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eriksson/PycharmProjects/Simulation/data/"/>
    </mc:Choice>
  </mc:AlternateContent>
  <xr:revisionPtr revIDLastSave="0" documentId="13_ncr:1_{BF7B9589-C206-9647-82B2-74145FC94F05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l="1"/>
  <c r="A6" i="1" s="1"/>
  <c r="A7" i="1" s="1"/>
  <c r="A8" i="1" s="1"/>
  <c r="A9" i="1" s="1"/>
  <c r="A10" i="1" s="1"/>
  <c r="A11" i="1" s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  <c r="A27" i="1" l="1"/>
  <c r="A28" i="1" l="1"/>
  <c r="A29" i="1" l="1"/>
  <c r="A30" i="1" l="1"/>
  <c r="A31" i="1" l="1"/>
  <c r="A32" i="1" l="1"/>
  <c r="A33" i="1" l="1"/>
  <c r="A34" i="1" l="1"/>
  <c r="A35" i="1" l="1"/>
  <c r="A36" i="1" l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1109" i="1" s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1195" i="1" s="1"/>
  <c r="A21196" i="1" s="1"/>
  <c r="A21197" i="1" s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1207" i="1" s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1221" i="1" s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35" i="1" s="1"/>
  <c r="A21236" i="1" s="1"/>
  <c r="A21237" i="1" s="1"/>
  <c r="A21238" i="1" s="1"/>
  <c r="A21239" i="1" s="1"/>
  <c r="A21240" i="1" s="1"/>
  <c r="A21241" i="1" s="1"/>
  <c r="A21242" i="1" s="1"/>
  <c r="A21243" i="1" s="1"/>
  <c r="A21244" i="1" s="1"/>
  <c r="A21245" i="1" s="1"/>
  <c r="A21246" i="1" s="1"/>
  <c r="A21247" i="1" s="1"/>
  <c r="A21248" i="1" s="1"/>
  <c r="A21249" i="1" s="1"/>
  <c r="A21250" i="1" s="1"/>
  <c r="A21251" i="1" s="1"/>
  <c r="A21252" i="1" s="1"/>
  <c r="A21253" i="1" s="1"/>
  <c r="A21254" i="1" s="1"/>
  <c r="A21255" i="1" s="1"/>
  <c r="A21256" i="1" s="1"/>
  <c r="A21257" i="1" s="1"/>
  <c r="A21258" i="1" s="1"/>
  <c r="A21259" i="1" s="1"/>
  <c r="A21260" i="1" s="1"/>
  <c r="A21261" i="1" s="1"/>
  <c r="A21262" i="1" s="1"/>
  <c r="A21263" i="1" s="1"/>
  <c r="A21264" i="1" s="1"/>
  <c r="A21265" i="1" s="1"/>
  <c r="A21266" i="1" s="1"/>
  <c r="A21267" i="1" s="1"/>
  <c r="A21268" i="1" s="1"/>
  <c r="A21269" i="1" s="1"/>
  <c r="A21270" i="1" s="1"/>
  <c r="A21271" i="1" s="1"/>
  <c r="A21272" i="1" s="1"/>
  <c r="A21273" i="1" s="1"/>
  <c r="A21274" i="1" s="1"/>
  <c r="A21275" i="1" s="1"/>
  <c r="A21276" i="1" s="1"/>
  <c r="A21277" i="1" s="1"/>
  <c r="A21278" i="1" s="1"/>
  <c r="A21279" i="1" s="1"/>
  <c r="A21280" i="1" s="1"/>
  <c r="A21281" i="1" s="1"/>
  <c r="A21282" i="1" s="1"/>
  <c r="A21283" i="1" s="1"/>
  <c r="A21284" i="1" s="1"/>
  <c r="A21285" i="1" s="1"/>
  <c r="A21286" i="1" s="1"/>
  <c r="A21287" i="1" s="1"/>
  <c r="A21288" i="1" s="1"/>
  <c r="A21289" i="1" s="1"/>
  <c r="A21290" i="1" s="1"/>
  <c r="A21291" i="1" s="1"/>
  <c r="A21292" i="1" s="1"/>
  <c r="A21293" i="1" s="1"/>
  <c r="A21294" i="1" s="1"/>
  <c r="A21295" i="1" s="1"/>
  <c r="A21296" i="1" s="1"/>
  <c r="A21297" i="1" s="1"/>
  <c r="A21298" i="1" s="1"/>
  <c r="A21299" i="1" s="1"/>
  <c r="A21300" i="1" s="1"/>
  <c r="A21301" i="1" s="1"/>
  <c r="A21302" i="1" s="1"/>
  <c r="A21303" i="1" s="1"/>
  <c r="A21304" i="1" s="1"/>
  <c r="A21305" i="1" s="1"/>
  <c r="A21306" i="1" s="1"/>
  <c r="A21307" i="1" s="1"/>
  <c r="A21308" i="1" s="1"/>
  <c r="A21309" i="1" s="1"/>
  <c r="A21310" i="1" s="1"/>
  <c r="A21311" i="1" s="1"/>
  <c r="A21312" i="1" s="1"/>
  <c r="A21313" i="1" s="1"/>
  <c r="A21314" i="1" s="1"/>
  <c r="A21315" i="1" s="1"/>
  <c r="A21316" i="1" s="1"/>
  <c r="A21317" i="1" s="1"/>
  <c r="A21318" i="1" s="1"/>
  <c r="A21319" i="1" s="1"/>
  <c r="A21320" i="1" s="1"/>
  <c r="A21321" i="1" s="1"/>
  <c r="A21322" i="1" s="1"/>
  <c r="A21323" i="1" s="1"/>
  <c r="A21324" i="1" s="1"/>
  <c r="A21325" i="1" s="1"/>
  <c r="A21326" i="1" s="1"/>
  <c r="A21327" i="1" s="1"/>
  <c r="A21328" i="1" s="1"/>
  <c r="A21329" i="1" s="1"/>
  <c r="A21330" i="1" s="1"/>
  <c r="A21331" i="1" s="1"/>
  <c r="A21332" i="1" s="1"/>
  <c r="A21333" i="1" s="1"/>
  <c r="A21334" i="1" s="1"/>
  <c r="A21335" i="1" s="1"/>
  <c r="A21336" i="1" s="1"/>
  <c r="A21337" i="1" s="1"/>
  <c r="A21338" i="1" s="1"/>
  <c r="A21339" i="1" s="1"/>
  <c r="A21340" i="1" s="1"/>
  <c r="A21341" i="1" s="1"/>
  <c r="A21342" i="1" s="1"/>
  <c r="A21343" i="1" s="1"/>
  <c r="A21344" i="1" s="1"/>
  <c r="A21345" i="1" s="1"/>
  <c r="A21346" i="1" s="1"/>
  <c r="A21347" i="1" s="1"/>
  <c r="A21348" i="1" s="1"/>
  <c r="A21349" i="1" s="1"/>
  <c r="A21350" i="1" s="1"/>
  <c r="A21351" i="1" s="1"/>
  <c r="A21352" i="1" s="1"/>
  <c r="A21353" i="1" s="1"/>
  <c r="A21354" i="1" s="1"/>
  <c r="A21355" i="1" s="1"/>
  <c r="A21356" i="1" s="1"/>
  <c r="A21357" i="1" s="1"/>
  <c r="A21358" i="1" s="1"/>
  <c r="A21359" i="1" s="1"/>
  <c r="A21360" i="1" s="1"/>
  <c r="A21361" i="1" s="1"/>
  <c r="A21362" i="1" s="1"/>
  <c r="A21363" i="1" s="1"/>
  <c r="A21364" i="1" s="1"/>
  <c r="A21365" i="1" s="1"/>
  <c r="A21366" i="1" s="1"/>
  <c r="A21367" i="1" s="1"/>
  <c r="A21368" i="1" s="1"/>
  <c r="A21369" i="1" s="1"/>
  <c r="A21370" i="1" s="1"/>
  <c r="A21371" i="1" s="1"/>
  <c r="A21372" i="1" s="1"/>
  <c r="A21373" i="1" s="1"/>
  <c r="A21374" i="1" s="1"/>
  <c r="A21375" i="1" s="1"/>
  <c r="A21376" i="1" s="1"/>
  <c r="A21377" i="1" s="1"/>
  <c r="A21378" i="1" s="1"/>
  <c r="A21379" i="1" s="1"/>
  <c r="A21380" i="1" s="1"/>
  <c r="A21381" i="1" s="1"/>
  <c r="A21382" i="1" s="1"/>
  <c r="A21383" i="1" s="1"/>
  <c r="A21384" i="1" s="1"/>
  <c r="A21385" i="1" s="1"/>
  <c r="A21386" i="1" s="1"/>
  <c r="A21387" i="1" s="1"/>
  <c r="A21388" i="1" s="1"/>
  <c r="A21389" i="1" s="1"/>
  <c r="A21390" i="1" s="1"/>
  <c r="A21391" i="1" s="1"/>
  <c r="A21392" i="1" s="1"/>
  <c r="A21393" i="1" s="1"/>
  <c r="A21394" i="1" s="1"/>
  <c r="A21395" i="1" s="1"/>
  <c r="A21396" i="1" s="1"/>
  <c r="A21397" i="1" s="1"/>
  <c r="A21398" i="1" s="1"/>
  <c r="A21399" i="1" s="1"/>
  <c r="A21400" i="1" s="1"/>
  <c r="A21401" i="1" s="1"/>
  <c r="A21402" i="1" s="1"/>
  <c r="A21403" i="1" s="1"/>
  <c r="A21404" i="1" s="1"/>
  <c r="A21405" i="1" s="1"/>
  <c r="A21406" i="1" s="1"/>
  <c r="A21407" i="1" s="1"/>
  <c r="A21408" i="1" s="1"/>
  <c r="A21409" i="1" s="1"/>
  <c r="A21410" i="1" s="1"/>
  <c r="A21411" i="1" s="1"/>
  <c r="A21412" i="1" s="1"/>
  <c r="A21413" i="1" s="1"/>
  <c r="A21414" i="1" s="1"/>
  <c r="A21415" i="1" s="1"/>
  <c r="A21416" i="1" s="1"/>
  <c r="A21417" i="1" s="1"/>
  <c r="A21418" i="1" s="1"/>
  <c r="A21419" i="1" s="1"/>
  <c r="A21420" i="1" s="1"/>
  <c r="A21421" i="1" s="1"/>
  <c r="A21422" i="1" s="1"/>
  <c r="A21423" i="1" s="1"/>
  <c r="A21424" i="1" s="1"/>
  <c r="A21425" i="1" s="1"/>
  <c r="A21426" i="1" s="1"/>
  <c r="A21427" i="1" s="1"/>
  <c r="A21428" i="1" s="1"/>
  <c r="A21429" i="1" s="1"/>
  <c r="A21430" i="1" s="1"/>
  <c r="A21431" i="1" s="1"/>
  <c r="A21432" i="1" s="1"/>
  <c r="A21433" i="1" s="1"/>
  <c r="A21434" i="1" s="1"/>
  <c r="A21435" i="1" s="1"/>
  <c r="A21436" i="1" s="1"/>
  <c r="A21437" i="1" s="1"/>
  <c r="A21438" i="1" s="1"/>
  <c r="A21439" i="1" s="1"/>
  <c r="A21440" i="1" s="1"/>
  <c r="A21441" i="1" s="1"/>
  <c r="A21442" i="1" s="1"/>
  <c r="A21443" i="1" s="1"/>
  <c r="A21444" i="1" s="1"/>
  <c r="A21445" i="1" s="1"/>
  <c r="A21446" i="1" s="1"/>
  <c r="A21447" i="1" s="1"/>
  <c r="A21448" i="1" s="1"/>
  <c r="A21449" i="1" s="1"/>
  <c r="A21450" i="1" s="1"/>
  <c r="A21451" i="1" s="1"/>
  <c r="A21452" i="1" s="1"/>
  <c r="A21453" i="1" s="1"/>
  <c r="A21454" i="1" s="1"/>
  <c r="A21455" i="1" s="1"/>
  <c r="A21456" i="1" s="1"/>
  <c r="A21457" i="1" s="1"/>
  <c r="A21458" i="1" s="1"/>
  <c r="A21459" i="1" s="1"/>
  <c r="A21460" i="1" s="1"/>
  <c r="A21461" i="1" s="1"/>
  <c r="A21462" i="1" s="1"/>
  <c r="A21463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60" i="1" s="1"/>
  <c r="A21561" i="1" s="1"/>
  <c r="A21562" i="1" s="1"/>
  <c r="A21563" i="1" s="1"/>
  <c r="A21564" i="1" s="1"/>
  <c r="A21565" i="1" s="1"/>
  <c r="A21566" i="1" s="1"/>
  <c r="A21567" i="1" s="1"/>
  <c r="A21568" i="1" s="1"/>
  <c r="A21569" i="1" s="1"/>
  <c r="A21570" i="1" s="1"/>
  <c r="A21571" i="1" s="1"/>
  <c r="A21572" i="1" s="1"/>
  <c r="A21573" i="1" s="1"/>
  <c r="A21574" i="1" s="1"/>
  <c r="A21575" i="1" s="1"/>
  <c r="A21576" i="1" s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1586" i="1" s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A21603" i="1" s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1619" i="1" s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1708" i="1" s="1"/>
  <c r="A21709" i="1" s="1"/>
  <c r="A21710" i="1" s="1"/>
  <c r="A21711" i="1" s="1"/>
  <c r="A21712" i="1" s="1"/>
  <c r="A21713" i="1" s="1"/>
  <c r="A21714" i="1" s="1"/>
  <c r="A21715" i="1" s="1"/>
  <c r="A21716" i="1" s="1"/>
  <c r="A21717" i="1" s="1"/>
  <c r="A21718" i="1" s="1"/>
  <c r="A21719" i="1" s="1"/>
  <c r="A21720" i="1" s="1"/>
  <c r="A21721" i="1" s="1"/>
  <c r="A21722" i="1" s="1"/>
  <c r="A21723" i="1" s="1"/>
  <c r="A21724" i="1" s="1"/>
  <c r="A21725" i="1" s="1"/>
  <c r="A21726" i="1" s="1"/>
  <c r="A21727" i="1" s="1"/>
  <c r="A21728" i="1" s="1"/>
  <c r="A21729" i="1" s="1"/>
  <c r="A21730" i="1" s="1"/>
  <c r="A21731" i="1" s="1"/>
  <c r="A21732" i="1" s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1751" i="1" s="1"/>
  <c r="A21752" i="1" s="1"/>
  <c r="A21753" i="1" s="1"/>
  <c r="A21754" i="1" s="1"/>
  <c r="A21755" i="1" s="1"/>
  <c r="A21756" i="1" s="1"/>
  <c r="A21757" i="1" s="1"/>
  <c r="A21758" i="1" s="1"/>
  <c r="A21759" i="1" s="1"/>
  <c r="A21760" i="1" s="1"/>
  <c r="A21761" i="1" s="1"/>
  <c r="A21762" i="1" s="1"/>
  <c r="A21763" i="1" s="1"/>
  <c r="A21764" i="1" s="1"/>
  <c r="A21765" i="1" s="1"/>
  <c r="A21766" i="1" s="1"/>
  <c r="A21767" i="1" s="1"/>
  <c r="A21768" i="1" s="1"/>
  <c r="A21769" i="1" s="1"/>
  <c r="A21770" i="1" s="1"/>
  <c r="A21771" i="1" s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05" i="1" s="1"/>
  <c r="A21806" i="1" s="1"/>
  <c r="A21807" i="1" s="1"/>
  <c r="A21808" i="1" s="1"/>
  <c r="A21809" i="1" s="1"/>
  <c r="A21810" i="1" s="1"/>
  <c r="A21811" i="1" s="1"/>
  <c r="A21812" i="1" s="1"/>
  <c r="A21813" i="1" s="1"/>
  <c r="A21814" i="1" s="1"/>
  <c r="A21815" i="1" s="1"/>
  <c r="A21816" i="1" s="1"/>
  <c r="A21817" i="1" s="1"/>
  <c r="A21818" i="1" s="1"/>
  <c r="A21819" i="1" s="1"/>
  <c r="A21820" i="1" s="1"/>
  <c r="A21821" i="1" s="1"/>
  <c r="A21822" i="1" s="1"/>
  <c r="A21823" i="1" s="1"/>
  <c r="A21824" i="1" s="1"/>
  <c r="A21825" i="1" s="1"/>
  <c r="A21826" i="1" s="1"/>
  <c r="A21827" i="1" s="1"/>
  <c r="A21828" i="1" s="1"/>
  <c r="A21829" i="1" s="1"/>
  <c r="A21830" i="1" s="1"/>
  <c r="A21831" i="1" s="1"/>
  <c r="A21832" i="1" s="1"/>
  <c r="A21833" i="1" s="1"/>
  <c r="A21834" i="1" s="1"/>
  <c r="A21835" i="1" s="1"/>
  <c r="A21836" i="1" s="1"/>
  <c r="A21837" i="1" s="1"/>
  <c r="A21838" i="1" s="1"/>
  <c r="A21839" i="1" s="1"/>
  <c r="A21840" i="1" s="1"/>
  <c r="A21841" i="1" s="1"/>
  <c r="A21842" i="1" s="1"/>
  <c r="A21843" i="1" s="1"/>
  <c r="A21844" i="1" s="1"/>
  <c r="A21845" i="1" s="1"/>
  <c r="A21846" i="1" s="1"/>
  <c r="A21847" i="1" s="1"/>
  <c r="A21848" i="1" s="1"/>
  <c r="A21849" i="1" s="1"/>
  <c r="A21850" i="1" s="1"/>
  <c r="A21851" i="1" s="1"/>
  <c r="A21852" i="1" s="1"/>
  <c r="A21853" i="1" s="1"/>
  <c r="A21854" i="1" s="1"/>
  <c r="A21855" i="1" s="1"/>
  <c r="A21856" i="1" s="1"/>
  <c r="A21857" i="1" s="1"/>
  <c r="A21858" i="1" s="1"/>
  <c r="A21859" i="1" s="1"/>
  <c r="A21860" i="1" s="1"/>
  <c r="A21861" i="1" s="1"/>
  <c r="A21862" i="1" s="1"/>
  <c r="A21863" i="1" s="1"/>
  <c r="A21864" i="1" s="1"/>
  <c r="A21865" i="1" s="1"/>
  <c r="A21866" i="1" s="1"/>
  <c r="A21867" i="1" s="1"/>
  <c r="A21868" i="1" s="1"/>
  <c r="A21869" i="1" s="1"/>
  <c r="A21870" i="1" s="1"/>
  <c r="A21871" i="1" s="1"/>
  <c r="A21872" i="1" s="1"/>
  <c r="A21873" i="1" s="1"/>
  <c r="A21874" i="1" s="1"/>
  <c r="A21875" i="1" s="1"/>
  <c r="A21876" i="1" s="1"/>
  <c r="A21877" i="1" s="1"/>
  <c r="A21878" i="1" s="1"/>
  <c r="A21879" i="1" s="1"/>
  <c r="A21880" i="1" s="1"/>
  <c r="A21881" i="1" s="1"/>
  <c r="A21882" i="1" s="1"/>
  <c r="A21883" i="1" s="1"/>
  <c r="A21884" i="1" s="1"/>
  <c r="A21885" i="1" s="1"/>
  <c r="A21886" i="1" s="1"/>
  <c r="A21887" i="1" s="1"/>
  <c r="A21888" i="1" s="1"/>
  <c r="A21889" i="1" s="1"/>
  <c r="A21890" i="1" s="1"/>
  <c r="A21891" i="1" s="1"/>
  <c r="A21892" i="1" s="1"/>
  <c r="A21893" i="1" s="1"/>
  <c r="A21894" i="1" s="1"/>
  <c r="A21895" i="1" s="1"/>
  <c r="A21896" i="1" s="1"/>
  <c r="A21897" i="1" s="1"/>
  <c r="A21898" i="1" s="1"/>
  <c r="A21899" i="1" s="1"/>
  <c r="A21900" i="1" s="1"/>
  <c r="A21901" i="1" s="1"/>
  <c r="A21902" i="1" s="1"/>
  <c r="A21903" i="1" s="1"/>
  <c r="A21904" i="1" s="1"/>
  <c r="A21905" i="1" s="1"/>
  <c r="A21906" i="1" s="1"/>
  <c r="A21907" i="1" s="1"/>
  <c r="A21908" i="1" s="1"/>
  <c r="A21909" i="1" s="1"/>
  <c r="A21910" i="1" s="1"/>
  <c r="A21911" i="1" s="1"/>
  <c r="A21912" i="1" s="1"/>
  <c r="A21913" i="1" s="1"/>
  <c r="A21914" i="1" s="1"/>
  <c r="A21915" i="1" s="1"/>
  <c r="A21916" i="1" s="1"/>
  <c r="A21917" i="1" s="1"/>
  <c r="A21918" i="1" s="1"/>
  <c r="A21919" i="1" s="1"/>
  <c r="A21920" i="1" s="1"/>
  <c r="A21921" i="1" s="1"/>
  <c r="A21922" i="1" s="1"/>
  <c r="A21923" i="1" s="1"/>
  <c r="A21924" i="1" s="1"/>
  <c r="A21925" i="1" s="1"/>
  <c r="A21926" i="1" s="1"/>
  <c r="A21927" i="1" s="1"/>
  <c r="A21928" i="1" s="1"/>
  <c r="A21929" i="1" s="1"/>
  <c r="A21930" i="1" s="1"/>
  <c r="A21931" i="1" s="1"/>
  <c r="A21932" i="1" s="1"/>
  <c r="A21933" i="1" s="1"/>
  <c r="A21934" i="1" s="1"/>
  <c r="A21935" i="1" s="1"/>
  <c r="A21936" i="1" s="1"/>
  <c r="A21937" i="1" s="1"/>
  <c r="A21938" i="1" s="1"/>
  <c r="A21939" i="1" s="1"/>
  <c r="A21940" i="1" s="1"/>
  <c r="A21941" i="1" s="1"/>
  <c r="A21942" i="1" s="1"/>
  <c r="A21943" i="1" s="1"/>
  <c r="A21944" i="1" s="1"/>
  <c r="A21945" i="1" s="1"/>
  <c r="A21946" i="1" s="1"/>
  <c r="A21947" i="1" s="1"/>
  <c r="A21948" i="1" s="1"/>
  <c r="A21949" i="1" s="1"/>
  <c r="A21950" i="1" s="1"/>
  <c r="A21951" i="1" s="1"/>
  <c r="A21952" i="1" s="1"/>
  <c r="A21953" i="1" s="1"/>
  <c r="A21954" i="1" s="1"/>
  <c r="A21955" i="1" s="1"/>
  <c r="A21956" i="1" s="1"/>
  <c r="A21957" i="1" s="1"/>
  <c r="A21958" i="1" s="1"/>
  <c r="A21959" i="1" s="1"/>
  <c r="A21960" i="1" s="1"/>
  <c r="A21961" i="1" s="1"/>
  <c r="A21962" i="1" s="1"/>
  <c r="A21963" i="1" s="1"/>
  <c r="A21964" i="1" s="1"/>
  <c r="A21965" i="1" s="1"/>
  <c r="A21966" i="1" s="1"/>
  <c r="A21967" i="1" s="1"/>
  <c r="A21968" i="1" s="1"/>
  <c r="A21969" i="1" s="1"/>
  <c r="A21970" i="1" s="1"/>
  <c r="A21971" i="1" s="1"/>
  <c r="A21972" i="1" s="1"/>
  <c r="A21973" i="1" s="1"/>
  <c r="A21974" i="1" s="1"/>
  <c r="A21975" i="1" s="1"/>
  <c r="A21976" i="1" s="1"/>
  <c r="A21977" i="1" s="1"/>
  <c r="A21978" i="1" s="1"/>
  <c r="A21979" i="1" s="1"/>
  <c r="A21980" i="1" s="1"/>
  <c r="A21981" i="1" s="1"/>
  <c r="A21982" i="1" s="1"/>
  <c r="A21983" i="1" s="1"/>
  <c r="A21984" i="1" s="1"/>
  <c r="A21985" i="1" s="1"/>
  <c r="A21986" i="1" s="1"/>
  <c r="A21987" i="1" s="1"/>
  <c r="A21988" i="1" s="1"/>
  <c r="A21989" i="1" s="1"/>
  <c r="A21990" i="1" s="1"/>
  <c r="A21991" i="1" s="1"/>
  <c r="A21992" i="1" s="1"/>
  <c r="A21993" i="1" s="1"/>
  <c r="A21994" i="1" s="1"/>
  <c r="A21995" i="1" s="1"/>
  <c r="A21996" i="1" s="1"/>
  <c r="A21997" i="1" s="1"/>
  <c r="A21998" i="1" s="1"/>
  <c r="A21999" i="1" s="1"/>
  <c r="A22000" i="1" s="1"/>
  <c r="A22001" i="1" s="1"/>
  <c r="A22002" i="1" s="1"/>
  <c r="A22003" i="1" s="1"/>
  <c r="A22004" i="1" s="1"/>
  <c r="A22005" i="1" s="1"/>
  <c r="A22006" i="1" s="1"/>
  <c r="A22007" i="1" s="1"/>
  <c r="A22008" i="1" s="1"/>
  <c r="A22009" i="1" s="1"/>
  <c r="A22010" i="1" s="1"/>
  <c r="A22011" i="1" s="1"/>
  <c r="A22012" i="1" s="1"/>
  <c r="A22013" i="1" s="1"/>
  <c r="A22014" i="1" s="1"/>
  <c r="A22015" i="1" s="1"/>
  <c r="A22016" i="1" s="1"/>
  <c r="A22017" i="1" s="1"/>
  <c r="A22018" i="1" s="1"/>
  <c r="A22019" i="1" s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2052" i="1" s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8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2122" i="1" s="1"/>
  <c r="A22123" i="1" s="1"/>
  <c r="A22124" i="1" s="1"/>
  <c r="A22125" i="1" s="1"/>
  <c r="A22126" i="1" s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2188" i="1" s="1"/>
  <c r="A22189" i="1" s="1"/>
  <c r="A22190" i="1" s="1"/>
  <c r="A22191" i="1" s="1"/>
  <c r="A22192" i="1" s="1"/>
  <c r="A22193" i="1" s="1"/>
  <c r="A22194" i="1" s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243" i="1" s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2269" i="1" s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2354" i="1" s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2556" i="1" s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2632" i="1" s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4" i="1" s="1"/>
  <c r="A22805" i="1" s="1"/>
  <c r="A22806" i="1" s="1"/>
  <c r="A22807" i="1" s="1"/>
  <c r="A22808" i="1" s="1"/>
  <c r="A22809" i="1" s="1"/>
  <c r="A22810" i="1" s="1"/>
  <c r="A22811" i="1" s="1"/>
  <c r="A22812" i="1" s="1"/>
  <c r="A22813" i="1" s="1"/>
  <c r="A22814" i="1" s="1"/>
  <c r="A22815" i="1" s="1"/>
  <c r="A22816" i="1" s="1"/>
  <c r="A22817" i="1" s="1"/>
  <c r="A22818" i="1" s="1"/>
  <c r="A22819" i="1" s="1"/>
  <c r="A22820" i="1" s="1"/>
  <c r="A22821" i="1" s="1"/>
  <c r="A22822" i="1" s="1"/>
  <c r="A22823" i="1" s="1"/>
  <c r="A22824" i="1" s="1"/>
  <c r="A22825" i="1" s="1"/>
  <c r="A22826" i="1" s="1"/>
  <c r="A22827" i="1" s="1"/>
  <c r="A22828" i="1" s="1"/>
  <c r="A22829" i="1" s="1"/>
  <c r="A22830" i="1" s="1"/>
  <c r="A22831" i="1" s="1"/>
  <c r="A22832" i="1" s="1"/>
  <c r="A22833" i="1" s="1"/>
  <c r="A22834" i="1" s="1"/>
  <c r="A22835" i="1" s="1"/>
  <c r="A22836" i="1" s="1"/>
  <c r="A22837" i="1" s="1"/>
  <c r="A22838" i="1" s="1"/>
  <c r="A22839" i="1" s="1"/>
  <c r="A22840" i="1" s="1"/>
  <c r="A22841" i="1" s="1"/>
  <c r="A22842" i="1" s="1"/>
  <c r="A22843" i="1" s="1"/>
  <c r="A22844" i="1" s="1"/>
  <c r="A22845" i="1" s="1"/>
  <c r="A22846" i="1" s="1"/>
  <c r="A22847" i="1" s="1"/>
  <c r="A22848" i="1" s="1"/>
  <c r="A22849" i="1" s="1"/>
  <c r="A22850" i="1" s="1"/>
  <c r="A22851" i="1" s="1"/>
  <c r="A22852" i="1" s="1"/>
  <c r="A22853" i="1" s="1"/>
  <c r="A22854" i="1" s="1"/>
  <c r="A22855" i="1" s="1"/>
  <c r="A22856" i="1" s="1"/>
  <c r="A22857" i="1" s="1"/>
  <c r="A22858" i="1" s="1"/>
  <c r="A22859" i="1" s="1"/>
  <c r="A22860" i="1" s="1"/>
  <c r="A22861" i="1" s="1"/>
  <c r="A22862" i="1" s="1"/>
  <c r="A22863" i="1" s="1"/>
  <c r="A22864" i="1" s="1"/>
  <c r="A22865" i="1" s="1"/>
  <c r="A22866" i="1" s="1"/>
  <c r="A22867" i="1" s="1"/>
  <c r="A22868" i="1" s="1"/>
  <c r="A22869" i="1" s="1"/>
  <c r="A22870" i="1" s="1"/>
  <c r="A22871" i="1" s="1"/>
  <c r="A22872" i="1" s="1"/>
  <c r="A22873" i="1" s="1"/>
  <c r="A22874" i="1" s="1"/>
  <c r="A22875" i="1" s="1"/>
  <c r="A22876" i="1" s="1"/>
  <c r="A22877" i="1" s="1"/>
  <c r="A22878" i="1" s="1"/>
  <c r="A22879" i="1" s="1"/>
  <c r="A22880" i="1" s="1"/>
  <c r="A22881" i="1" s="1"/>
  <c r="A22882" i="1" s="1"/>
  <c r="A22883" i="1" s="1"/>
  <c r="A22884" i="1" s="1"/>
  <c r="A22885" i="1" s="1"/>
  <c r="A22886" i="1" s="1"/>
  <c r="A22887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899" i="1" s="1"/>
  <c r="A22900" i="1" s="1"/>
  <c r="A22901" i="1" s="1"/>
  <c r="A22902" i="1" s="1"/>
  <c r="A22903" i="1" s="1"/>
  <c r="A22904" i="1" s="1"/>
  <c r="A22905" i="1" s="1"/>
  <c r="A22906" i="1" s="1"/>
  <c r="A22907" i="1" s="1"/>
  <c r="A22908" i="1" s="1"/>
  <c r="A22909" i="1" s="1"/>
  <c r="A22910" i="1" s="1"/>
  <c r="A22911" i="1" s="1"/>
  <c r="A22912" i="1" s="1"/>
  <c r="A22913" i="1" s="1"/>
  <c r="A22914" i="1" s="1"/>
  <c r="A22915" i="1" s="1"/>
  <c r="A22916" i="1" s="1"/>
  <c r="A22917" i="1" s="1"/>
  <c r="A22918" i="1" s="1"/>
  <c r="A22919" i="1" s="1"/>
  <c r="A22920" i="1" s="1"/>
  <c r="A22921" i="1" s="1"/>
  <c r="A22922" i="1" s="1"/>
  <c r="A22923" i="1" s="1"/>
  <c r="A22924" i="1" s="1"/>
  <c r="A22925" i="1" s="1"/>
  <c r="A22926" i="1" s="1"/>
  <c r="A22927" i="1" s="1"/>
  <c r="A22928" i="1" s="1"/>
  <c r="A22929" i="1" s="1"/>
  <c r="A22930" i="1" s="1"/>
  <c r="A22931" i="1" s="1"/>
  <c r="A22932" i="1" s="1"/>
  <c r="A22933" i="1" s="1"/>
  <c r="A22934" i="1" s="1"/>
  <c r="A22935" i="1" s="1"/>
  <c r="A22936" i="1" s="1"/>
  <c r="A22937" i="1" s="1"/>
  <c r="A22938" i="1" s="1"/>
  <c r="A22939" i="1" s="1"/>
  <c r="A22940" i="1" s="1"/>
  <c r="A22941" i="1" s="1"/>
  <c r="A22942" i="1" s="1"/>
  <c r="A22943" i="1" s="1"/>
  <c r="A22944" i="1" s="1"/>
  <c r="A22945" i="1" s="1"/>
  <c r="A22946" i="1" s="1"/>
  <c r="A22947" i="1" s="1"/>
  <c r="A22948" i="1" s="1"/>
  <c r="A22949" i="1" s="1"/>
  <c r="A22950" i="1" s="1"/>
  <c r="A22951" i="1" s="1"/>
  <c r="A22952" i="1" s="1"/>
  <c r="A22953" i="1" s="1"/>
  <c r="A22954" i="1" s="1"/>
  <c r="A22955" i="1" s="1"/>
  <c r="A22956" i="1" s="1"/>
  <c r="A22957" i="1" s="1"/>
  <c r="A22958" i="1" s="1"/>
  <c r="A22959" i="1" s="1"/>
  <c r="A22960" i="1" s="1"/>
  <c r="A22961" i="1" s="1"/>
  <c r="A22962" i="1" s="1"/>
  <c r="A22963" i="1" s="1"/>
  <c r="A22964" i="1" s="1"/>
  <c r="A22965" i="1" s="1"/>
  <c r="A22966" i="1" s="1"/>
  <c r="A22967" i="1" s="1"/>
  <c r="A22968" i="1" s="1"/>
  <c r="A22969" i="1" s="1"/>
  <c r="A22970" i="1" s="1"/>
  <c r="A22971" i="1" s="1"/>
  <c r="A22972" i="1" s="1"/>
  <c r="A22973" i="1" s="1"/>
  <c r="A22974" i="1" s="1"/>
  <c r="A22975" i="1" s="1"/>
  <c r="A22976" i="1" s="1"/>
  <c r="A22977" i="1" s="1"/>
  <c r="A22978" i="1" s="1"/>
  <c r="A22979" i="1" s="1"/>
  <c r="A22980" i="1" s="1"/>
  <c r="A22981" i="1" s="1"/>
  <c r="A22982" i="1" s="1"/>
  <c r="A22983" i="1" s="1"/>
  <c r="A22984" i="1" s="1"/>
  <c r="A22985" i="1" s="1"/>
  <c r="A22986" i="1" s="1"/>
  <c r="A22987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3022" i="1" s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A23043" i="1" s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3071" i="1" s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3103" i="1" s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247" i="1" s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3333" i="1" s="1"/>
  <c r="A23334" i="1" s="1"/>
  <c r="A23335" i="1" s="1"/>
  <c r="A23336" i="1" s="1"/>
  <c r="A23337" i="1" s="1"/>
  <c r="A23338" i="1" s="1"/>
  <c r="A23339" i="1" s="1"/>
  <c r="A23340" i="1" s="1"/>
  <c r="A23341" i="1" s="1"/>
  <c r="A23342" i="1" s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7" i="1" s="1"/>
  <c r="A23368" i="1" s="1"/>
  <c r="A23369" i="1" s="1"/>
  <c r="A23370" i="1" s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3388" i="1" s="1"/>
  <c r="A23389" i="1" s="1"/>
  <c r="A23390" i="1" s="1"/>
  <c r="A23391" i="1" s="1"/>
  <c r="A23392" i="1" s="1"/>
  <c r="A23393" i="1" s="1"/>
  <c r="A23394" i="1" s="1"/>
  <c r="A23395" i="1" s="1"/>
  <c r="A23396" i="1" s="1"/>
  <c r="A23397" i="1" s="1"/>
  <c r="A23398" i="1" s="1"/>
  <c r="A23399" i="1" s="1"/>
  <c r="A23400" i="1" s="1"/>
  <c r="A23401" i="1" s="1"/>
  <c r="A23402" i="1" s="1"/>
  <c r="A23403" i="1" s="1"/>
  <c r="A23404" i="1" s="1"/>
  <c r="A23405" i="1" s="1"/>
  <c r="A23406" i="1" s="1"/>
  <c r="A23407" i="1" s="1"/>
  <c r="A23408" i="1" s="1"/>
  <c r="A23409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4" i="1" s="1"/>
  <c r="A23435" i="1" s="1"/>
  <c r="A23436" i="1" s="1"/>
  <c r="A23437" i="1" s="1"/>
  <c r="A23438" i="1" s="1"/>
  <c r="A23439" i="1" s="1"/>
  <c r="A23440" i="1" s="1"/>
  <c r="A23441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455" i="1" s="1"/>
  <c r="A23456" i="1" s="1"/>
  <c r="A23457" i="1" s="1"/>
  <c r="A23458" i="1" s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615" i="1" s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69" i="1" s="1"/>
  <c r="A23670" i="1" s="1"/>
  <c r="A23671" i="1" s="1"/>
  <c r="A23672" i="1" s="1"/>
  <c r="A23673" i="1" s="1"/>
  <c r="A23674" i="1" s="1"/>
  <c r="A23675" i="1" s="1"/>
  <c r="A23676" i="1" s="1"/>
  <c r="A23677" i="1" s="1"/>
  <c r="A23678" i="1" s="1"/>
  <c r="A23679" i="1" s="1"/>
  <c r="A23680" i="1" s="1"/>
  <c r="A23681" i="1" s="1"/>
  <c r="A23682" i="1" s="1"/>
  <c r="A23683" i="1" s="1"/>
  <c r="A23684" i="1" s="1"/>
  <c r="A23685" i="1" s="1"/>
  <c r="A23686" i="1" s="1"/>
  <c r="A23687" i="1" s="1"/>
  <c r="A23688" i="1" s="1"/>
  <c r="A23689" i="1" s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3" i="1" s="1"/>
  <c r="A23714" i="1" s="1"/>
  <c r="A23715" i="1" s="1"/>
  <c r="A23716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749" i="1" s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3812" i="1" s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A23836" i="1" s="1"/>
  <c r="A23837" i="1" s="1"/>
  <c r="A23838" i="1" s="1"/>
  <c r="A23839" i="1" s="1"/>
  <c r="A23840" i="1" s="1"/>
  <c r="A23841" i="1" s="1"/>
  <c r="A23842" i="1" s="1"/>
  <c r="A23843" i="1" s="1"/>
  <c r="A23844" i="1" s="1"/>
  <c r="A23845" i="1" s="1"/>
  <c r="A23846" i="1" s="1"/>
  <c r="A23847" i="1" s="1"/>
  <c r="A23848" i="1" s="1"/>
  <c r="A23849" i="1" s="1"/>
  <c r="A23850" i="1" s="1"/>
  <c r="A23851" i="1" s="1"/>
  <c r="A23852" i="1" s="1"/>
  <c r="A23853" i="1" s="1"/>
  <c r="A23854" i="1" s="1"/>
  <c r="A23855" i="1" s="1"/>
  <c r="A23856" i="1" s="1"/>
  <c r="A23857" i="1" s="1"/>
  <c r="A23858" i="1" s="1"/>
  <c r="A23859" i="1" s="1"/>
  <c r="A23860" i="1" s="1"/>
  <c r="A23861" i="1" s="1"/>
  <c r="A23862" i="1" s="1"/>
  <c r="A23863" i="1" s="1"/>
  <c r="A23864" i="1" s="1"/>
  <c r="A23865" i="1" s="1"/>
  <c r="A23866" i="1" s="1"/>
  <c r="A23867" i="1" s="1"/>
  <c r="A23868" i="1" s="1"/>
  <c r="A23869" i="1" s="1"/>
  <c r="A23870" i="1" s="1"/>
  <c r="A23871" i="1" s="1"/>
  <c r="A23872" i="1" s="1"/>
  <c r="A23873" i="1" s="1"/>
  <c r="A23874" i="1" s="1"/>
  <c r="A23875" i="1" s="1"/>
  <c r="A23876" i="1" s="1"/>
  <c r="A23877" i="1" s="1"/>
  <c r="A23878" i="1" s="1"/>
  <c r="A23879" i="1" s="1"/>
  <c r="A23880" i="1" s="1"/>
  <c r="A23881" i="1" s="1"/>
  <c r="A23882" i="1" s="1"/>
  <c r="A23883" i="1" s="1"/>
  <c r="A23884" i="1" s="1"/>
  <c r="A23885" i="1" s="1"/>
  <c r="A23886" i="1" s="1"/>
  <c r="A23887" i="1" s="1"/>
  <c r="A23888" i="1" s="1"/>
  <c r="A23889" i="1" s="1"/>
  <c r="A23890" i="1" s="1"/>
  <c r="A23891" i="1" s="1"/>
  <c r="A23892" i="1" s="1"/>
  <c r="A23893" i="1" s="1"/>
  <c r="A23894" i="1" s="1"/>
  <c r="A23895" i="1" s="1"/>
  <c r="A23896" i="1" s="1"/>
  <c r="A23897" i="1" s="1"/>
  <c r="A23898" i="1" s="1"/>
  <c r="A23899" i="1" s="1"/>
  <c r="A23900" i="1" s="1"/>
  <c r="A23901" i="1" s="1"/>
  <c r="A23902" i="1" s="1"/>
  <c r="A23903" i="1" s="1"/>
  <c r="A23904" i="1" s="1"/>
  <c r="A23905" i="1" s="1"/>
  <c r="A23906" i="1" s="1"/>
  <c r="A23907" i="1" s="1"/>
  <c r="A23908" i="1" s="1"/>
  <c r="A23909" i="1" s="1"/>
  <c r="A23910" i="1" s="1"/>
  <c r="A23911" i="1" s="1"/>
  <c r="A23912" i="1" s="1"/>
  <c r="A23913" i="1" s="1"/>
  <c r="A23914" i="1" s="1"/>
  <c r="A23915" i="1" s="1"/>
  <c r="A23916" i="1" s="1"/>
  <c r="A23917" i="1" s="1"/>
  <c r="A23918" i="1" s="1"/>
  <c r="A23919" i="1" s="1"/>
  <c r="A23920" i="1" s="1"/>
  <c r="A23921" i="1" s="1"/>
  <c r="A23922" i="1" s="1"/>
  <c r="A23923" i="1" s="1"/>
  <c r="A23924" i="1" s="1"/>
  <c r="A23925" i="1" s="1"/>
  <c r="A23926" i="1" s="1"/>
  <c r="A23927" i="1" s="1"/>
  <c r="A23928" i="1" s="1"/>
  <c r="A23929" i="1" s="1"/>
  <c r="A23930" i="1" s="1"/>
  <c r="A23931" i="1" s="1"/>
  <c r="A23932" i="1" s="1"/>
  <c r="A23933" i="1" s="1"/>
  <c r="A23934" i="1" s="1"/>
  <c r="A23935" i="1" s="1"/>
  <c r="A23936" i="1" s="1"/>
  <c r="A23937" i="1" s="1"/>
  <c r="A23938" i="1" s="1"/>
  <c r="A23939" i="1" s="1"/>
  <c r="A23940" i="1" s="1"/>
  <c r="A23941" i="1" s="1"/>
  <c r="A23942" i="1" s="1"/>
  <c r="A23943" i="1" s="1"/>
  <c r="A23944" i="1" s="1"/>
  <c r="A23945" i="1" s="1"/>
  <c r="A23946" i="1" s="1"/>
  <c r="A23947" i="1" s="1"/>
  <c r="A23948" i="1" s="1"/>
  <c r="A23949" i="1" s="1"/>
  <c r="A23950" i="1" s="1"/>
  <c r="A23951" i="1" s="1"/>
  <c r="A23952" i="1" s="1"/>
  <c r="A23953" i="1" s="1"/>
  <c r="A23954" i="1" s="1"/>
  <c r="A23955" i="1" s="1"/>
  <c r="A23956" i="1" s="1"/>
  <c r="A23957" i="1" s="1"/>
  <c r="A23958" i="1" s="1"/>
  <c r="A23959" i="1" s="1"/>
  <c r="A23960" i="1" s="1"/>
  <c r="A23961" i="1" s="1"/>
  <c r="A23962" i="1" s="1"/>
  <c r="A23963" i="1" s="1"/>
  <c r="A23964" i="1" s="1"/>
  <c r="A23965" i="1" s="1"/>
  <c r="A23966" i="1" s="1"/>
  <c r="A23967" i="1" s="1"/>
  <c r="A23968" i="1" s="1"/>
  <c r="A23969" i="1" s="1"/>
  <c r="A23970" i="1" s="1"/>
  <c r="A23971" i="1" s="1"/>
  <c r="A23972" i="1" s="1"/>
  <c r="A23973" i="1" s="1"/>
  <c r="A23974" i="1" s="1"/>
  <c r="A23975" i="1" s="1"/>
  <c r="A23976" i="1" s="1"/>
  <c r="A23977" i="1" s="1"/>
  <c r="A23978" i="1" s="1"/>
  <c r="A23979" i="1" s="1"/>
  <c r="A23980" i="1" s="1"/>
  <c r="A23981" i="1" s="1"/>
  <c r="A23982" i="1" s="1"/>
  <c r="A23983" i="1" s="1"/>
  <c r="A23984" i="1" s="1"/>
  <c r="A23985" i="1" s="1"/>
  <c r="A23986" i="1" s="1"/>
  <c r="A23987" i="1" s="1"/>
  <c r="A23988" i="1" s="1"/>
  <c r="A23989" i="1" s="1"/>
  <c r="A23990" i="1" s="1"/>
  <c r="A23991" i="1" s="1"/>
  <c r="A23992" i="1" s="1"/>
  <c r="A23993" i="1" s="1"/>
  <c r="A23994" i="1" s="1"/>
  <c r="A23995" i="1" s="1"/>
  <c r="A23996" i="1" s="1"/>
  <c r="A23997" i="1" s="1"/>
  <c r="A23998" i="1" s="1"/>
  <c r="A23999" i="1" s="1"/>
  <c r="A24000" i="1" s="1"/>
  <c r="A24001" i="1" s="1"/>
  <c r="A24002" i="1" s="1"/>
  <c r="A24003" i="1" s="1"/>
  <c r="A24004" i="1" s="1"/>
  <c r="A24005" i="1" s="1"/>
  <c r="A24006" i="1" s="1"/>
  <c r="A24007" i="1" s="1"/>
  <c r="A24008" i="1" s="1"/>
  <c r="A24009" i="1" s="1"/>
  <c r="A24010" i="1" s="1"/>
  <c r="A24011" i="1" s="1"/>
  <c r="A24012" i="1" s="1"/>
  <c r="A24013" i="1" s="1"/>
  <c r="A24014" i="1" s="1"/>
  <c r="A24015" i="1" s="1"/>
  <c r="A24016" i="1" s="1"/>
  <c r="A24017" i="1" s="1"/>
  <c r="A24018" i="1" s="1"/>
  <c r="A24019" i="1" s="1"/>
  <c r="A24020" i="1" s="1"/>
  <c r="A24021" i="1" s="1"/>
  <c r="A24022" i="1" s="1"/>
  <c r="A24023" i="1" s="1"/>
  <c r="A24024" i="1" s="1"/>
  <c r="A24025" i="1" s="1"/>
  <c r="A24026" i="1" s="1"/>
  <c r="A24027" i="1" s="1"/>
  <c r="A24028" i="1" s="1"/>
  <c r="A24029" i="1" s="1"/>
  <c r="A24030" i="1" s="1"/>
  <c r="A24031" i="1" s="1"/>
  <c r="A24032" i="1" s="1"/>
  <c r="A24033" i="1" s="1"/>
  <c r="A24034" i="1" s="1"/>
  <c r="A24035" i="1" s="1"/>
  <c r="A24036" i="1" s="1"/>
  <c r="A24037" i="1" s="1"/>
  <c r="A24038" i="1" s="1"/>
  <c r="A24039" i="1" s="1"/>
  <c r="A24040" i="1" s="1"/>
  <c r="A24041" i="1" s="1"/>
  <c r="A24042" i="1" s="1"/>
  <c r="A24043" i="1" s="1"/>
  <c r="A24044" i="1" s="1"/>
  <c r="A24045" i="1" s="1"/>
  <c r="A24046" i="1" s="1"/>
  <c r="A24047" i="1" s="1"/>
  <c r="A24048" i="1" s="1"/>
  <c r="A24049" i="1" s="1"/>
  <c r="A24050" i="1" s="1"/>
  <c r="A24051" i="1" s="1"/>
  <c r="A24052" i="1" s="1"/>
  <c r="A24053" i="1" s="1"/>
  <c r="A24054" i="1" s="1"/>
  <c r="A24055" i="1" s="1"/>
  <c r="A24056" i="1" s="1"/>
  <c r="A24057" i="1" s="1"/>
  <c r="A24058" i="1" s="1"/>
  <c r="A24059" i="1" s="1"/>
  <c r="A24060" i="1" s="1"/>
  <c r="A24061" i="1" s="1"/>
  <c r="A24062" i="1" s="1"/>
  <c r="A24063" i="1" s="1"/>
  <c r="A24064" i="1" s="1"/>
  <c r="A24065" i="1" s="1"/>
  <c r="A24066" i="1" s="1"/>
  <c r="A24067" i="1" s="1"/>
  <c r="A24068" i="1" s="1"/>
  <c r="A24069" i="1" s="1"/>
  <c r="A24070" i="1" s="1"/>
  <c r="A24071" i="1" s="1"/>
  <c r="A24072" i="1" s="1"/>
  <c r="A24073" i="1" s="1"/>
  <c r="A24074" i="1" s="1"/>
  <c r="A24075" i="1" s="1"/>
  <c r="A24076" i="1" s="1"/>
  <c r="A24077" i="1" s="1"/>
  <c r="A24078" i="1" s="1"/>
  <c r="A24079" i="1" s="1"/>
  <c r="A24080" i="1" s="1"/>
  <c r="A24081" i="1" s="1"/>
  <c r="A24082" i="1" s="1"/>
  <c r="A24083" i="1" s="1"/>
  <c r="A24084" i="1" s="1"/>
  <c r="A24085" i="1" s="1"/>
  <c r="A24086" i="1" s="1"/>
  <c r="A24087" i="1" s="1"/>
  <c r="A24088" i="1" s="1"/>
  <c r="A24089" i="1" s="1"/>
  <c r="A24090" i="1" s="1"/>
  <c r="A24091" i="1" s="1"/>
  <c r="A24092" i="1" s="1"/>
  <c r="A24093" i="1" s="1"/>
  <c r="A24094" i="1" s="1"/>
  <c r="A24095" i="1" s="1"/>
  <c r="A24096" i="1" s="1"/>
  <c r="A24097" i="1" s="1"/>
  <c r="A24098" i="1" s="1"/>
  <c r="A24099" i="1" s="1"/>
  <c r="A24100" i="1" s="1"/>
  <c r="A24101" i="1" s="1"/>
  <c r="A24102" i="1" s="1"/>
  <c r="A24103" i="1" s="1"/>
  <c r="A24104" i="1" s="1"/>
  <c r="A24105" i="1" s="1"/>
  <c r="A24106" i="1" s="1"/>
  <c r="A24107" i="1" s="1"/>
  <c r="A24108" i="1" s="1"/>
  <c r="A24109" i="1" s="1"/>
  <c r="A24110" i="1" s="1"/>
  <c r="A24111" i="1" s="1"/>
  <c r="A24112" i="1" s="1"/>
  <c r="A24113" i="1" s="1"/>
  <c r="A24114" i="1" s="1"/>
  <c r="A24115" i="1" s="1"/>
  <c r="A24116" i="1" s="1"/>
  <c r="A24117" i="1" s="1"/>
  <c r="A24118" i="1" s="1"/>
  <c r="A24119" i="1" s="1"/>
  <c r="A24120" i="1" s="1"/>
  <c r="A24121" i="1" s="1"/>
  <c r="A24122" i="1" s="1"/>
  <c r="A24123" i="1" s="1"/>
  <c r="A24124" i="1" s="1"/>
  <c r="A24125" i="1" s="1"/>
  <c r="A24126" i="1" s="1"/>
  <c r="A24127" i="1" s="1"/>
  <c r="A24128" i="1" s="1"/>
  <c r="A24129" i="1" s="1"/>
  <c r="A24130" i="1" s="1"/>
  <c r="A24131" i="1" s="1"/>
  <c r="A24132" i="1" s="1"/>
  <c r="A24133" i="1" s="1"/>
  <c r="A24134" i="1" s="1"/>
  <c r="A24135" i="1" s="1"/>
  <c r="A24136" i="1" s="1"/>
  <c r="A24137" i="1" s="1"/>
  <c r="A24138" i="1" s="1"/>
  <c r="A24139" i="1" s="1"/>
  <c r="A24140" i="1" s="1"/>
  <c r="A24141" i="1" s="1"/>
  <c r="A24142" i="1" s="1"/>
  <c r="A24143" i="1" s="1"/>
  <c r="A24144" i="1" s="1"/>
  <c r="A24145" i="1" s="1"/>
  <c r="A24146" i="1" s="1"/>
  <c r="A24147" i="1" s="1"/>
  <c r="A24148" i="1" s="1"/>
  <c r="A24149" i="1" s="1"/>
  <c r="A24150" i="1" s="1"/>
  <c r="A24151" i="1" s="1"/>
  <c r="A24152" i="1" s="1"/>
  <c r="A24153" i="1" s="1"/>
  <c r="A24154" i="1" s="1"/>
  <c r="A24155" i="1" s="1"/>
  <c r="A24156" i="1" s="1"/>
  <c r="A24157" i="1" s="1"/>
  <c r="A24158" i="1" s="1"/>
  <c r="A24159" i="1" s="1"/>
  <c r="A24160" i="1" s="1"/>
  <c r="A24161" i="1" s="1"/>
  <c r="A24162" i="1" s="1"/>
  <c r="A24163" i="1" s="1"/>
  <c r="A24164" i="1" s="1"/>
  <c r="A24165" i="1" s="1"/>
  <c r="A24166" i="1" s="1"/>
  <c r="A24167" i="1" s="1"/>
  <c r="A24168" i="1" s="1"/>
  <c r="A24169" i="1" s="1"/>
  <c r="A24170" i="1" s="1"/>
  <c r="A24171" i="1" s="1"/>
  <c r="A24172" i="1" s="1"/>
  <c r="A24173" i="1" s="1"/>
  <c r="A24174" i="1" s="1"/>
  <c r="A24175" i="1" s="1"/>
  <c r="A24176" i="1" s="1"/>
  <c r="A24177" i="1" s="1"/>
  <c r="A24178" i="1" s="1"/>
  <c r="A24179" i="1" s="1"/>
  <c r="A24180" i="1" s="1"/>
  <c r="A24181" i="1" s="1"/>
  <c r="A24182" i="1" s="1"/>
  <c r="A24183" i="1" s="1"/>
  <c r="A24184" i="1" s="1"/>
  <c r="A24185" i="1" s="1"/>
  <c r="A24186" i="1" s="1"/>
  <c r="A24187" i="1" s="1"/>
  <c r="A24188" i="1" s="1"/>
  <c r="A24189" i="1" s="1"/>
  <c r="A24190" i="1" s="1"/>
  <c r="A24191" i="1" s="1"/>
  <c r="A24192" i="1" s="1"/>
  <c r="A24193" i="1" s="1"/>
  <c r="A24194" i="1" s="1"/>
  <c r="A24195" i="1" s="1"/>
  <c r="A24196" i="1" s="1"/>
  <c r="A24197" i="1" s="1"/>
  <c r="A24198" i="1" s="1"/>
  <c r="A24199" i="1" s="1"/>
  <c r="A24200" i="1" s="1"/>
  <c r="A24201" i="1" s="1"/>
  <c r="A24202" i="1" s="1"/>
  <c r="A24203" i="1" s="1"/>
  <c r="A24204" i="1" s="1"/>
  <c r="A24205" i="1" s="1"/>
  <c r="A24206" i="1" s="1"/>
  <c r="A24207" i="1" s="1"/>
  <c r="A24208" i="1" s="1"/>
  <c r="A24209" i="1" s="1"/>
  <c r="A24210" i="1" s="1"/>
  <c r="A24211" i="1" s="1"/>
  <c r="A24212" i="1" s="1"/>
  <c r="A24213" i="1" s="1"/>
  <c r="A24214" i="1" s="1"/>
  <c r="A24215" i="1" s="1"/>
  <c r="A24216" i="1" s="1"/>
  <c r="A24217" i="1" s="1"/>
  <c r="A24218" i="1" s="1"/>
  <c r="A24219" i="1" s="1"/>
  <c r="A24220" i="1" s="1"/>
  <c r="A24221" i="1" s="1"/>
  <c r="A24222" i="1" s="1"/>
  <c r="A24223" i="1" s="1"/>
  <c r="A24224" i="1" s="1"/>
  <c r="A24225" i="1" s="1"/>
  <c r="A24226" i="1" s="1"/>
  <c r="A24227" i="1" s="1"/>
  <c r="A24228" i="1" s="1"/>
  <c r="A24229" i="1" s="1"/>
  <c r="A24230" i="1" s="1"/>
  <c r="A24231" i="1" s="1"/>
  <c r="A24232" i="1" s="1"/>
  <c r="A24233" i="1" s="1"/>
  <c r="A24234" i="1" s="1"/>
  <c r="A24235" i="1" s="1"/>
  <c r="A24236" i="1" s="1"/>
  <c r="A24237" i="1" s="1"/>
  <c r="A24238" i="1" s="1"/>
  <c r="A24239" i="1" s="1"/>
  <c r="A24240" i="1" s="1"/>
  <c r="A24241" i="1" s="1"/>
  <c r="A24242" i="1" s="1"/>
  <c r="A24243" i="1" s="1"/>
  <c r="A24244" i="1" s="1"/>
  <c r="A24245" i="1" s="1"/>
  <c r="A24246" i="1" s="1"/>
  <c r="A24247" i="1" s="1"/>
  <c r="A24248" i="1" s="1"/>
  <c r="A24249" i="1" s="1"/>
  <c r="A24250" i="1" s="1"/>
  <c r="A24251" i="1" s="1"/>
  <c r="A24252" i="1" s="1"/>
  <c r="A24253" i="1" s="1"/>
  <c r="A24254" i="1" s="1"/>
  <c r="A24255" i="1" s="1"/>
  <c r="A24256" i="1" s="1"/>
  <c r="A24257" i="1" s="1"/>
  <c r="A24258" i="1" s="1"/>
  <c r="A24259" i="1" s="1"/>
  <c r="A24260" i="1" s="1"/>
  <c r="A24261" i="1" s="1"/>
  <c r="A24262" i="1" s="1"/>
  <c r="A24263" i="1" s="1"/>
  <c r="A24264" i="1" s="1"/>
  <c r="A24265" i="1" s="1"/>
  <c r="A24266" i="1" s="1"/>
  <c r="A24267" i="1" s="1"/>
  <c r="A24268" i="1" s="1"/>
  <c r="A24269" i="1" s="1"/>
  <c r="A24270" i="1" s="1"/>
  <c r="A24271" i="1" s="1"/>
  <c r="A24272" i="1" s="1"/>
  <c r="A24273" i="1" s="1"/>
  <c r="A24274" i="1" s="1"/>
  <c r="A24275" i="1" s="1"/>
  <c r="A24276" i="1" s="1"/>
  <c r="A24277" i="1" s="1"/>
  <c r="A24278" i="1" s="1"/>
  <c r="A24279" i="1" s="1"/>
  <c r="A24280" i="1" s="1"/>
  <c r="A24281" i="1" s="1"/>
  <c r="A24282" i="1" s="1"/>
  <c r="A24283" i="1" s="1"/>
  <c r="A24284" i="1" s="1"/>
  <c r="A24285" i="1" s="1"/>
  <c r="A24286" i="1" s="1"/>
  <c r="A24287" i="1" s="1"/>
  <c r="A24288" i="1" s="1"/>
  <c r="A24289" i="1" s="1"/>
  <c r="A24290" i="1" s="1"/>
  <c r="A24291" i="1" s="1"/>
  <c r="A24292" i="1" s="1"/>
  <c r="A24293" i="1" s="1"/>
  <c r="A24294" i="1" s="1"/>
  <c r="A24295" i="1" s="1"/>
  <c r="A24296" i="1" s="1"/>
  <c r="A24297" i="1" s="1"/>
  <c r="A24298" i="1" s="1"/>
  <c r="A24299" i="1" s="1"/>
  <c r="A24300" i="1" s="1"/>
  <c r="A24301" i="1" s="1"/>
  <c r="A24302" i="1" s="1"/>
  <c r="A24303" i="1" s="1"/>
  <c r="A24304" i="1" s="1"/>
  <c r="A24305" i="1" s="1"/>
  <c r="A24306" i="1" s="1"/>
  <c r="A24307" i="1" s="1"/>
  <c r="A24308" i="1" s="1"/>
  <c r="A24309" i="1" s="1"/>
  <c r="A24310" i="1" s="1"/>
  <c r="A24311" i="1" s="1"/>
  <c r="A24312" i="1" s="1"/>
  <c r="A24313" i="1" s="1"/>
  <c r="A24314" i="1" s="1"/>
  <c r="A24315" i="1" s="1"/>
  <c r="A24316" i="1" s="1"/>
  <c r="A24317" i="1" s="1"/>
  <c r="A24318" i="1" s="1"/>
  <c r="A24319" i="1" s="1"/>
  <c r="A24320" i="1" s="1"/>
  <c r="A24321" i="1" s="1"/>
  <c r="A24322" i="1" s="1"/>
  <c r="A24323" i="1" s="1"/>
  <c r="A24324" i="1" s="1"/>
  <c r="A24325" i="1" s="1"/>
  <c r="A24326" i="1" s="1"/>
  <c r="A24327" i="1" s="1"/>
  <c r="A24328" i="1" s="1"/>
  <c r="A24329" i="1" s="1"/>
  <c r="A24330" i="1" s="1"/>
  <c r="A24331" i="1" s="1"/>
  <c r="A24332" i="1" s="1"/>
  <c r="A24333" i="1" s="1"/>
  <c r="A24334" i="1" s="1"/>
  <c r="A24335" i="1" s="1"/>
  <c r="A24336" i="1" s="1"/>
  <c r="A24337" i="1" s="1"/>
  <c r="A24338" i="1" s="1"/>
  <c r="A24339" i="1" s="1"/>
  <c r="A24340" i="1" s="1"/>
  <c r="A24341" i="1" s="1"/>
  <c r="A24342" i="1" s="1"/>
  <c r="A24343" i="1" s="1"/>
  <c r="A24344" i="1" s="1"/>
  <c r="A24345" i="1" s="1"/>
  <c r="A24346" i="1" s="1"/>
  <c r="A24347" i="1" s="1"/>
  <c r="A24348" i="1" s="1"/>
  <c r="A24349" i="1" s="1"/>
  <c r="A24350" i="1" s="1"/>
  <c r="A24351" i="1" s="1"/>
  <c r="A24352" i="1" s="1"/>
  <c r="A24353" i="1" s="1"/>
  <c r="A24354" i="1" s="1"/>
  <c r="A24355" i="1" s="1"/>
  <c r="A24356" i="1" s="1"/>
  <c r="A24357" i="1" s="1"/>
  <c r="A24358" i="1" s="1"/>
  <c r="A24359" i="1" s="1"/>
  <c r="A24360" i="1" s="1"/>
  <c r="A24361" i="1" s="1"/>
  <c r="A24362" i="1" s="1"/>
  <c r="A24363" i="1" s="1"/>
  <c r="A24364" i="1" s="1"/>
  <c r="A24365" i="1" s="1"/>
  <c r="A24366" i="1" s="1"/>
  <c r="A24367" i="1" s="1"/>
  <c r="A24368" i="1" s="1"/>
  <c r="A24369" i="1" s="1"/>
  <c r="A24370" i="1" s="1"/>
  <c r="A24371" i="1" s="1"/>
  <c r="A24372" i="1" s="1"/>
  <c r="A24373" i="1" s="1"/>
  <c r="A24374" i="1" s="1"/>
  <c r="A24375" i="1" s="1"/>
  <c r="A24376" i="1" s="1"/>
  <c r="A24377" i="1" s="1"/>
  <c r="A24378" i="1" s="1"/>
  <c r="A24379" i="1" s="1"/>
  <c r="A24380" i="1" s="1"/>
  <c r="A24381" i="1" s="1"/>
  <c r="A24382" i="1" s="1"/>
  <c r="A24383" i="1" s="1"/>
  <c r="A24384" i="1" s="1"/>
  <c r="A24385" i="1" s="1"/>
  <c r="A24386" i="1" s="1"/>
  <c r="A24387" i="1" s="1"/>
  <c r="A24388" i="1" s="1"/>
  <c r="A24389" i="1" s="1"/>
  <c r="A24390" i="1" s="1"/>
  <c r="A24391" i="1" s="1"/>
  <c r="A24392" i="1" s="1"/>
  <c r="A24393" i="1" s="1"/>
  <c r="A24394" i="1" s="1"/>
  <c r="A24395" i="1" s="1"/>
  <c r="A24396" i="1" s="1"/>
  <c r="A24397" i="1" s="1"/>
  <c r="A24398" i="1" s="1"/>
  <c r="A24399" i="1" s="1"/>
  <c r="A24400" i="1" s="1"/>
  <c r="A24401" i="1" s="1"/>
  <c r="A24402" i="1" s="1"/>
  <c r="A24403" i="1" s="1"/>
  <c r="A24404" i="1" s="1"/>
  <c r="A24405" i="1" s="1"/>
  <c r="A24406" i="1" s="1"/>
  <c r="A24407" i="1" s="1"/>
  <c r="A24408" i="1" s="1"/>
  <c r="A24409" i="1" s="1"/>
  <c r="A24410" i="1" s="1"/>
  <c r="A24411" i="1" s="1"/>
  <c r="A24412" i="1" s="1"/>
  <c r="A24413" i="1" s="1"/>
  <c r="A24414" i="1" s="1"/>
  <c r="A24415" i="1" s="1"/>
  <c r="A24416" i="1" s="1"/>
  <c r="A24417" i="1" s="1"/>
  <c r="A24418" i="1" s="1"/>
  <c r="A24419" i="1" s="1"/>
  <c r="A24420" i="1" s="1"/>
  <c r="A24421" i="1" s="1"/>
  <c r="A24422" i="1" s="1"/>
  <c r="A24423" i="1" s="1"/>
  <c r="A24424" i="1" s="1"/>
  <c r="A24425" i="1" s="1"/>
  <c r="A24426" i="1" s="1"/>
  <c r="A24427" i="1" s="1"/>
  <c r="A24428" i="1" s="1"/>
  <c r="A24429" i="1" s="1"/>
  <c r="A24430" i="1" s="1"/>
  <c r="A24431" i="1" s="1"/>
  <c r="A24432" i="1" s="1"/>
  <c r="A24433" i="1" s="1"/>
  <c r="A24434" i="1" s="1"/>
  <c r="A24435" i="1" s="1"/>
  <c r="A24436" i="1" s="1"/>
  <c r="A24437" i="1" s="1"/>
  <c r="A24438" i="1" s="1"/>
  <c r="A24439" i="1" s="1"/>
  <c r="A24440" i="1" s="1"/>
  <c r="A24441" i="1" s="1"/>
  <c r="A24442" i="1" s="1"/>
  <c r="A24443" i="1" s="1"/>
  <c r="A24444" i="1" s="1"/>
  <c r="A24445" i="1" s="1"/>
  <c r="A24446" i="1" s="1"/>
  <c r="A24447" i="1" s="1"/>
  <c r="A24448" i="1" s="1"/>
  <c r="A24449" i="1" s="1"/>
  <c r="A24450" i="1" s="1"/>
  <c r="A24451" i="1" s="1"/>
  <c r="A24452" i="1" s="1"/>
  <c r="A24453" i="1" s="1"/>
  <c r="A24454" i="1" s="1"/>
  <c r="A24455" i="1" s="1"/>
  <c r="A24456" i="1" s="1"/>
  <c r="A24457" i="1" s="1"/>
  <c r="A24458" i="1" s="1"/>
  <c r="A24459" i="1" s="1"/>
  <c r="A24460" i="1" s="1"/>
  <c r="A24461" i="1" s="1"/>
  <c r="A24462" i="1" s="1"/>
  <c r="A24463" i="1" s="1"/>
  <c r="A24464" i="1" s="1"/>
  <c r="A24465" i="1" s="1"/>
  <c r="A24466" i="1" s="1"/>
  <c r="A24467" i="1" s="1"/>
  <c r="A24468" i="1" s="1"/>
  <c r="A24469" i="1" s="1"/>
  <c r="A24470" i="1" s="1"/>
  <c r="A24471" i="1" s="1"/>
  <c r="A24472" i="1" s="1"/>
  <c r="A24473" i="1" s="1"/>
  <c r="A24474" i="1" s="1"/>
  <c r="A24475" i="1" s="1"/>
  <c r="A24476" i="1" s="1"/>
  <c r="A24477" i="1" s="1"/>
  <c r="A24478" i="1" s="1"/>
  <c r="A24479" i="1" s="1"/>
  <c r="A24480" i="1" s="1"/>
  <c r="A24481" i="1" s="1"/>
  <c r="A24482" i="1" s="1"/>
  <c r="A24483" i="1" s="1"/>
  <c r="A24484" i="1" s="1"/>
  <c r="A24485" i="1" s="1"/>
  <c r="A24486" i="1" s="1"/>
  <c r="A24487" i="1" s="1"/>
  <c r="A24488" i="1" s="1"/>
  <c r="A24489" i="1" s="1"/>
  <c r="A24490" i="1" s="1"/>
  <c r="A24491" i="1" s="1"/>
  <c r="A24492" i="1" s="1"/>
  <c r="A24493" i="1" s="1"/>
  <c r="A24494" i="1" s="1"/>
  <c r="A24495" i="1" s="1"/>
  <c r="A24496" i="1" s="1"/>
  <c r="A24497" i="1" s="1"/>
  <c r="A24498" i="1" s="1"/>
  <c r="A24499" i="1" s="1"/>
  <c r="A24500" i="1" s="1"/>
  <c r="A24501" i="1" s="1"/>
  <c r="A24502" i="1" s="1"/>
  <c r="A24503" i="1" s="1"/>
  <c r="A24504" i="1" s="1"/>
  <c r="A24505" i="1" s="1"/>
  <c r="A24506" i="1" s="1"/>
  <c r="A24507" i="1" s="1"/>
  <c r="A24508" i="1" s="1"/>
  <c r="A24509" i="1" s="1"/>
  <c r="A24510" i="1" s="1"/>
  <c r="A24511" i="1" s="1"/>
  <c r="A24512" i="1" s="1"/>
  <c r="A24513" i="1" s="1"/>
  <c r="A24514" i="1" s="1"/>
  <c r="A24515" i="1" s="1"/>
  <c r="A24516" i="1" s="1"/>
  <c r="A24517" i="1" s="1"/>
  <c r="A24518" i="1" s="1"/>
  <c r="A24519" i="1" s="1"/>
  <c r="A24520" i="1" s="1"/>
  <c r="A24521" i="1" s="1"/>
  <c r="A24522" i="1" s="1"/>
  <c r="A24523" i="1" s="1"/>
  <c r="A24524" i="1" s="1"/>
  <c r="A24525" i="1" s="1"/>
  <c r="A24526" i="1" s="1"/>
  <c r="A24527" i="1" s="1"/>
  <c r="A24528" i="1" s="1"/>
  <c r="A24529" i="1" s="1"/>
  <c r="A24530" i="1" s="1"/>
  <c r="A24531" i="1" s="1"/>
  <c r="A24532" i="1" s="1"/>
  <c r="A24533" i="1" s="1"/>
  <c r="A24534" i="1" s="1"/>
  <c r="A24535" i="1" s="1"/>
  <c r="A24536" i="1" s="1"/>
  <c r="A24537" i="1" s="1"/>
  <c r="A24538" i="1" s="1"/>
  <c r="A24539" i="1" s="1"/>
  <c r="A24540" i="1" s="1"/>
  <c r="A24541" i="1" s="1"/>
  <c r="A24542" i="1" s="1"/>
  <c r="A24543" i="1" s="1"/>
  <c r="A24544" i="1" s="1"/>
  <c r="A24545" i="1" s="1"/>
  <c r="A24546" i="1" s="1"/>
  <c r="A24547" i="1" s="1"/>
  <c r="A24548" i="1" s="1"/>
  <c r="A24549" i="1" s="1"/>
  <c r="A24550" i="1" s="1"/>
  <c r="A24551" i="1" s="1"/>
  <c r="A24552" i="1" s="1"/>
  <c r="A24553" i="1" s="1"/>
  <c r="A24554" i="1" s="1"/>
  <c r="A24555" i="1" s="1"/>
  <c r="A24556" i="1" s="1"/>
  <c r="A24557" i="1" s="1"/>
  <c r="A24558" i="1" s="1"/>
  <c r="A24559" i="1" s="1"/>
  <c r="A24560" i="1" s="1"/>
  <c r="A24561" i="1" s="1"/>
  <c r="A24562" i="1" s="1"/>
  <c r="A24563" i="1" s="1"/>
  <c r="A24564" i="1" s="1"/>
  <c r="A24565" i="1" s="1"/>
  <c r="A24566" i="1" s="1"/>
  <c r="A24567" i="1" s="1"/>
  <c r="A24568" i="1" s="1"/>
  <c r="A24569" i="1" s="1"/>
  <c r="A24570" i="1" s="1"/>
  <c r="A24571" i="1" s="1"/>
  <c r="A24572" i="1" s="1"/>
  <c r="A24573" i="1" s="1"/>
  <c r="A24574" i="1" s="1"/>
  <c r="A24575" i="1" s="1"/>
  <c r="A24576" i="1" s="1"/>
  <c r="A24577" i="1" s="1"/>
  <c r="A24578" i="1" s="1"/>
  <c r="A24579" i="1" s="1"/>
  <c r="A24580" i="1" s="1"/>
  <c r="A24581" i="1" s="1"/>
  <c r="A24582" i="1" s="1"/>
  <c r="A24583" i="1" s="1"/>
  <c r="A24584" i="1" s="1"/>
  <c r="A24585" i="1" s="1"/>
  <c r="A24586" i="1" s="1"/>
  <c r="A24587" i="1" s="1"/>
  <c r="A24588" i="1" s="1"/>
  <c r="A24589" i="1" s="1"/>
  <c r="A24590" i="1" s="1"/>
  <c r="A24591" i="1" s="1"/>
  <c r="A24592" i="1" s="1"/>
  <c r="A24593" i="1" s="1"/>
  <c r="A24594" i="1" s="1"/>
  <c r="A24595" i="1" s="1"/>
  <c r="A24596" i="1" s="1"/>
  <c r="A24597" i="1" s="1"/>
  <c r="A24598" i="1" s="1"/>
  <c r="A24599" i="1" s="1"/>
  <c r="A24600" i="1" s="1"/>
  <c r="A24601" i="1" s="1"/>
  <c r="A24602" i="1" s="1"/>
  <c r="A24603" i="1" s="1"/>
  <c r="A24604" i="1" s="1"/>
  <c r="A24605" i="1" s="1"/>
  <c r="A24606" i="1" s="1"/>
  <c r="A24607" i="1" s="1"/>
  <c r="A24608" i="1" s="1"/>
  <c r="A24609" i="1" s="1"/>
  <c r="A24610" i="1" s="1"/>
  <c r="A24611" i="1" s="1"/>
  <c r="A24612" i="1" s="1"/>
  <c r="A24613" i="1" s="1"/>
  <c r="A24614" i="1" s="1"/>
  <c r="A24615" i="1" s="1"/>
  <c r="A24616" i="1" s="1"/>
  <c r="A24617" i="1" s="1"/>
  <c r="A24618" i="1" s="1"/>
  <c r="A24619" i="1" s="1"/>
  <c r="A24620" i="1" s="1"/>
  <c r="A24621" i="1" s="1"/>
  <c r="A24622" i="1" s="1"/>
  <c r="A24623" i="1" s="1"/>
  <c r="A24624" i="1" s="1"/>
  <c r="A24625" i="1" s="1"/>
  <c r="A24626" i="1" s="1"/>
  <c r="A24627" i="1" s="1"/>
  <c r="A24628" i="1" s="1"/>
  <c r="A24629" i="1" s="1"/>
  <c r="A24630" i="1" s="1"/>
  <c r="A24631" i="1" s="1"/>
  <c r="A24632" i="1" s="1"/>
  <c r="A24633" i="1" s="1"/>
  <c r="A24634" i="1" s="1"/>
  <c r="A24635" i="1" s="1"/>
  <c r="A24636" i="1" s="1"/>
  <c r="A24637" i="1" s="1"/>
  <c r="A24638" i="1" s="1"/>
  <c r="A24639" i="1" s="1"/>
  <c r="A24640" i="1" s="1"/>
  <c r="A24641" i="1" s="1"/>
  <c r="A24642" i="1" s="1"/>
  <c r="A24643" i="1" s="1"/>
  <c r="A24644" i="1" s="1"/>
  <c r="A24645" i="1" s="1"/>
  <c r="A24646" i="1" s="1"/>
  <c r="A24647" i="1" s="1"/>
  <c r="A24648" i="1" s="1"/>
  <c r="A24649" i="1" s="1"/>
  <c r="A24650" i="1" s="1"/>
  <c r="A24651" i="1" s="1"/>
  <c r="A24652" i="1" s="1"/>
  <c r="A24653" i="1" s="1"/>
  <c r="A24654" i="1" s="1"/>
  <c r="A24655" i="1" s="1"/>
  <c r="A24656" i="1" s="1"/>
  <c r="A24657" i="1" s="1"/>
  <c r="A24658" i="1" s="1"/>
  <c r="A24659" i="1" s="1"/>
  <c r="A24660" i="1" s="1"/>
  <c r="A24661" i="1" s="1"/>
  <c r="A24662" i="1" s="1"/>
  <c r="A24663" i="1" s="1"/>
  <c r="A24664" i="1" s="1"/>
  <c r="A24665" i="1" s="1"/>
  <c r="A24666" i="1" s="1"/>
  <c r="A24667" i="1" s="1"/>
  <c r="A24668" i="1" s="1"/>
  <c r="A24669" i="1" s="1"/>
  <c r="A24670" i="1" s="1"/>
  <c r="A24671" i="1" s="1"/>
  <c r="A24672" i="1" s="1"/>
  <c r="A24673" i="1" s="1"/>
  <c r="A24674" i="1" s="1"/>
  <c r="A24675" i="1" s="1"/>
  <c r="A24676" i="1" s="1"/>
  <c r="A24677" i="1" s="1"/>
  <c r="A24678" i="1" s="1"/>
  <c r="A24679" i="1" s="1"/>
  <c r="A24680" i="1" s="1"/>
  <c r="A24681" i="1" s="1"/>
  <c r="A24682" i="1" s="1"/>
  <c r="A24683" i="1" s="1"/>
  <c r="A24684" i="1" s="1"/>
  <c r="A24685" i="1" s="1"/>
  <c r="A24686" i="1" s="1"/>
  <c r="A24687" i="1" s="1"/>
  <c r="A24688" i="1" s="1"/>
  <c r="A24689" i="1" s="1"/>
  <c r="A24690" i="1" s="1"/>
  <c r="A24691" i="1" s="1"/>
  <c r="A24692" i="1" s="1"/>
  <c r="A24693" i="1" s="1"/>
  <c r="A24694" i="1" s="1"/>
  <c r="A24695" i="1" s="1"/>
  <c r="A24696" i="1" s="1"/>
  <c r="A24697" i="1" s="1"/>
  <c r="A24698" i="1" s="1"/>
  <c r="A24699" i="1" s="1"/>
  <c r="A24700" i="1" s="1"/>
  <c r="A24701" i="1" s="1"/>
  <c r="A24702" i="1" s="1"/>
  <c r="A24703" i="1" s="1"/>
  <c r="A24704" i="1" s="1"/>
  <c r="A24705" i="1" s="1"/>
  <c r="A24706" i="1" s="1"/>
  <c r="A24707" i="1" s="1"/>
  <c r="A24708" i="1" s="1"/>
  <c r="A24709" i="1" s="1"/>
  <c r="A24710" i="1" s="1"/>
  <c r="A24711" i="1" s="1"/>
  <c r="A24712" i="1" s="1"/>
  <c r="A24713" i="1" s="1"/>
  <c r="A24714" i="1" s="1"/>
  <c r="A24715" i="1" s="1"/>
  <c r="A24716" i="1" s="1"/>
  <c r="A24717" i="1" s="1"/>
  <c r="A24718" i="1" s="1"/>
  <c r="A24719" i="1" s="1"/>
  <c r="A24720" i="1" s="1"/>
  <c r="A24721" i="1" s="1"/>
  <c r="A24722" i="1" s="1"/>
  <c r="A24723" i="1" s="1"/>
  <c r="A24724" i="1" s="1"/>
  <c r="A24725" i="1" s="1"/>
  <c r="A24726" i="1" s="1"/>
  <c r="A24727" i="1" s="1"/>
  <c r="A24728" i="1" s="1"/>
  <c r="A24729" i="1" s="1"/>
  <c r="A24730" i="1" s="1"/>
  <c r="A24731" i="1" s="1"/>
  <c r="A24732" i="1" s="1"/>
  <c r="A24733" i="1" s="1"/>
  <c r="A24734" i="1" s="1"/>
  <c r="A24735" i="1" s="1"/>
  <c r="A24736" i="1" s="1"/>
  <c r="A24737" i="1" s="1"/>
  <c r="A24738" i="1" s="1"/>
  <c r="A24739" i="1" s="1"/>
  <c r="A24740" i="1" s="1"/>
  <c r="A24741" i="1" s="1"/>
  <c r="A24742" i="1" s="1"/>
  <c r="A24743" i="1" s="1"/>
  <c r="A24744" i="1" s="1"/>
  <c r="A24745" i="1" s="1"/>
  <c r="A24746" i="1" s="1"/>
  <c r="A24747" i="1" s="1"/>
  <c r="A24748" i="1" s="1"/>
  <c r="A24749" i="1" s="1"/>
  <c r="A24750" i="1" s="1"/>
  <c r="A24751" i="1" s="1"/>
  <c r="A24752" i="1" s="1"/>
  <c r="A24753" i="1" s="1"/>
  <c r="A24754" i="1" s="1"/>
  <c r="A24755" i="1" s="1"/>
  <c r="A24756" i="1" s="1"/>
  <c r="A24757" i="1" s="1"/>
  <c r="A24758" i="1" s="1"/>
  <c r="A24759" i="1" s="1"/>
  <c r="A24760" i="1" s="1"/>
  <c r="A24761" i="1" s="1"/>
  <c r="A24762" i="1" s="1"/>
  <c r="A24763" i="1" s="1"/>
  <c r="A24764" i="1" s="1"/>
  <c r="A24765" i="1" s="1"/>
  <c r="A24766" i="1" s="1"/>
  <c r="A24767" i="1" s="1"/>
  <c r="A24768" i="1" s="1"/>
  <c r="A24769" i="1" s="1"/>
  <c r="A24770" i="1" s="1"/>
  <c r="A24771" i="1" s="1"/>
  <c r="A24772" i="1" s="1"/>
  <c r="A24773" i="1" s="1"/>
  <c r="A24774" i="1" s="1"/>
  <c r="A24775" i="1" s="1"/>
  <c r="A24776" i="1" s="1"/>
  <c r="A24777" i="1" s="1"/>
  <c r="A24778" i="1" s="1"/>
  <c r="A24779" i="1" s="1"/>
  <c r="A24780" i="1" s="1"/>
  <c r="A24781" i="1" s="1"/>
  <c r="A24782" i="1" s="1"/>
  <c r="A24783" i="1" s="1"/>
  <c r="A24784" i="1" s="1"/>
  <c r="A24785" i="1" s="1"/>
  <c r="A24786" i="1" s="1"/>
  <c r="A24787" i="1" s="1"/>
  <c r="A24788" i="1" s="1"/>
  <c r="A24789" i="1" s="1"/>
  <c r="A24790" i="1" s="1"/>
  <c r="A24791" i="1" s="1"/>
  <c r="A24792" i="1" s="1"/>
  <c r="A24793" i="1" s="1"/>
  <c r="A24794" i="1" s="1"/>
  <c r="A24795" i="1" s="1"/>
  <c r="A24796" i="1" s="1"/>
  <c r="A24797" i="1" s="1"/>
  <c r="A24798" i="1" s="1"/>
  <c r="A24799" i="1" s="1"/>
  <c r="A24800" i="1" s="1"/>
  <c r="A24801" i="1" s="1"/>
  <c r="A24802" i="1" s="1"/>
  <c r="A24803" i="1" s="1"/>
  <c r="A24804" i="1" s="1"/>
  <c r="A24805" i="1" s="1"/>
  <c r="A24806" i="1" s="1"/>
  <c r="A24807" i="1" s="1"/>
  <c r="A24808" i="1" s="1"/>
  <c r="A24809" i="1" s="1"/>
  <c r="A24810" i="1" s="1"/>
  <c r="A24811" i="1" s="1"/>
  <c r="A24812" i="1" s="1"/>
  <c r="A24813" i="1" s="1"/>
  <c r="A24814" i="1" s="1"/>
  <c r="A24815" i="1" s="1"/>
  <c r="A24816" i="1" s="1"/>
  <c r="A24817" i="1" s="1"/>
  <c r="A24818" i="1" s="1"/>
  <c r="A24819" i="1" s="1"/>
  <c r="A24820" i="1" s="1"/>
  <c r="A24821" i="1" s="1"/>
  <c r="A24822" i="1" s="1"/>
  <c r="A24823" i="1" s="1"/>
  <c r="A24824" i="1" s="1"/>
  <c r="A24825" i="1" s="1"/>
  <c r="A24826" i="1" s="1"/>
  <c r="A24827" i="1" s="1"/>
  <c r="A24828" i="1" s="1"/>
  <c r="A24829" i="1" s="1"/>
  <c r="A24830" i="1" s="1"/>
  <c r="A24831" i="1" s="1"/>
  <c r="A24832" i="1" s="1"/>
  <c r="A24833" i="1" s="1"/>
  <c r="A24834" i="1" s="1"/>
  <c r="A24835" i="1" s="1"/>
  <c r="A24836" i="1" s="1"/>
  <c r="A24837" i="1" s="1"/>
  <c r="A24838" i="1" s="1"/>
  <c r="A24839" i="1" s="1"/>
  <c r="A24840" i="1" s="1"/>
  <c r="A24841" i="1" s="1"/>
  <c r="A24842" i="1" s="1"/>
  <c r="A24843" i="1" s="1"/>
  <c r="A24844" i="1" s="1"/>
  <c r="A24845" i="1" s="1"/>
  <c r="A24846" i="1" s="1"/>
  <c r="A24847" i="1" s="1"/>
  <c r="A24848" i="1" s="1"/>
  <c r="A24849" i="1" s="1"/>
  <c r="A24850" i="1" s="1"/>
  <c r="A24851" i="1" s="1"/>
  <c r="A24852" i="1" s="1"/>
  <c r="A24853" i="1" s="1"/>
  <c r="A24854" i="1" s="1"/>
  <c r="A24855" i="1" s="1"/>
  <c r="A24856" i="1" s="1"/>
  <c r="A24857" i="1" s="1"/>
  <c r="A24858" i="1" s="1"/>
  <c r="A24859" i="1" s="1"/>
  <c r="A24860" i="1" s="1"/>
  <c r="A24861" i="1" s="1"/>
  <c r="A24862" i="1" s="1"/>
  <c r="A24863" i="1" s="1"/>
  <c r="A24864" i="1" s="1"/>
  <c r="A24865" i="1" s="1"/>
  <c r="A24866" i="1" s="1"/>
  <c r="A24867" i="1" s="1"/>
  <c r="A24868" i="1" s="1"/>
  <c r="A24869" i="1" s="1"/>
  <c r="A24870" i="1" s="1"/>
  <c r="A24871" i="1" s="1"/>
  <c r="A24872" i="1" s="1"/>
  <c r="A24873" i="1" s="1"/>
  <c r="A24874" i="1" s="1"/>
  <c r="A24875" i="1" s="1"/>
  <c r="A24876" i="1" s="1"/>
  <c r="A24877" i="1" s="1"/>
  <c r="A24878" i="1" s="1"/>
  <c r="A24879" i="1" s="1"/>
  <c r="A24880" i="1" s="1"/>
  <c r="A24881" i="1" s="1"/>
  <c r="A24882" i="1" s="1"/>
  <c r="A24883" i="1" s="1"/>
  <c r="A24884" i="1" s="1"/>
  <c r="A24885" i="1" s="1"/>
  <c r="A24886" i="1" s="1"/>
  <c r="A24887" i="1" s="1"/>
  <c r="A24888" i="1" s="1"/>
  <c r="A24889" i="1" s="1"/>
  <c r="A24890" i="1" s="1"/>
  <c r="A24891" i="1" s="1"/>
  <c r="A24892" i="1" s="1"/>
  <c r="A24893" i="1" s="1"/>
  <c r="A24894" i="1" s="1"/>
  <c r="A24895" i="1" s="1"/>
  <c r="A24896" i="1" s="1"/>
  <c r="A24897" i="1" s="1"/>
  <c r="A24898" i="1" s="1"/>
  <c r="A24899" i="1" s="1"/>
  <c r="A24900" i="1" s="1"/>
  <c r="A24901" i="1" s="1"/>
  <c r="A24902" i="1" s="1"/>
  <c r="A24903" i="1" s="1"/>
  <c r="A24904" i="1" s="1"/>
  <c r="A24905" i="1" s="1"/>
  <c r="A24906" i="1" s="1"/>
  <c r="A24907" i="1" s="1"/>
  <c r="A24908" i="1" s="1"/>
  <c r="A24909" i="1" s="1"/>
  <c r="A24910" i="1" s="1"/>
  <c r="A24911" i="1" s="1"/>
  <c r="A24912" i="1" s="1"/>
  <c r="A24913" i="1" s="1"/>
  <c r="A24914" i="1" s="1"/>
  <c r="A24915" i="1" s="1"/>
  <c r="A24916" i="1" s="1"/>
  <c r="A24917" i="1" s="1"/>
  <c r="A24918" i="1" s="1"/>
  <c r="A24919" i="1" s="1"/>
  <c r="A24920" i="1" s="1"/>
  <c r="A24921" i="1" s="1"/>
  <c r="A24922" i="1" s="1"/>
  <c r="A24923" i="1" s="1"/>
  <c r="A24924" i="1" s="1"/>
  <c r="A24925" i="1" s="1"/>
  <c r="A24926" i="1" s="1"/>
  <c r="A24927" i="1" s="1"/>
  <c r="A24928" i="1" s="1"/>
  <c r="A24929" i="1" s="1"/>
  <c r="A24930" i="1" s="1"/>
  <c r="A24931" i="1" s="1"/>
  <c r="A24932" i="1" s="1"/>
  <c r="A24933" i="1" s="1"/>
  <c r="A24934" i="1" s="1"/>
  <c r="A24935" i="1" s="1"/>
  <c r="A24936" i="1" s="1"/>
  <c r="A24937" i="1" s="1"/>
  <c r="A24938" i="1" s="1"/>
  <c r="A24939" i="1" s="1"/>
  <c r="A24940" i="1" s="1"/>
  <c r="A24941" i="1" s="1"/>
  <c r="A24942" i="1" s="1"/>
  <c r="A24943" i="1" s="1"/>
  <c r="A24944" i="1" s="1"/>
  <c r="A24945" i="1" s="1"/>
  <c r="A24946" i="1" s="1"/>
  <c r="A24947" i="1" s="1"/>
  <c r="A24948" i="1" s="1"/>
  <c r="A24949" i="1" s="1"/>
  <c r="A24950" i="1" s="1"/>
  <c r="A24951" i="1" s="1"/>
  <c r="A24952" i="1" s="1"/>
  <c r="A24953" i="1" s="1"/>
  <c r="A24954" i="1" s="1"/>
  <c r="A24955" i="1" s="1"/>
  <c r="A24956" i="1" s="1"/>
  <c r="A24957" i="1" s="1"/>
  <c r="A24958" i="1" s="1"/>
  <c r="A24959" i="1" s="1"/>
  <c r="A24960" i="1" s="1"/>
  <c r="A24961" i="1" s="1"/>
  <c r="A24962" i="1" s="1"/>
  <c r="A24963" i="1" s="1"/>
  <c r="A24964" i="1" s="1"/>
  <c r="A24965" i="1" s="1"/>
  <c r="A24966" i="1" s="1"/>
  <c r="A24967" i="1" s="1"/>
  <c r="A24968" i="1" s="1"/>
  <c r="A24969" i="1" s="1"/>
  <c r="A24970" i="1" s="1"/>
  <c r="A24971" i="1" s="1"/>
  <c r="A24972" i="1" s="1"/>
  <c r="A24973" i="1" s="1"/>
  <c r="A24974" i="1" s="1"/>
  <c r="A24975" i="1" s="1"/>
  <c r="A24976" i="1" s="1"/>
  <c r="A24977" i="1" s="1"/>
  <c r="A24978" i="1" s="1"/>
  <c r="A24979" i="1" s="1"/>
  <c r="A24980" i="1" s="1"/>
  <c r="A24981" i="1" s="1"/>
  <c r="A24982" i="1" s="1"/>
  <c r="A24983" i="1" s="1"/>
  <c r="A24984" i="1" s="1"/>
  <c r="A24985" i="1" s="1"/>
  <c r="A24986" i="1" s="1"/>
  <c r="A24987" i="1" s="1"/>
  <c r="A24988" i="1" s="1"/>
  <c r="A24989" i="1" s="1"/>
  <c r="A24990" i="1" s="1"/>
  <c r="A24991" i="1" s="1"/>
  <c r="A24992" i="1" s="1"/>
  <c r="A24993" i="1" s="1"/>
  <c r="A24994" i="1" s="1"/>
  <c r="A24995" i="1" s="1"/>
  <c r="A24996" i="1" s="1"/>
  <c r="A24997" i="1" s="1"/>
  <c r="A24998" i="1" s="1"/>
  <c r="A24999" i="1" s="1"/>
  <c r="A25000" i="1" s="1"/>
  <c r="A25001" i="1" s="1"/>
  <c r="A25002" i="1" s="1"/>
  <c r="A25003" i="1" s="1"/>
  <c r="A25004" i="1" s="1"/>
  <c r="A25005" i="1" s="1"/>
  <c r="A25006" i="1" s="1"/>
  <c r="A25007" i="1" s="1"/>
  <c r="A25008" i="1" s="1"/>
  <c r="A25009" i="1" s="1"/>
  <c r="A25010" i="1" s="1"/>
  <c r="A25011" i="1" s="1"/>
  <c r="A25012" i="1" s="1"/>
  <c r="A25013" i="1" s="1"/>
  <c r="A25014" i="1" s="1"/>
  <c r="A25015" i="1" s="1"/>
  <c r="A25016" i="1" s="1"/>
  <c r="A25017" i="1" s="1"/>
  <c r="A25018" i="1" s="1"/>
  <c r="A25019" i="1" s="1"/>
  <c r="A25020" i="1" s="1"/>
  <c r="A25021" i="1" s="1"/>
  <c r="A25022" i="1" s="1"/>
  <c r="A25023" i="1" s="1"/>
  <c r="A25024" i="1" s="1"/>
  <c r="A25025" i="1" s="1"/>
  <c r="A25026" i="1" s="1"/>
  <c r="A25027" i="1" s="1"/>
  <c r="A25028" i="1" s="1"/>
  <c r="A25029" i="1" s="1"/>
  <c r="A25030" i="1" s="1"/>
  <c r="A25031" i="1" s="1"/>
  <c r="A25032" i="1" s="1"/>
  <c r="A25033" i="1" s="1"/>
  <c r="A25034" i="1" s="1"/>
  <c r="A25035" i="1" s="1"/>
  <c r="A25036" i="1" s="1"/>
  <c r="A25037" i="1" s="1"/>
  <c r="A25038" i="1" s="1"/>
  <c r="A25039" i="1" s="1"/>
  <c r="A25040" i="1" s="1"/>
  <c r="A25041" i="1" s="1"/>
  <c r="A25042" i="1" s="1"/>
  <c r="A25043" i="1" s="1"/>
  <c r="A25044" i="1" s="1"/>
  <c r="A25045" i="1" s="1"/>
  <c r="A25046" i="1" s="1"/>
  <c r="A25047" i="1" s="1"/>
  <c r="A25048" i="1" s="1"/>
  <c r="A25049" i="1" s="1"/>
  <c r="A25050" i="1" s="1"/>
  <c r="A25051" i="1" s="1"/>
  <c r="A25052" i="1" s="1"/>
  <c r="A25053" i="1" s="1"/>
  <c r="A25054" i="1" s="1"/>
  <c r="A25055" i="1" s="1"/>
  <c r="A25056" i="1" s="1"/>
  <c r="A25057" i="1" s="1"/>
  <c r="A25058" i="1" s="1"/>
  <c r="A25059" i="1" s="1"/>
  <c r="A25060" i="1" s="1"/>
  <c r="A25061" i="1" s="1"/>
  <c r="A25062" i="1" s="1"/>
  <c r="A25063" i="1" s="1"/>
  <c r="A25064" i="1" s="1"/>
  <c r="A25065" i="1" s="1"/>
  <c r="A25066" i="1" s="1"/>
  <c r="A25067" i="1" s="1"/>
  <c r="A25068" i="1" s="1"/>
  <c r="A25069" i="1" s="1"/>
  <c r="A25070" i="1" s="1"/>
  <c r="A25071" i="1" s="1"/>
  <c r="A25072" i="1" s="1"/>
  <c r="A25073" i="1" s="1"/>
  <c r="A25074" i="1" s="1"/>
  <c r="A25075" i="1" s="1"/>
  <c r="A25076" i="1" s="1"/>
  <c r="A25077" i="1" s="1"/>
  <c r="A25078" i="1" s="1"/>
  <c r="A25079" i="1" s="1"/>
  <c r="A25080" i="1" s="1"/>
  <c r="A25081" i="1" s="1"/>
  <c r="A25082" i="1" s="1"/>
  <c r="A25083" i="1" s="1"/>
  <c r="A25084" i="1" s="1"/>
  <c r="A25085" i="1" s="1"/>
  <c r="A25086" i="1" s="1"/>
  <c r="A25087" i="1" s="1"/>
  <c r="A25088" i="1" s="1"/>
  <c r="A25089" i="1" s="1"/>
  <c r="A25090" i="1" s="1"/>
  <c r="A25091" i="1" s="1"/>
  <c r="A25092" i="1" s="1"/>
  <c r="A25093" i="1" s="1"/>
  <c r="A25094" i="1" s="1"/>
  <c r="A25095" i="1" s="1"/>
  <c r="A25096" i="1" s="1"/>
  <c r="A25097" i="1" s="1"/>
  <c r="A25098" i="1" s="1"/>
  <c r="A25099" i="1" s="1"/>
  <c r="A25100" i="1" s="1"/>
  <c r="A25101" i="1" s="1"/>
  <c r="A25102" i="1" s="1"/>
  <c r="A25103" i="1" s="1"/>
  <c r="A25104" i="1" s="1"/>
  <c r="A25105" i="1" s="1"/>
  <c r="A25106" i="1" s="1"/>
  <c r="A25107" i="1" s="1"/>
  <c r="A25108" i="1" s="1"/>
  <c r="A25109" i="1" s="1"/>
  <c r="A25110" i="1" s="1"/>
  <c r="A25111" i="1" s="1"/>
  <c r="A25112" i="1" s="1"/>
  <c r="A25113" i="1" s="1"/>
  <c r="A25114" i="1" s="1"/>
  <c r="A25115" i="1" s="1"/>
  <c r="A25116" i="1" s="1"/>
  <c r="A25117" i="1" s="1"/>
  <c r="A25118" i="1" s="1"/>
  <c r="A25119" i="1" s="1"/>
  <c r="A25120" i="1" s="1"/>
  <c r="A25121" i="1" s="1"/>
  <c r="A25122" i="1" s="1"/>
  <c r="A25123" i="1" s="1"/>
  <c r="A25124" i="1" s="1"/>
  <c r="A25125" i="1" s="1"/>
  <c r="A25126" i="1" s="1"/>
  <c r="A25127" i="1" s="1"/>
  <c r="A25128" i="1" s="1"/>
  <c r="A25129" i="1" s="1"/>
  <c r="A25130" i="1" s="1"/>
  <c r="A25131" i="1" s="1"/>
  <c r="A25132" i="1" s="1"/>
  <c r="A25133" i="1" s="1"/>
  <c r="A25134" i="1" s="1"/>
  <c r="A25135" i="1" s="1"/>
  <c r="A25136" i="1" s="1"/>
  <c r="A25137" i="1" s="1"/>
  <c r="A25138" i="1" s="1"/>
  <c r="A25139" i="1" s="1"/>
  <c r="A25140" i="1" s="1"/>
  <c r="A25141" i="1" s="1"/>
  <c r="A25142" i="1" s="1"/>
  <c r="A25143" i="1" s="1"/>
  <c r="A25144" i="1" s="1"/>
  <c r="A25145" i="1" s="1"/>
  <c r="A25146" i="1" s="1"/>
  <c r="A25147" i="1" s="1"/>
  <c r="A25148" i="1" s="1"/>
  <c r="A25149" i="1" s="1"/>
  <c r="A25150" i="1" s="1"/>
  <c r="A25151" i="1" s="1"/>
  <c r="A25152" i="1" s="1"/>
  <c r="A25153" i="1" s="1"/>
  <c r="A25154" i="1" s="1"/>
  <c r="A25155" i="1" s="1"/>
  <c r="A25156" i="1" s="1"/>
  <c r="A25157" i="1" s="1"/>
  <c r="A25158" i="1" s="1"/>
  <c r="A25159" i="1" s="1"/>
  <c r="A25160" i="1" s="1"/>
  <c r="A25161" i="1" s="1"/>
  <c r="A25162" i="1" s="1"/>
  <c r="A25163" i="1" s="1"/>
  <c r="A25164" i="1" s="1"/>
  <c r="A25165" i="1" s="1"/>
  <c r="A25166" i="1" s="1"/>
  <c r="A25167" i="1" s="1"/>
  <c r="A25168" i="1" s="1"/>
  <c r="A25169" i="1" s="1"/>
  <c r="A25170" i="1" s="1"/>
  <c r="A25171" i="1" s="1"/>
  <c r="A25172" i="1" s="1"/>
  <c r="A25173" i="1" s="1"/>
  <c r="A25174" i="1" s="1"/>
  <c r="A25175" i="1" s="1"/>
  <c r="A25176" i="1" s="1"/>
  <c r="A25177" i="1" s="1"/>
  <c r="A25178" i="1" s="1"/>
  <c r="A25179" i="1" s="1"/>
  <c r="A25180" i="1" s="1"/>
  <c r="A25181" i="1" s="1"/>
  <c r="A25182" i="1" s="1"/>
  <c r="A25183" i="1" s="1"/>
  <c r="A25184" i="1" s="1"/>
  <c r="A25185" i="1" s="1"/>
  <c r="A25186" i="1" s="1"/>
  <c r="A25187" i="1" s="1"/>
  <c r="A25188" i="1" s="1"/>
  <c r="A25189" i="1" s="1"/>
  <c r="A25190" i="1" s="1"/>
  <c r="A25191" i="1" s="1"/>
  <c r="A25192" i="1" s="1"/>
  <c r="A25193" i="1" s="1"/>
  <c r="A25194" i="1" s="1"/>
  <c r="A25195" i="1" s="1"/>
  <c r="A25196" i="1" s="1"/>
  <c r="A25197" i="1" s="1"/>
  <c r="A25198" i="1" s="1"/>
  <c r="A25199" i="1" s="1"/>
  <c r="A25200" i="1" s="1"/>
  <c r="A25201" i="1" s="1"/>
  <c r="A25202" i="1" s="1"/>
  <c r="A25203" i="1" s="1"/>
  <c r="A25204" i="1" s="1"/>
  <c r="A25205" i="1" s="1"/>
  <c r="A25206" i="1" s="1"/>
  <c r="A25207" i="1" s="1"/>
  <c r="A25208" i="1" s="1"/>
  <c r="A25209" i="1" s="1"/>
  <c r="A25210" i="1" s="1"/>
  <c r="A25211" i="1" s="1"/>
  <c r="A25212" i="1" s="1"/>
  <c r="A25213" i="1" s="1"/>
  <c r="A25214" i="1" s="1"/>
  <c r="A25215" i="1" s="1"/>
  <c r="A25216" i="1" s="1"/>
  <c r="A25217" i="1" s="1"/>
  <c r="A25218" i="1" s="1"/>
  <c r="A25219" i="1" s="1"/>
  <c r="A25220" i="1" s="1"/>
  <c r="A25221" i="1" s="1"/>
  <c r="A25222" i="1" s="1"/>
  <c r="A25223" i="1" s="1"/>
  <c r="A25224" i="1" s="1"/>
  <c r="A25225" i="1" s="1"/>
  <c r="A25226" i="1" s="1"/>
  <c r="A25227" i="1" s="1"/>
  <c r="A25228" i="1" s="1"/>
  <c r="A25229" i="1" s="1"/>
  <c r="A25230" i="1" s="1"/>
  <c r="A25231" i="1" s="1"/>
  <c r="A25232" i="1" s="1"/>
  <c r="A25233" i="1" s="1"/>
  <c r="A25234" i="1" s="1"/>
  <c r="A25235" i="1" s="1"/>
  <c r="A25236" i="1" s="1"/>
  <c r="A25237" i="1" s="1"/>
  <c r="A25238" i="1" s="1"/>
  <c r="A25239" i="1" s="1"/>
  <c r="A25240" i="1" s="1"/>
  <c r="A25241" i="1" s="1"/>
  <c r="A25242" i="1" s="1"/>
  <c r="A25243" i="1" s="1"/>
  <c r="A25244" i="1" s="1"/>
  <c r="A25245" i="1" s="1"/>
  <c r="A25246" i="1" s="1"/>
  <c r="A25247" i="1" s="1"/>
  <c r="A25248" i="1" s="1"/>
  <c r="A25249" i="1" s="1"/>
  <c r="A25250" i="1" s="1"/>
  <c r="A25251" i="1" s="1"/>
  <c r="A25252" i="1" s="1"/>
  <c r="A25253" i="1" s="1"/>
  <c r="A25254" i="1" s="1"/>
  <c r="A25255" i="1" s="1"/>
  <c r="A25256" i="1" s="1"/>
  <c r="A25257" i="1" s="1"/>
  <c r="A25258" i="1" s="1"/>
  <c r="A25259" i="1" s="1"/>
  <c r="A25260" i="1" s="1"/>
  <c r="A25261" i="1" s="1"/>
  <c r="A25262" i="1" s="1"/>
  <c r="A25263" i="1" s="1"/>
  <c r="A25264" i="1" s="1"/>
  <c r="A25265" i="1" s="1"/>
  <c r="A25266" i="1" s="1"/>
  <c r="A25267" i="1" s="1"/>
  <c r="A25268" i="1" s="1"/>
  <c r="A25269" i="1" s="1"/>
  <c r="A25270" i="1" s="1"/>
  <c r="A25271" i="1" s="1"/>
  <c r="A25272" i="1" s="1"/>
  <c r="A25273" i="1" s="1"/>
  <c r="A25274" i="1" s="1"/>
  <c r="A25275" i="1" s="1"/>
  <c r="A25276" i="1" s="1"/>
  <c r="A25277" i="1" s="1"/>
  <c r="A25278" i="1" s="1"/>
  <c r="A25279" i="1" s="1"/>
  <c r="A25280" i="1" s="1"/>
  <c r="A25281" i="1" s="1"/>
  <c r="A25282" i="1" s="1"/>
  <c r="A25283" i="1" s="1"/>
  <c r="A25284" i="1" s="1"/>
  <c r="A25285" i="1" s="1"/>
  <c r="A25286" i="1" s="1"/>
  <c r="A25287" i="1" s="1"/>
  <c r="A25288" i="1" s="1"/>
  <c r="A25289" i="1" s="1"/>
  <c r="A25290" i="1" s="1"/>
  <c r="A25291" i="1" s="1"/>
  <c r="A25292" i="1" s="1"/>
  <c r="A25293" i="1" s="1"/>
  <c r="A25294" i="1" s="1"/>
  <c r="A25295" i="1" s="1"/>
  <c r="A25296" i="1" s="1"/>
  <c r="A25297" i="1" s="1"/>
  <c r="A25298" i="1" s="1"/>
  <c r="A25299" i="1" s="1"/>
  <c r="A25300" i="1" s="1"/>
  <c r="A25301" i="1" s="1"/>
  <c r="A25302" i="1" s="1"/>
  <c r="A25303" i="1" s="1"/>
  <c r="A25304" i="1" s="1"/>
  <c r="A25305" i="1" s="1"/>
  <c r="A25306" i="1" s="1"/>
  <c r="A25307" i="1" s="1"/>
  <c r="A25308" i="1" s="1"/>
  <c r="A25309" i="1" s="1"/>
  <c r="A25310" i="1" s="1"/>
  <c r="A25311" i="1" s="1"/>
  <c r="A25312" i="1" s="1"/>
  <c r="A25313" i="1" s="1"/>
  <c r="A25314" i="1" s="1"/>
  <c r="A25315" i="1" s="1"/>
  <c r="A25316" i="1" s="1"/>
  <c r="A25317" i="1" s="1"/>
  <c r="A25318" i="1" s="1"/>
  <c r="A25319" i="1" s="1"/>
  <c r="A25320" i="1" s="1"/>
  <c r="A25321" i="1" s="1"/>
  <c r="A25322" i="1" s="1"/>
  <c r="A25323" i="1" s="1"/>
  <c r="A25324" i="1" s="1"/>
  <c r="A25325" i="1" s="1"/>
  <c r="A25326" i="1" s="1"/>
  <c r="A25327" i="1" s="1"/>
  <c r="A25328" i="1" s="1"/>
  <c r="A25329" i="1" s="1"/>
  <c r="A25330" i="1" s="1"/>
  <c r="A25331" i="1" s="1"/>
  <c r="A25332" i="1" s="1"/>
  <c r="A25333" i="1" s="1"/>
  <c r="A25334" i="1" s="1"/>
  <c r="A25335" i="1" s="1"/>
  <c r="A25336" i="1" s="1"/>
  <c r="A25337" i="1" s="1"/>
  <c r="A25338" i="1" s="1"/>
  <c r="A25339" i="1" s="1"/>
  <c r="A25340" i="1" s="1"/>
  <c r="A25341" i="1" s="1"/>
  <c r="A25342" i="1" s="1"/>
  <c r="A25343" i="1" s="1"/>
  <c r="A25344" i="1" s="1"/>
  <c r="A25345" i="1" s="1"/>
  <c r="A25346" i="1" s="1"/>
  <c r="A25347" i="1" s="1"/>
  <c r="A25348" i="1" s="1"/>
  <c r="A25349" i="1" s="1"/>
  <c r="A25350" i="1" s="1"/>
  <c r="A25351" i="1" s="1"/>
  <c r="A25352" i="1" s="1"/>
  <c r="A25353" i="1" s="1"/>
  <c r="A25354" i="1" s="1"/>
  <c r="A25355" i="1" s="1"/>
  <c r="A25356" i="1" s="1"/>
  <c r="A25357" i="1" s="1"/>
  <c r="A25358" i="1" s="1"/>
  <c r="A25359" i="1" s="1"/>
  <c r="A25360" i="1" s="1"/>
  <c r="A25361" i="1" s="1"/>
  <c r="A25362" i="1" s="1"/>
  <c r="A25363" i="1" s="1"/>
  <c r="A25364" i="1" s="1"/>
  <c r="A25365" i="1" s="1"/>
  <c r="A25366" i="1" s="1"/>
  <c r="A25367" i="1" s="1"/>
  <c r="A25368" i="1" s="1"/>
  <c r="A25369" i="1" s="1"/>
  <c r="A25370" i="1" s="1"/>
  <c r="A25371" i="1" s="1"/>
  <c r="A25372" i="1" s="1"/>
  <c r="A25373" i="1" s="1"/>
  <c r="A25374" i="1" s="1"/>
  <c r="A25375" i="1" s="1"/>
  <c r="A25376" i="1" s="1"/>
  <c r="A25377" i="1" s="1"/>
  <c r="A25378" i="1" s="1"/>
  <c r="A25379" i="1" s="1"/>
  <c r="A25380" i="1" s="1"/>
  <c r="A25381" i="1" s="1"/>
  <c r="A25382" i="1" s="1"/>
  <c r="A25383" i="1" s="1"/>
  <c r="A25384" i="1" s="1"/>
  <c r="A25385" i="1" s="1"/>
  <c r="A25386" i="1" s="1"/>
  <c r="A25387" i="1" s="1"/>
  <c r="A25388" i="1" s="1"/>
  <c r="A25389" i="1" s="1"/>
  <c r="A25390" i="1" s="1"/>
  <c r="A25391" i="1" s="1"/>
  <c r="A25392" i="1" s="1"/>
  <c r="A25393" i="1" s="1"/>
  <c r="A25394" i="1" s="1"/>
  <c r="A25395" i="1" s="1"/>
  <c r="A25396" i="1" s="1"/>
  <c r="A25397" i="1" s="1"/>
  <c r="A25398" i="1" s="1"/>
  <c r="A25399" i="1" s="1"/>
  <c r="A25400" i="1" s="1"/>
  <c r="A25401" i="1" s="1"/>
  <c r="A25402" i="1" s="1"/>
  <c r="A25403" i="1" s="1"/>
  <c r="A25404" i="1" s="1"/>
  <c r="A25405" i="1" s="1"/>
  <c r="A25406" i="1" s="1"/>
  <c r="A25407" i="1" s="1"/>
  <c r="A25408" i="1" s="1"/>
  <c r="A25409" i="1" s="1"/>
  <c r="A25410" i="1" s="1"/>
  <c r="A25411" i="1" s="1"/>
  <c r="A25412" i="1" s="1"/>
  <c r="A25413" i="1" s="1"/>
  <c r="A25414" i="1" s="1"/>
  <c r="A25415" i="1" s="1"/>
  <c r="A25416" i="1" s="1"/>
  <c r="A25417" i="1" s="1"/>
  <c r="A25418" i="1" s="1"/>
  <c r="A25419" i="1" s="1"/>
  <c r="A25420" i="1" s="1"/>
  <c r="A25421" i="1" s="1"/>
  <c r="A25422" i="1" s="1"/>
  <c r="A25423" i="1" s="1"/>
  <c r="A25424" i="1" s="1"/>
  <c r="A25425" i="1" s="1"/>
  <c r="A25426" i="1" s="1"/>
  <c r="A25427" i="1" s="1"/>
  <c r="A25428" i="1" s="1"/>
  <c r="A25429" i="1" s="1"/>
  <c r="A25430" i="1" s="1"/>
  <c r="A25431" i="1" s="1"/>
  <c r="A25432" i="1" s="1"/>
  <c r="A25433" i="1" s="1"/>
  <c r="A25434" i="1" s="1"/>
  <c r="A25435" i="1" s="1"/>
  <c r="A25436" i="1" s="1"/>
  <c r="A25437" i="1" s="1"/>
  <c r="A25438" i="1" s="1"/>
  <c r="A25439" i="1" s="1"/>
  <c r="A25440" i="1" s="1"/>
  <c r="A25441" i="1" s="1"/>
  <c r="A25442" i="1" s="1"/>
  <c r="A25443" i="1" s="1"/>
  <c r="A25444" i="1" s="1"/>
  <c r="A25445" i="1" s="1"/>
  <c r="A25446" i="1" s="1"/>
  <c r="A25447" i="1" s="1"/>
  <c r="A25448" i="1" s="1"/>
  <c r="A25449" i="1" s="1"/>
  <c r="A25450" i="1" s="1"/>
  <c r="A25451" i="1" s="1"/>
  <c r="A25452" i="1" s="1"/>
  <c r="A25453" i="1" s="1"/>
  <c r="A25454" i="1" s="1"/>
  <c r="A25455" i="1" s="1"/>
  <c r="A25456" i="1" s="1"/>
  <c r="A25457" i="1" s="1"/>
  <c r="A25458" i="1" s="1"/>
  <c r="A25459" i="1" s="1"/>
  <c r="A25460" i="1" s="1"/>
  <c r="A25461" i="1" s="1"/>
  <c r="A25462" i="1" s="1"/>
  <c r="A25463" i="1" s="1"/>
  <c r="A25464" i="1" s="1"/>
  <c r="A25465" i="1" s="1"/>
  <c r="A25466" i="1" s="1"/>
  <c r="A25467" i="1" s="1"/>
  <c r="A25468" i="1" s="1"/>
  <c r="A25469" i="1" s="1"/>
  <c r="A25470" i="1" s="1"/>
  <c r="A25471" i="1" s="1"/>
  <c r="A25472" i="1" s="1"/>
  <c r="A25473" i="1" s="1"/>
  <c r="A25474" i="1" s="1"/>
  <c r="A25475" i="1" s="1"/>
  <c r="A25476" i="1" s="1"/>
  <c r="A25477" i="1" s="1"/>
  <c r="A25478" i="1" s="1"/>
  <c r="A25479" i="1" s="1"/>
  <c r="A25480" i="1" s="1"/>
  <c r="A25481" i="1" s="1"/>
  <c r="A25482" i="1" s="1"/>
  <c r="A25483" i="1" s="1"/>
  <c r="A25484" i="1" s="1"/>
  <c r="A25485" i="1" s="1"/>
  <c r="A25486" i="1" s="1"/>
  <c r="A25487" i="1" s="1"/>
  <c r="A25488" i="1" s="1"/>
  <c r="A25489" i="1" s="1"/>
  <c r="A25490" i="1" s="1"/>
  <c r="A25491" i="1" s="1"/>
  <c r="A25492" i="1" s="1"/>
  <c r="A25493" i="1" s="1"/>
  <c r="A25494" i="1" s="1"/>
  <c r="A25495" i="1" s="1"/>
  <c r="A25496" i="1" s="1"/>
  <c r="A25497" i="1" s="1"/>
  <c r="A25498" i="1" s="1"/>
  <c r="A25499" i="1" s="1"/>
  <c r="A25500" i="1" s="1"/>
  <c r="A25501" i="1" s="1"/>
  <c r="A25502" i="1" s="1"/>
  <c r="A25503" i="1" s="1"/>
  <c r="A25504" i="1" s="1"/>
  <c r="A25505" i="1" s="1"/>
  <c r="A25506" i="1" s="1"/>
  <c r="A25507" i="1" s="1"/>
  <c r="A25508" i="1" s="1"/>
  <c r="A25509" i="1" s="1"/>
  <c r="A25510" i="1" s="1"/>
  <c r="A25511" i="1" s="1"/>
  <c r="A25512" i="1" s="1"/>
  <c r="A25513" i="1" s="1"/>
  <c r="A25514" i="1" s="1"/>
  <c r="A25515" i="1" s="1"/>
  <c r="A25516" i="1" s="1"/>
  <c r="A25517" i="1" s="1"/>
  <c r="A25518" i="1" s="1"/>
  <c r="A25519" i="1" s="1"/>
  <c r="A25520" i="1" s="1"/>
  <c r="A25521" i="1" s="1"/>
  <c r="A25522" i="1" s="1"/>
  <c r="A25523" i="1" s="1"/>
  <c r="A25524" i="1" s="1"/>
  <c r="A25525" i="1" s="1"/>
  <c r="A25526" i="1" s="1"/>
  <c r="A25527" i="1" s="1"/>
  <c r="A25528" i="1" s="1"/>
  <c r="A25529" i="1" s="1"/>
  <c r="A25530" i="1" s="1"/>
  <c r="A25531" i="1" s="1"/>
  <c r="A25532" i="1" s="1"/>
  <c r="A25533" i="1" s="1"/>
  <c r="A25534" i="1" s="1"/>
  <c r="A25535" i="1" s="1"/>
  <c r="A25536" i="1" s="1"/>
  <c r="A25537" i="1" s="1"/>
  <c r="A25538" i="1" s="1"/>
  <c r="A25539" i="1" s="1"/>
  <c r="A25540" i="1" s="1"/>
  <c r="A25541" i="1" s="1"/>
  <c r="A25542" i="1" s="1"/>
  <c r="A25543" i="1" s="1"/>
  <c r="A25544" i="1" s="1"/>
  <c r="A25545" i="1" s="1"/>
  <c r="A25546" i="1" s="1"/>
  <c r="A25547" i="1" s="1"/>
  <c r="A25548" i="1" s="1"/>
  <c r="A25549" i="1" s="1"/>
  <c r="A25550" i="1" s="1"/>
  <c r="A25551" i="1" s="1"/>
  <c r="A25552" i="1" s="1"/>
  <c r="A25553" i="1" s="1"/>
  <c r="A25554" i="1" s="1"/>
  <c r="A25555" i="1" s="1"/>
  <c r="A25556" i="1" s="1"/>
  <c r="A25557" i="1" s="1"/>
  <c r="A25558" i="1" s="1"/>
  <c r="A25559" i="1" s="1"/>
  <c r="A25560" i="1" s="1"/>
  <c r="A25561" i="1" s="1"/>
  <c r="A25562" i="1" s="1"/>
  <c r="A25563" i="1" s="1"/>
  <c r="A25564" i="1" s="1"/>
  <c r="A25565" i="1" s="1"/>
  <c r="A25566" i="1" s="1"/>
  <c r="A25567" i="1" s="1"/>
  <c r="A25568" i="1" s="1"/>
  <c r="A25569" i="1" s="1"/>
  <c r="A25570" i="1" s="1"/>
  <c r="A25571" i="1" s="1"/>
  <c r="A25572" i="1" s="1"/>
  <c r="A25573" i="1" s="1"/>
  <c r="A25574" i="1" s="1"/>
  <c r="A25575" i="1" s="1"/>
  <c r="A25576" i="1" s="1"/>
  <c r="A25577" i="1" s="1"/>
  <c r="A25578" i="1" s="1"/>
  <c r="A25579" i="1" s="1"/>
  <c r="A25580" i="1" s="1"/>
  <c r="A25581" i="1" s="1"/>
  <c r="A25582" i="1" s="1"/>
  <c r="A25583" i="1" s="1"/>
  <c r="A25584" i="1" s="1"/>
  <c r="A25585" i="1" s="1"/>
  <c r="A25586" i="1" s="1"/>
  <c r="A25587" i="1" s="1"/>
  <c r="A25588" i="1" s="1"/>
  <c r="A25589" i="1" s="1"/>
  <c r="A25590" i="1" s="1"/>
  <c r="A25591" i="1" s="1"/>
  <c r="A25592" i="1" s="1"/>
  <c r="A25593" i="1" s="1"/>
  <c r="A25594" i="1" s="1"/>
  <c r="A25595" i="1" s="1"/>
  <c r="A25596" i="1" s="1"/>
  <c r="A25597" i="1" s="1"/>
  <c r="A25598" i="1" s="1"/>
  <c r="A25599" i="1" s="1"/>
  <c r="A25600" i="1" s="1"/>
  <c r="A25601" i="1" s="1"/>
  <c r="A25602" i="1" s="1"/>
  <c r="A25603" i="1" s="1"/>
  <c r="A25604" i="1" s="1"/>
  <c r="A25605" i="1" s="1"/>
  <c r="A25606" i="1" s="1"/>
  <c r="A25607" i="1" s="1"/>
  <c r="A25608" i="1" s="1"/>
  <c r="A25609" i="1" s="1"/>
  <c r="A25610" i="1" s="1"/>
  <c r="A25611" i="1" s="1"/>
  <c r="A25612" i="1" s="1"/>
  <c r="A25613" i="1" s="1"/>
  <c r="A25614" i="1" s="1"/>
  <c r="A25615" i="1" s="1"/>
  <c r="A25616" i="1" s="1"/>
  <c r="A25617" i="1" s="1"/>
  <c r="A25618" i="1" s="1"/>
  <c r="A25619" i="1" s="1"/>
  <c r="A25620" i="1" s="1"/>
  <c r="A25621" i="1" s="1"/>
  <c r="A25622" i="1" s="1"/>
  <c r="A25623" i="1" s="1"/>
  <c r="A25624" i="1" s="1"/>
  <c r="A25625" i="1" s="1"/>
  <c r="A25626" i="1" s="1"/>
  <c r="A25627" i="1" s="1"/>
  <c r="A25628" i="1" s="1"/>
  <c r="A25629" i="1" s="1"/>
  <c r="A25630" i="1" s="1"/>
  <c r="A25631" i="1" s="1"/>
  <c r="A25632" i="1" s="1"/>
  <c r="A25633" i="1" s="1"/>
  <c r="A25634" i="1" s="1"/>
  <c r="A25635" i="1" s="1"/>
  <c r="A25636" i="1" s="1"/>
  <c r="A25637" i="1" s="1"/>
  <c r="A25638" i="1" s="1"/>
  <c r="A25639" i="1" s="1"/>
  <c r="A25640" i="1" s="1"/>
  <c r="A25641" i="1" s="1"/>
  <c r="A25642" i="1" s="1"/>
  <c r="A25643" i="1" s="1"/>
  <c r="A25644" i="1" s="1"/>
  <c r="A25645" i="1" s="1"/>
  <c r="A25646" i="1" s="1"/>
  <c r="A25647" i="1" s="1"/>
  <c r="A25648" i="1" s="1"/>
  <c r="A25649" i="1" s="1"/>
  <c r="A25650" i="1" s="1"/>
  <c r="A25651" i="1" s="1"/>
  <c r="A25652" i="1" s="1"/>
  <c r="A25653" i="1" s="1"/>
  <c r="A25654" i="1" s="1"/>
  <c r="A25655" i="1" s="1"/>
  <c r="A25656" i="1" s="1"/>
  <c r="A25657" i="1" s="1"/>
  <c r="A25658" i="1" s="1"/>
  <c r="A25659" i="1" s="1"/>
  <c r="A25660" i="1" s="1"/>
  <c r="A25661" i="1" s="1"/>
  <c r="A25662" i="1" s="1"/>
  <c r="A25663" i="1" s="1"/>
  <c r="A25664" i="1" s="1"/>
  <c r="A25665" i="1" s="1"/>
  <c r="A25666" i="1" s="1"/>
  <c r="A25667" i="1" s="1"/>
  <c r="A25668" i="1" s="1"/>
  <c r="A25669" i="1" s="1"/>
  <c r="A25670" i="1" s="1"/>
  <c r="A25671" i="1" s="1"/>
  <c r="A25672" i="1" s="1"/>
  <c r="A25673" i="1" s="1"/>
  <c r="A25674" i="1" s="1"/>
  <c r="A25675" i="1" s="1"/>
  <c r="A25676" i="1" s="1"/>
  <c r="A25677" i="1" s="1"/>
  <c r="A25678" i="1" s="1"/>
  <c r="A25679" i="1" s="1"/>
  <c r="A25680" i="1" s="1"/>
  <c r="A25681" i="1" s="1"/>
  <c r="A25682" i="1" s="1"/>
  <c r="A25683" i="1" s="1"/>
  <c r="A25684" i="1" s="1"/>
  <c r="A25685" i="1" s="1"/>
  <c r="A25686" i="1" s="1"/>
  <c r="A25687" i="1" s="1"/>
  <c r="A25688" i="1" s="1"/>
  <c r="A25689" i="1" s="1"/>
  <c r="A25690" i="1" s="1"/>
  <c r="A25691" i="1" s="1"/>
  <c r="A25692" i="1" s="1"/>
  <c r="A25693" i="1" s="1"/>
  <c r="A25694" i="1" s="1"/>
  <c r="A25695" i="1" s="1"/>
  <c r="A25696" i="1" s="1"/>
  <c r="A25697" i="1" s="1"/>
  <c r="A25698" i="1" s="1"/>
  <c r="A25699" i="1" s="1"/>
  <c r="A25700" i="1" s="1"/>
  <c r="A25701" i="1" s="1"/>
  <c r="A25702" i="1" s="1"/>
  <c r="A25703" i="1" s="1"/>
  <c r="A25704" i="1" s="1"/>
  <c r="A25705" i="1" s="1"/>
  <c r="A25706" i="1" s="1"/>
  <c r="A25707" i="1" s="1"/>
  <c r="A25708" i="1" s="1"/>
  <c r="A25709" i="1" s="1"/>
  <c r="A25710" i="1" s="1"/>
  <c r="A25711" i="1" s="1"/>
  <c r="A25712" i="1" s="1"/>
  <c r="A25713" i="1" s="1"/>
  <c r="A25714" i="1" s="1"/>
  <c r="A25715" i="1" s="1"/>
  <c r="A25716" i="1" s="1"/>
  <c r="A25717" i="1" s="1"/>
  <c r="A25718" i="1" s="1"/>
  <c r="A25719" i="1" s="1"/>
  <c r="A25720" i="1" s="1"/>
  <c r="A25721" i="1" s="1"/>
  <c r="A25722" i="1" s="1"/>
  <c r="A25723" i="1" s="1"/>
  <c r="A25724" i="1" s="1"/>
  <c r="A25725" i="1" s="1"/>
  <c r="A25726" i="1" s="1"/>
  <c r="A25727" i="1" s="1"/>
  <c r="A25728" i="1" s="1"/>
  <c r="A25729" i="1" s="1"/>
  <c r="A25730" i="1" s="1"/>
  <c r="A25731" i="1" s="1"/>
  <c r="A25732" i="1" s="1"/>
  <c r="A25733" i="1" s="1"/>
  <c r="A25734" i="1" s="1"/>
  <c r="A25735" i="1" s="1"/>
  <c r="A25736" i="1" s="1"/>
  <c r="A25737" i="1" s="1"/>
  <c r="A25738" i="1" s="1"/>
  <c r="A25739" i="1" s="1"/>
  <c r="A25740" i="1" s="1"/>
  <c r="A25741" i="1" s="1"/>
  <c r="A25742" i="1" s="1"/>
  <c r="A25743" i="1" s="1"/>
  <c r="A25744" i="1" s="1"/>
  <c r="A25745" i="1" s="1"/>
  <c r="A25746" i="1" s="1"/>
  <c r="A25747" i="1" s="1"/>
  <c r="A25748" i="1" s="1"/>
  <c r="A25749" i="1" s="1"/>
  <c r="A25750" i="1" s="1"/>
  <c r="A25751" i="1" s="1"/>
  <c r="A25752" i="1" s="1"/>
  <c r="A25753" i="1" s="1"/>
  <c r="A25754" i="1" s="1"/>
  <c r="A25755" i="1" s="1"/>
  <c r="A25756" i="1" s="1"/>
  <c r="A25757" i="1" s="1"/>
  <c r="A25758" i="1" s="1"/>
  <c r="A25759" i="1" s="1"/>
  <c r="A25760" i="1" s="1"/>
  <c r="A25761" i="1" s="1"/>
  <c r="A25762" i="1" s="1"/>
  <c r="A25763" i="1" s="1"/>
  <c r="A25764" i="1" s="1"/>
  <c r="A25765" i="1" s="1"/>
  <c r="A25766" i="1" s="1"/>
  <c r="A25767" i="1" s="1"/>
  <c r="A25768" i="1" s="1"/>
  <c r="A25769" i="1" s="1"/>
  <c r="A25770" i="1" s="1"/>
  <c r="A25771" i="1" s="1"/>
  <c r="A25772" i="1" s="1"/>
  <c r="A25773" i="1" s="1"/>
  <c r="A25774" i="1" s="1"/>
  <c r="A25775" i="1" s="1"/>
  <c r="A25776" i="1" s="1"/>
  <c r="A25777" i="1" s="1"/>
  <c r="A25778" i="1" s="1"/>
  <c r="A25779" i="1" s="1"/>
  <c r="A25780" i="1" s="1"/>
  <c r="A25781" i="1" s="1"/>
  <c r="A25782" i="1" s="1"/>
  <c r="A25783" i="1" s="1"/>
  <c r="A25784" i="1" s="1"/>
  <c r="A25785" i="1" s="1"/>
  <c r="A25786" i="1" s="1"/>
  <c r="A25787" i="1" s="1"/>
  <c r="A25788" i="1" s="1"/>
  <c r="A25789" i="1" s="1"/>
  <c r="A25790" i="1" s="1"/>
  <c r="A25791" i="1" s="1"/>
  <c r="A25792" i="1" s="1"/>
  <c r="A25793" i="1" s="1"/>
  <c r="A25794" i="1" s="1"/>
  <c r="A25795" i="1" s="1"/>
  <c r="A25796" i="1" s="1"/>
  <c r="A25797" i="1" s="1"/>
  <c r="A25798" i="1" s="1"/>
  <c r="A25799" i="1" s="1"/>
  <c r="A25800" i="1" s="1"/>
  <c r="A25801" i="1" s="1"/>
  <c r="A25802" i="1" s="1"/>
  <c r="A25803" i="1" s="1"/>
  <c r="A25804" i="1" s="1"/>
  <c r="A25805" i="1" s="1"/>
  <c r="A25806" i="1" s="1"/>
  <c r="A25807" i="1" s="1"/>
  <c r="A25808" i="1" s="1"/>
  <c r="A25809" i="1" s="1"/>
  <c r="A25810" i="1" s="1"/>
  <c r="A25811" i="1" s="1"/>
  <c r="A25812" i="1" s="1"/>
  <c r="A25813" i="1" s="1"/>
  <c r="A25814" i="1" s="1"/>
  <c r="A25815" i="1" s="1"/>
  <c r="A25816" i="1" s="1"/>
  <c r="A25817" i="1" s="1"/>
  <c r="A25818" i="1" s="1"/>
  <c r="A25819" i="1" s="1"/>
  <c r="A25820" i="1" s="1"/>
  <c r="A25821" i="1" s="1"/>
  <c r="A25822" i="1" s="1"/>
  <c r="A25823" i="1" s="1"/>
  <c r="A25824" i="1" s="1"/>
  <c r="A25825" i="1" s="1"/>
  <c r="A25826" i="1" s="1"/>
  <c r="A25827" i="1" s="1"/>
  <c r="A25828" i="1" s="1"/>
  <c r="A25829" i="1" s="1"/>
  <c r="A25830" i="1" s="1"/>
  <c r="A25831" i="1" s="1"/>
  <c r="A25832" i="1" s="1"/>
  <c r="A25833" i="1" s="1"/>
  <c r="A25834" i="1" s="1"/>
  <c r="A25835" i="1" s="1"/>
  <c r="A25836" i="1" s="1"/>
  <c r="A25837" i="1" s="1"/>
  <c r="A25838" i="1" s="1"/>
  <c r="A25839" i="1" s="1"/>
  <c r="A25840" i="1" s="1"/>
  <c r="A25841" i="1" s="1"/>
  <c r="A25842" i="1" s="1"/>
  <c r="A25843" i="1" s="1"/>
  <c r="A25844" i="1" s="1"/>
  <c r="A25845" i="1" s="1"/>
  <c r="A25846" i="1" s="1"/>
  <c r="A25847" i="1" s="1"/>
  <c r="A25848" i="1" s="1"/>
  <c r="A25849" i="1" s="1"/>
  <c r="A25850" i="1" s="1"/>
  <c r="A25851" i="1" s="1"/>
  <c r="A25852" i="1" s="1"/>
  <c r="A25853" i="1" s="1"/>
  <c r="A25854" i="1" s="1"/>
  <c r="A25855" i="1" s="1"/>
  <c r="A25856" i="1" s="1"/>
  <c r="A25857" i="1" s="1"/>
  <c r="A25858" i="1" s="1"/>
  <c r="A25859" i="1" s="1"/>
  <c r="A25860" i="1" s="1"/>
  <c r="A25861" i="1" s="1"/>
  <c r="A25862" i="1" s="1"/>
  <c r="A25863" i="1" s="1"/>
  <c r="A25864" i="1" s="1"/>
  <c r="A25865" i="1" s="1"/>
  <c r="A25866" i="1" s="1"/>
  <c r="A25867" i="1" s="1"/>
  <c r="A25868" i="1" s="1"/>
  <c r="A25869" i="1" s="1"/>
  <c r="A25870" i="1" s="1"/>
  <c r="A25871" i="1" s="1"/>
  <c r="A25872" i="1" s="1"/>
  <c r="A25873" i="1" s="1"/>
  <c r="A25874" i="1" s="1"/>
  <c r="A25875" i="1" s="1"/>
  <c r="A25876" i="1" s="1"/>
  <c r="A25877" i="1" s="1"/>
  <c r="A25878" i="1" s="1"/>
  <c r="A25879" i="1" s="1"/>
  <c r="A25880" i="1" s="1"/>
  <c r="A25881" i="1" s="1"/>
  <c r="A25882" i="1" s="1"/>
  <c r="A25883" i="1" s="1"/>
  <c r="A25884" i="1" s="1"/>
  <c r="A25885" i="1" s="1"/>
  <c r="A25886" i="1" s="1"/>
  <c r="A25887" i="1" s="1"/>
  <c r="A25888" i="1" s="1"/>
  <c r="A25889" i="1" s="1"/>
  <c r="A25890" i="1" s="1"/>
  <c r="A25891" i="1" s="1"/>
  <c r="A25892" i="1" s="1"/>
  <c r="A25893" i="1" s="1"/>
  <c r="A25894" i="1" s="1"/>
  <c r="A25895" i="1" s="1"/>
  <c r="A25896" i="1" s="1"/>
  <c r="A25897" i="1" s="1"/>
  <c r="A25898" i="1" s="1"/>
  <c r="A25899" i="1" s="1"/>
  <c r="A25900" i="1" s="1"/>
  <c r="A25901" i="1" s="1"/>
  <c r="A25902" i="1" s="1"/>
  <c r="A25903" i="1" s="1"/>
  <c r="A25904" i="1" s="1"/>
  <c r="A25905" i="1" s="1"/>
  <c r="A25906" i="1" s="1"/>
  <c r="A25907" i="1" s="1"/>
  <c r="A25908" i="1" s="1"/>
  <c r="A25909" i="1" s="1"/>
  <c r="A25910" i="1" s="1"/>
  <c r="A25911" i="1" s="1"/>
  <c r="A25912" i="1" s="1"/>
  <c r="A25913" i="1" s="1"/>
  <c r="A25914" i="1" s="1"/>
  <c r="A25915" i="1" s="1"/>
  <c r="A25916" i="1" s="1"/>
  <c r="A25917" i="1" s="1"/>
  <c r="A25918" i="1" s="1"/>
  <c r="A25919" i="1" s="1"/>
  <c r="A25920" i="1" s="1"/>
  <c r="A25921" i="1" s="1"/>
  <c r="A25922" i="1" s="1"/>
  <c r="A25923" i="1" s="1"/>
  <c r="A25924" i="1" s="1"/>
  <c r="A25925" i="1" s="1"/>
  <c r="A25926" i="1" s="1"/>
  <c r="A25927" i="1" s="1"/>
  <c r="A25928" i="1" s="1"/>
  <c r="A25929" i="1" s="1"/>
  <c r="A25930" i="1" s="1"/>
  <c r="A25931" i="1" s="1"/>
  <c r="A25932" i="1" s="1"/>
  <c r="A25933" i="1" s="1"/>
  <c r="A25934" i="1" s="1"/>
  <c r="A25935" i="1" s="1"/>
  <c r="A25936" i="1" s="1"/>
  <c r="A25937" i="1" s="1"/>
  <c r="A25938" i="1" s="1"/>
  <c r="A25939" i="1" s="1"/>
  <c r="A25940" i="1" s="1"/>
  <c r="A25941" i="1" s="1"/>
  <c r="A25942" i="1" s="1"/>
  <c r="A25943" i="1" s="1"/>
  <c r="A25944" i="1" s="1"/>
  <c r="A25945" i="1" s="1"/>
  <c r="A25946" i="1" s="1"/>
  <c r="A25947" i="1" s="1"/>
  <c r="A25948" i="1" s="1"/>
  <c r="A25949" i="1" s="1"/>
  <c r="A25950" i="1" s="1"/>
  <c r="A25951" i="1" s="1"/>
  <c r="A25952" i="1" s="1"/>
  <c r="A25953" i="1" s="1"/>
  <c r="A25954" i="1" s="1"/>
  <c r="A25955" i="1" s="1"/>
  <c r="A25956" i="1" s="1"/>
  <c r="A25957" i="1" s="1"/>
  <c r="A25958" i="1" s="1"/>
  <c r="A25959" i="1" s="1"/>
  <c r="A25960" i="1" s="1"/>
  <c r="A25961" i="1" s="1"/>
  <c r="A25962" i="1" s="1"/>
  <c r="A25963" i="1" s="1"/>
  <c r="A25964" i="1" s="1"/>
  <c r="A25965" i="1" s="1"/>
  <c r="A25966" i="1" s="1"/>
  <c r="A25967" i="1" s="1"/>
  <c r="A25968" i="1" s="1"/>
  <c r="A25969" i="1" s="1"/>
  <c r="A25970" i="1" s="1"/>
  <c r="A25971" i="1" s="1"/>
  <c r="A25972" i="1" s="1"/>
  <c r="A25973" i="1" s="1"/>
  <c r="A25974" i="1" s="1"/>
  <c r="A25975" i="1" s="1"/>
  <c r="A25976" i="1" s="1"/>
  <c r="A25977" i="1" s="1"/>
  <c r="A25978" i="1" s="1"/>
  <c r="A25979" i="1" s="1"/>
  <c r="A25980" i="1" s="1"/>
  <c r="A25981" i="1" s="1"/>
  <c r="A25982" i="1" s="1"/>
  <c r="A25983" i="1" s="1"/>
  <c r="A25984" i="1" s="1"/>
  <c r="A25985" i="1" s="1"/>
  <c r="A25986" i="1" s="1"/>
  <c r="A25987" i="1" s="1"/>
  <c r="A25988" i="1" s="1"/>
  <c r="A25989" i="1" s="1"/>
  <c r="A25990" i="1" s="1"/>
  <c r="A25991" i="1" s="1"/>
  <c r="A25992" i="1" s="1"/>
  <c r="A25993" i="1" s="1"/>
  <c r="A25994" i="1" s="1"/>
  <c r="A25995" i="1" s="1"/>
  <c r="A25996" i="1" s="1"/>
  <c r="A25997" i="1" s="1"/>
  <c r="A25998" i="1" s="1"/>
  <c r="A25999" i="1" s="1"/>
  <c r="A26000" i="1" s="1"/>
  <c r="A26001" i="1" s="1"/>
  <c r="A26002" i="1" s="1"/>
  <c r="A26003" i="1" s="1"/>
  <c r="A26004" i="1" s="1"/>
  <c r="A26005" i="1" s="1"/>
  <c r="A26006" i="1" s="1"/>
  <c r="A26007" i="1" s="1"/>
  <c r="A26008" i="1" s="1"/>
  <c r="A26009" i="1" s="1"/>
  <c r="A26010" i="1" s="1"/>
  <c r="A26011" i="1" s="1"/>
  <c r="A26012" i="1" s="1"/>
  <c r="A26013" i="1" s="1"/>
  <c r="A26014" i="1" s="1"/>
  <c r="A26015" i="1" s="1"/>
  <c r="A26016" i="1" s="1"/>
  <c r="A26017" i="1" s="1"/>
  <c r="A26018" i="1" s="1"/>
  <c r="A26019" i="1" s="1"/>
  <c r="A26020" i="1" s="1"/>
  <c r="A26021" i="1" s="1"/>
  <c r="A26022" i="1" s="1"/>
  <c r="A26023" i="1" s="1"/>
  <c r="A26024" i="1" s="1"/>
  <c r="A26025" i="1" s="1"/>
  <c r="A26026" i="1" s="1"/>
  <c r="A26027" i="1" s="1"/>
  <c r="A26028" i="1" s="1"/>
  <c r="A26029" i="1" s="1"/>
  <c r="A26030" i="1" s="1"/>
  <c r="A26031" i="1" s="1"/>
  <c r="A26032" i="1" s="1"/>
  <c r="A26033" i="1" s="1"/>
  <c r="A26034" i="1" s="1"/>
  <c r="A26035" i="1" s="1"/>
  <c r="A26036" i="1" s="1"/>
  <c r="A26037" i="1" s="1"/>
  <c r="A26038" i="1" s="1"/>
  <c r="A26039" i="1" s="1"/>
  <c r="A26040" i="1" s="1"/>
  <c r="A26041" i="1" s="1"/>
  <c r="A26042" i="1" s="1"/>
  <c r="A26043" i="1" s="1"/>
  <c r="A26044" i="1" s="1"/>
  <c r="A26045" i="1" s="1"/>
  <c r="A26046" i="1" s="1"/>
  <c r="A26047" i="1" s="1"/>
  <c r="A26048" i="1" s="1"/>
  <c r="A26049" i="1" s="1"/>
  <c r="A26050" i="1" s="1"/>
  <c r="A26051" i="1" s="1"/>
  <c r="A26052" i="1" s="1"/>
  <c r="A26053" i="1" s="1"/>
  <c r="A26054" i="1" s="1"/>
  <c r="A26055" i="1" s="1"/>
  <c r="A26056" i="1" s="1"/>
  <c r="A26057" i="1" s="1"/>
  <c r="A26058" i="1" s="1"/>
  <c r="A26059" i="1" s="1"/>
  <c r="A26060" i="1" s="1"/>
  <c r="A26061" i="1" s="1"/>
  <c r="A26062" i="1" s="1"/>
  <c r="A26063" i="1" s="1"/>
  <c r="A26064" i="1" s="1"/>
  <c r="A26065" i="1" s="1"/>
  <c r="A26066" i="1" s="1"/>
  <c r="A26067" i="1" s="1"/>
  <c r="A26068" i="1" s="1"/>
  <c r="A26069" i="1" s="1"/>
  <c r="A26070" i="1" s="1"/>
  <c r="A26071" i="1" s="1"/>
  <c r="A26072" i="1" s="1"/>
  <c r="A26073" i="1" s="1"/>
  <c r="A26074" i="1" s="1"/>
  <c r="A26075" i="1" s="1"/>
  <c r="A26076" i="1" s="1"/>
  <c r="A26077" i="1" s="1"/>
  <c r="A26078" i="1" s="1"/>
  <c r="A26079" i="1" s="1"/>
  <c r="A26080" i="1" s="1"/>
  <c r="A26081" i="1" s="1"/>
  <c r="A26082" i="1" s="1"/>
  <c r="A26083" i="1" s="1"/>
  <c r="A26084" i="1" s="1"/>
  <c r="A26085" i="1" s="1"/>
  <c r="A26086" i="1" s="1"/>
  <c r="A26087" i="1" s="1"/>
  <c r="A26088" i="1" s="1"/>
  <c r="A26089" i="1" s="1"/>
  <c r="A26090" i="1" s="1"/>
  <c r="A26091" i="1" s="1"/>
  <c r="A26092" i="1" s="1"/>
  <c r="A26093" i="1" s="1"/>
  <c r="A26094" i="1" s="1"/>
  <c r="A26095" i="1" s="1"/>
  <c r="A26096" i="1" s="1"/>
  <c r="A26097" i="1" s="1"/>
  <c r="A26098" i="1" s="1"/>
  <c r="A26099" i="1" s="1"/>
  <c r="A26100" i="1" s="1"/>
  <c r="A26101" i="1" s="1"/>
  <c r="A26102" i="1" s="1"/>
  <c r="A26103" i="1" s="1"/>
  <c r="A26104" i="1" s="1"/>
  <c r="A26105" i="1" s="1"/>
  <c r="A26106" i="1" s="1"/>
  <c r="A26107" i="1" s="1"/>
  <c r="A26108" i="1" s="1"/>
  <c r="A26109" i="1" s="1"/>
  <c r="A26110" i="1" s="1"/>
  <c r="A26111" i="1" s="1"/>
  <c r="A26112" i="1" s="1"/>
  <c r="A26113" i="1" s="1"/>
  <c r="A26114" i="1" s="1"/>
  <c r="A26115" i="1" s="1"/>
  <c r="A26116" i="1" s="1"/>
  <c r="A26117" i="1" s="1"/>
  <c r="A26118" i="1" s="1"/>
  <c r="A26119" i="1" s="1"/>
  <c r="A26120" i="1" s="1"/>
  <c r="A26121" i="1" s="1"/>
  <c r="A26122" i="1" s="1"/>
  <c r="A26123" i="1" s="1"/>
  <c r="A26124" i="1" s="1"/>
  <c r="A26125" i="1" s="1"/>
  <c r="A26126" i="1" s="1"/>
  <c r="A26127" i="1" s="1"/>
  <c r="A26128" i="1" s="1"/>
  <c r="A26129" i="1" s="1"/>
  <c r="A26130" i="1" s="1"/>
  <c r="A26131" i="1" s="1"/>
  <c r="A26132" i="1" s="1"/>
  <c r="A26133" i="1" s="1"/>
  <c r="A26134" i="1" s="1"/>
  <c r="A26135" i="1" s="1"/>
  <c r="A26136" i="1" s="1"/>
  <c r="A26137" i="1" s="1"/>
  <c r="A26138" i="1" s="1"/>
  <c r="A26139" i="1" s="1"/>
  <c r="A26140" i="1" s="1"/>
  <c r="A26141" i="1" s="1"/>
  <c r="A26142" i="1" s="1"/>
  <c r="A26143" i="1" s="1"/>
  <c r="A26144" i="1" s="1"/>
  <c r="A26145" i="1" s="1"/>
  <c r="A26146" i="1" s="1"/>
  <c r="A26147" i="1" s="1"/>
  <c r="A26148" i="1" s="1"/>
  <c r="A26149" i="1" s="1"/>
  <c r="A26150" i="1" s="1"/>
  <c r="A26151" i="1" s="1"/>
  <c r="A26152" i="1" s="1"/>
  <c r="A26153" i="1" s="1"/>
  <c r="A26154" i="1" s="1"/>
  <c r="A26155" i="1" s="1"/>
  <c r="A26156" i="1" s="1"/>
  <c r="A26157" i="1" s="1"/>
  <c r="A26158" i="1" s="1"/>
  <c r="A26159" i="1" s="1"/>
  <c r="A26160" i="1" s="1"/>
  <c r="A26161" i="1" s="1"/>
  <c r="A26162" i="1" s="1"/>
  <c r="A26163" i="1" s="1"/>
  <c r="A26164" i="1" s="1"/>
  <c r="A26165" i="1" s="1"/>
  <c r="A26166" i="1" s="1"/>
  <c r="A26167" i="1" s="1"/>
  <c r="A26168" i="1" s="1"/>
  <c r="A26169" i="1" s="1"/>
  <c r="A26170" i="1" s="1"/>
  <c r="A26171" i="1" s="1"/>
  <c r="A26172" i="1" s="1"/>
  <c r="A26173" i="1" s="1"/>
  <c r="A26174" i="1" s="1"/>
  <c r="A26175" i="1" s="1"/>
  <c r="A26176" i="1" s="1"/>
  <c r="A26177" i="1" s="1"/>
  <c r="A26178" i="1" s="1"/>
  <c r="A26179" i="1" s="1"/>
  <c r="A26180" i="1" s="1"/>
  <c r="A26181" i="1" s="1"/>
  <c r="A26182" i="1" s="1"/>
  <c r="A26183" i="1" s="1"/>
  <c r="A26184" i="1" s="1"/>
  <c r="A26185" i="1" s="1"/>
  <c r="A26186" i="1" s="1"/>
  <c r="A26187" i="1" s="1"/>
  <c r="A26188" i="1" s="1"/>
  <c r="A26189" i="1" s="1"/>
  <c r="A26190" i="1" s="1"/>
  <c r="A26191" i="1" s="1"/>
  <c r="A26192" i="1" s="1"/>
  <c r="A26193" i="1" s="1"/>
  <c r="A26194" i="1" s="1"/>
  <c r="A26195" i="1" s="1"/>
  <c r="A26196" i="1" s="1"/>
  <c r="A26197" i="1" s="1"/>
  <c r="A26198" i="1" s="1"/>
  <c r="A26199" i="1" s="1"/>
  <c r="A26200" i="1" s="1"/>
  <c r="A26201" i="1" s="1"/>
  <c r="A26202" i="1" s="1"/>
  <c r="A26203" i="1" s="1"/>
  <c r="A26204" i="1" s="1"/>
  <c r="A26205" i="1" s="1"/>
  <c r="A26206" i="1" s="1"/>
  <c r="A26207" i="1" s="1"/>
  <c r="A26208" i="1" s="1"/>
  <c r="A26209" i="1" s="1"/>
  <c r="A26210" i="1" s="1"/>
  <c r="A26211" i="1" s="1"/>
  <c r="A26212" i="1" s="1"/>
  <c r="A26213" i="1" s="1"/>
  <c r="A26214" i="1" s="1"/>
  <c r="A26215" i="1" s="1"/>
  <c r="A26216" i="1" s="1"/>
  <c r="A26217" i="1" s="1"/>
  <c r="A26218" i="1" s="1"/>
  <c r="A26219" i="1" s="1"/>
  <c r="A26220" i="1" s="1"/>
  <c r="A26221" i="1" s="1"/>
  <c r="A26222" i="1" s="1"/>
  <c r="A26223" i="1" s="1"/>
  <c r="A26224" i="1" s="1"/>
  <c r="A26225" i="1" s="1"/>
  <c r="A26226" i="1" s="1"/>
  <c r="A26227" i="1" s="1"/>
  <c r="A26228" i="1" s="1"/>
  <c r="A26229" i="1" s="1"/>
  <c r="A26230" i="1" s="1"/>
  <c r="A26231" i="1" s="1"/>
  <c r="A26232" i="1" s="1"/>
  <c r="A26233" i="1" s="1"/>
  <c r="A26234" i="1" s="1"/>
  <c r="A26235" i="1" s="1"/>
  <c r="A26236" i="1" s="1"/>
  <c r="A26237" i="1" s="1"/>
  <c r="A26238" i="1" s="1"/>
  <c r="A26239" i="1" s="1"/>
  <c r="A26240" i="1" s="1"/>
  <c r="A26241" i="1" s="1"/>
  <c r="A26242" i="1" s="1"/>
  <c r="A26243" i="1" s="1"/>
  <c r="A26244" i="1" s="1"/>
  <c r="A26245" i="1" s="1"/>
  <c r="A26246" i="1" s="1"/>
  <c r="A26247" i="1" s="1"/>
  <c r="A26248" i="1" s="1"/>
  <c r="A26249" i="1" s="1"/>
  <c r="A26250" i="1" s="1"/>
  <c r="A26251" i="1" s="1"/>
  <c r="A26252" i="1" s="1"/>
  <c r="A26253" i="1" s="1"/>
  <c r="A26254" i="1" s="1"/>
  <c r="A26255" i="1" s="1"/>
  <c r="A26256" i="1" s="1"/>
  <c r="A26257" i="1" s="1"/>
  <c r="A26258" i="1" s="1"/>
  <c r="A26259" i="1" s="1"/>
  <c r="A26260" i="1" s="1"/>
  <c r="A26261" i="1" s="1"/>
  <c r="A26262" i="1" s="1"/>
  <c r="A26263" i="1" s="1"/>
  <c r="A26264" i="1" s="1"/>
  <c r="A26265" i="1" s="1"/>
  <c r="A26266" i="1" s="1"/>
  <c r="A26267" i="1" s="1"/>
  <c r="A26268" i="1" s="1"/>
  <c r="A26269" i="1" s="1"/>
  <c r="A26270" i="1" s="1"/>
  <c r="A26271" i="1" s="1"/>
  <c r="A26272" i="1" s="1"/>
  <c r="A26273" i="1" s="1"/>
  <c r="A26274" i="1" s="1"/>
  <c r="A26275" i="1" s="1"/>
  <c r="A26276" i="1" s="1"/>
  <c r="A26277" i="1" s="1"/>
  <c r="A26278" i="1" s="1"/>
  <c r="A26279" i="1" s="1"/>
  <c r="A26280" i="1" s="1"/>
  <c r="A26281" i="1" s="1"/>
  <c r="A26282" i="1" s="1"/>
  <c r="A26283" i="1" s="1"/>
  <c r="A26284" i="1" s="1"/>
  <c r="A26285" i="1" s="1"/>
  <c r="A26286" i="1" s="1"/>
  <c r="A26287" i="1" s="1"/>
  <c r="A26288" i="1" s="1"/>
  <c r="A26289" i="1" s="1"/>
  <c r="A26290" i="1" s="1"/>
  <c r="A26291" i="1" s="1"/>
  <c r="A26292" i="1" s="1"/>
  <c r="A26293" i="1" s="1"/>
  <c r="A26294" i="1" s="1"/>
  <c r="A26295" i="1" s="1"/>
  <c r="A26296" i="1" s="1"/>
  <c r="A26297" i="1" s="1"/>
  <c r="A26298" i="1" s="1"/>
  <c r="A26299" i="1" s="1"/>
  <c r="A26300" i="1" s="1"/>
  <c r="A26301" i="1" s="1"/>
  <c r="A26302" i="1" s="1"/>
  <c r="A26303" i="1" s="1"/>
  <c r="A26304" i="1" s="1"/>
  <c r="A26305" i="1" s="1"/>
  <c r="A26306" i="1" s="1"/>
  <c r="A26307" i="1" s="1"/>
  <c r="A26308" i="1" s="1"/>
  <c r="A26309" i="1" s="1"/>
  <c r="A26310" i="1" s="1"/>
  <c r="A26311" i="1" s="1"/>
  <c r="A26312" i="1" s="1"/>
  <c r="A26313" i="1" s="1"/>
  <c r="A26314" i="1" s="1"/>
  <c r="A26315" i="1" s="1"/>
  <c r="A26316" i="1" s="1"/>
  <c r="A26317" i="1" s="1"/>
  <c r="A26318" i="1" s="1"/>
  <c r="A26319" i="1" s="1"/>
  <c r="A26320" i="1" s="1"/>
  <c r="A26321" i="1" s="1"/>
  <c r="A26322" i="1" s="1"/>
  <c r="A26323" i="1" s="1"/>
  <c r="A26324" i="1" s="1"/>
  <c r="A26325" i="1" s="1"/>
  <c r="A26326" i="1" s="1"/>
  <c r="A26327" i="1" s="1"/>
  <c r="A26328" i="1" s="1"/>
  <c r="A26329" i="1" s="1"/>
  <c r="A26330" i="1" s="1"/>
  <c r="A26331" i="1" s="1"/>
  <c r="A26332" i="1" s="1"/>
  <c r="A26333" i="1" s="1"/>
  <c r="A26334" i="1" s="1"/>
  <c r="A26335" i="1" s="1"/>
  <c r="A26336" i="1" s="1"/>
  <c r="A26337" i="1" s="1"/>
  <c r="A26338" i="1" s="1"/>
  <c r="A26339" i="1" s="1"/>
  <c r="A26340" i="1" s="1"/>
  <c r="A26341" i="1" s="1"/>
  <c r="A26342" i="1" s="1"/>
  <c r="A26343" i="1" s="1"/>
  <c r="A26344" i="1" s="1"/>
  <c r="A26345" i="1" s="1"/>
  <c r="A26346" i="1" s="1"/>
  <c r="A26347" i="1" s="1"/>
  <c r="A26348" i="1" s="1"/>
  <c r="A26349" i="1" s="1"/>
  <c r="A26350" i="1" s="1"/>
  <c r="A26351" i="1" s="1"/>
  <c r="A26352" i="1" s="1"/>
  <c r="A26353" i="1" s="1"/>
  <c r="A26354" i="1" s="1"/>
  <c r="A26355" i="1" s="1"/>
  <c r="A26356" i="1" s="1"/>
  <c r="A26357" i="1" s="1"/>
  <c r="A26358" i="1" s="1"/>
  <c r="A26359" i="1" s="1"/>
  <c r="A26360" i="1" s="1"/>
  <c r="A26361" i="1" s="1"/>
  <c r="A26362" i="1" s="1"/>
  <c r="A26363" i="1" s="1"/>
  <c r="A26364" i="1" s="1"/>
  <c r="A26365" i="1" s="1"/>
  <c r="A26366" i="1" s="1"/>
  <c r="A26367" i="1" s="1"/>
  <c r="A26368" i="1" s="1"/>
  <c r="A26369" i="1" s="1"/>
  <c r="A26370" i="1" s="1"/>
  <c r="A26371" i="1" s="1"/>
  <c r="A26372" i="1" s="1"/>
  <c r="A26373" i="1" s="1"/>
  <c r="A26374" i="1" s="1"/>
  <c r="A26375" i="1" s="1"/>
  <c r="A26376" i="1" s="1"/>
  <c r="A26377" i="1" s="1"/>
  <c r="A26378" i="1" s="1"/>
  <c r="A26379" i="1" s="1"/>
  <c r="A26380" i="1" s="1"/>
  <c r="A26381" i="1" s="1"/>
  <c r="A26382" i="1" s="1"/>
  <c r="A26383" i="1" s="1"/>
  <c r="A26384" i="1" s="1"/>
  <c r="A26385" i="1" s="1"/>
  <c r="A26386" i="1" s="1"/>
  <c r="A26387" i="1" s="1"/>
  <c r="A26388" i="1" s="1"/>
  <c r="A26389" i="1" s="1"/>
  <c r="A26390" i="1" s="1"/>
  <c r="A26391" i="1" s="1"/>
  <c r="A26392" i="1" s="1"/>
  <c r="A26393" i="1" s="1"/>
  <c r="A26394" i="1" s="1"/>
  <c r="A26395" i="1" s="1"/>
  <c r="A26396" i="1" s="1"/>
  <c r="A26397" i="1" s="1"/>
  <c r="A26398" i="1" s="1"/>
  <c r="A26399" i="1" s="1"/>
  <c r="A26400" i="1" s="1"/>
  <c r="A26401" i="1" s="1"/>
  <c r="A26402" i="1" s="1"/>
  <c r="A26403" i="1" s="1"/>
  <c r="A26404" i="1" s="1"/>
  <c r="A26405" i="1" s="1"/>
  <c r="A26406" i="1" s="1"/>
  <c r="A26407" i="1" s="1"/>
  <c r="A26408" i="1" s="1"/>
  <c r="A26409" i="1" s="1"/>
  <c r="A26410" i="1" s="1"/>
  <c r="A26411" i="1" s="1"/>
  <c r="A26412" i="1" s="1"/>
  <c r="A26413" i="1" s="1"/>
  <c r="A26414" i="1" s="1"/>
  <c r="A26415" i="1" s="1"/>
  <c r="A26416" i="1" s="1"/>
  <c r="A26417" i="1" s="1"/>
  <c r="A26418" i="1" s="1"/>
  <c r="A26419" i="1" s="1"/>
  <c r="A26420" i="1" s="1"/>
  <c r="A26421" i="1" s="1"/>
  <c r="A26422" i="1" s="1"/>
  <c r="A26423" i="1" s="1"/>
  <c r="A26424" i="1" s="1"/>
  <c r="A26425" i="1" s="1"/>
  <c r="A26426" i="1" s="1"/>
  <c r="A26427" i="1" s="1"/>
  <c r="A26428" i="1" s="1"/>
  <c r="A26429" i="1" s="1"/>
  <c r="A26430" i="1" s="1"/>
  <c r="A26431" i="1" s="1"/>
  <c r="A26432" i="1" s="1"/>
  <c r="A26433" i="1" s="1"/>
  <c r="A26434" i="1" s="1"/>
  <c r="A26435" i="1" s="1"/>
  <c r="A26436" i="1" s="1"/>
  <c r="A26437" i="1" s="1"/>
  <c r="A26438" i="1" s="1"/>
  <c r="A26439" i="1" s="1"/>
  <c r="A26440" i="1" s="1"/>
  <c r="A26441" i="1" s="1"/>
  <c r="A26442" i="1" s="1"/>
  <c r="A26443" i="1" s="1"/>
  <c r="A26444" i="1" s="1"/>
  <c r="A26445" i="1" s="1"/>
  <c r="A26446" i="1" s="1"/>
  <c r="A26447" i="1" s="1"/>
  <c r="A26448" i="1" s="1"/>
  <c r="A26449" i="1" s="1"/>
  <c r="A26450" i="1" s="1"/>
  <c r="A26451" i="1" s="1"/>
  <c r="A26452" i="1" s="1"/>
  <c r="A26453" i="1" s="1"/>
  <c r="A26454" i="1" s="1"/>
  <c r="A26455" i="1" s="1"/>
  <c r="A26456" i="1" s="1"/>
  <c r="A26457" i="1" s="1"/>
  <c r="A26458" i="1" s="1"/>
  <c r="A26459" i="1" s="1"/>
  <c r="A26460" i="1" s="1"/>
  <c r="A26461" i="1" s="1"/>
  <c r="A26462" i="1" s="1"/>
  <c r="A26463" i="1" s="1"/>
  <c r="A26464" i="1" s="1"/>
  <c r="A26465" i="1" s="1"/>
  <c r="A26466" i="1" s="1"/>
  <c r="A26467" i="1" s="1"/>
  <c r="A26468" i="1" s="1"/>
  <c r="A26469" i="1" s="1"/>
  <c r="A26470" i="1" s="1"/>
  <c r="A26471" i="1" s="1"/>
  <c r="A26472" i="1" s="1"/>
  <c r="A26473" i="1" s="1"/>
  <c r="A26474" i="1" s="1"/>
  <c r="A26475" i="1" s="1"/>
  <c r="A26476" i="1" s="1"/>
  <c r="A26477" i="1" s="1"/>
  <c r="A26478" i="1" s="1"/>
  <c r="A26479" i="1" s="1"/>
  <c r="A26480" i="1" s="1"/>
  <c r="A26481" i="1" s="1"/>
  <c r="A26482" i="1" s="1"/>
  <c r="A26483" i="1" s="1"/>
  <c r="A26484" i="1" s="1"/>
  <c r="A26485" i="1" s="1"/>
  <c r="A26486" i="1" s="1"/>
  <c r="A26487" i="1" s="1"/>
  <c r="A26488" i="1" s="1"/>
  <c r="A26489" i="1" s="1"/>
  <c r="A26490" i="1" s="1"/>
  <c r="A26491" i="1" s="1"/>
  <c r="A26492" i="1" s="1"/>
  <c r="A26493" i="1" s="1"/>
  <c r="A26494" i="1" s="1"/>
  <c r="A26495" i="1" s="1"/>
  <c r="A26496" i="1" s="1"/>
  <c r="A26497" i="1" s="1"/>
  <c r="A26498" i="1" s="1"/>
  <c r="A26499" i="1" s="1"/>
  <c r="A26500" i="1" s="1"/>
  <c r="A26501" i="1" s="1"/>
  <c r="A26502" i="1" s="1"/>
  <c r="A26503" i="1" s="1"/>
  <c r="A26504" i="1" s="1"/>
  <c r="A26505" i="1" s="1"/>
  <c r="A26506" i="1" s="1"/>
  <c r="A26507" i="1" s="1"/>
  <c r="A26508" i="1" s="1"/>
  <c r="A26509" i="1" s="1"/>
  <c r="A26510" i="1" s="1"/>
  <c r="A26511" i="1" s="1"/>
  <c r="A26512" i="1" s="1"/>
  <c r="A26513" i="1" s="1"/>
  <c r="A26514" i="1" s="1"/>
  <c r="A26515" i="1" s="1"/>
  <c r="A26516" i="1" s="1"/>
  <c r="A26517" i="1" s="1"/>
  <c r="A26518" i="1" s="1"/>
  <c r="A26519" i="1" s="1"/>
  <c r="A26520" i="1" s="1"/>
  <c r="A26521" i="1" s="1"/>
  <c r="A26522" i="1" s="1"/>
  <c r="A26523" i="1" s="1"/>
  <c r="A26524" i="1" s="1"/>
  <c r="A26525" i="1" s="1"/>
  <c r="A26526" i="1" s="1"/>
  <c r="A26527" i="1" s="1"/>
  <c r="A26528" i="1" s="1"/>
  <c r="A26529" i="1" s="1"/>
  <c r="A26530" i="1" s="1"/>
  <c r="A26531" i="1" s="1"/>
  <c r="A26532" i="1" s="1"/>
  <c r="A26533" i="1" s="1"/>
  <c r="A26534" i="1" s="1"/>
  <c r="A26535" i="1" s="1"/>
  <c r="A26536" i="1" s="1"/>
  <c r="A26537" i="1" s="1"/>
  <c r="A26538" i="1" s="1"/>
  <c r="A26539" i="1" s="1"/>
  <c r="A26540" i="1" s="1"/>
  <c r="A26541" i="1" s="1"/>
  <c r="A26542" i="1" s="1"/>
  <c r="A26543" i="1" s="1"/>
  <c r="A26544" i="1" s="1"/>
  <c r="A26545" i="1" s="1"/>
  <c r="A26546" i="1" s="1"/>
  <c r="A26547" i="1" s="1"/>
  <c r="A26548" i="1" s="1"/>
  <c r="A26549" i="1" s="1"/>
  <c r="A26550" i="1" s="1"/>
  <c r="A26551" i="1" s="1"/>
  <c r="A26552" i="1" s="1"/>
  <c r="A26553" i="1" s="1"/>
  <c r="A26554" i="1" s="1"/>
  <c r="A26555" i="1" s="1"/>
  <c r="A26556" i="1" s="1"/>
  <c r="A26557" i="1" s="1"/>
  <c r="A26558" i="1" s="1"/>
  <c r="A26559" i="1" s="1"/>
  <c r="A26560" i="1" s="1"/>
  <c r="A26561" i="1" s="1"/>
  <c r="A26562" i="1" s="1"/>
  <c r="A26563" i="1" s="1"/>
  <c r="A26564" i="1" s="1"/>
  <c r="A26565" i="1" s="1"/>
  <c r="A26566" i="1" s="1"/>
  <c r="A26567" i="1" s="1"/>
  <c r="A26568" i="1" s="1"/>
  <c r="A26569" i="1" s="1"/>
  <c r="A26570" i="1" s="1"/>
  <c r="A26571" i="1" s="1"/>
  <c r="A26572" i="1" s="1"/>
  <c r="A26573" i="1" s="1"/>
  <c r="A26574" i="1" s="1"/>
  <c r="A26575" i="1" s="1"/>
  <c r="A26576" i="1" s="1"/>
  <c r="A26577" i="1" s="1"/>
  <c r="A26578" i="1" s="1"/>
  <c r="A26579" i="1" s="1"/>
  <c r="A26580" i="1" s="1"/>
  <c r="A26581" i="1" s="1"/>
  <c r="A26582" i="1" s="1"/>
  <c r="A26583" i="1" s="1"/>
  <c r="A26584" i="1" s="1"/>
  <c r="A26585" i="1" s="1"/>
  <c r="A26586" i="1" s="1"/>
  <c r="A26587" i="1" s="1"/>
  <c r="A26588" i="1" s="1"/>
  <c r="A26589" i="1" s="1"/>
  <c r="A26590" i="1" s="1"/>
  <c r="A26591" i="1" s="1"/>
  <c r="A26592" i="1" s="1"/>
  <c r="A26593" i="1" s="1"/>
  <c r="A26594" i="1" s="1"/>
  <c r="A26595" i="1" s="1"/>
  <c r="A26596" i="1" s="1"/>
  <c r="A26597" i="1" s="1"/>
  <c r="A26598" i="1" s="1"/>
  <c r="A26599" i="1" s="1"/>
  <c r="A26600" i="1" s="1"/>
  <c r="A26601" i="1" s="1"/>
  <c r="A26602" i="1" s="1"/>
  <c r="A26603" i="1" s="1"/>
  <c r="A26604" i="1" s="1"/>
  <c r="A26605" i="1" s="1"/>
  <c r="A26606" i="1" s="1"/>
  <c r="A26607" i="1" s="1"/>
  <c r="A26608" i="1" s="1"/>
  <c r="A26609" i="1" s="1"/>
  <c r="A26610" i="1" s="1"/>
  <c r="A26611" i="1" s="1"/>
  <c r="A26612" i="1" s="1"/>
  <c r="A26613" i="1" s="1"/>
  <c r="A26614" i="1" s="1"/>
  <c r="A26615" i="1" s="1"/>
  <c r="A26616" i="1" s="1"/>
  <c r="A26617" i="1" s="1"/>
  <c r="A26618" i="1" s="1"/>
  <c r="A26619" i="1" s="1"/>
  <c r="A26620" i="1" s="1"/>
  <c r="A26621" i="1" s="1"/>
  <c r="A26622" i="1" s="1"/>
  <c r="A26623" i="1" s="1"/>
  <c r="A26624" i="1" s="1"/>
  <c r="A26625" i="1" s="1"/>
  <c r="A26626" i="1" s="1"/>
  <c r="A26627" i="1" s="1"/>
  <c r="A26628" i="1" s="1"/>
  <c r="A26629" i="1" s="1"/>
  <c r="A26630" i="1" s="1"/>
  <c r="A26631" i="1" s="1"/>
  <c r="A26632" i="1" s="1"/>
  <c r="A26633" i="1" s="1"/>
  <c r="A26634" i="1" s="1"/>
  <c r="A26635" i="1" s="1"/>
  <c r="A26636" i="1" s="1"/>
  <c r="A26637" i="1" s="1"/>
  <c r="A26638" i="1" s="1"/>
  <c r="A26639" i="1" s="1"/>
  <c r="A26640" i="1" s="1"/>
  <c r="A26641" i="1" s="1"/>
  <c r="A26642" i="1" s="1"/>
  <c r="A26643" i="1" s="1"/>
  <c r="A26644" i="1" s="1"/>
  <c r="A26645" i="1" s="1"/>
  <c r="A26646" i="1" s="1"/>
  <c r="A26647" i="1" s="1"/>
  <c r="A26648" i="1" s="1"/>
  <c r="A26649" i="1" s="1"/>
  <c r="A26650" i="1" s="1"/>
  <c r="A26651" i="1" s="1"/>
  <c r="A26652" i="1" s="1"/>
  <c r="A26653" i="1" s="1"/>
  <c r="A26654" i="1" s="1"/>
  <c r="A26655" i="1" s="1"/>
  <c r="A26656" i="1" s="1"/>
  <c r="A26657" i="1" s="1"/>
  <c r="A26658" i="1" s="1"/>
  <c r="A26659" i="1" s="1"/>
  <c r="A26660" i="1" s="1"/>
  <c r="A26661" i="1" s="1"/>
  <c r="A26662" i="1" s="1"/>
  <c r="A26663" i="1" s="1"/>
  <c r="A26664" i="1" s="1"/>
  <c r="A26665" i="1" s="1"/>
  <c r="A26666" i="1" s="1"/>
  <c r="A26667" i="1" s="1"/>
  <c r="A26668" i="1" s="1"/>
  <c r="A26669" i="1" s="1"/>
  <c r="A26670" i="1" s="1"/>
  <c r="A26671" i="1" s="1"/>
  <c r="A26672" i="1" s="1"/>
  <c r="A26673" i="1" s="1"/>
  <c r="A26674" i="1" s="1"/>
  <c r="A26675" i="1" s="1"/>
  <c r="A26676" i="1" s="1"/>
  <c r="A26677" i="1" s="1"/>
  <c r="A26678" i="1" s="1"/>
  <c r="A26679" i="1" s="1"/>
  <c r="A26680" i="1" s="1"/>
  <c r="A26681" i="1" s="1"/>
  <c r="A26682" i="1" s="1"/>
  <c r="A26683" i="1" s="1"/>
  <c r="A26684" i="1" s="1"/>
  <c r="A26685" i="1" s="1"/>
  <c r="A26686" i="1" s="1"/>
  <c r="A26687" i="1" s="1"/>
  <c r="A26688" i="1" s="1"/>
  <c r="A26689" i="1" s="1"/>
  <c r="A26690" i="1" s="1"/>
  <c r="A26691" i="1" s="1"/>
  <c r="A26692" i="1" s="1"/>
  <c r="A26693" i="1" s="1"/>
  <c r="A26694" i="1" s="1"/>
  <c r="A26695" i="1" s="1"/>
  <c r="A26696" i="1" s="1"/>
  <c r="A26697" i="1" s="1"/>
  <c r="A26698" i="1" s="1"/>
  <c r="A26699" i="1" s="1"/>
  <c r="A26700" i="1" s="1"/>
  <c r="A26701" i="1" s="1"/>
  <c r="A26702" i="1" s="1"/>
  <c r="A26703" i="1" s="1"/>
  <c r="A26704" i="1" s="1"/>
  <c r="A26705" i="1" s="1"/>
  <c r="A26706" i="1" s="1"/>
  <c r="A26707" i="1" s="1"/>
  <c r="A26708" i="1" s="1"/>
  <c r="A26709" i="1" s="1"/>
  <c r="A26710" i="1" s="1"/>
  <c r="A26711" i="1" s="1"/>
  <c r="A26712" i="1" s="1"/>
  <c r="A26713" i="1" s="1"/>
  <c r="A26714" i="1" s="1"/>
  <c r="A26715" i="1" s="1"/>
  <c r="A26716" i="1" s="1"/>
  <c r="A26717" i="1" s="1"/>
  <c r="A26718" i="1" s="1"/>
  <c r="A26719" i="1" s="1"/>
  <c r="A26720" i="1" s="1"/>
  <c r="A26721" i="1" s="1"/>
  <c r="A26722" i="1" s="1"/>
  <c r="A26723" i="1" s="1"/>
  <c r="A26724" i="1" s="1"/>
  <c r="A26725" i="1" s="1"/>
  <c r="A26726" i="1" s="1"/>
  <c r="A26727" i="1" s="1"/>
  <c r="A26728" i="1" s="1"/>
  <c r="A26729" i="1" s="1"/>
  <c r="A26730" i="1" s="1"/>
  <c r="A26731" i="1" s="1"/>
  <c r="A26732" i="1" s="1"/>
  <c r="A26733" i="1" s="1"/>
  <c r="A26734" i="1" s="1"/>
  <c r="A26735" i="1" s="1"/>
  <c r="A26736" i="1" s="1"/>
  <c r="A26737" i="1" s="1"/>
  <c r="A26738" i="1" s="1"/>
  <c r="A26739" i="1" s="1"/>
  <c r="A26740" i="1" s="1"/>
  <c r="A26741" i="1" s="1"/>
  <c r="A26742" i="1" s="1"/>
  <c r="A26743" i="1" s="1"/>
  <c r="A26744" i="1" s="1"/>
  <c r="A26745" i="1" s="1"/>
  <c r="A26746" i="1" s="1"/>
  <c r="A26747" i="1" s="1"/>
  <c r="A26748" i="1" s="1"/>
  <c r="A26749" i="1" s="1"/>
  <c r="A26750" i="1" s="1"/>
  <c r="A26751" i="1" s="1"/>
  <c r="A26752" i="1" s="1"/>
  <c r="A26753" i="1" s="1"/>
  <c r="A26754" i="1" s="1"/>
  <c r="A26755" i="1" s="1"/>
  <c r="A26756" i="1" s="1"/>
  <c r="A26757" i="1" s="1"/>
  <c r="A26758" i="1" s="1"/>
  <c r="A26759" i="1" s="1"/>
  <c r="A26760" i="1" s="1"/>
  <c r="A26761" i="1" s="1"/>
  <c r="A26762" i="1" s="1"/>
  <c r="A26763" i="1" s="1"/>
  <c r="A26764" i="1" s="1"/>
  <c r="A26765" i="1" s="1"/>
  <c r="A26766" i="1" s="1"/>
  <c r="A26767" i="1" s="1"/>
  <c r="A26768" i="1" s="1"/>
  <c r="A26769" i="1" s="1"/>
  <c r="A26770" i="1" s="1"/>
  <c r="A26771" i="1" s="1"/>
  <c r="A26772" i="1" s="1"/>
  <c r="A26773" i="1" s="1"/>
  <c r="A26774" i="1" s="1"/>
  <c r="A26775" i="1" s="1"/>
  <c r="A26776" i="1" s="1"/>
  <c r="A26777" i="1" s="1"/>
  <c r="A26778" i="1" s="1"/>
  <c r="A26779" i="1" s="1"/>
  <c r="A26780" i="1" s="1"/>
  <c r="A26781" i="1" s="1"/>
  <c r="A26782" i="1" s="1"/>
  <c r="A26783" i="1" s="1"/>
  <c r="A26784" i="1" s="1"/>
  <c r="A26785" i="1" s="1"/>
  <c r="A26786" i="1" s="1"/>
  <c r="A26787" i="1" s="1"/>
  <c r="A26788" i="1" s="1"/>
  <c r="A26789" i="1" s="1"/>
  <c r="A26790" i="1" s="1"/>
  <c r="A26791" i="1" s="1"/>
  <c r="A26792" i="1" s="1"/>
  <c r="A26793" i="1" s="1"/>
  <c r="A26794" i="1" s="1"/>
  <c r="A26795" i="1" s="1"/>
  <c r="A26796" i="1" s="1"/>
  <c r="A26797" i="1" s="1"/>
  <c r="A26798" i="1" s="1"/>
  <c r="A26799" i="1" s="1"/>
  <c r="A26800" i="1" s="1"/>
  <c r="A26801" i="1" s="1"/>
  <c r="A26802" i="1" s="1"/>
  <c r="A26803" i="1" s="1"/>
  <c r="A26804" i="1" s="1"/>
  <c r="A26805" i="1" s="1"/>
  <c r="A26806" i="1" s="1"/>
  <c r="A26807" i="1" s="1"/>
  <c r="A26808" i="1" s="1"/>
  <c r="A26809" i="1" s="1"/>
  <c r="A26810" i="1" s="1"/>
  <c r="A26811" i="1" s="1"/>
  <c r="A26812" i="1" s="1"/>
  <c r="A26813" i="1" s="1"/>
  <c r="A26814" i="1" s="1"/>
  <c r="A26815" i="1" s="1"/>
  <c r="A26816" i="1" s="1"/>
  <c r="A26817" i="1" s="1"/>
  <c r="A26818" i="1" s="1"/>
  <c r="A26819" i="1" s="1"/>
  <c r="A26820" i="1" s="1"/>
  <c r="A26821" i="1" s="1"/>
  <c r="A26822" i="1" s="1"/>
  <c r="A26823" i="1" s="1"/>
  <c r="A26824" i="1" s="1"/>
  <c r="A26825" i="1" s="1"/>
  <c r="A26826" i="1" s="1"/>
  <c r="A26827" i="1" s="1"/>
  <c r="A26828" i="1" s="1"/>
  <c r="A26829" i="1" s="1"/>
  <c r="A26830" i="1" s="1"/>
  <c r="A26831" i="1" s="1"/>
  <c r="A26832" i="1" s="1"/>
  <c r="A26833" i="1" s="1"/>
  <c r="A26834" i="1" s="1"/>
  <c r="A26835" i="1" s="1"/>
  <c r="A26836" i="1" s="1"/>
  <c r="A26837" i="1" s="1"/>
  <c r="A26838" i="1" s="1"/>
  <c r="A26839" i="1" s="1"/>
  <c r="A26840" i="1" s="1"/>
  <c r="A26841" i="1" s="1"/>
  <c r="A26842" i="1" s="1"/>
  <c r="A26843" i="1" s="1"/>
  <c r="A26844" i="1" s="1"/>
  <c r="A26845" i="1" s="1"/>
  <c r="A26846" i="1" s="1"/>
  <c r="A26847" i="1" s="1"/>
  <c r="A26848" i="1" s="1"/>
  <c r="A26849" i="1" s="1"/>
  <c r="A26850" i="1" s="1"/>
  <c r="A26851" i="1" s="1"/>
  <c r="A26852" i="1" s="1"/>
  <c r="A26853" i="1" s="1"/>
  <c r="A26854" i="1" s="1"/>
  <c r="A26855" i="1" s="1"/>
  <c r="A26856" i="1" s="1"/>
  <c r="A26857" i="1" s="1"/>
  <c r="A26858" i="1" s="1"/>
  <c r="A26859" i="1" s="1"/>
  <c r="A26860" i="1" s="1"/>
  <c r="A26861" i="1" s="1"/>
  <c r="A26862" i="1" s="1"/>
  <c r="A26863" i="1" s="1"/>
  <c r="A26864" i="1" s="1"/>
  <c r="A26865" i="1" s="1"/>
  <c r="A26866" i="1" s="1"/>
  <c r="A26867" i="1" s="1"/>
  <c r="A26868" i="1" s="1"/>
  <c r="A26869" i="1" s="1"/>
  <c r="A26870" i="1" s="1"/>
  <c r="A26871" i="1" s="1"/>
  <c r="A26872" i="1" s="1"/>
  <c r="A26873" i="1" s="1"/>
  <c r="A26874" i="1" s="1"/>
  <c r="A26875" i="1" s="1"/>
  <c r="A26876" i="1" s="1"/>
  <c r="A26877" i="1" s="1"/>
  <c r="A26878" i="1" s="1"/>
  <c r="A26879" i="1" s="1"/>
  <c r="A26880" i="1" s="1"/>
  <c r="A26881" i="1" s="1"/>
  <c r="A26882" i="1" s="1"/>
  <c r="A26883" i="1" s="1"/>
  <c r="A26884" i="1" s="1"/>
  <c r="A26885" i="1" s="1"/>
  <c r="A26886" i="1" s="1"/>
  <c r="A26887" i="1" s="1"/>
  <c r="A26888" i="1" s="1"/>
  <c r="A26889" i="1" s="1"/>
  <c r="A26890" i="1" s="1"/>
  <c r="A26891" i="1" s="1"/>
  <c r="A26892" i="1" s="1"/>
  <c r="A26893" i="1" s="1"/>
  <c r="A26894" i="1" s="1"/>
  <c r="A26895" i="1" s="1"/>
  <c r="A26896" i="1" s="1"/>
  <c r="A26897" i="1" s="1"/>
  <c r="A26898" i="1" s="1"/>
  <c r="A26899" i="1" s="1"/>
  <c r="A26900" i="1" s="1"/>
  <c r="A26901" i="1" s="1"/>
  <c r="A26902" i="1" s="1"/>
  <c r="A26903" i="1" s="1"/>
  <c r="A26904" i="1" s="1"/>
  <c r="A26905" i="1" s="1"/>
  <c r="A26906" i="1" s="1"/>
  <c r="A26907" i="1" s="1"/>
  <c r="A26908" i="1" s="1"/>
  <c r="A26909" i="1" s="1"/>
  <c r="A26910" i="1" s="1"/>
  <c r="A26911" i="1" s="1"/>
  <c r="A26912" i="1" s="1"/>
  <c r="A26913" i="1" s="1"/>
  <c r="A26914" i="1" s="1"/>
  <c r="A26915" i="1" s="1"/>
  <c r="A26916" i="1" s="1"/>
  <c r="A26917" i="1" s="1"/>
  <c r="A26918" i="1" s="1"/>
  <c r="A26919" i="1" s="1"/>
  <c r="A26920" i="1" s="1"/>
  <c r="A26921" i="1" s="1"/>
  <c r="A26922" i="1" s="1"/>
  <c r="A26923" i="1" s="1"/>
  <c r="A26924" i="1" s="1"/>
  <c r="A26925" i="1" s="1"/>
  <c r="A26926" i="1" s="1"/>
  <c r="A26927" i="1" s="1"/>
  <c r="A26928" i="1" s="1"/>
  <c r="A26929" i="1" s="1"/>
  <c r="A26930" i="1" s="1"/>
  <c r="A26931" i="1" s="1"/>
  <c r="A26932" i="1" s="1"/>
  <c r="A26933" i="1" s="1"/>
  <c r="A26934" i="1" s="1"/>
  <c r="A26935" i="1" s="1"/>
  <c r="A26936" i="1" s="1"/>
  <c r="A26937" i="1" s="1"/>
  <c r="A26938" i="1" s="1"/>
  <c r="A26939" i="1" s="1"/>
  <c r="A26940" i="1" s="1"/>
  <c r="A26941" i="1" s="1"/>
  <c r="A26942" i="1" s="1"/>
  <c r="A26943" i="1" s="1"/>
  <c r="A26944" i="1" s="1"/>
  <c r="A26945" i="1" s="1"/>
  <c r="A26946" i="1" s="1"/>
  <c r="A26947" i="1" s="1"/>
  <c r="A26948" i="1" s="1"/>
  <c r="A26949" i="1" s="1"/>
  <c r="A26950" i="1" s="1"/>
  <c r="A26951" i="1" s="1"/>
  <c r="A26952" i="1" s="1"/>
  <c r="A26953" i="1" s="1"/>
  <c r="A26954" i="1" s="1"/>
  <c r="A26955" i="1" s="1"/>
  <c r="A26956" i="1" s="1"/>
  <c r="A26957" i="1" s="1"/>
  <c r="A26958" i="1" s="1"/>
  <c r="A26959" i="1" s="1"/>
  <c r="A26960" i="1" s="1"/>
  <c r="A26961" i="1" s="1"/>
  <c r="A26962" i="1" s="1"/>
  <c r="A26963" i="1" s="1"/>
  <c r="A26964" i="1" s="1"/>
  <c r="A26965" i="1" s="1"/>
  <c r="A26966" i="1" s="1"/>
  <c r="A26967" i="1" s="1"/>
  <c r="A26968" i="1" s="1"/>
  <c r="A26969" i="1" s="1"/>
  <c r="A26970" i="1" s="1"/>
  <c r="A26971" i="1" s="1"/>
  <c r="A26972" i="1" s="1"/>
  <c r="A26973" i="1" s="1"/>
  <c r="A26974" i="1" s="1"/>
  <c r="A26975" i="1" s="1"/>
  <c r="A26976" i="1" s="1"/>
  <c r="A26977" i="1" s="1"/>
  <c r="A26978" i="1" s="1"/>
  <c r="A26979" i="1" s="1"/>
  <c r="A26980" i="1" s="1"/>
  <c r="A26981" i="1" s="1"/>
  <c r="A26982" i="1" s="1"/>
  <c r="A26983" i="1" s="1"/>
  <c r="A26984" i="1" s="1"/>
  <c r="A26985" i="1" s="1"/>
  <c r="A26986" i="1" s="1"/>
  <c r="A26987" i="1" s="1"/>
  <c r="A26988" i="1" s="1"/>
  <c r="A26989" i="1" s="1"/>
  <c r="A26990" i="1" s="1"/>
  <c r="A26991" i="1" s="1"/>
  <c r="A26992" i="1" s="1"/>
  <c r="A26993" i="1" s="1"/>
  <c r="A26994" i="1" s="1"/>
  <c r="A26995" i="1" s="1"/>
  <c r="A26996" i="1" s="1"/>
  <c r="A26997" i="1" s="1"/>
  <c r="A26998" i="1" s="1"/>
  <c r="A26999" i="1" s="1"/>
  <c r="A27000" i="1" s="1"/>
  <c r="A27001" i="1" s="1"/>
  <c r="A27002" i="1" s="1"/>
  <c r="A27003" i="1" s="1"/>
  <c r="A27004" i="1" s="1"/>
  <c r="A27005" i="1" s="1"/>
  <c r="A27006" i="1" s="1"/>
  <c r="A27007" i="1" s="1"/>
  <c r="A27008" i="1" s="1"/>
  <c r="A27009" i="1" s="1"/>
  <c r="A27010" i="1" s="1"/>
  <c r="A27011" i="1" s="1"/>
  <c r="A27012" i="1" s="1"/>
  <c r="A27013" i="1" s="1"/>
  <c r="A27014" i="1" s="1"/>
  <c r="A27015" i="1" s="1"/>
  <c r="A27016" i="1" s="1"/>
  <c r="A27017" i="1" s="1"/>
  <c r="A27018" i="1" s="1"/>
  <c r="A27019" i="1" s="1"/>
  <c r="A27020" i="1" s="1"/>
  <c r="A27021" i="1" s="1"/>
  <c r="A27022" i="1" s="1"/>
  <c r="A27023" i="1" s="1"/>
  <c r="A27024" i="1" s="1"/>
  <c r="A27025" i="1" s="1"/>
  <c r="A27026" i="1" s="1"/>
  <c r="A27027" i="1" s="1"/>
  <c r="A27028" i="1" s="1"/>
  <c r="A27029" i="1" s="1"/>
  <c r="A27030" i="1" s="1"/>
  <c r="A27031" i="1" s="1"/>
  <c r="A27032" i="1" s="1"/>
  <c r="A27033" i="1" s="1"/>
  <c r="A27034" i="1" s="1"/>
  <c r="A27035" i="1" s="1"/>
  <c r="A27036" i="1" s="1"/>
  <c r="A27037" i="1" s="1"/>
  <c r="A27038" i="1" s="1"/>
  <c r="A27039" i="1" s="1"/>
  <c r="A27040" i="1" s="1"/>
  <c r="A27041" i="1" s="1"/>
  <c r="A27042" i="1" s="1"/>
  <c r="A27043" i="1" s="1"/>
  <c r="A27044" i="1" s="1"/>
  <c r="A27045" i="1" s="1"/>
  <c r="A27046" i="1" s="1"/>
  <c r="A27047" i="1" s="1"/>
  <c r="A27048" i="1" s="1"/>
  <c r="A27049" i="1" s="1"/>
  <c r="A27050" i="1" s="1"/>
  <c r="A27051" i="1" s="1"/>
  <c r="A27052" i="1" s="1"/>
  <c r="A27053" i="1" s="1"/>
  <c r="A27054" i="1" s="1"/>
  <c r="A27055" i="1" s="1"/>
  <c r="A27056" i="1" s="1"/>
  <c r="A27057" i="1" s="1"/>
  <c r="A27058" i="1" s="1"/>
  <c r="A27059" i="1" s="1"/>
  <c r="A27060" i="1" s="1"/>
  <c r="A27061" i="1" s="1"/>
  <c r="A27062" i="1" s="1"/>
  <c r="A27063" i="1" s="1"/>
  <c r="A27064" i="1" s="1"/>
  <c r="A27065" i="1" s="1"/>
  <c r="A27066" i="1" s="1"/>
  <c r="A27067" i="1" s="1"/>
  <c r="A27068" i="1" s="1"/>
  <c r="A27069" i="1" s="1"/>
  <c r="A27070" i="1" s="1"/>
  <c r="A27071" i="1" s="1"/>
  <c r="A27072" i="1" s="1"/>
  <c r="A27073" i="1" s="1"/>
  <c r="A27074" i="1" s="1"/>
  <c r="A27075" i="1" s="1"/>
  <c r="A27076" i="1" s="1"/>
  <c r="A27077" i="1" s="1"/>
  <c r="A27078" i="1" s="1"/>
  <c r="A27079" i="1" s="1"/>
  <c r="A27080" i="1" s="1"/>
  <c r="A27081" i="1" s="1"/>
  <c r="A27082" i="1" s="1"/>
  <c r="A27083" i="1" s="1"/>
  <c r="A27084" i="1" s="1"/>
  <c r="A27085" i="1" s="1"/>
  <c r="A27086" i="1" s="1"/>
  <c r="A27087" i="1" s="1"/>
  <c r="A27088" i="1" s="1"/>
  <c r="A27089" i="1" s="1"/>
  <c r="A27090" i="1" s="1"/>
  <c r="A27091" i="1" s="1"/>
  <c r="A27092" i="1" s="1"/>
  <c r="A27093" i="1" s="1"/>
  <c r="A27094" i="1" s="1"/>
  <c r="A27095" i="1" s="1"/>
  <c r="A27096" i="1" s="1"/>
  <c r="A27097" i="1" s="1"/>
  <c r="A27098" i="1" s="1"/>
  <c r="A27099" i="1" s="1"/>
  <c r="A27100" i="1" s="1"/>
  <c r="A27101" i="1" s="1"/>
  <c r="A27102" i="1" s="1"/>
  <c r="A27103" i="1" s="1"/>
  <c r="A27104" i="1" s="1"/>
  <c r="A27105" i="1" s="1"/>
  <c r="A27106" i="1" s="1"/>
  <c r="A27107" i="1" s="1"/>
  <c r="A27108" i="1" s="1"/>
  <c r="A27109" i="1" s="1"/>
  <c r="A27110" i="1" s="1"/>
  <c r="A27111" i="1" s="1"/>
  <c r="A27112" i="1" s="1"/>
  <c r="A27113" i="1" s="1"/>
  <c r="A27114" i="1" s="1"/>
  <c r="A27115" i="1" s="1"/>
  <c r="A27116" i="1" s="1"/>
  <c r="A27117" i="1" s="1"/>
  <c r="A27118" i="1" s="1"/>
  <c r="A27119" i="1" s="1"/>
  <c r="A27120" i="1" s="1"/>
  <c r="A27121" i="1" s="1"/>
  <c r="A27122" i="1" s="1"/>
  <c r="A27123" i="1" s="1"/>
  <c r="A27124" i="1" s="1"/>
  <c r="A27125" i="1" s="1"/>
  <c r="A27126" i="1" s="1"/>
  <c r="A27127" i="1" s="1"/>
  <c r="A27128" i="1" s="1"/>
  <c r="A27129" i="1" s="1"/>
  <c r="A27130" i="1" s="1"/>
  <c r="A27131" i="1" s="1"/>
  <c r="A27132" i="1" s="1"/>
  <c r="A27133" i="1" s="1"/>
  <c r="A27134" i="1" s="1"/>
  <c r="A27135" i="1" s="1"/>
  <c r="A27136" i="1" s="1"/>
  <c r="A27137" i="1" s="1"/>
  <c r="A27138" i="1" s="1"/>
  <c r="A27139" i="1" s="1"/>
  <c r="A27140" i="1" s="1"/>
  <c r="A27141" i="1" s="1"/>
  <c r="A27142" i="1" s="1"/>
  <c r="A27143" i="1" s="1"/>
  <c r="A27144" i="1" s="1"/>
  <c r="A27145" i="1" s="1"/>
  <c r="A27146" i="1" s="1"/>
  <c r="A27147" i="1" s="1"/>
  <c r="A27148" i="1" s="1"/>
  <c r="A27149" i="1" s="1"/>
  <c r="A27150" i="1" s="1"/>
  <c r="A27151" i="1" s="1"/>
  <c r="A27152" i="1" s="1"/>
  <c r="A27153" i="1" s="1"/>
  <c r="A27154" i="1" s="1"/>
  <c r="A27155" i="1" s="1"/>
  <c r="A27156" i="1" s="1"/>
  <c r="A27157" i="1" s="1"/>
  <c r="A27158" i="1" s="1"/>
  <c r="A27159" i="1" s="1"/>
  <c r="A27160" i="1" s="1"/>
  <c r="A27161" i="1" s="1"/>
  <c r="A27162" i="1" s="1"/>
  <c r="A27163" i="1" s="1"/>
  <c r="A27164" i="1" s="1"/>
  <c r="A27165" i="1" s="1"/>
  <c r="A27166" i="1" s="1"/>
  <c r="A27167" i="1" s="1"/>
  <c r="A27168" i="1" s="1"/>
  <c r="A27169" i="1" s="1"/>
  <c r="A27170" i="1" s="1"/>
  <c r="A27171" i="1" s="1"/>
  <c r="A27172" i="1" s="1"/>
  <c r="A27173" i="1" s="1"/>
  <c r="A27174" i="1" s="1"/>
  <c r="A27175" i="1" s="1"/>
  <c r="A27176" i="1" s="1"/>
  <c r="A27177" i="1" s="1"/>
  <c r="A27178" i="1" s="1"/>
  <c r="A27179" i="1" s="1"/>
  <c r="A27180" i="1" s="1"/>
  <c r="A27181" i="1" s="1"/>
  <c r="A27182" i="1" s="1"/>
  <c r="A27183" i="1" s="1"/>
  <c r="A27184" i="1" s="1"/>
  <c r="A27185" i="1" s="1"/>
  <c r="A27186" i="1" s="1"/>
  <c r="A27187" i="1" s="1"/>
  <c r="A27188" i="1" s="1"/>
  <c r="A27189" i="1" s="1"/>
  <c r="A27190" i="1" s="1"/>
  <c r="A27191" i="1" s="1"/>
  <c r="A27192" i="1" s="1"/>
  <c r="A27193" i="1" s="1"/>
  <c r="A27194" i="1" s="1"/>
  <c r="A27195" i="1" s="1"/>
  <c r="A27196" i="1" s="1"/>
  <c r="A27197" i="1" s="1"/>
  <c r="A27198" i="1" s="1"/>
  <c r="A27199" i="1" s="1"/>
  <c r="A27200" i="1" s="1"/>
  <c r="A27201" i="1" s="1"/>
  <c r="A27202" i="1" s="1"/>
  <c r="A27203" i="1" s="1"/>
  <c r="A27204" i="1" s="1"/>
  <c r="A27205" i="1" s="1"/>
  <c r="A27206" i="1" s="1"/>
  <c r="A27207" i="1" s="1"/>
  <c r="A27208" i="1" s="1"/>
  <c r="A27209" i="1" s="1"/>
  <c r="A27210" i="1" s="1"/>
  <c r="A27211" i="1" s="1"/>
  <c r="A27212" i="1" s="1"/>
  <c r="A27213" i="1" s="1"/>
  <c r="A27214" i="1" s="1"/>
  <c r="A27215" i="1" s="1"/>
  <c r="A27216" i="1" s="1"/>
  <c r="A27217" i="1" s="1"/>
  <c r="A27218" i="1" s="1"/>
  <c r="A27219" i="1" s="1"/>
  <c r="A27220" i="1" s="1"/>
  <c r="A27221" i="1" s="1"/>
  <c r="A27222" i="1" s="1"/>
  <c r="A27223" i="1" s="1"/>
  <c r="A27224" i="1" s="1"/>
  <c r="A27225" i="1" s="1"/>
  <c r="A27226" i="1" s="1"/>
  <c r="A27227" i="1" s="1"/>
  <c r="A27228" i="1" s="1"/>
  <c r="A27229" i="1" s="1"/>
  <c r="A27230" i="1" s="1"/>
  <c r="A27231" i="1" s="1"/>
  <c r="A27232" i="1" s="1"/>
  <c r="A27233" i="1" s="1"/>
  <c r="A27234" i="1" s="1"/>
  <c r="A27235" i="1" s="1"/>
  <c r="A27236" i="1" s="1"/>
  <c r="A27237" i="1" s="1"/>
  <c r="A27238" i="1" s="1"/>
  <c r="A27239" i="1" s="1"/>
  <c r="A27240" i="1" s="1"/>
  <c r="A27241" i="1" s="1"/>
  <c r="A27242" i="1" s="1"/>
  <c r="A27243" i="1" s="1"/>
  <c r="A27244" i="1" s="1"/>
  <c r="A27245" i="1" s="1"/>
  <c r="A27246" i="1" s="1"/>
  <c r="A27247" i="1" s="1"/>
  <c r="A27248" i="1" s="1"/>
  <c r="A27249" i="1" s="1"/>
  <c r="A27250" i="1" s="1"/>
  <c r="A27251" i="1" s="1"/>
  <c r="A27252" i="1" s="1"/>
  <c r="A27253" i="1" s="1"/>
  <c r="A27254" i="1" s="1"/>
  <c r="A27255" i="1" s="1"/>
  <c r="A27256" i="1" s="1"/>
  <c r="A27257" i="1" s="1"/>
  <c r="A27258" i="1" s="1"/>
  <c r="A27259" i="1" s="1"/>
  <c r="A27260" i="1" s="1"/>
  <c r="A27261" i="1" s="1"/>
  <c r="A27262" i="1" s="1"/>
  <c r="A27263" i="1" s="1"/>
  <c r="A27264" i="1" s="1"/>
  <c r="A27265" i="1" s="1"/>
  <c r="A27266" i="1" s="1"/>
  <c r="A27267" i="1" s="1"/>
  <c r="A27268" i="1" s="1"/>
  <c r="A27269" i="1" s="1"/>
  <c r="A27270" i="1" s="1"/>
  <c r="A27271" i="1" s="1"/>
  <c r="A27272" i="1" s="1"/>
  <c r="A27273" i="1" s="1"/>
  <c r="A27274" i="1" s="1"/>
  <c r="A27275" i="1" s="1"/>
  <c r="A27276" i="1" s="1"/>
  <c r="A27277" i="1" s="1"/>
  <c r="A27278" i="1" s="1"/>
  <c r="A27279" i="1" s="1"/>
  <c r="A27280" i="1" s="1"/>
  <c r="A27281" i="1" s="1"/>
  <c r="A27282" i="1" s="1"/>
  <c r="A27283" i="1" s="1"/>
  <c r="A27284" i="1" s="1"/>
  <c r="A27285" i="1" s="1"/>
  <c r="A27286" i="1" s="1"/>
  <c r="A27287" i="1" s="1"/>
  <c r="A27288" i="1" s="1"/>
  <c r="A27289" i="1" s="1"/>
  <c r="A27290" i="1" s="1"/>
  <c r="A27291" i="1" s="1"/>
  <c r="A27292" i="1" s="1"/>
  <c r="A27293" i="1" s="1"/>
  <c r="A27294" i="1" s="1"/>
  <c r="A27295" i="1" s="1"/>
  <c r="A27296" i="1" s="1"/>
  <c r="A27297" i="1" s="1"/>
  <c r="A27298" i="1" s="1"/>
  <c r="A27299" i="1" s="1"/>
  <c r="A27300" i="1" s="1"/>
  <c r="A27301" i="1" s="1"/>
  <c r="A27302" i="1" s="1"/>
  <c r="A27303" i="1" s="1"/>
  <c r="A27304" i="1" s="1"/>
  <c r="A27305" i="1" s="1"/>
  <c r="A27306" i="1" s="1"/>
  <c r="A27307" i="1" s="1"/>
  <c r="A27308" i="1" s="1"/>
  <c r="A27309" i="1" s="1"/>
  <c r="A27310" i="1" s="1"/>
  <c r="A27311" i="1" s="1"/>
  <c r="A27312" i="1" s="1"/>
  <c r="A27313" i="1" s="1"/>
  <c r="A27314" i="1" s="1"/>
  <c r="A27315" i="1" s="1"/>
  <c r="A27316" i="1" s="1"/>
  <c r="A27317" i="1" s="1"/>
  <c r="A27318" i="1" s="1"/>
  <c r="A27319" i="1" s="1"/>
  <c r="A27320" i="1" s="1"/>
  <c r="A27321" i="1" s="1"/>
  <c r="A27322" i="1" s="1"/>
  <c r="A27323" i="1" s="1"/>
  <c r="A27324" i="1" s="1"/>
  <c r="A27325" i="1" s="1"/>
  <c r="A27326" i="1" s="1"/>
  <c r="A27327" i="1" s="1"/>
  <c r="A27328" i="1" s="1"/>
  <c r="A27329" i="1" s="1"/>
  <c r="A27330" i="1" s="1"/>
  <c r="A27331" i="1" s="1"/>
  <c r="A27332" i="1" s="1"/>
  <c r="A27333" i="1" s="1"/>
  <c r="A27334" i="1" s="1"/>
  <c r="A27335" i="1" s="1"/>
  <c r="A27336" i="1" s="1"/>
  <c r="A27337" i="1" s="1"/>
  <c r="A27338" i="1" s="1"/>
  <c r="A27339" i="1" s="1"/>
  <c r="A27340" i="1" s="1"/>
  <c r="A27341" i="1" s="1"/>
  <c r="A27342" i="1" s="1"/>
  <c r="A27343" i="1" s="1"/>
  <c r="A27344" i="1" s="1"/>
  <c r="A27345" i="1" s="1"/>
  <c r="A27346" i="1" s="1"/>
  <c r="A27347" i="1" s="1"/>
  <c r="A27348" i="1" s="1"/>
  <c r="A27349" i="1" s="1"/>
  <c r="A27350" i="1" s="1"/>
  <c r="A27351" i="1" s="1"/>
  <c r="A27352" i="1" s="1"/>
  <c r="A27353" i="1" s="1"/>
  <c r="A27354" i="1" s="1"/>
  <c r="A27355" i="1" s="1"/>
  <c r="A27356" i="1" s="1"/>
  <c r="A27357" i="1" s="1"/>
  <c r="A27358" i="1" s="1"/>
  <c r="A27359" i="1" s="1"/>
  <c r="A27360" i="1" s="1"/>
  <c r="A27361" i="1" s="1"/>
  <c r="A27362" i="1" s="1"/>
  <c r="A27363" i="1" s="1"/>
  <c r="A27364" i="1" s="1"/>
  <c r="A27365" i="1" s="1"/>
  <c r="A27366" i="1" s="1"/>
  <c r="A27367" i="1" s="1"/>
  <c r="A27368" i="1" s="1"/>
  <c r="A27369" i="1" s="1"/>
  <c r="A27370" i="1" s="1"/>
  <c r="A27371" i="1" s="1"/>
  <c r="A27372" i="1" s="1"/>
  <c r="A27373" i="1" s="1"/>
  <c r="A27374" i="1" s="1"/>
  <c r="A27375" i="1" s="1"/>
  <c r="A27376" i="1" s="1"/>
  <c r="A27377" i="1" s="1"/>
  <c r="A27378" i="1" s="1"/>
  <c r="A27379" i="1" s="1"/>
  <c r="A27380" i="1" s="1"/>
  <c r="A27381" i="1" s="1"/>
  <c r="A27382" i="1" s="1"/>
  <c r="A27383" i="1" s="1"/>
  <c r="A27384" i="1" s="1"/>
  <c r="A27385" i="1" s="1"/>
  <c r="A27386" i="1" s="1"/>
  <c r="A27387" i="1" s="1"/>
  <c r="A27388" i="1" s="1"/>
  <c r="A27389" i="1" s="1"/>
  <c r="A27390" i="1" s="1"/>
  <c r="A27391" i="1" s="1"/>
  <c r="A27392" i="1" s="1"/>
  <c r="A27393" i="1" s="1"/>
  <c r="A27394" i="1" s="1"/>
  <c r="A27395" i="1" s="1"/>
  <c r="A27396" i="1" s="1"/>
  <c r="A27397" i="1" s="1"/>
  <c r="A27398" i="1" s="1"/>
  <c r="A27399" i="1" s="1"/>
  <c r="A27400" i="1" s="1"/>
  <c r="A27401" i="1" s="1"/>
  <c r="A27402" i="1" s="1"/>
  <c r="A27403" i="1" s="1"/>
  <c r="A27404" i="1" s="1"/>
  <c r="A27405" i="1" s="1"/>
  <c r="A27406" i="1" s="1"/>
  <c r="A27407" i="1" s="1"/>
  <c r="A27408" i="1" s="1"/>
  <c r="A27409" i="1" s="1"/>
  <c r="A27410" i="1" s="1"/>
  <c r="A27411" i="1" s="1"/>
  <c r="A27412" i="1" s="1"/>
  <c r="A27413" i="1" s="1"/>
  <c r="A27414" i="1" s="1"/>
  <c r="A27415" i="1" s="1"/>
  <c r="A27416" i="1" s="1"/>
  <c r="A27417" i="1" s="1"/>
  <c r="A27418" i="1" s="1"/>
  <c r="A27419" i="1" s="1"/>
  <c r="A27420" i="1" s="1"/>
  <c r="A27421" i="1" s="1"/>
  <c r="A27422" i="1" s="1"/>
  <c r="A27423" i="1" s="1"/>
  <c r="A27424" i="1" s="1"/>
  <c r="A27425" i="1" s="1"/>
  <c r="A27426" i="1" s="1"/>
  <c r="A27427" i="1" s="1"/>
  <c r="A27428" i="1" s="1"/>
  <c r="A27429" i="1" s="1"/>
  <c r="A27430" i="1" s="1"/>
  <c r="A27431" i="1" s="1"/>
  <c r="A27432" i="1" s="1"/>
  <c r="A27433" i="1" s="1"/>
  <c r="A27434" i="1" s="1"/>
  <c r="A27435" i="1" s="1"/>
  <c r="A27436" i="1" s="1"/>
  <c r="A27437" i="1" s="1"/>
  <c r="A27438" i="1" s="1"/>
  <c r="A27439" i="1" s="1"/>
  <c r="A27440" i="1" s="1"/>
  <c r="A27441" i="1" s="1"/>
  <c r="A27442" i="1" s="1"/>
  <c r="A27443" i="1" s="1"/>
  <c r="A27444" i="1" s="1"/>
  <c r="A27445" i="1" s="1"/>
  <c r="A27446" i="1" s="1"/>
  <c r="A27447" i="1" s="1"/>
  <c r="A27448" i="1" s="1"/>
  <c r="A27449" i="1" s="1"/>
  <c r="A27450" i="1" s="1"/>
  <c r="A27451" i="1" s="1"/>
  <c r="A27452" i="1" s="1"/>
  <c r="A27453" i="1" s="1"/>
  <c r="A27454" i="1" s="1"/>
  <c r="A27455" i="1" s="1"/>
  <c r="A27456" i="1" s="1"/>
  <c r="A27457" i="1" s="1"/>
  <c r="A27458" i="1" s="1"/>
  <c r="A27459" i="1" s="1"/>
  <c r="A27460" i="1" s="1"/>
  <c r="A27461" i="1" s="1"/>
  <c r="A27462" i="1" s="1"/>
  <c r="A27463" i="1" s="1"/>
  <c r="A27464" i="1" s="1"/>
  <c r="A27465" i="1" s="1"/>
  <c r="A27466" i="1" s="1"/>
  <c r="A27467" i="1" s="1"/>
  <c r="A27468" i="1" s="1"/>
  <c r="A27469" i="1" s="1"/>
  <c r="A27470" i="1" s="1"/>
  <c r="A27471" i="1" s="1"/>
  <c r="A27472" i="1" s="1"/>
  <c r="A27473" i="1" s="1"/>
  <c r="A27474" i="1" s="1"/>
  <c r="A27475" i="1" s="1"/>
  <c r="A27476" i="1" s="1"/>
  <c r="A27477" i="1" s="1"/>
  <c r="A27478" i="1" s="1"/>
  <c r="A27479" i="1" s="1"/>
  <c r="A27480" i="1" s="1"/>
  <c r="A27481" i="1" s="1"/>
  <c r="A27482" i="1" s="1"/>
  <c r="A27483" i="1" s="1"/>
  <c r="A27484" i="1" s="1"/>
  <c r="A27485" i="1" s="1"/>
  <c r="A27486" i="1" s="1"/>
  <c r="A27487" i="1" s="1"/>
  <c r="A27488" i="1" s="1"/>
  <c r="A27489" i="1" s="1"/>
  <c r="A27490" i="1" s="1"/>
  <c r="A27491" i="1" s="1"/>
  <c r="A27492" i="1" s="1"/>
  <c r="A27493" i="1" s="1"/>
  <c r="A27494" i="1" s="1"/>
  <c r="A27495" i="1" s="1"/>
  <c r="A27496" i="1" s="1"/>
  <c r="A27497" i="1" s="1"/>
  <c r="A27498" i="1" s="1"/>
  <c r="A27499" i="1" s="1"/>
  <c r="A27500" i="1" s="1"/>
  <c r="A27501" i="1" s="1"/>
  <c r="A27502" i="1" s="1"/>
  <c r="A27503" i="1" s="1"/>
  <c r="A27504" i="1" s="1"/>
  <c r="A27505" i="1" s="1"/>
  <c r="A27506" i="1" s="1"/>
  <c r="A27507" i="1" s="1"/>
  <c r="A27508" i="1" s="1"/>
  <c r="A27509" i="1" s="1"/>
  <c r="A27510" i="1" s="1"/>
  <c r="A27511" i="1" s="1"/>
  <c r="A27512" i="1" s="1"/>
  <c r="A27513" i="1" s="1"/>
  <c r="A27514" i="1" s="1"/>
  <c r="A27515" i="1" s="1"/>
  <c r="A27516" i="1" s="1"/>
  <c r="A27517" i="1" s="1"/>
  <c r="A27518" i="1" s="1"/>
  <c r="A27519" i="1" s="1"/>
  <c r="A27520" i="1" s="1"/>
  <c r="A27521" i="1" s="1"/>
  <c r="A27522" i="1" s="1"/>
  <c r="A27523" i="1" s="1"/>
  <c r="A27524" i="1" s="1"/>
  <c r="A27525" i="1" s="1"/>
  <c r="A27526" i="1" s="1"/>
  <c r="A27527" i="1" s="1"/>
  <c r="A27528" i="1" s="1"/>
  <c r="A27529" i="1" s="1"/>
  <c r="A27530" i="1" s="1"/>
  <c r="A27531" i="1" s="1"/>
  <c r="A27532" i="1" s="1"/>
  <c r="A27533" i="1" s="1"/>
  <c r="A27534" i="1" s="1"/>
  <c r="A27535" i="1" s="1"/>
  <c r="A27536" i="1" s="1"/>
  <c r="A27537" i="1" s="1"/>
  <c r="A27538" i="1" s="1"/>
  <c r="A27539" i="1" s="1"/>
  <c r="A27540" i="1" s="1"/>
  <c r="A27541" i="1" s="1"/>
  <c r="A27542" i="1" s="1"/>
  <c r="A27543" i="1" s="1"/>
  <c r="A27544" i="1" s="1"/>
  <c r="A27545" i="1" s="1"/>
  <c r="A27546" i="1" s="1"/>
  <c r="A27547" i="1" s="1"/>
  <c r="A27548" i="1" s="1"/>
  <c r="A27549" i="1" s="1"/>
  <c r="A27550" i="1" s="1"/>
  <c r="A27551" i="1" s="1"/>
  <c r="A27552" i="1" s="1"/>
  <c r="A27553" i="1" s="1"/>
  <c r="A27554" i="1" s="1"/>
  <c r="A27555" i="1" s="1"/>
  <c r="A27556" i="1" s="1"/>
  <c r="A27557" i="1" s="1"/>
  <c r="A27558" i="1" s="1"/>
  <c r="A27559" i="1" s="1"/>
  <c r="A27560" i="1" s="1"/>
  <c r="A27561" i="1" s="1"/>
  <c r="A27562" i="1" s="1"/>
  <c r="A27563" i="1" s="1"/>
  <c r="A27564" i="1" s="1"/>
  <c r="A27565" i="1" s="1"/>
  <c r="A27566" i="1" s="1"/>
  <c r="A27567" i="1" s="1"/>
  <c r="A27568" i="1" s="1"/>
  <c r="A27569" i="1" s="1"/>
  <c r="A27570" i="1" s="1"/>
  <c r="A27571" i="1" s="1"/>
  <c r="A27572" i="1" s="1"/>
  <c r="A27573" i="1" s="1"/>
  <c r="A27574" i="1" s="1"/>
  <c r="A27575" i="1" s="1"/>
  <c r="A27576" i="1" s="1"/>
  <c r="A27577" i="1" s="1"/>
  <c r="A27578" i="1" s="1"/>
  <c r="A27579" i="1" s="1"/>
  <c r="A27580" i="1" s="1"/>
  <c r="A27581" i="1" s="1"/>
  <c r="A27582" i="1" s="1"/>
  <c r="A27583" i="1" s="1"/>
  <c r="A27584" i="1" s="1"/>
  <c r="A27585" i="1" s="1"/>
  <c r="A27586" i="1" s="1"/>
  <c r="A27587" i="1" s="1"/>
  <c r="A27588" i="1" s="1"/>
  <c r="A27589" i="1" s="1"/>
  <c r="A27590" i="1" s="1"/>
  <c r="A27591" i="1" s="1"/>
  <c r="A27592" i="1" s="1"/>
  <c r="A27593" i="1" s="1"/>
  <c r="A27594" i="1" s="1"/>
  <c r="A27595" i="1" s="1"/>
  <c r="A27596" i="1" s="1"/>
  <c r="A27597" i="1" s="1"/>
  <c r="A27598" i="1" s="1"/>
  <c r="A27599" i="1" s="1"/>
  <c r="A27600" i="1" s="1"/>
  <c r="A27601" i="1" s="1"/>
  <c r="A27602" i="1" s="1"/>
  <c r="A27603" i="1" s="1"/>
  <c r="A27604" i="1" s="1"/>
  <c r="A27605" i="1" s="1"/>
  <c r="A27606" i="1" s="1"/>
  <c r="A27607" i="1" s="1"/>
  <c r="A27608" i="1" s="1"/>
  <c r="A27609" i="1" s="1"/>
  <c r="A27610" i="1" s="1"/>
  <c r="A27611" i="1" s="1"/>
  <c r="A27612" i="1" s="1"/>
  <c r="A27613" i="1" s="1"/>
  <c r="A27614" i="1" s="1"/>
  <c r="A27615" i="1" s="1"/>
  <c r="A27616" i="1" s="1"/>
  <c r="A27617" i="1" s="1"/>
  <c r="A27618" i="1" s="1"/>
  <c r="A27619" i="1" s="1"/>
  <c r="A27620" i="1" s="1"/>
  <c r="A27621" i="1" s="1"/>
  <c r="A27622" i="1" s="1"/>
  <c r="A27623" i="1" s="1"/>
  <c r="A27624" i="1" s="1"/>
  <c r="A27625" i="1" s="1"/>
  <c r="A27626" i="1" s="1"/>
  <c r="A27627" i="1" s="1"/>
  <c r="A27628" i="1" s="1"/>
  <c r="A27629" i="1" s="1"/>
  <c r="A27630" i="1" s="1"/>
  <c r="A27631" i="1" s="1"/>
  <c r="A27632" i="1" s="1"/>
  <c r="A27633" i="1" s="1"/>
  <c r="A27634" i="1" s="1"/>
  <c r="A27635" i="1" s="1"/>
  <c r="A27636" i="1" s="1"/>
  <c r="A27637" i="1" s="1"/>
  <c r="A27638" i="1" s="1"/>
  <c r="A27639" i="1" s="1"/>
  <c r="A27640" i="1" s="1"/>
  <c r="A27641" i="1" s="1"/>
  <c r="A27642" i="1" s="1"/>
  <c r="A27643" i="1" s="1"/>
  <c r="A27644" i="1" s="1"/>
  <c r="A27645" i="1" s="1"/>
  <c r="A27646" i="1" s="1"/>
  <c r="A27647" i="1" s="1"/>
  <c r="A27648" i="1" s="1"/>
  <c r="A27649" i="1" s="1"/>
  <c r="A27650" i="1" s="1"/>
  <c r="A27651" i="1" s="1"/>
  <c r="A27652" i="1" s="1"/>
  <c r="A27653" i="1" s="1"/>
  <c r="A27654" i="1" s="1"/>
  <c r="A27655" i="1" s="1"/>
  <c r="A27656" i="1" s="1"/>
  <c r="A27657" i="1" s="1"/>
  <c r="A27658" i="1" s="1"/>
  <c r="A27659" i="1" s="1"/>
  <c r="A27660" i="1" s="1"/>
  <c r="A27661" i="1" s="1"/>
  <c r="A27662" i="1" s="1"/>
  <c r="A27663" i="1" s="1"/>
  <c r="A27664" i="1" s="1"/>
  <c r="A27665" i="1" s="1"/>
  <c r="A27666" i="1" s="1"/>
  <c r="A27667" i="1" s="1"/>
  <c r="A27668" i="1" s="1"/>
  <c r="A27669" i="1" s="1"/>
  <c r="A27670" i="1" s="1"/>
  <c r="A27671" i="1" s="1"/>
  <c r="A27672" i="1" s="1"/>
  <c r="A27673" i="1" s="1"/>
  <c r="A27674" i="1" s="1"/>
  <c r="A27675" i="1" s="1"/>
  <c r="A27676" i="1" s="1"/>
  <c r="A27677" i="1" s="1"/>
  <c r="A27678" i="1" s="1"/>
  <c r="A27679" i="1" s="1"/>
  <c r="A27680" i="1" s="1"/>
  <c r="A27681" i="1" s="1"/>
  <c r="A27682" i="1" s="1"/>
  <c r="A27683" i="1" s="1"/>
  <c r="A27684" i="1" s="1"/>
  <c r="A27685" i="1" s="1"/>
  <c r="A27686" i="1" s="1"/>
  <c r="A27687" i="1" s="1"/>
  <c r="A27688" i="1" s="1"/>
  <c r="A27689" i="1" s="1"/>
  <c r="A27690" i="1" s="1"/>
  <c r="A27691" i="1" s="1"/>
  <c r="A27692" i="1" s="1"/>
  <c r="A27693" i="1" s="1"/>
  <c r="A27694" i="1" s="1"/>
  <c r="A27695" i="1" s="1"/>
  <c r="A27696" i="1" s="1"/>
  <c r="A27697" i="1" s="1"/>
  <c r="A27698" i="1" s="1"/>
  <c r="A27699" i="1" s="1"/>
  <c r="A27700" i="1" s="1"/>
  <c r="A27701" i="1" s="1"/>
  <c r="A27702" i="1" s="1"/>
  <c r="A27703" i="1" s="1"/>
  <c r="A27704" i="1" s="1"/>
  <c r="A27705" i="1" s="1"/>
  <c r="A27706" i="1" s="1"/>
  <c r="A27707" i="1" s="1"/>
  <c r="A27708" i="1" s="1"/>
  <c r="A27709" i="1" s="1"/>
  <c r="A27710" i="1" s="1"/>
  <c r="A27711" i="1" s="1"/>
  <c r="A27712" i="1" s="1"/>
  <c r="A27713" i="1" s="1"/>
  <c r="A27714" i="1" s="1"/>
  <c r="A27715" i="1" s="1"/>
  <c r="A27716" i="1" s="1"/>
  <c r="A27717" i="1" s="1"/>
  <c r="A27718" i="1" s="1"/>
  <c r="A27719" i="1" s="1"/>
  <c r="A27720" i="1" s="1"/>
  <c r="A27721" i="1" s="1"/>
  <c r="A27722" i="1" s="1"/>
  <c r="A27723" i="1" s="1"/>
  <c r="A27724" i="1" s="1"/>
  <c r="A27725" i="1" s="1"/>
  <c r="A27726" i="1" s="1"/>
  <c r="A27727" i="1" s="1"/>
  <c r="A27728" i="1" s="1"/>
  <c r="A27729" i="1" s="1"/>
  <c r="A27730" i="1" s="1"/>
  <c r="A27731" i="1" s="1"/>
  <c r="A27732" i="1" s="1"/>
  <c r="A27733" i="1" s="1"/>
  <c r="A27734" i="1" s="1"/>
  <c r="A27735" i="1" s="1"/>
  <c r="A27736" i="1" s="1"/>
  <c r="A27737" i="1" s="1"/>
  <c r="A27738" i="1" s="1"/>
  <c r="A27739" i="1" s="1"/>
  <c r="A27740" i="1" s="1"/>
  <c r="A27741" i="1" s="1"/>
  <c r="A27742" i="1" s="1"/>
  <c r="A27743" i="1" s="1"/>
  <c r="A27744" i="1" s="1"/>
  <c r="A27745" i="1" s="1"/>
  <c r="A27746" i="1" s="1"/>
  <c r="A27747" i="1" s="1"/>
  <c r="A27748" i="1" s="1"/>
  <c r="A27749" i="1" s="1"/>
  <c r="A27750" i="1" s="1"/>
  <c r="A27751" i="1" s="1"/>
  <c r="A27752" i="1" s="1"/>
  <c r="A27753" i="1" s="1"/>
  <c r="A27754" i="1" s="1"/>
  <c r="A27755" i="1" s="1"/>
  <c r="A27756" i="1" s="1"/>
  <c r="A27757" i="1" s="1"/>
  <c r="A27758" i="1" s="1"/>
  <c r="A27759" i="1" s="1"/>
  <c r="A27760" i="1" s="1"/>
  <c r="A27761" i="1" s="1"/>
  <c r="A27762" i="1" s="1"/>
  <c r="A27763" i="1" s="1"/>
  <c r="A27764" i="1" s="1"/>
  <c r="A27765" i="1" s="1"/>
  <c r="A27766" i="1" s="1"/>
  <c r="A27767" i="1" s="1"/>
  <c r="A27768" i="1" s="1"/>
  <c r="A27769" i="1" s="1"/>
  <c r="A27770" i="1" s="1"/>
  <c r="A27771" i="1" s="1"/>
  <c r="A27772" i="1" s="1"/>
  <c r="A27773" i="1" s="1"/>
  <c r="A27774" i="1" s="1"/>
  <c r="A27775" i="1" s="1"/>
  <c r="A27776" i="1" s="1"/>
  <c r="A27777" i="1" s="1"/>
  <c r="A27778" i="1" s="1"/>
  <c r="A27779" i="1" s="1"/>
  <c r="A27780" i="1" s="1"/>
  <c r="A27781" i="1" s="1"/>
  <c r="A27782" i="1" s="1"/>
  <c r="A27783" i="1" s="1"/>
  <c r="A27784" i="1" s="1"/>
  <c r="A27785" i="1" s="1"/>
  <c r="A27786" i="1" s="1"/>
  <c r="A27787" i="1" s="1"/>
  <c r="A27788" i="1" s="1"/>
  <c r="A27789" i="1" s="1"/>
  <c r="A27790" i="1" s="1"/>
  <c r="A27791" i="1" s="1"/>
  <c r="A27792" i="1" s="1"/>
  <c r="A27793" i="1" s="1"/>
  <c r="A27794" i="1" s="1"/>
  <c r="A27795" i="1" s="1"/>
  <c r="A27796" i="1" s="1"/>
  <c r="A27797" i="1" s="1"/>
  <c r="A27798" i="1" s="1"/>
  <c r="A27799" i="1" s="1"/>
  <c r="A27800" i="1" s="1"/>
  <c r="A27801" i="1" s="1"/>
  <c r="A27802" i="1" s="1"/>
  <c r="A27803" i="1" s="1"/>
  <c r="A27804" i="1" s="1"/>
  <c r="A27805" i="1" s="1"/>
  <c r="A27806" i="1" s="1"/>
  <c r="A27807" i="1" s="1"/>
  <c r="A27808" i="1" s="1"/>
  <c r="A27809" i="1" s="1"/>
  <c r="A27810" i="1" s="1"/>
  <c r="A27811" i="1" s="1"/>
  <c r="A27812" i="1" s="1"/>
  <c r="A27813" i="1" s="1"/>
  <c r="A27814" i="1" s="1"/>
  <c r="A27815" i="1" s="1"/>
  <c r="A27816" i="1" s="1"/>
  <c r="A27817" i="1" s="1"/>
  <c r="A27818" i="1" s="1"/>
  <c r="A27819" i="1" s="1"/>
  <c r="A27820" i="1" s="1"/>
  <c r="A27821" i="1" s="1"/>
  <c r="A27822" i="1" s="1"/>
  <c r="A27823" i="1" s="1"/>
  <c r="A27824" i="1" s="1"/>
  <c r="A27825" i="1" s="1"/>
  <c r="A27826" i="1" s="1"/>
  <c r="A27827" i="1" s="1"/>
  <c r="A27828" i="1" s="1"/>
  <c r="A27829" i="1" s="1"/>
  <c r="A27830" i="1" s="1"/>
  <c r="A27831" i="1" s="1"/>
  <c r="A27832" i="1" s="1"/>
  <c r="A27833" i="1" s="1"/>
  <c r="A27834" i="1" s="1"/>
  <c r="A27835" i="1" s="1"/>
  <c r="A27836" i="1" s="1"/>
  <c r="A27837" i="1" s="1"/>
  <c r="A27838" i="1" s="1"/>
  <c r="A27839" i="1" s="1"/>
  <c r="A27840" i="1" s="1"/>
  <c r="A27841" i="1" s="1"/>
  <c r="A27842" i="1" s="1"/>
  <c r="A27843" i="1" s="1"/>
  <c r="A27844" i="1" s="1"/>
  <c r="A27845" i="1" s="1"/>
  <c r="A27846" i="1" s="1"/>
  <c r="A27847" i="1" s="1"/>
  <c r="A27848" i="1" s="1"/>
  <c r="A27849" i="1" s="1"/>
  <c r="A27850" i="1" s="1"/>
  <c r="A27851" i="1" s="1"/>
  <c r="A27852" i="1" s="1"/>
  <c r="A27853" i="1" s="1"/>
  <c r="A27854" i="1" s="1"/>
  <c r="A27855" i="1" s="1"/>
  <c r="A27856" i="1" s="1"/>
  <c r="A27857" i="1" s="1"/>
  <c r="A27858" i="1" s="1"/>
  <c r="A27859" i="1" s="1"/>
  <c r="A27860" i="1" s="1"/>
  <c r="A27861" i="1" s="1"/>
  <c r="A27862" i="1" s="1"/>
  <c r="A27863" i="1" s="1"/>
  <c r="A27864" i="1" s="1"/>
  <c r="A27865" i="1" s="1"/>
  <c r="A27866" i="1" s="1"/>
  <c r="A27867" i="1" s="1"/>
  <c r="A27868" i="1" s="1"/>
  <c r="A27869" i="1" s="1"/>
  <c r="A27870" i="1" s="1"/>
  <c r="A27871" i="1" s="1"/>
  <c r="A27872" i="1" s="1"/>
  <c r="A27873" i="1" s="1"/>
  <c r="A27874" i="1" s="1"/>
  <c r="A27875" i="1" s="1"/>
  <c r="A27876" i="1" s="1"/>
  <c r="A27877" i="1" s="1"/>
  <c r="A27878" i="1" s="1"/>
  <c r="A27879" i="1" s="1"/>
  <c r="A27880" i="1" s="1"/>
  <c r="A27881" i="1" s="1"/>
  <c r="A27882" i="1" s="1"/>
  <c r="A27883" i="1" s="1"/>
  <c r="A27884" i="1" s="1"/>
  <c r="A27885" i="1" s="1"/>
  <c r="A27886" i="1" s="1"/>
  <c r="A27887" i="1" s="1"/>
  <c r="A27888" i="1" s="1"/>
  <c r="A27889" i="1" s="1"/>
  <c r="A27890" i="1" s="1"/>
  <c r="A27891" i="1" s="1"/>
  <c r="A27892" i="1" s="1"/>
  <c r="A27893" i="1" s="1"/>
  <c r="A27894" i="1" s="1"/>
  <c r="A27895" i="1" s="1"/>
  <c r="A27896" i="1" s="1"/>
  <c r="A27897" i="1" s="1"/>
  <c r="A27898" i="1" s="1"/>
  <c r="A27899" i="1" s="1"/>
  <c r="A27900" i="1" s="1"/>
  <c r="A27901" i="1" s="1"/>
  <c r="A27902" i="1" s="1"/>
  <c r="A27903" i="1" s="1"/>
  <c r="A27904" i="1" s="1"/>
  <c r="A27905" i="1" s="1"/>
  <c r="A27906" i="1" s="1"/>
  <c r="A27907" i="1" s="1"/>
  <c r="A27908" i="1" s="1"/>
  <c r="A27909" i="1" s="1"/>
  <c r="A27910" i="1" s="1"/>
  <c r="A27911" i="1" s="1"/>
  <c r="A27912" i="1" s="1"/>
  <c r="A27913" i="1" s="1"/>
  <c r="A27914" i="1" s="1"/>
  <c r="A27915" i="1" s="1"/>
  <c r="A27916" i="1" s="1"/>
  <c r="A27917" i="1" s="1"/>
  <c r="A27918" i="1" s="1"/>
  <c r="A27919" i="1" s="1"/>
  <c r="A27920" i="1" s="1"/>
  <c r="A27921" i="1" s="1"/>
  <c r="A27922" i="1" s="1"/>
  <c r="A27923" i="1" s="1"/>
  <c r="A27924" i="1" s="1"/>
  <c r="A27925" i="1" s="1"/>
  <c r="A27926" i="1" s="1"/>
  <c r="A27927" i="1" s="1"/>
  <c r="A27928" i="1" s="1"/>
  <c r="A27929" i="1" s="1"/>
  <c r="A27930" i="1" s="1"/>
  <c r="A27931" i="1" s="1"/>
  <c r="A27932" i="1" s="1"/>
  <c r="A27933" i="1" s="1"/>
  <c r="A27934" i="1" s="1"/>
  <c r="A27935" i="1" s="1"/>
  <c r="A27936" i="1" s="1"/>
  <c r="A27937" i="1" s="1"/>
  <c r="A27938" i="1" s="1"/>
  <c r="A27939" i="1" s="1"/>
  <c r="A27940" i="1" s="1"/>
  <c r="A27941" i="1" s="1"/>
  <c r="A27942" i="1" s="1"/>
  <c r="A27943" i="1" s="1"/>
  <c r="A27944" i="1" s="1"/>
  <c r="A27945" i="1" s="1"/>
  <c r="A27946" i="1" s="1"/>
  <c r="A27947" i="1" s="1"/>
  <c r="A27948" i="1" s="1"/>
  <c r="A27949" i="1" s="1"/>
  <c r="A27950" i="1" s="1"/>
  <c r="A27951" i="1" s="1"/>
  <c r="A27952" i="1" s="1"/>
  <c r="A27953" i="1" s="1"/>
  <c r="A27954" i="1" s="1"/>
  <c r="A27955" i="1" s="1"/>
  <c r="A27956" i="1" s="1"/>
  <c r="A27957" i="1" s="1"/>
  <c r="A27958" i="1" s="1"/>
  <c r="A27959" i="1" s="1"/>
  <c r="A27960" i="1" s="1"/>
  <c r="A27961" i="1" s="1"/>
  <c r="A27962" i="1" s="1"/>
  <c r="A27963" i="1" s="1"/>
  <c r="A27964" i="1" s="1"/>
  <c r="A27965" i="1" s="1"/>
  <c r="A27966" i="1" s="1"/>
  <c r="A27967" i="1" s="1"/>
  <c r="A27968" i="1" s="1"/>
  <c r="A27969" i="1" s="1"/>
  <c r="A27970" i="1" s="1"/>
  <c r="A27971" i="1" s="1"/>
  <c r="A27972" i="1" s="1"/>
  <c r="A27973" i="1" s="1"/>
  <c r="A27974" i="1" s="1"/>
  <c r="A27975" i="1" s="1"/>
  <c r="A27976" i="1" s="1"/>
  <c r="A27977" i="1" s="1"/>
  <c r="A27978" i="1" s="1"/>
  <c r="A27979" i="1" s="1"/>
  <c r="A27980" i="1" s="1"/>
  <c r="A27981" i="1" s="1"/>
  <c r="A27982" i="1" s="1"/>
  <c r="A27983" i="1" s="1"/>
  <c r="A27984" i="1" s="1"/>
  <c r="A27985" i="1" s="1"/>
  <c r="A27986" i="1" s="1"/>
  <c r="A27987" i="1" s="1"/>
  <c r="A27988" i="1" s="1"/>
  <c r="A27989" i="1" s="1"/>
  <c r="A27990" i="1" s="1"/>
  <c r="A27991" i="1" s="1"/>
  <c r="A27992" i="1" s="1"/>
  <c r="A27993" i="1" s="1"/>
  <c r="A27994" i="1" s="1"/>
  <c r="A27995" i="1" s="1"/>
  <c r="A27996" i="1" s="1"/>
  <c r="A27997" i="1" s="1"/>
  <c r="A27998" i="1" s="1"/>
  <c r="A27999" i="1" s="1"/>
  <c r="A28000" i="1" s="1"/>
  <c r="A28001" i="1" s="1"/>
  <c r="A28002" i="1" s="1"/>
  <c r="A28003" i="1" s="1"/>
  <c r="A28004" i="1" s="1"/>
  <c r="A28005" i="1" s="1"/>
  <c r="A28006" i="1" s="1"/>
  <c r="A28007" i="1" s="1"/>
  <c r="A28008" i="1" s="1"/>
  <c r="A28009" i="1" s="1"/>
  <c r="A28010" i="1" s="1"/>
  <c r="A28011" i="1" s="1"/>
  <c r="A28012" i="1" s="1"/>
  <c r="A28013" i="1" s="1"/>
  <c r="A28014" i="1" s="1"/>
  <c r="A28015" i="1" s="1"/>
  <c r="A28016" i="1" s="1"/>
  <c r="A28017" i="1" s="1"/>
  <c r="A28018" i="1" s="1"/>
  <c r="A28019" i="1" s="1"/>
  <c r="A28020" i="1" s="1"/>
  <c r="A28021" i="1" s="1"/>
  <c r="A28022" i="1" s="1"/>
  <c r="A28023" i="1" s="1"/>
  <c r="A28024" i="1" s="1"/>
  <c r="A28025" i="1" s="1"/>
  <c r="A28026" i="1" s="1"/>
  <c r="A28027" i="1" s="1"/>
  <c r="A28028" i="1" s="1"/>
  <c r="A28029" i="1" s="1"/>
  <c r="A28030" i="1" s="1"/>
  <c r="A28031" i="1" s="1"/>
  <c r="A28032" i="1" s="1"/>
  <c r="A28033" i="1" s="1"/>
  <c r="A28034" i="1" s="1"/>
  <c r="A28035" i="1" s="1"/>
  <c r="A28036" i="1" s="1"/>
  <c r="A28037" i="1" s="1"/>
  <c r="A28038" i="1" s="1"/>
  <c r="A28039" i="1" s="1"/>
  <c r="A28040" i="1" s="1"/>
  <c r="A28041" i="1" s="1"/>
  <c r="A28042" i="1" s="1"/>
  <c r="A28043" i="1" s="1"/>
  <c r="A28044" i="1" s="1"/>
  <c r="A28045" i="1" s="1"/>
  <c r="A28046" i="1" s="1"/>
  <c r="A28047" i="1" s="1"/>
  <c r="A28048" i="1" s="1"/>
  <c r="A28049" i="1" s="1"/>
  <c r="A28050" i="1" s="1"/>
  <c r="A28051" i="1" s="1"/>
  <c r="A28052" i="1" s="1"/>
  <c r="A28053" i="1" s="1"/>
  <c r="A28054" i="1" s="1"/>
  <c r="A28055" i="1" s="1"/>
  <c r="A28056" i="1" s="1"/>
  <c r="A28057" i="1" s="1"/>
  <c r="A28058" i="1" s="1"/>
  <c r="A28059" i="1" s="1"/>
  <c r="A28060" i="1" s="1"/>
  <c r="A28061" i="1" s="1"/>
  <c r="A28062" i="1" s="1"/>
  <c r="A28063" i="1" s="1"/>
  <c r="A28064" i="1" s="1"/>
  <c r="A28065" i="1" s="1"/>
  <c r="A28066" i="1" s="1"/>
  <c r="A28067" i="1" s="1"/>
  <c r="A28068" i="1" s="1"/>
  <c r="A28069" i="1" s="1"/>
  <c r="A28070" i="1" s="1"/>
  <c r="A28071" i="1" s="1"/>
  <c r="A28072" i="1" s="1"/>
  <c r="A28073" i="1" s="1"/>
  <c r="A28074" i="1" s="1"/>
  <c r="A28075" i="1" s="1"/>
  <c r="A28076" i="1" s="1"/>
  <c r="A28077" i="1" s="1"/>
  <c r="A28078" i="1" s="1"/>
  <c r="A28079" i="1" s="1"/>
  <c r="A28080" i="1" s="1"/>
  <c r="A28081" i="1" s="1"/>
  <c r="A28082" i="1" s="1"/>
  <c r="A28083" i="1" s="1"/>
  <c r="A28084" i="1" s="1"/>
  <c r="A28085" i="1" s="1"/>
  <c r="A28086" i="1" s="1"/>
  <c r="A28087" i="1" s="1"/>
  <c r="A28088" i="1" s="1"/>
  <c r="A28089" i="1" s="1"/>
  <c r="A28090" i="1" s="1"/>
  <c r="A28091" i="1" s="1"/>
  <c r="A28092" i="1" s="1"/>
  <c r="A28093" i="1" s="1"/>
  <c r="A28094" i="1" s="1"/>
  <c r="A28095" i="1" s="1"/>
  <c r="A28096" i="1" s="1"/>
  <c r="A28097" i="1" s="1"/>
  <c r="A28098" i="1" s="1"/>
  <c r="A28099" i="1" s="1"/>
  <c r="A28100" i="1" s="1"/>
  <c r="A28101" i="1" s="1"/>
  <c r="A28102" i="1" s="1"/>
  <c r="A28103" i="1" s="1"/>
  <c r="A28104" i="1" s="1"/>
  <c r="A28105" i="1" s="1"/>
  <c r="A28106" i="1" s="1"/>
  <c r="A28107" i="1" s="1"/>
  <c r="A28108" i="1" s="1"/>
  <c r="A28109" i="1" s="1"/>
  <c r="A28110" i="1" s="1"/>
  <c r="A28111" i="1" s="1"/>
  <c r="A28112" i="1" s="1"/>
  <c r="A28113" i="1" s="1"/>
  <c r="A28114" i="1" s="1"/>
  <c r="A28115" i="1" s="1"/>
  <c r="A28116" i="1" s="1"/>
  <c r="A28117" i="1" s="1"/>
  <c r="A28118" i="1" s="1"/>
  <c r="A28119" i="1" s="1"/>
  <c r="A28120" i="1" s="1"/>
  <c r="A28121" i="1" s="1"/>
  <c r="A28122" i="1" s="1"/>
  <c r="A28123" i="1" s="1"/>
  <c r="A28124" i="1" s="1"/>
  <c r="A28125" i="1" s="1"/>
  <c r="A28126" i="1" s="1"/>
  <c r="A28127" i="1" s="1"/>
  <c r="A28128" i="1" s="1"/>
  <c r="A28129" i="1" s="1"/>
  <c r="A28130" i="1" s="1"/>
  <c r="A28131" i="1" s="1"/>
  <c r="A28132" i="1" s="1"/>
  <c r="A28133" i="1" s="1"/>
  <c r="A28134" i="1" s="1"/>
  <c r="A28135" i="1" s="1"/>
  <c r="A28136" i="1" s="1"/>
  <c r="A28137" i="1" s="1"/>
  <c r="A28138" i="1" s="1"/>
  <c r="A28139" i="1" s="1"/>
  <c r="A28140" i="1" s="1"/>
  <c r="A28141" i="1" s="1"/>
  <c r="A28142" i="1" s="1"/>
  <c r="A28143" i="1" s="1"/>
  <c r="A28144" i="1" s="1"/>
  <c r="A28145" i="1" s="1"/>
  <c r="A28146" i="1" s="1"/>
  <c r="A28147" i="1" s="1"/>
  <c r="A28148" i="1" s="1"/>
  <c r="A28149" i="1" s="1"/>
  <c r="A28150" i="1" s="1"/>
  <c r="A28151" i="1" s="1"/>
  <c r="A28152" i="1" s="1"/>
  <c r="A28153" i="1" s="1"/>
  <c r="A28154" i="1" s="1"/>
  <c r="A28155" i="1" s="1"/>
  <c r="A28156" i="1" s="1"/>
  <c r="A28157" i="1" s="1"/>
  <c r="A28158" i="1" s="1"/>
  <c r="A28159" i="1" s="1"/>
  <c r="A28160" i="1" s="1"/>
  <c r="A28161" i="1" s="1"/>
  <c r="A28162" i="1" s="1"/>
  <c r="A28163" i="1" s="1"/>
  <c r="A28164" i="1" s="1"/>
  <c r="A28165" i="1" s="1"/>
  <c r="A28166" i="1" s="1"/>
  <c r="A28167" i="1" s="1"/>
  <c r="A28168" i="1" s="1"/>
  <c r="A28169" i="1" s="1"/>
  <c r="A28170" i="1" s="1"/>
  <c r="A28171" i="1" s="1"/>
  <c r="A28172" i="1" s="1"/>
  <c r="A28173" i="1" s="1"/>
  <c r="A28174" i="1" s="1"/>
  <c r="A28175" i="1" s="1"/>
  <c r="A28176" i="1" s="1"/>
  <c r="A28177" i="1" s="1"/>
  <c r="A28178" i="1" s="1"/>
  <c r="A28179" i="1" s="1"/>
  <c r="A28180" i="1" s="1"/>
  <c r="A28181" i="1" s="1"/>
  <c r="A28182" i="1" s="1"/>
  <c r="A28183" i="1" s="1"/>
  <c r="A28184" i="1" s="1"/>
  <c r="A28185" i="1" s="1"/>
  <c r="A28186" i="1" s="1"/>
  <c r="A28187" i="1" s="1"/>
  <c r="A28188" i="1" s="1"/>
  <c r="A28189" i="1" s="1"/>
  <c r="A28190" i="1" s="1"/>
  <c r="A28191" i="1" s="1"/>
  <c r="A28192" i="1" s="1"/>
  <c r="A28193" i="1" s="1"/>
  <c r="A28194" i="1" s="1"/>
  <c r="A28195" i="1" s="1"/>
  <c r="A28196" i="1" s="1"/>
  <c r="A28197" i="1" s="1"/>
  <c r="A28198" i="1" s="1"/>
  <c r="A28199" i="1" s="1"/>
  <c r="A28200" i="1" s="1"/>
  <c r="A28201" i="1" s="1"/>
  <c r="A28202" i="1" s="1"/>
  <c r="A28203" i="1" s="1"/>
  <c r="A28204" i="1" s="1"/>
  <c r="A28205" i="1" s="1"/>
  <c r="A28206" i="1" s="1"/>
  <c r="A28207" i="1" s="1"/>
  <c r="A28208" i="1" s="1"/>
  <c r="A28209" i="1" s="1"/>
  <c r="A28210" i="1" s="1"/>
  <c r="A28211" i="1" s="1"/>
  <c r="A28212" i="1" s="1"/>
  <c r="A28213" i="1" s="1"/>
  <c r="A28214" i="1" s="1"/>
  <c r="A28215" i="1" s="1"/>
  <c r="A28216" i="1" s="1"/>
  <c r="A28217" i="1" s="1"/>
  <c r="A28218" i="1" s="1"/>
  <c r="A28219" i="1" s="1"/>
  <c r="A28220" i="1" s="1"/>
  <c r="A28221" i="1" s="1"/>
  <c r="A28222" i="1" s="1"/>
  <c r="A28223" i="1" s="1"/>
  <c r="A28224" i="1" s="1"/>
  <c r="A28225" i="1" s="1"/>
  <c r="A28226" i="1" s="1"/>
  <c r="A28227" i="1" s="1"/>
  <c r="A28228" i="1" s="1"/>
  <c r="A28229" i="1" s="1"/>
  <c r="A28230" i="1" s="1"/>
  <c r="A28231" i="1" s="1"/>
  <c r="A28232" i="1" s="1"/>
  <c r="A28233" i="1" s="1"/>
  <c r="A28234" i="1" s="1"/>
  <c r="A28235" i="1" s="1"/>
  <c r="A28236" i="1" s="1"/>
  <c r="A28237" i="1" s="1"/>
  <c r="A28238" i="1" s="1"/>
  <c r="A28239" i="1" s="1"/>
  <c r="A28240" i="1" s="1"/>
  <c r="A28241" i="1" s="1"/>
  <c r="A28242" i="1" s="1"/>
  <c r="A28243" i="1" s="1"/>
  <c r="A28244" i="1" s="1"/>
  <c r="A28245" i="1" s="1"/>
  <c r="A28246" i="1" s="1"/>
  <c r="A28247" i="1" s="1"/>
  <c r="A28248" i="1" s="1"/>
  <c r="A28249" i="1" s="1"/>
  <c r="A28250" i="1" s="1"/>
  <c r="A28251" i="1" s="1"/>
  <c r="A28252" i="1" s="1"/>
  <c r="A28253" i="1" s="1"/>
  <c r="A28254" i="1" s="1"/>
  <c r="A28255" i="1" s="1"/>
  <c r="A28256" i="1" s="1"/>
  <c r="A28257" i="1" s="1"/>
  <c r="A28258" i="1" s="1"/>
  <c r="A28259" i="1" s="1"/>
  <c r="A28260" i="1" s="1"/>
  <c r="A28261" i="1" s="1"/>
  <c r="A28262" i="1" s="1"/>
  <c r="A28263" i="1" s="1"/>
  <c r="A28264" i="1" s="1"/>
  <c r="A28265" i="1" s="1"/>
  <c r="A28266" i="1" s="1"/>
  <c r="A28267" i="1" s="1"/>
  <c r="A28268" i="1" s="1"/>
  <c r="A28269" i="1" s="1"/>
  <c r="A28270" i="1" s="1"/>
  <c r="A28271" i="1" s="1"/>
  <c r="A28272" i="1" s="1"/>
  <c r="A28273" i="1" s="1"/>
  <c r="A28274" i="1" s="1"/>
  <c r="A28275" i="1" s="1"/>
  <c r="A28276" i="1" s="1"/>
  <c r="A28277" i="1" s="1"/>
  <c r="A28278" i="1" s="1"/>
  <c r="A28279" i="1" s="1"/>
  <c r="A28280" i="1" s="1"/>
  <c r="A28281" i="1" s="1"/>
  <c r="A28282" i="1" s="1"/>
  <c r="A28283" i="1" s="1"/>
  <c r="A28284" i="1" s="1"/>
  <c r="A28285" i="1" s="1"/>
  <c r="A28286" i="1" s="1"/>
  <c r="A28287" i="1" s="1"/>
  <c r="A28288" i="1" s="1"/>
  <c r="A28289" i="1" s="1"/>
  <c r="A28290" i="1" s="1"/>
  <c r="A28291" i="1" s="1"/>
  <c r="A28292" i="1" s="1"/>
  <c r="A28293" i="1" s="1"/>
  <c r="A28294" i="1" s="1"/>
  <c r="A28295" i="1" s="1"/>
  <c r="A28296" i="1" s="1"/>
  <c r="A28297" i="1" s="1"/>
  <c r="A28298" i="1" s="1"/>
  <c r="A28299" i="1" s="1"/>
  <c r="A28300" i="1" s="1"/>
  <c r="A28301" i="1" s="1"/>
  <c r="A28302" i="1" s="1"/>
  <c r="A28303" i="1" s="1"/>
  <c r="A28304" i="1" s="1"/>
  <c r="A28305" i="1" s="1"/>
  <c r="A28306" i="1" s="1"/>
  <c r="A28307" i="1" s="1"/>
  <c r="A28308" i="1" s="1"/>
  <c r="A28309" i="1" s="1"/>
  <c r="A28310" i="1" s="1"/>
  <c r="A28311" i="1" s="1"/>
  <c r="A28312" i="1" s="1"/>
  <c r="A28313" i="1" s="1"/>
  <c r="A28314" i="1" s="1"/>
  <c r="A28315" i="1" s="1"/>
  <c r="A28316" i="1" s="1"/>
  <c r="A28317" i="1" s="1"/>
  <c r="A28318" i="1" s="1"/>
  <c r="A28319" i="1" s="1"/>
  <c r="A28320" i="1" s="1"/>
  <c r="A28321" i="1" s="1"/>
  <c r="A28322" i="1" s="1"/>
  <c r="A28323" i="1" s="1"/>
  <c r="A28324" i="1" s="1"/>
  <c r="A28325" i="1" s="1"/>
  <c r="A28326" i="1" s="1"/>
  <c r="A28327" i="1" s="1"/>
  <c r="A28328" i="1" s="1"/>
  <c r="A28329" i="1" s="1"/>
  <c r="A28330" i="1" s="1"/>
  <c r="A28331" i="1" s="1"/>
  <c r="A28332" i="1" s="1"/>
  <c r="A28333" i="1" s="1"/>
  <c r="A28334" i="1" s="1"/>
  <c r="A28335" i="1" s="1"/>
  <c r="A28336" i="1" s="1"/>
  <c r="A28337" i="1" s="1"/>
  <c r="A28338" i="1" s="1"/>
  <c r="A28339" i="1" s="1"/>
  <c r="A28340" i="1" s="1"/>
  <c r="A28341" i="1" s="1"/>
  <c r="A28342" i="1" s="1"/>
  <c r="A28343" i="1" s="1"/>
  <c r="A28344" i="1" s="1"/>
  <c r="A28345" i="1" s="1"/>
  <c r="A28346" i="1" s="1"/>
  <c r="A28347" i="1" s="1"/>
  <c r="A28348" i="1" s="1"/>
  <c r="A28349" i="1" s="1"/>
  <c r="A28350" i="1" s="1"/>
  <c r="A28351" i="1" s="1"/>
  <c r="A28352" i="1" s="1"/>
  <c r="A28353" i="1" s="1"/>
  <c r="A28354" i="1" s="1"/>
  <c r="A28355" i="1" s="1"/>
  <c r="A28356" i="1" s="1"/>
  <c r="A28357" i="1" s="1"/>
  <c r="A28358" i="1" s="1"/>
  <c r="A28359" i="1" s="1"/>
  <c r="A28360" i="1" s="1"/>
  <c r="A28361" i="1" s="1"/>
  <c r="A28362" i="1" s="1"/>
  <c r="A28363" i="1" s="1"/>
  <c r="A28364" i="1" s="1"/>
  <c r="A28365" i="1" s="1"/>
  <c r="A28366" i="1" s="1"/>
  <c r="A28367" i="1" s="1"/>
  <c r="A28368" i="1" s="1"/>
  <c r="A28369" i="1" s="1"/>
  <c r="A28370" i="1" s="1"/>
  <c r="A28371" i="1" s="1"/>
  <c r="A28372" i="1" s="1"/>
  <c r="A28373" i="1" s="1"/>
  <c r="A28374" i="1" s="1"/>
  <c r="A28375" i="1" s="1"/>
  <c r="A28376" i="1" s="1"/>
  <c r="A28377" i="1" s="1"/>
  <c r="A28378" i="1" s="1"/>
  <c r="A28379" i="1" s="1"/>
  <c r="A28380" i="1" s="1"/>
  <c r="A28381" i="1" s="1"/>
  <c r="A28382" i="1" s="1"/>
  <c r="A28383" i="1" s="1"/>
  <c r="A28384" i="1" s="1"/>
  <c r="A28385" i="1" s="1"/>
  <c r="A28386" i="1" s="1"/>
  <c r="A28387" i="1" s="1"/>
  <c r="A28388" i="1" s="1"/>
  <c r="A28389" i="1" s="1"/>
  <c r="A28390" i="1" s="1"/>
  <c r="A28391" i="1" s="1"/>
  <c r="A28392" i="1" s="1"/>
  <c r="A28393" i="1" s="1"/>
  <c r="A28394" i="1" s="1"/>
  <c r="A28395" i="1" s="1"/>
  <c r="A28396" i="1" s="1"/>
  <c r="A28397" i="1" s="1"/>
  <c r="A28398" i="1" s="1"/>
  <c r="A28399" i="1" s="1"/>
  <c r="A28400" i="1" s="1"/>
  <c r="A28401" i="1" s="1"/>
  <c r="A28402" i="1" s="1"/>
  <c r="A28403" i="1" s="1"/>
  <c r="A28404" i="1" s="1"/>
  <c r="A28405" i="1" s="1"/>
  <c r="A28406" i="1" s="1"/>
  <c r="A28407" i="1" s="1"/>
  <c r="A28408" i="1" s="1"/>
  <c r="A28409" i="1" s="1"/>
  <c r="A28410" i="1" s="1"/>
  <c r="A28411" i="1" s="1"/>
  <c r="A28412" i="1" s="1"/>
  <c r="A28413" i="1" s="1"/>
  <c r="A28414" i="1" s="1"/>
  <c r="A28415" i="1" s="1"/>
  <c r="A28416" i="1" s="1"/>
  <c r="A28417" i="1" s="1"/>
  <c r="A28418" i="1" s="1"/>
  <c r="A28419" i="1" s="1"/>
  <c r="A28420" i="1" s="1"/>
  <c r="A28421" i="1" s="1"/>
  <c r="A28422" i="1" s="1"/>
  <c r="A28423" i="1" s="1"/>
  <c r="A28424" i="1" s="1"/>
  <c r="A28425" i="1" s="1"/>
  <c r="A28426" i="1" s="1"/>
  <c r="A28427" i="1" s="1"/>
  <c r="A28428" i="1" s="1"/>
  <c r="A28429" i="1" s="1"/>
  <c r="A28430" i="1" s="1"/>
  <c r="A28431" i="1" s="1"/>
  <c r="A28432" i="1" s="1"/>
  <c r="A28433" i="1" s="1"/>
  <c r="A28434" i="1" s="1"/>
  <c r="A28435" i="1" s="1"/>
  <c r="A28436" i="1" s="1"/>
  <c r="A28437" i="1" s="1"/>
  <c r="A28438" i="1" s="1"/>
  <c r="A28439" i="1" s="1"/>
  <c r="A28440" i="1" s="1"/>
  <c r="A28441" i="1" s="1"/>
  <c r="A28442" i="1" s="1"/>
  <c r="A28443" i="1" s="1"/>
  <c r="A28444" i="1" s="1"/>
  <c r="A28445" i="1" s="1"/>
  <c r="A28446" i="1" s="1"/>
  <c r="A28447" i="1" s="1"/>
  <c r="A28448" i="1" s="1"/>
  <c r="A28449" i="1" s="1"/>
  <c r="A28450" i="1" s="1"/>
  <c r="A28451" i="1" s="1"/>
  <c r="A28452" i="1" s="1"/>
  <c r="A28453" i="1" s="1"/>
  <c r="A28454" i="1" s="1"/>
  <c r="A28455" i="1" s="1"/>
  <c r="A28456" i="1" s="1"/>
  <c r="A28457" i="1" s="1"/>
  <c r="A28458" i="1" s="1"/>
  <c r="A28459" i="1" s="1"/>
  <c r="A28460" i="1" s="1"/>
  <c r="A28461" i="1" s="1"/>
  <c r="A28462" i="1" s="1"/>
  <c r="A28463" i="1" s="1"/>
  <c r="A28464" i="1" s="1"/>
  <c r="A28465" i="1" s="1"/>
  <c r="A28466" i="1" s="1"/>
  <c r="A28467" i="1" s="1"/>
  <c r="A28468" i="1" s="1"/>
  <c r="A28469" i="1" s="1"/>
  <c r="A28470" i="1" s="1"/>
  <c r="A28471" i="1" s="1"/>
  <c r="A28472" i="1" s="1"/>
  <c r="A28473" i="1" s="1"/>
  <c r="A28474" i="1" s="1"/>
  <c r="A28475" i="1" s="1"/>
  <c r="A28476" i="1" s="1"/>
  <c r="A28477" i="1" s="1"/>
  <c r="A28478" i="1" s="1"/>
  <c r="A28479" i="1" s="1"/>
  <c r="A28480" i="1" s="1"/>
  <c r="A28481" i="1" s="1"/>
  <c r="A28482" i="1" s="1"/>
  <c r="A28483" i="1" s="1"/>
  <c r="A28484" i="1" s="1"/>
  <c r="A28485" i="1" s="1"/>
  <c r="A28486" i="1" s="1"/>
  <c r="A28487" i="1" s="1"/>
  <c r="A28488" i="1" s="1"/>
  <c r="A28489" i="1" s="1"/>
  <c r="A28490" i="1" s="1"/>
  <c r="A28491" i="1" s="1"/>
  <c r="A28492" i="1" s="1"/>
  <c r="A28493" i="1" s="1"/>
  <c r="A28494" i="1" s="1"/>
  <c r="A28495" i="1" s="1"/>
  <c r="A28496" i="1" s="1"/>
  <c r="A28497" i="1" s="1"/>
  <c r="A28498" i="1" s="1"/>
  <c r="A28499" i="1" s="1"/>
  <c r="A28500" i="1" s="1"/>
  <c r="A28501" i="1" s="1"/>
  <c r="A28502" i="1" s="1"/>
  <c r="A28503" i="1" s="1"/>
  <c r="A28504" i="1" s="1"/>
  <c r="A28505" i="1" s="1"/>
  <c r="A28506" i="1" s="1"/>
  <c r="A28507" i="1" s="1"/>
  <c r="A28508" i="1" s="1"/>
  <c r="A28509" i="1" s="1"/>
  <c r="A28510" i="1" s="1"/>
  <c r="A28511" i="1" s="1"/>
  <c r="A28512" i="1" s="1"/>
  <c r="A28513" i="1" s="1"/>
  <c r="A28514" i="1" s="1"/>
  <c r="A28515" i="1" s="1"/>
  <c r="A28516" i="1" s="1"/>
  <c r="A28517" i="1" s="1"/>
  <c r="A28518" i="1" s="1"/>
  <c r="A28519" i="1" s="1"/>
  <c r="A28520" i="1" s="1"/>
  <c r="A28521" i="1" s="1"/>
  <c r="A28522" i="1" s="1"/>
  <c r="A28523" i="1" s="1"/>
  <c r="A28524" i="1" s="1"/>
  <c r="A28525" i="1" s="1"/>
  <c r="A28526" i="1" s="1"/>
  <c r="A28527" i="1" s="1"/>
  <c r="A28528" i="1" s="1"/>
  <c r="A28529" i="1" s="1"/>
  <c r="A28530" i="1" s="1"/>
  <c r="A28531" i="1" s="1"/>
  <c r="A28532" i="1" s="1"/>
  <c r="A28533" i="1" s="1"/>
  <c r="A28534" i="1" s="1"/>
  <c r="A28535" i="1" s="1"/>
  <c r="A28536" i="1" s="1"/>
  <c r="A28537" i="1" s="1"/>
  <c r="A28538" i="1" s="1"/>
  <c r="A28539" i="1" s="1"/>
  <c r="A28540" i="1" s="1"/>
  <c r="A28541" i="1" s="1"/>
  <c r="A28542" i="1" s="1"/>
  <c r="A28543" i="1" s="1"/>
  <c r="A28544" i="1" s="1"/>
  <c r="A28545" i="1" s="1"/>
  <c r="A28546" i="1" s="1"/>
  <c r="A28547" i="1" s="1"/>
  <c r="A28548" i="1" s="1"/>
  <c r="A28549" i="1" s="1"/>
  <c r="A28550" i="1" s="1"/>
  <c r="A28551" i="1" s="1"/>
  <c r="A28552" i="1" s="1"/>
  <c r="A28553" i="1" s="1"/>
  <c r="A28554" i="1" s="1"/>
  <c r="A28555" i="1" s="1"/>
  <c r="A28556" i="1" s="1"/>
  <c r="A28557" i="1" s="1"/>
  <c r="A28558" i="1" s="1"/>
  <c r="A28559" i="1" s="1"/>
  <c r="A28560" i="1" s="1"/>
  <c r="A28561" i="1" s="1"/>
  <c r="A28562" i="1" s="1"/>
  <c r="A28563" i="1" s="1"/>
  <c r="A28564" i="1" s="1"/>
  <c r="A28565" i="1" s="1"/>
  <c r="A28566" i="1" s="1"/>
  <c r="A28567" i="1" s="1"/>
  <c r="A28568" i="1" s="1"/>
  <c r="A28569" i="1" s="1"/>
  <c r="A28570" i="1" s="1"/>
  <c r="A28571" i="1" s="1"/>
  <c r="A28572" i="1" s="1"/>
  <c r="A28573" i="1" s="1"/>
  <c r="A28574" i="1" s="1"/>
  <c r="A28575" i="1" s="1"/>
  <c r="A28576" i="1" s="1"/>
  <c r="A28577" i="1" s="1"/>
  <c r="A28578" i="1" s="1"/>
  <c r="A28579" i="1" s="1"/>
  <c r="A28580" i="1" s="1"/>
  <c r="A28581" i="1" s="1"/>
  <c r="A28582" i="1" s="1"/>
  <c r="A28583" i="1" s="1"/>
  <c r="A28584" i="1" s="1"/>
  <c r="A28585" i="1" s="1"/>
  <c r="A28586" i="1" s="1"/>
  <c r="A28587" i="1" s="1"/>
  <c r="A28588" i="1" s="1"/>
  <c r="A28589" i="1" s="1"/>
  <c r="A28590" i="1" s="1"/>
  <c r="A28591" i="1" s="1"/>
  <c r="A28592" i="1" s="1"/>
  <c r="A28593" i="1" s="1"/>
  <c r="A28594" i="1" s="1"/>
  <c r="A28595" i="1" s="1"/>
  <c r="A28596" i="1" s="1"/>
  <c r="A28597" i="1" s="1"/>
  <c r="A28598" i="1" s="1"/>
  <c r="A28599" i="1" s="1"/>
  <c r="A28600" i="1" s="1"/>
  <c r="A28601" i="1" s="1"/>
  <c r="A28602" i="1" s="1"/>
  <c r="A28603" i="1" s="1"/>
  <c r="A28604" i="1" s="1"/>
  <c r="A28605" i="1" s="1"/>
  <c r="A28606" i="1" s="1"/>
  <c r="A28607" i="1" s="1"/>
  <c r="A28608" i="1" s="1"/>
  <c r="A28609" i="1" s="1"/>
  <c r="A28610" i="1" s="1"/>
  <c r="A28611" i="1" s="1"/>
  <c r="A28612" i="1" s="1"/>
  <c r="A28613" i="1" s="1"/>
  <c r="A28614" i="1" s="1"/>
  <c r="A28615" i="1" s="1"/>
  <c r="A28616" i="1" s="1"/>
  <c r="A28617" i="1" s="1"/>
  <c r="A28618" i="1" s="1"/>
  <c r="A28619" i="1" s="1"/>
  <c r="A28620" i="1" s="1"/>
  <c r="A28621" i="1" s="1"/>
  <c r="A28622" i="1" s="1"/>
  <c r="A28623" i="1" s="1"/>
  <c r="A28624" i="1" s="1"/>
  <c r="A28625" i="1" s="1"/>
  <c r="A28626" i="1" s="1"/>
  <c r="A28627" i="1" s="1"/>
  <c r="A28628" i="1" s="1"/>
  <c r="A28629" i="1" s="1"/>
  <c r="A28630" i="1" s="1"/>
  <c r="A28631" i="1" s="1"/>
  <c r="A28632" i="1" s="1"/>
  <c r="A28633" i="1" s="1"/>
  <c r="A28634" i="1" s="1"/>
  <c r="A28635" i="1" s="1"/>
  <c r="A28636" i="1" s="1"/>
  <c r="A28637" i="1" s="1"/>
  <c r="A28638" i="1" s="1"/>
  <c r="A28639" i="1" s="1"/>
  <c r="A28640" i="1" s="1"/>
  <c r="A28641" i="1" s="1"/>
  <c r="A28642" i="1" s="1"/>
  <c r="A28643" i="1" s="1"/>
  <c r="A28644" i="1" s="1"/>
  <c r="A28645" i="1" s="1"/>
  <c r="A28646" i="1" s="1"/>
  <c r="A28647" i="1" s="1"/>
  <c r="A28648" i="1" s="1"/>
  <c r="A28649" i="1" s="1"/>
  <c r="A28650" i="1" s="1"/>
  <c r="A28651" i="1" s="1"/>
  <c r="A28652" i="1" s="1"/>
  <c r="A28653" i="1" s="1"/>
  <c r="A28654" i="1" s="1"/>
  <c r="A28655" i="1" s="1"/>
  <c r="A28656" i="1" s="1"/>
  <c r="A28657" i="1" s="1"/>
  <c r="A28658" i="1" s="1"/>
  <c r="A28659" i="1" s="1"/>
  <c r="A28660" i="1" s="1"/>
  <c r="A28661" i="1" s="1"/>
  <c r="A28662" i="1" s="1"/>
  <c r="A28663" i="1" s="1"/>
  <c r="A28664" i="1" s="1"/>
  <c r="A28665" i="1" s="1"/>
  <c r="A28666" i="1" s="1"/>
  <c r="A28667" i="1" s="1"/>
  <c r="A28668" i="1" s="1"/>
  <c r="A28669" i="1" s="1"/>
  <c r="A28670" i="1" s="1"/>
  <c r="A28671" i="1" s="1"/>
  <c r="A28672" i="1" s="1"/>
  <c r="A28673" i="1" s="1"/>
  <c r="A28674" i="1" s="1"/>
  <c r="A28675" i="1" s="1"/>
  <c r="A28676" i="1" s="1"/>
  <c r="A28677" i="1" s="1"/>
  <c r="A28678" i="1" s="1"/>
  <c r="A28679" i="1" s="1"/>
  <c r="A28680" i="1" s="1"/>
  <c r="A28681" i="1" s="1"/>
  <c r="A28682" i="1" s="1"/>
  <c r="A28683" i="1" s="1"/>
  <c r="A28684" i="1" s="1"/>
  <c r="A28685" i="1" s="1"/>
  <c r="A28686" i="1" s="1"/>
  <c r="A28687" i="1" s="1"/>
  <c r="A28688" i="1" s="1"/>
  <c r="A28689" i="1" s="1"/>
  <c r="A28690" i="1" s="1"/>
  <c r="A28691" i="1" s="1"/>
  <c r="A28692" i="1" s="1"/>
  <c r="A28693" i="1" s="1"/>
  <c r="A28694" i="1" s="1"/>
  <c r="A28695" i="1" s="1"/>
  <c r="A28696" i="1" s="1"/>
  <c r="A28697" i="1" s="1"/>
  <c r="A28698" i="1" s="1"/>
  <c r="A28699" i="1" s="1"/>
  <c r="A28700" i="1" s="1"/>
  <c r="A28701" i="1" s="1"/>
  <c r="A28702" i="1" s="1"/>
  <c r="A28703" i="1" s="1"/>
  <c r="A28704" i="1" s="1"/>
  <c r="A28705" i="1" s="1"/>
  <c r="A28706" i="1" s="1"/>
  <c r="A28707" i="1" s="1"/>
  <c r="A28708" i="1" s="1"/>
  <c r="A28709" i="1" s="1"/>
  <c r="A28710" i="1" s="1"/>
  <c r="A28711" i="1" s="1"/>
  <c r="A28712" i="1" s="1"/>
  <c r="A28713" i="1" s="1"/>
  <c r="A28714" i="1" s="1"/>
  <c r="A28715" i="1" s="1"/>
  <c r="A28716" i="1" s="1"/>
  <c r="A28717" i="1" s="1"/>
  <c r="A28718" i="1" s="1"/>
  <c r="A28719" i="1" s="1"/>
  <c r="A28720" i="1" s="1"/>
  <c r="A28721" i="1" s="1"/>
  <c r="A28722" i="1" s="1"/>
  <c r="A28723" i="1" s="1"/>
  <c r="A28724" i="1" s="1"/>
  <c r="A28725" i="1" s="1"/>
  <c r="A28726" i="1" s="1"/>
  <c r="A28727" i="1" s="1"/>
  <c r="A28728" i="1" s="1"/>
  <c r="A28729" i="1" s="1"/>
  <c r="A28730" i="1" s="1"/>
  <c r="A28731" i="1" s="1"/>
  <c r="A28732" i="1" s="1"/>
  <c r="A28733" i="1" s="1"/>
  <c r="A28734" i="1" s="1"/>
  <c r="A28735" i="1" s="1"/>
  <c r="A28736" i="1" s="1"/>
  <c r="A28737" i="1" s="1"/>
  <c r="A28738" i="1" s="1"/>
  <c r="A28739" i="1" s="1"/>
  <c r="A28740" i="1" s="1"/>
  <c r="A28741" i="1" s="1"/>
  <c r="A28742" i="1" s="1"/>
  <c r="A28743" i="1" s="1"/>
  <c r="A28744" i="1" s="1"/>
  <c r="A28745" i="1" s="1"/>
  <c r="A28746" i="1" s="1"/>
  <c r="A28747" i="1" s="1"/>
  <c r="A28748" i="1" s="1"/>
  <c r="A28749" i="1" s="1"/>
  <c r="A28750" i="1" s="1"/>
  <c r="A28751" i="1" s="1"/>
  <c r="A28752" i="1" s="1"/>
  <c r="A28753" i="1" s="1"/>
  <c r="A28754" i="1" s="1"/>
  <c r="A28755" i="1" s="1"/>
  <c r="A28756" i="1" s="1"/>
  <c r="A28757" i="1" s="1"/>
  <c r="A28758" i="1" s="1"/>
  <c r="A28759" i="1" s="1"/>
  <c r="A28760" i="1" s="1"/>
  <c r="A28761" i="1" s="1"/>
  <c r="A28762" i="1" s="1"/>
  <c r="A28763" i="1" s="1"/>
  <c r="A28764" i="1" s="1"/>
  <c r="A28765" i="1" s="1"/>
  <c r="A28766" i="1" s="1"/>
  <c r="A28767" i="1" s="1"/>
  <c r="A28768" i="1" s="1"/>
  <c r="A28769" i="1" s="1"/>
  <c r="A28770" i="1" s="1"/>
  <c r="A28771" i="1" s="1"/>
  <c r="A28772" i="1" s="1"/>
  <c r="A28773" i="1" s="1"/>
  <c r="A28774" i="1" s="1"/>
  <c r="A28775" i="1" s="1"/>
  <c r="A28776" i="1" s="1"/>
  <c r="A28777" i="1" s="1"/>
  <c r="A28778" i="1" s="1"/>
  <c r="A28779" i="1" s="1"/>
  <c r="A28780" i="1" s="1"/>
  <c r="A28781" i="1" s="1"/>
  <c r="A28782" i="1" s="1"/>
  <c r="A28783" i="1" s="1"/>
  <c r="A28784" i="1" s="1"/>
  <c r="A28785" i="1" s="1"/>
  <c r="A28786" i="1" s="1"/>
  <c r="A28787" i="1" s="1"/>
  <c r="A28788" i="1" s="1"/>
  <c r="A28789" i="1" s="1"/>
  <c r="A28790" i="1" s="1"/>
  <c r="A28791" i="1" s="1"/>
  <c r="A28792" i="1" s="1"/>
  <c r="A28793" i="1" s="1"/>
  <c r="A28794" i="1" s="1"/>
  <c r="A28795" i="1" s="1"/>
  <c r="A28796" i="1" s="1"/>
  <c r="A28797" i="1" s="1"/>
  <c r="A28798" i="1" s="1"/>
  <c r="A28799" i="1" s="1"/>
  <c r="A28800" i="1" s="1"/>
  <c r="A28801" i="1" s="1"/>
  <c r="A28802" i="1" s="1"/>
  <c r="A28803" i="1" s="1"/>
  <c r="A28804" i="1" s="1"/>
  <c r="A28805" i="1" s="1"/>
  <c r="A28806" i="1" s="1"/>
  <c r="A28807" i="1" s="1"/>
  <c r="A28808" i="1" s="1"/>
  <c r="A28809" i="1" s="1"/>
  <c r="A28810" i="1" s="1"/>
  <c r="A28811" i="1" s="1"/>
  <c r="A28812" i="1" s="1"/>
  <c r="A28813" i="1" s="1"/>
  <c r="A28814" i="1" s="1"/>
  <c r="A28815" i="1" s="1"/>
  <c r="A28816" i="1" s="1"/>
  <c r="A28817" i="1" s="1"/>
  <c r="A28818" i="1" s="1"/>
  <c r="A28819" i="1" s="1"/>
  <c r="A28820" i="1" s="1"/>
  <c r="A28821" i="1" s="1"/>
  <c r="A28822" i="1" s="1"/>
  <c r="A28823" i="1" s="1"/>
  <c r="A28824" i="1" s="1"/>
  <c r="A28825" i="1" s="1"/>
  <c r="A28826" i="1" s="1"/>
  <c r="A28827" i="1" s="1"/>
  <c r="A28828" i="1" s="1"/>
  <c r="A28829" i="1" s="1"/>
  <c r="A28830" i="1" s="1"/>
  <c r="A28831" i="1" s="1"/>
  <c r="A28832" i="1" s="1"/>
  <c r="A28833" i="1" s="1"/>
  <c r="A28834" i="1" s="1"/>
  <c r="A28835" i="1" s="1"/>
  <c r="A28836" i="1" s="1"/>
  <c r="A28837" i="1" s="1"/>
  <c r="A28838" i="1" s="1"/>
  <c r="A28839" i="1" s="1"/>
  <c r="A28840" i="1" s="1"/>
  <c r="A28841" i="1" s="1"/>
  <c r="A28842" i="1" s="1"/>
  <c r="A28843" i="1" s="1"/>
  <c r="A28844" i="1" s="1"/>
  <c r="A28845" i="1" s="1"/>
  <c r="A28846" i="1" s="1"/>
  <c r="A28847" i="1" s="1"/>
  <c r="A28848" i="1" s="1"/>
  <c r="A28849" i="1" s="1"/>
  <c r="A28850" i="1" s="1"/>
  <c r="A28851" i="1" s="1"/>
  <c r="A28852" i="1" s="1"/>
  <c r="A28853" i="1" s="1"/>
  <c r="A28854" i="1" s="1"/>
  <c r="A28855" i="1" s="1"/>
  <c r="A28856" i="1" s="1"/>
  <c r="A28857" i="1" s="1"/>
  <c r="A28858" i="1" s="1"/>
  <c r="A28859" i="1" s="1"/>
  <c r="A28860" i="1" s="1"/>
  <c r="A28861" i="1" s="1"/>
  <c r="A28862" i="1" s="1"/>
  <c r="A28863" i="1" s="1"/>
  <c r="A28864" i="1" s="1"/>
  <c r="A28865" i="1" s="1"/>
  <c r="A28866" i="1" s="1"/>
  <c r="A28867" i="1" s="1"/>
  <c r="A28868" i="1" s="1"/>
  <c r="A28869" i="1" s="1"/>
  <c r="A28870" i="1" s="1"/>
  <c r="A28871" i="1" s="1"/>
  <c r="A28872" i="1" s="1"/>
  <c r="A28873" i="1" s="1"/>
  <c r="A28874" i="1" s="1"/>
  <c r="A28875" i="1" s="1"/>
  <c r="A28876" i="1" s="1"/>
  <c r="A28877" i="1" s="1"/>
  <c r="A28878" i="1" s="1"/>
  <c r="A28879" i="1" s="1"/>
  <c r="A28880" i="1" s="1"/>
  <c r="A28881" i="1" s="1"/>
  <c r="A28882" i="1" s="1"/>
  <c r="A28883" i="1" s="1"/>
  <c r="A28884" i="1" s="1"/>
  <c r="A28885" i="1" s="1"/>
  <c r="A28886" i="1" s="1"/>
  <c r="A28887" i="1" s="1"/>
  <c r="A28888" i="1" s="1"/>
  <c r="A28889" i="1" s="1"/>
  <c r="A28890" i="1" s="1"/>
  <c r="A28891" i="1" s="1"/>
  <c r="A28892" i="1" s="1"/>
  <c r="A28893" i="1" s="1"/>
  <c r="A28894" i="1" s="1"/>
  <c r="A28895" i="1" s="1"/>
  <c r="A28896" i="1" s="1"/>
  <c r="A28897" i="1" s="1"/>
  <c r="A28898" i="1" s="1"/>
  <c r="A28899" i="1" s="1"/>
  <c r="A28900" i="1" s="1"/>
  <c r="A28901" i="1" s="1"/>
  <c r="A28902" i="1" s="1"/>
  <c r="A28903" i="1" s="1"/>
  <c r="A28904" i="1" s="1"/>
  <c r="A28905" i="1" s="1"/>
  <c r="A28906" i="1" s="1"/>
  <c r="A28907" i="1" s="1"/>
  <c r="A28908" i="1" s="1"/>
  <c r="A28909" i="1" s="1"/>
  <c r="A28910" i="1" s="1"/>
  <c r="A28911" i="1" s="1"/>
  <c r="A28912" i="1" s="1"/>
  <c r="A28913" i="1" s="1"/>
  <c r="A28914" i="1" s="1"/>
  <c r="A28915" i="1" s="1"/>
  <c r="A28916" i="1" s="1"/>
  <c r="A28917" i="1" s="1"/>
  <c r="A28918" i="1" s="1"/>
  <c r="A28919" i="1" s="1"/>
  <c r="A28920" i="1" s="1"/>
  <c r="A28921" i="1" s="1"/>
  <c r="A28922" i="1" s="1"/>
  <c r="A28923" i="1" s="1"/>
  <c r="A28924" i="1" s="1"/>
  <c r="A28925" i="1" s="1"/>
  <c r="A28926" i="1" s="1"/>
  <c r="A28927" i="1" s="1"/>
  <c r="A28928" i="1" s="1"/>
  <c r="A28929" i="1" s="1"/>
  <c r="A28930" i="1" s="1"/>
  <c r="A28931" i="1" s="1"/>
  <c r="A28932" i="1" s="1"/>
  <c r="A28933" i="1" s="1"/>
  <c r="A28934" i="1" s="1"/>
  <c r="A28935" i="1" s="1"/>
  <c r="A28936" i="1" s="1"/>
  <c r="A28937" i="1" s="1"/>
  <c r="A28938" i="1" s="1"/>
  <c r="A28939" i="1" s="1"/>
  <c r="A28940" i="1" s="1"/>
  <c r="A28941" i="1" s="1"/>
  <c r="A28942" i="1" s="1"/>
  <c r="A28943" i="1" s="1"/>
  <c r="A28944" i="1" s="1"/>
  <c r="A28945" i="1" s="1"/>
  <c r="A28946" i="1" s="1"/>
  <c r="A28947" i="1" s="1"/>
  <c r="A28948" i="1" s="1"/>
  <c r="A28949" i="1" s="1"/>
  <c r="A28950" i="1" s="1"/>
  <c r="A28951" i="1" s="1"/>
  <c r="A28952" i="1" s="1"/>
  <c r="A28953" i="1" s="1"/>
  <c r="A28954" i="1" s="1"/>
  <c r="A28955" i="1" s="1"/>
  <c r="A28956" i="1" s="1"/>
  <c r="A28957" i="1" s="1"/>
  <c r="A28958" i="1" s="1"/>
  <c r="A28959" i="1" s="1"/>
  <c r="A28960" i="1" s="1"/>
  <c r="A28961" i="1" s="1"/>
  <c r="A28962" i="1" s="1"/>
  <c r="A28963" i="1" s="1"/>
  <c r="A28964" i="1" s="1"/>
  <c r="A28965" i="1" s="1"/>
  <c r="A28966" i="1" s="1"/>
  <c r="A28967" i="1" s="1"/>
  <c r="A28968" i="1" s="1"/>
  <c r="A28969" i="1" s="1"/>
  <c r="A28970" i="1" s="1"/>
  <c r="A28971" i="1" s="1"/>
  <c r="A28972" i="1" s="1"/>
  <c r="A28973" i="1" s="1"/>
  <c r="A28974" i="1" s="1"/>
  <c r="A28975" i="1" s="1"/>
  <c r="A28976" i="1" s="1"/>
  <c r="A28977" i="1" s="1"/>
  <c r="A28978" i="1" s="1"/>
  <c r="A28979" i="1" s="1"/>
  <c r="A28980" i="1" s="1"/>
  <c r="A28981" i="1" s="1"/>
  <c r="A28982" i="1" s="1"/>
  <c r="A28983" i="1" s="1"/>
  <c r="A28984" i="1" s="1"/>
  <c r="A28985" i="1" s="1"/>
  <c r="A28986" i="1" s="1"/>
  <c r="A28987" i="1" s="1"/>
  <c r="A28988" i="1" s="1"/>
  <c r="A28989" i="1" s="1"/>
  <c r="A28990" i="1" s="1"/>
  <c r="A28991" i="1" s="1"/>
  <c r="A28992" i="1" s="1"/>
  <c r="A28993" i="1" s="1"/>
  <c r="A28994" i="1" s="1"/>
  <c r="A28995" i="1" s="1"/>
  <c r="A28996" i="1" s="1"/>
  <c r="A28997" i="1" s="1"/>
  <c r="A28998" i="1" s="1"/>
  <c r="A28999" i="1" s="1"/>
  <c r="A29000" i="1" s="1"/>
  <c r="A29001" i="1" s="1"/>
  <c r="A29002" i="1" s="1"/>
  <c r="A29003" i="1" s="1"/>
  <c r="A29004" i="1" s="1"/>
  <c r="A29005" i="1" s="1"/>
  <c r="A29006" i="1" s="1"/>
  <c r="A29007" i="1" s="1"/>
  <c r="A29008" i="1" s="1"/>
  <c r="A29009" i="1" s="1"/>
  <c r="A29010" i="1" s="1"/>
  <c r="A29011" i="1" s="1"/>
  <c r="A29012" i="1" s="1"/>
  <c r="A29013" i="1" s="1"/>
  <c r="A29014" i="1" s="1"/>
  <c r="A29015" i="1" s="1"/>
  <c r="A29016" i="1" s="1"/>
  <c r="A29017" i="1" s="1"/>
  <c r="A29018" i="1" s="1"/>
  <c r="A29019" i="1" s="1"/>
  <c r="A29020" i="1" s="1"/>
  <c r="A29021" i="1" s="1"/>
  <c r="A29022" i="1" s="1"/>
  <c r="A29023" i="1" s="1"/>
  <c r="A29024" i="1" s="1"/>
  <c r="A29025" i="1" s="1"/>
  <c r="A29026" i="1" s="1"/>
  <c r="A29027" i="1" s="1"/>
  <c r="A29028" i="1" s="1"/>
  <c r="A29029" i="1" s="1"/>
  <c r="A29030" i="1" s="1"/>
  <c r="A29031" i="1" s="1"/>
  <c r="A29032" i="1" s="1"/>
  <c r="A29033" i="1" s="1"/>
  <c r="A29034" i="1" s="1"/>
  <c r="A29035" i="1" s="1"/>
  <c r="A29036" i="1" s="1"/>
  <c r="A29037" i="1" s="1"/>
  <c r="A29038" i="1" s="1"/>
  <c r="A29039" i="1" s="1"/>
  <c r="A29040" i="1" s="1"/>
  <c r="A29041" i="1" s="1"/>
  <c r="A29042" i="1" s="1"/>
  <c r="A29043" i="1" s="1"/>
  <c r="A29044" i="1" s="1"/>
  <c r="A29045" i="1" s="1"/>
  <c r="A29046" i="1" s="1"/>
  <c r="A29047" i="1" s="1"/>
  <c r="A29048" i="1" s="1"/>
  <c r="A29049" i="1" s="1"/>
  <c r="A29050" i="1" s="1"/>
  <c r="A29051" i="1" s="1"/>
  <c r="A29052" i="1" s="1"/>
  <c r="A29053" i="1" s="1"/>
  <c r="A29054" i="1" s="1"/>
  <c r="A29055" i="1" s="1"/>
  <c r="A29056" i="1" s="1"/>
  <c r="A29057" i="1" s="1"/>
  <c r="A29058" i="1" s="1"/>
  <c r="A29059" i="1" s="1"/>
  <c r="A29060" i="1" s="1"/>
  <c r="A29061" i="1" s="1"/>
  <c r="A29062" i="1" s="1"/>
  <c r="A29063" i="1" s="1"/>
  <c r="A29064" i="1" s="1"/>
  <c r="A29065" i="1" s="1"/>
  <c r="A29066" i="1" s="1"/>
  <c r="A29067" i="1" s="1"/>
  <c r="A29068" i="1" s="1"/>
  <c r="A29069" i="1" s="1"/>
  <c r="A29070" i="1" s="1"/>
  <c r="A29071" i="1" s="1"/>
  <c r="A29072" i="1" s="1"/>
  <c r="A29073" i="1" s="1"/>
  <c r="A29074" i="1" s="1"/>
  <c r="A29075" i="1" s="1"/>
  <c r="A29076" i="1" s="1"/>
  <c r="A29077" i="1" s="1"/>
  <c r="A29078" i="1" s="1"/>
  <c r="A29079" i="1" s="1"/>
  <c r="A29080" i="1" s="1"/>
  <c r="A29081" i="1" s="1"/>
  <c r="A29082" i="1" s="1"/>
  <c r="A29083" i="1" s="1"/>
  <c r="A29084" i="1" s="1"/>
  <c r="A29085" i="1" s="1"/>
  <c r="A29086" i="1" s="1"/>
  <c r="A29087" i="1" s="1"/>
  <c r="A29088" i="1" s="1"/>
  <c r="A29089" i="1" s="1"/>
  <c r="A29090" i="1" s="1"/>
  <c r="A29091" i="1" s="1"/>
  <c r="A29092" i="1" s="1"/>
  <c r="A29093" i="1" s="1"/>
  <c r="A29094" i="1" s="1"/>
  <c r="A29095" i="1" s="1"/>
  <c r="A29096" i="1" s="1"/>
  <c r="A29097" i="1" s="1"/>
  <c r="A29098" i="1" s="1"/>
  <c r="A29099" i="1" s="1"/>
  <c r="A29100" i="1" s="1"/>
  <c r="A29101" i="1" s="1"/>
  <c r="A29102" i="1" s="1"/>
  <c r="A29103" i="1" s="1"/>
  <c r="A29104" i="1" s="1"/>
  <c r="A29105" i="1" s="1"/>
  <c r="A29106" i="1" s="1"/>
  <c r="A29107" i="1" s="1"/>
  <c r="A29108" i="1" s="1"/>
  <c r="A29109" i="1" s="1"/>
  <c r="A29110" i="1" s="1"/>
  <c r="A29111" i="1" s="1"/>
  <c r="A29112" i="1" s="1"/>
  <c r="A29113" i="1" s="1"/>
  <c r="A29114" i="1" s="1"/>
  <c r="A29115" i="1" s="1"/>
  <c r="A29116" i="1" s="1"/>
  <c r="A29117" i="1" s="1"/>
  <c r="A29118" i="1" s="1"/>
  <c r="A29119" i="1" s="1"/>
  <c r="A29120" i="1" s="1"/>
  <c r="A29121" i="1" s="1"/>
  <c r="A29122" i="1" s="1"/>
  <c r="A29123" i="1" s="1"/>
  <c r="A29124" i="1" s="1"/>
  <c r="A29125" i="1" s="1"/>
  <c r="A29126" i="1" s="1"/>
  <c r="A29127" i="1" s="1"/>
  <c r="A29128" i="1" s="1"/>
  <c r="A29129" i="1" s="1"/>
  <c r="A29130" i="1" s="1"/>
  <c r="A29131" i="1" s="1"/>
  <c r="A29132" i="1" s="1"/>
  <c r="A29133" i="1" s="1"/>
  <c r="A29134" i="1" s="1"/>
  <c r="A29135" i="1" s="1"/>
  <c r="A29136" i="1" s="1"/>
  <c r="A29137" i="1" s="1"/>
  <c r="A29138" i="1" s="1"/>
  <c r="A29139" i="1" s="1"/>
  <c r="A29140" i="1" s="1"/>
  <c r="A29141" i="1" s="1"/>
  <c r="A29142" i="1" s="1"/>
  <c r="A29143" i="1" s="1"/>
  <c r="A29144" i="1" s="1"/>
  <c r="A29145" i="1" s="1"/>
  <c r="A29146" i="1" s="1"/>
  <c r="A29147" i="1" s="1"/>
  <c r="A29148" i="1" s="1"/>
  <c r="A29149" i="1" s="1"/>
  <c r="A29150" i="1" s="1"/>
  <c r="A29151" i="1" s="1"/>
  <c r="A29152" i="1" s="1"/>
  <c r="A29153" i="1" s="1"/>
  <c r="A29154" i="1" s="1"/>
  <c r="A29155" i="1" s="1"/>
  <c r="A29156" i="1" s="1"/>
  <c r="A29157" i="1" s="1"/>
  <c r="A29158" i="1" s="1"/>
  <c r="A29159" i="1" s="1"/>
  <c r="A29160" i="1" s="1"/>
  <c r="A29161" i="1" s="1"/>
  <c r="A29162" i="1" s="1"/>
  <c r="A29163" i="1" s="1"/>
  <c r="A29164" i="1" s="1"/>
  <c r="A29165" i="1" s="1"/>
  <c r="A29166" i="1" s="1"/>
  <c r="A29167" i="1" s="1"/>
  <c r="A29168" i="1" s="1"/>
  <c r="A29169" i="1" s="1"/>
  <c r="A29170" i="1" s="1"/>
  <c r="A29171" i="1" s="1"/>
  <c r="A29172" i="1" s="1"/>
  <c r="A29173" i="1" s="1"/>
  <c r="A29174" i="1" s="1"/>
  <c r="A29175" i="1" s="1"/>
  <c r="A29176" i="1" s="1"/>
  <c r="A29177" i="1" s="1"/>
  <c r="A29178" i="1" s="1"/>
  <c r="A29179" i="1" s="1"/>
  <c r="A29180" i="1" s="1"/>
  <c r="A29181" i="1" s="1"/>
  <c r="A29182" i="1" s="1"/>
  <c r="A29183" i="1" s="1"/>
  <c r="A29184" i="1" s="1"/>
  <c r="A29185" i="1" s="1"/>
  <c r="A29186" i="1" s="1"/>
  <c r="A29187" i="1" s="1"/>
  <c r="A29188" i="1" s="1"/>
  <c r="A29189" i="1" s="1"/>
  <c r="A29190" i="1" s="1"/>
  <c r="A29191" i="1" s="1"/>
  <c r="A29192" i="1" s="1"/>
  <c r="A29193" i="1" s="1"/>
  <c r="A29194" i="1" s="1"/>
  <c r="A29195" i="1" s="1"/>
  <c r="A29196" i="1" s="1"/>
  <c r="A29197" i="1" s="1"/>
  <c r="A29198" i="1" s="1"/>
  <c r="A29199" i="1" s="1"/>
  <c r="A29200" i="1" s="1"/>
  <c r="A29201" i="1" s="1"/>
  <c r="A29202" i="1" s="1"/>
  <c r="A29203" i="1" s="1"/>
  <c r="A29204" i="1" s="1"/>
  <c r="A29205" i="1" s="1"/>
  <c r="A29206" i="1" s="1"/>
  <c r="A29207" i="1" s="1"/>
  <c r="A29208" i="1" s="1"/>
  <c r="A29209" i="1" s="1"/>
  <c r="A29210" i="1" s="1"/>
  <c r="A29211" i="1" s="1"/>
  <c r="A29212" i="1" s="1"/>
  <c r="A29213" i="1" s="1"/>
  <c r="A29214" i="1" s="1"/>
  <c r="A29215" i="1" s="1"/>
  <c r="A29216" i="1" s="1"/>
  <c r="A29217" i="1" s="1"/>
  <c r="A29218" i="1" s="1"/>
  <c r="A29219" i="1" s="1"/>
  <c r="A29220" i="1" s="1"/>
  <c r="A29221" i="1" s="1"/>
  <c r="A29222" i="1" s="1"/>
  <c r="A29223" i="1" s="1"/>
  <c r="A29224" i="1" s="1"/>
  <c r="A29225" i="1" s="1"/>
  <c r="A29226" i="1" s="1"/>
  <c r="A29227" i="1" s="1"/>
  <c r="A29228" i="1" s="1"/>
  <c r="A29229" i="1" s="1"/>
  <c r="A29230" i="1" s="1"/>
  <c r="A29231" i="1" s="1"/>
  <c r="A29232" i="1" s="1"/>
  <c r="A29233" i="1" s="1"/>
  <c r="A29234" i="1" s="1"/>
  <c r="A29235" i="1" s="1"/>
  <c r="A29236" i="1" s="1"/>
  <c r="A29237" i="1" s="1"/>
  <c r="A29238" i="1" s="1"/>
  <c r="A29239" i="1" s="1"/>
  <c r="A29240" i="1" s="1"/>
  <c r="A29241" i="1" s="1"/>
  <c r="A29242" i="1" s="1"/>
  <c r="A29243" i="1" s="1"/>
  <c r="A29244" i="1" s="1"/>
  <c r="A29245" i="1" s="1"/>
  <c r="A29246" i="1" s="1"/>
  <c r="A29247" i="1" s="1"/>
  <c r="A29248" i="1" s="1"/>
  <c r="A29249" i="1" s="1"/>
  <c r="A29250" i="1" s="1"/>
  <c r="A29251" i="1" s="1"/>
  <c r="A29252" i="1" s="1"/>
  <c r="A29253" i="1" s="1"/>
  <c r="A29254" i="1" s="1"/>
  <c r="A29255" i="1" s="1"/>
  <c r="A29256" i="1" s="1"/>
  <c r="A29257" i="1" s="1"/>
  <c r="A29258" i="1" s="1"/>
  <c r="A29259" i="1" s="1"/>
  <c r="A29260" i="1" s="1"/>
  <c r="A29261" i="1" s="1"/>
  <c r="A29262" i="1" s="1"/>
  <c r="A29263" i="1" s="1"/>
  <c r="A29264" i="1" s="1"/>
  <c r="A29265" i="1" s="1"/>
  <c r="A29266" i="1" s="1"/>
  <c r="A29267" i="1" s="1"/>
  <c r="A29268" i="1" s="1"/>
  <c r="A29269" i="1" s="1"/>
  <c r="A29270" i="1" s="1"/>
  <c r="A29271" i="1" s="1"/>
  <c r="A29272" i="1" s="1"/>
  <c r="A29273" i="1" s="1"/>
  <c r="A29274" i="1" s="1"/>
  <c r="A29275" i="1" s="1"/>
  <c r="A29276" i="1" s="1"/>
  <c r="A29277" i="1" s="1"/>
  <c r="A29278" i="1" s="1"/>
  <c r="A29279" i="1" s="1"/>
  <c r="A29280" i="1" s="1"/>
  <c r="A29281" i="1" s="1"/>
  <c r="A29282" i="1" s="1"/>
  <c r="A29283" i="1" s="1"/>
  <c r="A29284" i="1" s="1"/>
  <c r="A29285" i="1" s="1"/>
  <c r="A29286" i="1" s="1"/>
  <c r="A29287" i="1" s="1"/>
  <c r="A29288" i="1" s="1"/>
  <c r="A29289" i="1" s="1"/>
  <c r="A29290" i="1" s="1"/>
  <c r="A29291" i="1" s="1"/>
  <c r="A29292" i="1" s="1"/>
  <c r="A29293" i="1" s="1"/>
  <c r="A29294" i="1" s="1"/>
  <c r="A29295" i="1" s="1"/>
  <c r="A29296" i="1" s="1"/>
  <c r="A29297" i="1" s="1"/>
  <c r="A29298" i="1" s="1"/>
  <c r="A29299" i="1" s="1"/>
  <c r="A29300" i="1" s="1"/>
  <c r="A29301" i="1" s="1"/>
  <c r="A29302" i="1" s="1"/>
  <c r="A29303" i="1" s="1"/>
  <c r="A29304" i="1" s="1"/>
  <c r="A29305" i="1" s="1"/>
  <c r="A29306" i="1" s="1"/>
  <c r="A29307" i="1" s="1"/>
  <c r="A29308" i="1" s="1"/>
  <c r="A29309" i="1" s="1"/>
  <c r="A29310" i="1" s="1"/>
  <c r="A29311" i="1" s="1"/>
  <c r="A29312" i="1" s="1"/>
  <c r="A29313" i="1" s="1"/>
  <c r="A29314" i="1" s="1"/>
  <c r="A29315" i="1" s="1"/>
  <c r="A29316" i="1" s="1"/>
  <c r="A29317" i="1" s="1"/>
  <c r="A29318" i="1" s="1"/>
  <c r="A29319" i="1" s="1"/>
  <c r="A29320" i="1" s="1"/>
  <c r="A29321" i="1" s="1"/>
  <c r="A29322" i="1" s="1"/>
  <c r="A29323" i="1" s="1"/>
  <c r="A29324" i="1" s="1"/>
  <c r="A29325" i="1" s="1"/>
  <c r="A29326" i="1" s="1"/>
  <c r="A29327" i="1" s="1"/>
  <c r="A29328" i="1" s="1"/>
  <c r="A29329" i="1" s="1"/>
  <c r="A29330" i="1" s="1"/>
  <c r="A29331" i="1" s="1"/>
  <c r="A29332" i="1" s="1"/>
  <c r="A29333" i="1" s="1"/>
  <c r="A29334" i="1" s="1"/>
  <c r="A29335" i="1" s="1"/>
  <c r="A29336" i="1" s="1"/>
  <c r="A29337" i="1" s="1"/>
  <c r="A29338" i="1" s="1"/>
  <c r="A29339" i="1" s="1"/>
  <c r="A29340" i="1" s="1"/>
  <c r="A29341" i="1" s="1"/>
  <c r="A29342" i="1" s="1"/>
  <c r="A29343" i="1" s="1"/>
  <c r="A29344" i="1" s="1"/>
  <c r="A29345" i="1" s="1"/>
  <c r="A29346" i="1" s="1"/>
  <c r="A29347" i="1" s="1"/>
  <c r="A29348" i="1" s="1"/>
  <c r="A29349" i="1" s="1"/>
  <c r="A29350" i="1" s="1"/>
  <c r="A29351" i="1" s="1"/>
  <c r="A29352" i="1" s="1"/>
  <c r="A29353" i="1" s="1"/>
  <c r="A29354" i="1" s="1"/>
  <c r="A29355" i="1" s="1"/>
  <c r="A29356" i="1" s="1"/>
  <c r="A29357" i="1" s="1"/>
  <c r="A29358" i="1" s="1"/>
  <c r="A29359" i="1" s="1"/>
  <c r="A29360" i="1" s="1"/>
  <c r="A29361" i="1" s="1"/>
  <c r="A29362" i="1" s="1"/>
  <c r="A29363" i="1" s="1"/>
  <c r="A29364" i="1" s="1"/>
  <c r="A29365" i="1" s="1"/>
  <c r="A29366" i="1" s="1"/>
  <c r="A29367" i="1" s="1"/>
  <c r="A29368" i="1" s="1"/>
  <c r="A29369" i="1" s="1"/>
  <c r="A29370" i="1" s="1"/>
  <c r="A29371" i="1" s="1"/>
  <c r="A29372" i="1" s="1"/>
  <c r="A29373" i="1" s="1"/>
  <c r="A29374" i="1" s="1"/>
  <c r="A29375" i="1" s="1"/>
  <c r="A29376" i="1" s="1"/>
  <c r="A29377" i="1" s="1"/>
  <c r="A29378" i="1" s="1"/>
  <c r="A29379" i="1" s="1"/>
  <c r="A29380" i="1" s="1"/>
  <c r="A29381" i="1" s="1"/>
  <c r="A29382" i="1" s="1"/>
  <c r="A29383" i="1" s="1"/>
  <c r="A29384" i="1" s="1"/>
  <c r="A29385" i="1" s="1"/>
  <c r="A29386" i="1" s="1"/>
  <c r="A29387" i="1" s="1"/>
  <c r="A29388" i="1" s="1"/>
  <c r="A29389" i="1" s="1"/>
  <c r="A29390" i="1" s="1"/>
  <c r="A29391" i="1" s="1"/>
  <c r="A29392" i="1" s="1"/>
  <c r="A29393" i="1" s="1"/>
  <c r="A29394" i="1" s="1"/>
  <c r="A29395" i="1" s="1"/>
  <c r="A29396" i="1" s="1"/>
  <c r="A29397" i="1" s="1"/>
  <c r="A29398" i="1" s="1"/>
  <c r="A29399" i="1" s="1"/>
  <c r="A29400" i="1" s="1"/>
  <c r="A29401" i="1" s="1"/>
  <c r="A29402" i="1" s="1"/>
  <c r="A29403" i="1" s="1"/>
  <c r="A29404" i="1" s="1"/>
  <c r="A29405" i="1" s="1"/>
  <c r="A29406" i="1" s="1"/>
  <c r="A29407" i="1" s="1"/>
  <c r="A29408" i="1" s="1"/>
  <c r="A29409" i="1" s="1"/>
  <c r="A29410" i="1" s="1"/>
  <c r="A29411" i="1" s="1"/>
  <c r="A29412" i="1" s="1"/>
  <c r="A29413" i="1" s="1"/>
  <c r="A29414" i="1" s="1"/>
  <c r="A29415" i="1" s="1"/>
  <c r="A29416" i="1" s="1"/>
  <c r="A29417" i="1" s="1"/>
  <c r="A29418" i="1" s="1"/>
  <c r="A29419" i="1" s="1"/>
  <c r="A29420" i="1" s="1"/>
  <c r="A29421" i="1" s="1"/>
  <c r="A29422" i="1" s="1"/>
  <c r="A29423" i="1" s="1"/>
  <c r="A29424" i="1" s="1"/>
  <c r="A29425" i="1" s="1"/>
  <c r="A29426" i="1" s="1"/>
  <c r="A29427" i="1" s="1"/>
  <c r="A29428" i="1" s="1"/>
  <c r="A29429" i="1" s="1"/>
  <c r="A29430" i="1" s="1"/>
  <c r="A29431" i="1" s="1"/>
  <c r="A29432" i="1" s="1"/>
  <c r="A29433" i="1" s="1"/>
  <c r="A29434" i="1" s="1"/>
  <c r="A29435" i="1" s="1"/>
  <c r="A29436" i="1" s="1"/>
  <c r="A29437" i="1" s="1"/>
  <c r="A29438" i="1" s="1"/>
  <c r="A29439" i="1" s="1"/>
  <c r="A29440" i="1" s="1"/>
  <c r="A29441" i="1" s="1"/>
  <c r="A29442" i="1" s="1"/>
  <c r="A29443" i="1" s="1"/>
  <c r="A29444" i="1" s="1"/>
  <c r="A29445" i="1" s="1"/>
  <c r="A29446" i="1" s="1"/>
  <c r="A29447" i="1" s="1"/>
  <c r="A29448" i="1" s="1"/>
  <c r="A29449" i="1" s="1"/>
  <c r="A29450" i="1" s="1"/>
  <c r="A29451" i="1" s="1"/>
  <c r="A29452" i="1" s="1"/>
  <c r="A29453" i="1" s="1"/>
  <c r="A29454" i="1" s="1"/>
  <c r="A29455" i="1" s="1"/>
  <c r="A29456" i="1" s="1"/>
  <c r="A29457" i="1" s="1"/>
  <c r="A29458" i="1" s="1"/>
  <c r="A29459" i="1" s="1"/>
  <c r="A29460" i="1" s="1"/>
  <c r="A29461" i="1" s="1"/>
  <c r="A29462" i="1" s="1"/>
  <c r="A29463" i="1" s="1"/>
  <c r="A29464" i="1" s="1"/>
  <c r="A29465" i="1" s="1"/>
  <c r="A29466" i="1" s="1"/>
  <c r="A29467" i="1" s="1"/>
  <c r="A29468" i="1" s="1"/>
  <c r="A29469" i="1" s="1"/>
  <c r="A29470" i="1" s="1"/>
  <c r="A29471" i="1" s="1"/>
  <c r="A29472" i="1" s="1"/>
  <c r="A29473" i="1" s="1"/>
  <c r="A29474" i="1" s="1"/>
  <c r="A29475" i="1" s="1"/>
  <c r="A29476" i="1" s="1"/>
  <c r="A29477" i="1" s="1"/>
  <c r="A29478" i="1" s="1"/>
  <c r="A29479" i="1" s="1"/>
  <c r="A29480" i="1" s="1"/>
  <c r="A29481" i="1" s="1"/>
  <c r="A29482" i="1" s="1"/>
  <c r="A29483" i="1" s="1"/>
  <c r="A29484" i="1" s="1"/>
  <c r="A29485" i="1" s="1"/>
  <c r="A29486" i="1" s="1"/>
  <c r="A29487" i="1" s="1"/>
  <c r="A29488" i="1" s="1"/>
  <c r="A29489" i="1" s="1"/>
  <c r="A29490" i="1" s="1"/>
  <c r="A29491" i="1" s="1"/>
  <c r="A29492" i="1" s="1"/>
  <c r="A29493" i="1" s="1"/>
  <c r="A29494" i="1" s="1"/>
  <c r="A29495" i="1" s="1"/>
  <c r="A29496" i="1" s="1"/>
  <c r="A29497" i="1" s="1"/>
  <c r="A29498" i="1" s="1"/>
  <c r="A29499" i="1" s="1"/>
  <c r="A29500" i="1" s="1"/>
  <c r="A29501" i="1" s="1"/>
  <c r="A29502" i="1" s="1"/>
  <c r="A29503" i="1" s="1"/>
  <c r="A29504" i="1" s="1"/>
  <c r="A29505" i="1" s="1"/>
  <c r="A29506" i="1" s="1"/>
  <c r="A29507" i="1" s="1"/>
  <c r="A29508" i="1" s="1"/>
  <c r="A29509" i="1" s="1"/>
  <c r="A29510" i="1" s="1"/>
  <c r="A29511" i="1" s="1"/>
  <c r="A29512" i="1" s="1"/>
  <c r="A29513" i="1" s="1"/>
  <c r="A29514" i="1" s="1"/>
  <c r="A29515" i="1" s="1"/>
  <c r="A29516" i="1" s="1"/>
  <c r="A29517" i="1" s="1"/>
  <c r="A29518" i="1" s="1"/>
  <c r="A29519" i="1" s="1"/>
  <c r="A29520" i="1" s="1"/>
  <c r="A29521" i="1" s="1"/>
  <c r="A29522" i="1" s="1"/>
  <c r="A29523" i="1" s="1"/>
  <c r="A29524" i="1" s="1"/>
  <c r="A29525" i="1" s="1"/>
  <c r="A29526" i="1" s="1"/>
  <c r="A29527" i="1" s="1"/>
  <c r="A29528" i="1" s="1"/>
  <c r="A29529" i="1" s="1"/>
  <c r="A29530" i="1" s="1"/>
  <c r="A29531" i="1" s="1"/>
  <c r="A29532" i="1" s="1"/>
  <c r="A29533" i="1" s="1"/>
  <c r="A29534" i="1" s="1"/>
  <c r="A29535" i="1" s="1"/>
  <c r="A29536" i="1" s="1"/>
  <c r="A29537" i="1" s="1"/>
  <c r="A29538" i="1" s="1"/>
  <c r="A29539" i="1" s="1"/>
  <c r="A29540" i="1" s="1"/>
  <c r="A29541" i="1" s="1"/>
  <c r="A29542" i="1" s="1"/>
  <c r="A29543" i="1" s="1"/>
  <c r="A29544" i="1" s="1"/>
  <c r="A29545" i="1" s="1"/>
  <c r="A29546" i="1" s="1"/>
  <c r="A29547" i="1" s="1"/>
  <c r="A29548" i="1" s="1"/>
  <c r="A29549" i="1" s="1"/>
  <c r="A29550" i="1" s="1"/>
  <c r="A29551" i="1" s="1"/>
  <c r="A29552" i="1" s="1"/>
  <c r="A29553" i="1" s="1"/>
  <c r="A29554" i="1" s="1"/>
  <c r="A29555" i="1" s="1"/>
  <c r="A29556" i="1" s="1"/>
  <c r="A29557" i="1" s="1"/>
  <c r="A29558" i="1" s="1"/>
  <c r="A29559" i="1" s="1"/>
  <c r="A29560" i="1" s="1"/>
  <c r="A29561" i="1" s="1"/>
  <c r="A29562" i="1" s="1"/>
  <c r="A29563" i="1" s="1"/>
  <c r="A29564" i="1" s="1"/>
  <c r="A29565" i="1" s="1"/>
  <c r="A29566" i="1" s="1"/>
  <c r="A29567" i="1" s="1"/>
  <c r="A29568" i="1" s="1"/>
  <c r="A29569" i="1" s="1"/>
  <c r="A29570" i="1" s="1"/>
  <c r="A29571" i="1" s="1"/>
  <c r="A29572" i="1" s="1"/>
  <c r="A29573" i="1" s="1"/>
  <c r="A29574" i="1" s="1"/>
  <c r="A29575" i="1" s="1"/>
  <c r="A29576" i="1" s="1"/>
  <c r="A29577" i="1" s="1"/>
  <c r="A29578" i="1" s="1"/>
  <c r="A29579" i="1" s="1"/>
  <c r="A29580" i="1" s="1"/>
  <c r="A29581" i="1" s="1"/>
  <c r="A29582" i="1" s="1"/>
  <c r="A29583" i="1" s="1"/>
  <c r="A29584" i="1" s="1"/>
  <c r="A29585" i="1" s="1"/>
  <c r="A29586" i="1" s="1"/>
  <c r="A29587" i="1" s="1"/>
  <c r="A29588" i="1" s="1"/>
  <c r="A29589" i="1" s="1"/>
  <c r="A29590" i="1" s="1"/>
  <c r="A29591" i="1" s="1"/>
  <c r="A29592" i="1" s="1"/>
  <c r="A29593" i="1" s="1"/>
  <c r="A29594" i="1" s="1"/>
  <c r="A29595" i="1" s="1"/>
  <c r="A29596" i="1" s="1"/>
  <c r="A29597" i="1" s="1"/>
  <c r="A29598" i="1" s="1"/>
  <c r="A29599" i="1" s="1"/>
  <c r="A29600" i="1" s="1"/>
  <c r="A29601" i="1" s="1"/>
  <c r="A29602" i="1" s="1"/>
  <c r="A29603" i="1" s="1"/>
  <c r="A29604" i="1" s="1"/>
  <c r="A29605" i="1" s="1"/>
  <c r="A29606" i="1" s="1"/>
  <c r="A29607" i="1" s="1"/>
  <c r="A29608" i="1" s="1"/>
  <c r="A29609" i="1" s="1"/>
  <c r="A29610" i="1" s="1"/>
  <c r="A29611" i="1" s="1"/>
  <c r="A29612" i="1" s="1"/>
  <c r="A29613" i="1" s="1"/>
  <c r="A29614" i="1" s="1"/>
  <c r="A29615" i="1" s="1"/>
  <c r="A29616" i="1" s="1"/>
  <c r="A29617" i="1" s="1"/>
  <c r="A29618" i="1" s="1"/>
  <c r="A29619" i="1" s="1"/>
  <c r="A29620" i="1" s="1"/>
  <c r="A29621" i="1" s="1"/>
  <c r="A29622" i="1" s="1"/>
  <c r="A29623" i="1" s="1"/>
  <c r="A29624" i="1" s="1"/>
  <c r="A29625" i="1" s="1"/>
  <c r="A29626" i="1" s="1"/>
  <c r="A29627" i="1" s="1"/>
  <c r="A29628" i="1" s="1"/>
  <c r="A29629" i="1" s="1"/>
  <c r="A29630" i="1" s="1"/>
  <c r="A29631" i="1" s="1"/>
  <c r="A29632" i="1" s="1"/>
  <c r="A29633" i="1" s="1"/>
  <c r="A29634" i="1" s="1"/>
  <c r="A29635" i="1" s="1"/>
  <c r="A29636" i="1" s="1"/>
  <c r="A29637" i="1" s="1"/>
  <c r="A29638" i="1" s="1"/>
  <c r="A29639" i="1" s="1"/>
  <c r="A29640" i="1" s="1"/>
  <c r="A29641" i="1" s="1"/>
  <c r="A29642" i="1" s="1"/>
  <c r="A29643" i="1" s="1"/>
  <c r="A29644" i="1" s="1"/>
  <c r="A29645" i="1" s="1"/>
  <c r="A29646" i="1" s="1"/>
  <c r="A29647" i="1" s="1"/>
  <c r="A29648" i="1" s="1"/>
  <c r="A29649" i="1" s="1"/>
  <c r="A29650" i="1" s="1"/>
  <c r="A29651" i="1" s="1"/>
  <c r="A29652" i="1" s="1"/>
  <c r="A29653" i="1" s="1"/>
  <c r="A29654" i="1" s="1"/>
  <c r="A29655" i="1" s="1"/>
  <c r="A29656" i="1" s="1"/>
  <c r="A29657" i="1" s="1"/>
  <c r="A29658" i="1" s="1"/>
  <c r="A29659" i="1" s="1"/>
  <c r="A29660" i="1" s="1"/>
  <c r="A29661" i="1" s="1"/>
  <c r="A29662" i="1" s="1"/>
  <c r="A29663" i="1" s="1"/>
  <c r="A29664" i="1" s="1"/>
  <c r="A29665" i="1" s="1"/>
  <c r="A29666" i="1" s="1"/>
  <c r="A29667" i="1" s="1"/>
  <c r="A29668" i="1" s="1"/>
  <c r="A29669" i="1" s="1"/>
  <c r="A29670" i="1" s="1"/>
  <c r="A29671" i="1" s="1"/>
  <c r="A29672" i="1" s="1"/>
  <c r="A29673" i="1" s="1"/>
  <c r="A29674" i="1" s="1"/>
  <c r="A29675" i="1" s="1"/>
  <c r="A29676" i="1" s="1"/>
  <c r="A29677" i="1" s="1"/>
  <c r="A29678" i="1" s="1"/>
  <c r="A29679" i="1" s="1"/>
  <c r="A29680" i="1" s="1"/>
  <c r="A29681" i="1" s="1"/>
  <c r="A29682" i="1" s="1"/>
  <c r="A29683" i="1" s="1"/>
  <c r="A29684" i="1" s="1"/>
  <c r="A29685" i="1" s="1"/>
  <c r="A29686" i="1" s="1"/>
  <c r="A29687" i="1" s="1"/>
  <c r="A29688" i="1" s="1"/>
  <c r="A29689" i="1" s="1"/>
  <c r="A29690" i="1" s="1"/>
  <c r="A29691" i="1" s="1"/>
  <c r="A29692" i="1" s="1"/>
  <c r="A29693" i="1" s="1"/>
  <c r="A29694" i="1" s="1"/>
  <c r="A29695" i="1" s="1"/>
  <c r="A29696" i="1" s="1"/>
  <c r="A29697" i="1" s="1"/>
  <c r="A29698" i="1" s="1"/>
  <c r="A29699" i="1" s="1"/>
  <c r="A29700" i="1" s="1"/>
  <c r="A29701" i="1" s="1"/>
  <c r="A29702" i="1" s="1"/>
  <c r="A29703" i="1" s="1"/>
  <c r="A29704" i="1" s="1"/>
  <c r="A29705" i="1" s="1"/>
  <c r="A29706" i="1" s="1"/>
  <c r="A29707" i="1" s="1"/>
  <c r="A29708" i="1" s="1"/>
  <c r="A29709" i="1" s="1"/>
  <c r="A29710" i="1" s="1"/>
  <c r="A29711" i="1" s="1"/>
  <c r="A29712" i="1" s="1"/>
  <c r="A29713" i="1" s="1"/>
  <c r="A29714" i="1" s="1"/>
  <c r="A29715" i="1" s="1"/>
  <c r="A29716" i="1" s="1"/>
  <c r="A29717" i="1" s="1"/>
  <c r="A29718" i="1" s="1"/>
  <c r="A29719" i="1" s="1"/>
  <c r="A29720" i="1" s="1"/>
  <c r="A29721" i="1" s="1"/>
  <c r="A29722" i="1" s="1"/>
  <c r="A29723" i="1" s="1"/>
  <c r="A29724" i="1" s="1"/>
  <c r="A29725" i="1" s="1"/>
  <c r="A29726" i="1" s="1"/>
  <c r="A29727" i="1" s="1"/>
  <c r="A29728" i="1" s="1"/>
  <c r="A29729" i="1" s="1"/>
  <c r="A29730" i="1" s="1"/>
  <c r="A29731" i="1" s="1"/>
  <c r="A29732" i="1" s="1"/>
  <c r="A29733" i="1" s="1"/>
  <c r="A29734" i="1" s="1"/>
  <c r="A29735" i="1" s="1"/>
  <c r="A29736" i="1" s="1"/>
  <c r="A29737" i="1" s="1"/>
  <c r="A29738" i="1" s="1"/>
  <c r="A29739" i="1" s="1"/>
  <c r="A29740" i="1" s="1"/>
  <c r="A29741" i="1" s="1"/>
  <c r="A29742" i="1" s="1"/>
  <c r="A29743" i="1" s="1"/>
  <c r="A29744" i="1" s="1"/>
  <c r="A29745" i="1" s="1"/>
  <c r="A29746" i="1" s="1"/>
  <c r="A29747" i="1" s="1"/>
  <c r="A29748" i="1" s="1"/>
  <c r="A29749" i="1" s="1"/>
  <c r="A29750" i="1" s="1"/>
  <c r="A29751" i="1" s="1"/>
  <c r="A29752" i="1" s="1"/>
  <c r="A29753" i="1" s="1"/>
  <c r="A29754" i="1" s="1"/>
  <c r="A29755" i="1" s="1"/>
  <c r="A29756" i="1" s="1"/>
  <c r="A29757" i="1" s="1"/>
  <c r="A29758" i="1" s="1"/>
  <c r="A29759" i="1" s="1"/>
  <c r="A29760" i="1" s="1"/>
  <c r="A29761" i="1" s="1"/>
  <c r="A29762" i="1" s="1"/>
  <c r="A29763" i="1" s="1"/>
  <c r="A29764" i="1" s="1"/>
  <c r="A29765" i="1" s="1"/>
  <c r="A29766" i="1" s="1"/>
  <c r="A29767" i="1" s="1"/>
  <c r="A29768" i="1" s="1"/>
  <c r="A29769" i="1" s="1"/>
  <c r="A29770" i="1" s="1"/>
  <c r="A29771" i="1" s="1"/>
  <c r="A29772" i="1" s="1"/>
  <c r="A29773" i="1" s="1"/>
  <c r="A29774" i="1" s="1"/>
  <c r="A29775" i="1" s="1"/>
  <c r="A29776" i="1" s="1"/>
  <c r="A29777" i="1" s="1"/>
  <c r="A29778" i="1" s="1"/>
  <c r="A29779" i="1" s="1"/>
  <c r="A29780" i="1" s="1"/>
  <c r="A29781" i="1" s="1"/>
  <c r="A29782" i="1" s="1"/>
  <c r="A29783" i="1" s="1"/>
  <c r="A29784" i="1" s="1"/>
  <c r="A29785" i="1" s="1"/>
  <c r="A29786" i="1" s="1"/>
  <c r="A29787" i="1" s="1"/>
  <c r="A29788" i="1" s="1"/>
  <c r="A29789" i="1" s="1"/>
  <c r="A29790" i="1" s="1"/>
  <c r="A29791" i="1" s="1"/>
  <c r="A29792" i="1" s="1"/>
  <c r="A29793" i="1" s="1"/>
  <c r="A29794" i="1" s="1"/>
  <c r="A29795" i="1" s="1"/>
  <c r="A29796" i="1" s="1"/>
  <c r="A29797" i="1" s="1"/>
  <c r="A29798" i="1" s="1"/>
  <c r="A29799" i="1" s="1"/>
  <c r="A29800" i="1" s="1"/>
  <c r="A29801" i="1" s="1"/>
  <c r="A29802" i="1" s="1"/>
  <c r="A29803" i="1" s="1"/>
  <c r="A29804" i="1" s="1"/>
  <c r="A29805" i="1" s="1"/>
  <c r="A29806" i="1" s="1"/>
  <c r="A29807" i="1" s="1"/>
  <c r="A29808" i="1" s="1"/>
  <c r="A29809" i="1" s="1"/>
  <c r="A29810" i="1" s="1"/>
  <c r="A29811" i="1" s="1"/>
  <c r="A29812" i="1" s="1"/>
  <c r="A29813" i="1" s="1"/>
  <c r="A29814" i="1" s="1"/>
  <c r="A29815" i="1" s="1"/>
  <c r="A29816" i="1" s="1"/>
  <c r="A29817" i="1" s="1"/>
  <c r="A29818" i="1" s="1"/>
  <c r="A29819" i="1" s="1"/>
  <c r="A29820" i="1" s="1"/>
  <c r="A29821" i="1" s="1"/>
  <c r="A29822" i="1" s="1"/>
  <c r="A29823" i="1" s="1"/>
  <c r="A29824" i="1" s="1"/>
  <c r="A29825" i="1" s="1"/>
  <c r="A29826" i="1" s="1"/>
  <c r="A29827" i="1" s="1"/>
  <c r="A29828" i="1" s="1"/>
  <c r="A29829" i="1" s="1"/>
  <c r="A29830" i="1" s="1"/>
  <c r="A29831" i="1" s="1"/>
  <c r="A29832" i="1" s="1"/>
  <c r="A29833" i="1" s="1"/>
  <c r="A29834" i="1" s="1"/>
  <c r="A29835" i="1" s="1"/>
  <c r="A29836" i="1" s="1"/>
  <c r="A29837" i="1" s="1"/>
  <c r="A29838" i="1" s="1"/>
  <c r="A29839" i="1" s="1"/>
  <c r="A29840" i="1" s="1"/>
  <c r="A29841" i="1" s="1"/>
  <c r="A29842" i="1" s="1"/>
  <c r="A29843" i="1" s="1"/>
  <c r="A29844" i="1" s="1"/>
  <c r="A29845" i="1" s="1"/>
  <c r="A29846" i="1" s="1"/>
  <c r="A29847" i="1" s="1"/>
  <c r="A29848" i="1" s="1"/>
  <c r="A29849" i="1" s="1"/>
  <c r="A29850" i="1" s="1"/>
  <c r="A29851" i="1" s="1"/>
  <c r="A29852" i="1" s="1"/>
  <c r="A29853" i="1" s="1"/>
  <c r="A29854" i="1" s="1"/>
  <c r="A29855" i="1" s="1"/>
  <c r="A29856" i="1" s="1"/>
  <c r="A29857" i="1" s="1"/>
  <c r="A29858" i="1" s="1"/>
  <c r="A29859" i="1" s="1"/>
  <c r="A29860" i="1" s="1"/>
  <c r="A29861" i="1" s="1"/>
  <c r="A29862" i="1" s="1"/>
  <c r="A29863" i="1" s="1"/>
  <c r="A29864" i="1" s="1"/>
  <c r="A29865" i="1" s="1"/>
  <c r="A29866" i="1" s="1"/>
  <c r="A29867" i="1" s="1"/>
  <c r="A29868" i="1" s="1"/>
  <c r="A29869" i="1" s="1"/>
  <c r="A29870" i="1" s="1"/>
  <c r="A29871" i="1" s="1"/>
  <c r="A29872" i="1" s="1"/>
  <c r="A29873" i="1" s="1"/>
  <c r="A29874" i="1" s="1"/>
  <c r="A29875" i="1" s="1"/>
  <c r="A29876" i="1" s="1"/>
  <c r="A29877" i="1" s="1"/>
  <c r="A29878" i="1" s="1"/>
  <c r="A29879" i="1" s="1"/>
  <c r="A29880" i="1" s="1"/>
  <c r="A29881" i="1" s="1"/>
  <c r="A29882" i="1" s="1"/>
  <c r="A29883" i="1" s="1"/>
  <c r="A29884" i="1" s="1"/>
  <c r="A29885" i="1" s="1"/>
  <c r="A29886" i="1" s="1"/>
  <c r="A29887" i="1" s="1"/>
  <c r="A29888" i="1" s="1"/>
  <c r="A29889" i="1" s="1"/>
  <c r="A29890" i="1" s="1"/>
  <c r="A29891" i="1" s="1"/>
  <c r="A29892" i="1" s="1"/>
  <c r="A29893" i="1" s="1"/>
  <c r="A29894" i="1" s="1"/>
  <c r="A29895" i="1" s="1"/>
  <c r="A29896" i="1" s="1"/>
  <c r="A29897" i="1" s="1"/>
  <c r="A29898" i="1" s="1"/>
  <c r="A29899" i="1" s="1"/>
  <c r="A29900" i="1" s="1"/>
  <c r="A29901" i="1" s="1"/>
  <c r="A29902" i="1" s="1"/>
  <c r="A29903" i="1" s="1"/>
  <c r="A29904" i="1" s="1"/>
  <c r="A29905" i="1" s="1"/>
  <c r="A29906" i="1" s="1"/>
  <c r="A29907" i="1" s="1"/>
  <c r="A29908" i="1" s="1"/>
  <c r="A29909" i="1" s="1"/>
  <c r="A29910" i="1" s="1"/>
  <c r="A29911" i="1" s="1"/>
  <c r="A29912" i="1" s="1"/>
  <c r="A29913" i="1" s="1"/>
  <c r="A29914" i="1" s="1"/>
  <c r="A29915" i="1" s="1"/>
  <c r="A29916" i="1" s="1"/>
  <c r="A29917" i="1" s="1"/>
  <c r="A29918" i="1" s="1"/>
  <c r="A29919" i="1" s="1"/>
  <c r="A29920" i="1" s="1"/>
  <c r="A29921" i="1" s="1"/>
  <c r="A29922" i="1" s="1"/>
  <c r="A29923" i="1" s="1"/>
  <c r="A29924" i="1" s="1"/>
  <c r="A29925" i="1" s="1"/>
  <c r="A29926" i="1" s="1"/>
  <c r="A29927" i="1" s="1"/>
  <c r="A29928" i="1" s="1"/>
  <c r="A29929" i="1" s="1"/>
  <c r="A29930" i="1" s="1"/>
  <c r="A29931" i="1" s="1"/>
  <c r="A29932" i="1" s="1"/>
  <c r="A29933" i="1" s="1"/>
  <c r="A29934" i="1" s="1"/>
  <c r="A29935" i="1" s="1"/>
  <c r="A29936" i="1" s="1"/>
  <c r="A29937" i="1" s="1"/>
  <c r="A29938" i="1" s="1"/>
  <c r="A29939" i="1" s="1"/>
  <c r="A29940" i="1" s="1"/>
  <c r="A29941" i="1" s="1"/>
  <c r="A29942" i="1" s="1"/>
  <c r="A29943" i="1" s="1"/>
  <c r="A29944" i="1" s="1"/>
  <c r="A29945" i="1" s="1"/>
  <c r="A29946" i="1" s="1"/>
  <c r="A29947" i="1" s="1"/>
  <c r="A29948" i="1" s="1"/>
  <c r="A29949" i="1" s="1"/>
  <c r="A29950" i="1" s="1"/>
  <c r="A29951" i="1" s="1"/>
  <c r="A29952" i="1" s="1"/>
  <c r="A29953" i="1" s="1"/>
  <c r="A29954" i="1" s="1"/>
  <c r="A29955" i="1" s="1"/>
  <c r="A29956" i="1" s="1"/>
  <c r="A29957" i="1" s="1"/>
  <c r="A29958" i="1" s="1"/>
  <c r="A29959" i="1" s="1"/>
  <c r="A29960" i="1" s="1"/>
  <c r="A29961" i="1" s="1"/>
  <c r="A29962" i="1" s="1"/>
  <c r="A29963" i="1" s="1"/>
  <c r="A29964" i="1" s="1"/>
  <c r="A29965" i="1" s="1"/>
  <c r="A29966" i="1" s="1"/>
  <c r="A29967" i="1" s="1"/>
  <c r="A29968" i="1" s="1"/>
  <c r="A29969" i="1" s="1"/>
  <c r="A29970" i="1" s="1"/>
  <c r="A29971" i="1" s="1"/>
  <c r="A29972" i="1" s="1"/>
  <c r="A29973" i="1" s="1"/>
  <c r="A29974" i="1" s="1"/>
  <c r="A29975" i="1" s="1"/>
  <c r="A29976" i="1" s="1"/>
  <c r="A29977" i="1" s="1"/>
  <c r="A29978" i="1" s="1"/>
  <c r="A29979" i="1" s="1"/>
  <c r="A29980" i="1" s="1"/>
  <c r="A29981" i="1" s="1"/>
  <c r="A29982" i="1" s="1"/>
  <c r="A29983" i="1" s="1"/>
  <c r="A29984" i="1" s="1"/>
  <c r="A29985" i="1" s="1"/>
  <c r="A29986" i="1" s="1"/>
  <c r="A29987" i="1" s="1"/>
  <c r="A29988" i="1" s="1"/>
  <c r="A29989" i="1" s="1"/>
  <c r="A29990" i="1" s="1"/>
  <c r="A29991" i="1" s="1"/>
  <c r="A29992" i="1" s="1"/>
  <c r="A29993" i="1" s="1"/>
  <c r="A29994" i="1" s="1"/>
  <c r="A29995" i="1" s="1"/>
  <c r="A29996" i="1" s="1"/>
  <c r="A29997" i="1" s="1"/>
  <c r="A29998" i="1" s="1"/>
  <c r="A29999" i="1" s="1"/>
  <c r="A30000" i="1" s="1"/>
  <c r="A30001" i="1" s="1"/>
  <c r="A30002" i="1" s="1"/>
  <c r="A30003" i="1" s="1"/>
  <c r="A30004" i="1" s="1"/>
  <c r="A30005" i="1" s="1"/>
  <c r="A30006" i="1" s="1"/>
  <c r="A30007" i="1" s="1"/>
  <c r="A30008" i="1" s="1"/>
  <c r="A30009" i="1" s="1"/>
  <c r="A30010" i="1" s="1"/>
  <c r="A30011" i="1" s="1"/>
  <c r="A30012" i="1" s="1"/>
  <c r="A30013" i="1" s="1"/>
  <c r="A30014" i="1" s="1"/>
  <c r="A30015" i="1" s="1"/>
  <c r="A30016" i="1" s="1"/>
  <c r="A30017" i="1" s="1"/>
  <c r="A30018" i="1" s="1"/>
  <c r="A30019" i="1" s="1"/>
  <c r="A30020" i="1" s="1"/>
  <c r="A30021" i="1" s="1"/>
  <c r="A30022" i="1" s="1"/>
  <c r="A30023" i="1" s="1"/>
  <c r="A30024" i="1" s="1"/>
  <c r="A30025" i="1" s="1"/>
  <c r="A30026" i="1" s="1"/>
  <c r="A30027" i="1" s="1"/>
  <c r="A30028" i="1" s="1"/>
  <c r="A30029" i="1" s="1"/>
  <c r="A30030" i="1" s="1"/>
  <c r="A30031" i="1" s="1"/>
  <c r="A30032" i="1" s="1"/>
  <c r="A30033" i="1" s="1"/>
  <c r="A30034" i="1" s="1"/>
  <c r="A30035" i="1" s="1"/>
  <c r="A30036" i="1" s="1"/>
  <c r="A30037" i="1" s="1"/>
  <c r="A30038" i="1" s="1"/>
  <c r="A30039" i="1" s="1"/>
  <c r="A30040" i="1" s="1"/>
  <c r="A30041" i="1" s="1"/>
  <c r="A30042" i="1" s="1"/>
  <c r="A30043" i="1" s="1"/>
  <c r="A30044" i="1" s="1"/>
  <c r="A30045" i="1" s="1"/>
  <c r="A30046" i="1" s="1"/>
  <c r="A30047" i="1" s="1"/>
  <c r="A30048" i="1" s="1"/>
  <c r="A30049" i="1" s="1"/>
  <c r="A30050" i="1" s="1"/>
  <c r="A30051" i="1" s="1"/>
  <c r="A30052" i="1" s="1"/>
  <c r="A30053" i="1" s="1"/>
  <c r="A30054" i="1" s="1"/>
  <c r="A30055" i="1" s="1"/>
  <c r="A30056" i="1" s="1"/>
  <c r="A30057" i="1" s="1"/>
  <c r="A30058" i="1" s="1"/>
  <c r="A30059" i="1" s="1"/>
  <c r="A30060" i="1" s="1"/>
  <c r="A30061" i="1" s="1"/>
  <c r="A30062" i="1" s="1"/>
  <c r="A30063" i="1" s="1"/>
  <c r="A30064" i="1" s="1"/>
  <c r="A30065" i="1" s="1"/>
  <c r="A30066" i="1" s="1"/>
  <c r="A30067" i="1" s="1"/>
  <c r="A30068" i="1" s="1"/>
  <c r="A30069" i="1" s="1"/>
  <c r="A30070" i="1" s="1"/>
  <c r="A30071" i="1" s="1"/>
  <c r="A30072" i="1" s="1"/>
  <c r="A30073" i="1" s="1"/>
  <c r="A30074" i="1" s="1"/>
  <c r="A30075" i="1" s="1"/>
  <c r="A30076" i="1" s="1"/>
  <c r="A30077" i="1" s="1"/>
  <c r="A30078" i="1" s="1"/>
  <c r="A30079" i="1" s="1"/>
  <c r="A30080" i="1" s="1"/>
  <c r="A30081" i="1" s="1"/>
  <c r="A30082" i="1" s="1"/>
  <c r="A30083" i="1" s="1"/>
  <c r="A30084" i="1" s="1"/>
  <c r="A30085" i="1" s="1"/>
  <c r="A30086" i="1" s="1"/>
  <c r="A30087" i="1" s="1"/>
  <c r="A30088" i="1" s="1"/>
  <c r="A30089" i="1" s="1"/>
  <c r="A30090" i="1" s="1"/>
  <c r="A30091" i="1" s="1"/>
  <c r="A30092" i="1" s="1"/>
  <c r="A30093" i="1" s="1"/>
  <c r="A30094" i="1" s="1"/>
  <c r="A30095" i="1" s="1"/>
  <c r="A30096" i="1" s="1"/>
  <c r="A30097" i="1" s="1"/>
  <c r="A30098" i="1" s="1"/>
  <c r="A30099" i="1" s="1"/>
  <c r="A30100" i="1" s="1"/>
  <c r="A30101" i="1" s="1"/>
  <c r="A30102" i="1" s="1"/>
  <c r="A30103" i="1" s="1"/>
  <c r="A30104" i="1" s="1"/>
  <c r="A30105" i="1" s="1"/>
  <c r="A30106" i="1" s="1"/>
  <c r="A30107" i="1" s="1"/>
  <c r="A30108" i="1" s="1"/>
  <c r="A30109" i="1" s="1"/>
  <c r="A30110" i="1" s="1"/>
  <c r="A30111" i="1" s="1"/>
  <c r="A30112" i="1" s="1"/>
  <c r="A30113" i="1" s="1"/>
  <c r="A30114" i="1" s="1"/>
  <c r="A30115" i="1" s="1"/>
  <c r="A30116" i="1" s="1"/>
  <c r="A30117" i="1" s="1"/>
  <c r="A30118" i="1" s="1"/>
  <c r="A30119" i="1" s="1"/>
  <c r="A30120" i="1" s="1"/>
  <c r="A30121" i="1" s="1"/>
  <c r="A30122" i="1" s="1"/>
  <c r="A30123" i="1" s="1"/>
  <c r="A30124" i="1" s="1"/>
  <c r="A30125" i="1" s="1"/>
  <c r="A30126" i="1" s="1"/>
  <c r="A30127" i="1" s="1"/>
  <c r="A30128" i="1" s="1"/>
  <c r="A30129" i="1" s="1"/>
  <c r="A30130" i="1" s="1"/>
  <c r="A30131" i="1" s="1"/>
  <c r="A30132" i="1" s="1"/>
  <c r="A30133" i="1" s="1"/>
  <c r="A30134" i="1" s="1"/>
  <c r="A30135" i="1" s="1"/>
  <c r="A30136" i="1" s="1"/>
  <c r="A30137" i="1" s="1"/>
  <c r="A30138" i="1" s="1"/>
  <c r="A30139" i="1" s="1"/>
  <c r="A30140" i="1" s="1"/>
  <c r="A30141" i="1" s="1"/>
  <c r="A30142" i="1" s="1"/>
  <c r="A30143" i="1" s="1"/>
  <c r="A30144" i="1" s="1"/>
  <c r="A30145" i="1" s="1"/>
  <c r="A30146" i="1" s="1"/>
  <c r="A30147" i="1" s="1"/>
  <c r="A30148" i="1" s="1"/>
  <c r="A30149" i="1" s="1"/>
  <c r="A30150" i="1" s="1"/>
  <c r="A30151" i="1" s="1"/>
  <c r="A30152" i="1" s="1"/>
  <c r="A30153" i="1" s="1"/>
  <c r="A30154" i="1" s="1"/>
  <c r="A30155" i="1" s="1"/>
  <c r="A30156" i="1" s="1"/>
  <c r="A30157" i="1" s="1"/>
  <c r="A30158" i="1" s="1"/>
  <c r="A30159" i="1" s="1"/>
  <c r="A30160" i="1" s="1"/>
  <c r="A30161" i="1" s="1"/>
  <c r="A30162" i="1" s="1"/>
  <c r="A30163" i="1" s="1"/>
  <c r="A30164" i="1" s="1"/>
  <c r="A30165" i="1" s="1"/>
  <c r="A30166" i="1" s="1"/>
  <c r="A30167" i="1" s="1"/>
  <c r="A30168" i="1" s="1"/>
  <c r="A30169" i="1" s="1"/>
  <c r="A30170" i="1" s="1"/>
  <c r="A30171" i="1" s="1"/>
  <c r="A30172" i="1" s="1"/>
  <c r="A30173" i="1" s="1"/>
  <c r="A30174" i="1" s="1"/>
  <c r="A30175" i="1" s="1"/>
  <c r="A30176" i="1" s="1"/>
  <c r="A30177" i="1" s="1"/>
  <c r="A30178" i="1" s="1"/>
  <c r="A30179" i="1" s="1"/>
  <c r="A30180" i="1" s="1"/>
  <c r="A30181" i="1" s="1"/>
  <c r="A30182" i="1" s="1"/>
  <c r="A30183" i="1" s="1"/>
  <c r="A30184" i="1" s="1"/>
  <c r="A30185" i="1" s="1"/>
  <c r="A30186" i="1" s="1"/>
  <c r="A30187" i="1" s="1"/>
  <c r="A30188" i="1" s="1"/>
  <c r="A30189" i="1" s="1"/>
  <c r="A30190" i="1" s="1"/>
  <c r="A30191" i="1" s="1"/>
  <c r="A30192" i="1" s="1"/>
  <c r="A30193" i="1" s="1"/>
  <c r="A30194" i="1" s="1"/>
  <c r="A30195" i="1" s="1"/>
  <c r="A30196" i="1" s="1"/>
  <c r="A30197" i="1" s="1"/>
  <c r="A30198" i="1" s="1"/>
  <c r="A30199" i="1" s="1"/>
  <c r="A30200" i="1" s="1"/>
  <c r="A30201" i="1" s="1"/>
  <c r="A30202" i="1" s="1"/>
  <c r="A30203" i="1" s="1"/>
  <c r="A30204" i="1" s="1"/>
  <c r="A30205" i="1" s="1"/>
  <c r="A30206" i="1" s="1"/>
  <c r="A30207" i="1" s="1"/>
  <c r="A30208" i="1" s="1"/>
  <c r="A30209" i="1" s="1"/>
  <c r="A30210" i="1" s="1"/>
  <c r="A30211" i="1" s="1"/>
  <c r="A30212" i="1" s="1"/>
  <c r="A30213" i="1" s="1"/>
  <c r="A30214" i="1" s="1"/>
  <c r="A30215" i="1" s="1"/>
  <c r="A30216" i="1" s="1"/>
  <c r="A30217" i="1" s="1"/>
  <c r="A30218" i="1" s="1"/>
  <c r="A30219" i="1" s="1"/>
  <c r="A30220" i="1" s="1"/>
  <c r="A30221" i="1" s="1"/>
  <c r="A30222" i="1" s="1"/>
  <c r="A30223" i="1" s="1"/>
  <c r="A30224" i="1" s="1"/>
  <c r="A30225" i="1" s="1"/>
  <c r="A30226" i="1" s="1"/>
  <c r="A30227" i="1" s="1"/>
  <c r="A30228" i="1" s="1"/>
  <c r="A30229" i="1" s="1"/>
  <c r="A30230" i="1" s="1"/>
  <c r="A30231" i="1" s="1"/>
  <c r="A30232" i="1" s="1"/>
  <c r="A30233" i="1" s="1"/>
  <c r="A30234" i="1" s="1"/>
  <c r="A30235" i="1" s="1"/>
  <c r="A30236" i="1" s="1"/>
  <c r="A30237" i="1" s="1"/>
  <c r="A30238" i="1" s="1"/>
  <c r="A30239" i="1" s="1"/>
  <c r="A30240" i="1" s="1"/>
  <c r="A30241" i="1" s="1"/>
  <c r="A30242" i="1" s="1"/>
  <c r="A30243" i="1" s="1"/>
  <c r="A30244" i="1" s="1"/>
  <c r="A30245" i="1" s="1"/>
  <c r="A30246" i="1" s="1"/>
  <c r="A30247" i="1" s="1"/>
  <c r="A30248" i="1" s="1"/>
  <c r="A30249" i="1" s="1"/>
  <c r="A30250" i="1" s="1"/>
  <c r="A30251" i="1" s="1"/>
  <c r="A30252" i="1" s="1"/>
  <c r="A30253" i="1" s="1"/>
  <c r="A30254" i="1" s="1"/>
  <c r="A30255" i="1" s="1"/>
  <c r="A30256" i="1" s="1"/>
  <c r="A30257" i="1" s="1"/>
  <c r="A30258" i="1" s="1"/>
  <c r="A30259" i="1" s="1"/>
  <c r="A30260" i="1" s="1"/>
  <c r="A30261" i="1" s="1"/>
  <c r="A30262" i="1" s="1"/>
  <c r="A30263" i="1" s="1"/>
  <c r="A30264" i="1" s="1"/>
  <c r="A30265" i="1" s="1"/>
  <c r="A30266" i="1" s="1"/>
  <c r="A30267" i="1" s="1"/>
  <c r="A30268" i="1" s="1"/>
  <c r="A30269" i="1" s="1"/>
  <c r="A30270" i="1" s="1"/>
  <c r="A30271" i="1" s="1"/>
  <c r="A30272" i="1" s="1"/>
  <c r="A30273" i="1" s="1"/>
  <c r="A30274" i="1" s="1"/>
  <c r="A30275" i="1" s="1"/>
  <c r="A30276" i="1" s="1"/>
  <c r="A30277" i="1" s="1"/>
  <c r="A30278" i="1" s="1"/>
  <c r="A30279" i="1" s="1"/>
  <c r="A30280" i="1" s="1"/>
  <c r="A30281" i="1" s="1"/>
  <c r="A30282" i="1" s="1"/>
  <c r="A30283" i="1" s="1"/>
  <c r="A30284" i="1" s="1"/>
  <c r="A30285" i="1" s="1"/>
  <c r="A30286" i="1" s="1"/>
  <c r="A30287" i="1" s="1"/>
  <c r="A30288" i="1" s="1"/>
  <c r="A30289" i="1" s="1"/>
  <c r="A30290" i="1" s="1"/>
  <c r="A30291" i="1" s="1"/>
  <c r="A30292" i="1" s="1"/>
  <c r="A30293" i="1" s="1"/>
  <c r="A30294" i="1" s="1"/>
  <c r="A30295" i="1" s="1"/>
  <c r="A30296" i="1" s="1"/>
  <c r="A30297" i="1" s="1"/>
  <c r="A30298" i="1" s="1"/>
  <c r="A30299" i="1" s="1"/>
  <c r="A30300" i="1" s="1"/>
  <c r="A30301" i="1" s="1"/>
  <c r="A30302" i="1" s="1"/>
  <c r="A30303" i="1" s="1"/>
  <c r="A30304" i="1" s="1"/>
  <c r="A30305" i="1" s="1"/>
  <c r="A30306" i="1" s="1"/>
  <c r="A30307" i="1" s="1"/>
  <c r="A30308" i="1" s="1"/>
  <c r="A30309" i="1" s="1"/>
  <c r="A30310" i="1" s="1"/>
  <c r="A30311" i="1" s="1"/>
  <c r="A30312" i="1" s="1"/>
  <c r="A30313" i="1" s="1"/>
  <c r="A30314" i="1" s="1"/>
  <c r="A30315" i="1" s="1"/>
  <c r="A30316" i="1" s="1"/>
  <c r="A30317" i="1" s="1"/>
  <c r="A30318" i="1" s="1"/>
  <c r="A30319" i="1" s="1"/>
  <c r="A30320" i="1" s="1"/>
  <c r="A30321" i="1" s="1"/>
  <c r="A30322" i="1" s="1"/>
  <c r="A30323" i="1" s="1"/>
  <c r="A30324" i="1" s="1"/>
  <c r="A30325" i="1" s="1"/>
  <c r="A30326" i="1" s="1"/>
  <c r="A30327" i="1" s="1"/>
  <c r="A30328" i="1" s="1"/>
  <c r="A30329" i="1" s="1"/>
  <c r="A30330" i="1" s="1"/>
  <c r="A30331" i="1" s="1"/>
  <c r="A30332" i="1" s="1"/>
  <c r="A30333" i="1" s="1"/>
  <c r="A30334" i="1" s="1"/>
  <c r="A30335" i="1" s="1"/>
  <c r="A30336" i="1" s="1"/>
  <c r="A30337" i="1" s="1"/>
  <c r="A30338" i="1" s="1"/>
  <c r="A30339" i="1" s="1"/>
  <c r="A30340" i="1" s="1"/>
  <c r="A30341" i="1" s="1"/>
  <c r="A30342" i="1" s="1"/>
  <c r="A30343" i="1" s="1"/>
  <c r="A30344" i="1" s="1"/>
  <c r="A30345" i="1" s="1"/>
  <c r="A30346" i="1" s="1"/>
  <c r="A30347" i="1" s="1"/>
  <c r="A30348" i="1" s="1"/>
  <c r="A30349" i="1" s="1"/>
  <c r="A30350" i="1" s="1"/>
  <c r="A30351" i="1" s="1"/>
  <c r="A30352" i="1" s="1"/>
  <c r="A30353" i="1" s="1"/>
  <c r="A30354" i="1" s="1"/>
  <c r="A30355" i="1" s="1"/>
  <c r="A30356" i="1" s="1"/>
  <c r="A30357" i="1" s="1"/>
  <c r="A30358" i="1" s="1"/>
  <c r="A30359" i="1" s="1"/>
  <c r="A30360" i="1" s="1"/>
  <c r="A30361" i="1" s="1"/>
  <c r="A30362" i="1" s="1"/>
  <c r="A30363" i="1" s="1"/>
  <c r="A30364" i="1" s="1"/>
  <c r="A30365" i="1" s="1"/>
  <c r="A30366" i="1" s="1"/>
  <c r="A30367" i="1" s="1"/>
  <c r="A30368" i="1" s="1"/>
  <c r="A30369" i="1" s="1"/>
  <c r="A30370" i="1" s="1"/>
  <c r="A30371" i="1" s="1"/>
  <c r="A30372" i="1" s="1"/>
  <c r="A30373" i="1" s="1"/>
  <c r="A30374" i="1" s="1"/>
  <c r="A30375" i="1" s="1"/>
  <c r="A30376" i="1" s="1"/>
  <c r="A30377" i="1" s="1"/>
  <c r="A30378" i="1" s="1"/>
  <c r="A30379" i="1" s="1"/>
  <c r="A30380" i="1" s="1"/>
  <c r="A30381" i="1" s="1"/>
  <c r="A30382" i="1" s="1"/>
  <c r="A30383" i="1" s="1"/>
  <c r="A30384" i="1" s="1"/>
  <c r="A30385" i="1" s="1"/>
  <c r="A30386" i="1" s="1"/>
  <c r="A30387" i="1" s="1"/>
  <c r="A30388" i="1" s="1"/>
  <c r="A30389" i="1" s="1"/>
  <c r="A30390" i="1" s="1"/>
  <c r="A30391" i="1" s="1"/>
  <c r="A30392" i="1" s="1"/>
  <c r="A30393" i="1" s="1"/>
  <c r="A30394" i="1" s="1"/>
  <c r="A30395" i="1" s="1"/>
  <c r="A30396" i="1" s="1"/>
  <c r="A30397" i="1" s="1"/>
  <c r="A30398" i="1" s="1"/>
  <c r="A30399" i="1" s="1"/>
  <c r="A30400" i="1" s="1"/>
  <c r="A30401" i="1" s="1"/>
  <c r="A30402" i="1" s="1"/>
  <c r="A30403" i="1" s="1"/>
  <c r="A30404" i="1" s="1"/>
  <c r="A30405" i="1" s="1"/>
  <c r="A30406" i="1" s="1"/>
  <c r="A30407" i="1" s="1"/>
  <c r="A30408" i="1" s="1"/>
  <c r="A30409" i="1" s="1"/>
  <c r="A30410" i="1" s="1"/>
  <c r="A30411" i="1" s="1"/>
  <c r="A30412" i="1" s="1"/>
  <c r="A30413" i="1" s="1"/>
  <c r="A30414" i="1" s="1"/>
  <c r="A30415" i="1" s="1"/>
  <c r="A30416" i="1" s="1"/>
  <c r="A30417" i="1" s="1"/>
  <c r="A30418" i="1" s="1"/>
  <c r="A30419" i="1" s="1"/>
  <c r="A30420" i="1" s="1"/>
  <c r="A30421" i="1" s="1"/>
  <c r="A30422" i="1" s="1"/>
  <c r="A30423" i="1" s="1"/>
  <c r="A30424" i="1" s="1"/>
  <c r="A30425" i="1" s="1"/>
  <c r="A30426" i="1" s="1"/>
  <c r="A30427" i="1" s="1"/>
  <c r="A30428" i="1" s="1"/>
  <c r="A30429" i="1" s="1"/>
  <c r="A30430" i="1" s="1"/>
  <c r="A30431" i="1" s="1"/>
  <c r="A30432" i="1" s="1"/>
  <c r="A30433" i="1" s="1"/>
  <c r="A30434" i="1" s="1"/>
  <c r="A30435" i="1" s="1"/>
  <c r="A30436" i="1" s="1"/>
  <c r="A30437" i="1" s="1"/>
  <c r="A30438" i="1" s="1"/>
  <c r="A30439" i="1" s="1"/>
  <c r="A30440" i="1" s="1"/>
  <c r="A30441" i="1" s="1"/>
  <c r="A30442" i="1" s="1"/>
  <c r="A30443" i="1" s="1"/>
  <c r="A30444" i="1" s="1"/>
  <c r="A30445" i="1" s="1"/>
  <c r="A30446" i="1" s="1"/>
  <c r="A30447" i="1" s="1"/>
  <c r="A30448" i="1" s="1"/>
  <c r="A30449" i="1" s="1"/>
  <c r="A30450" i="1" s="1"/>
  <c r="A30451" i="1" s="1"/>
  <c r="A30452" i="1" s="1"/>
  <c r="A30453" i="1" s="1"/>
  <c r="A30454" i="1" s="1"/>
  <c r="A30455" i="1" s="1"/>
  <c r="A30456" i="1" s="1"/>
  <c r="A30457" i="1" s="1"/>
  <c r="A30458" i="1" s="1"/>
  <c r="A30459" i="1" s="1"/>
  <c r="A30460" i="1" s="1"/>
  <c r="A30461" i="1" s="1"/>
  <c r="A30462" i="1" s="1"/>
  <c r="A30463" i="1" s="1"/>
  <c r="A30464" i="1" s="1"/>
  <c r="A30465" i="1" s="1"/>
  <c r="A30466" i="1" s="1"/>
  <c r="A30467" i="1" s="1"/>
  <c r="A30468" i="1" s="1"/>
  <c r="A30469" i="1" s="1"/>
  <c r="A30470" i="1" s="1"/>
  <c r="A30471" i="1" s="1"/>
  <c r="A30472" i="1" s="1"/>
  <c r="A30473" i="1" s="1"/>
  <c r="A30474" i="1" s="1"/>
  <c r="A30475" i="1" s="1"/>
  <c r="A30476" i="1" s="1"/>
  <c r="A30477" i="1" s="1"/>
  <c r="A30478" i="1" s="1"/>
  <c r="A30479" i="1" s="1"/>
  <c r="A30480" i="1" s="1"/>
  <c r="A30481" i="1" s="1"/>
  <c r="A30482" i="1" s="1"/>
  <c r="A30483" i="1" s="1"/>
  <c r="A30484" i="1" s="1"/>
  <c r="A30485" i="1" s="1"/>
  <c r="A30486" i="1" s="1"/>
  <c r="A30487" i="1" s="1"/>
  <c r="A30488" i="1" s="1"/>
  <c r="A30489" i="1" s="1"/>
  <c r="A30490" i="1" s="1"/>
  <c r="A30491" i="1" s="1"/>
  <c r="A30492" i="1" s="1"/>
  <c r="A30493" i="1" s="1"/>
  <c r="A30494" i="1" s="1"/>
  <c r="A30495" i="1" s="1"/>
  <c r="A30496" i="1" s="1"/>
  <c r="A30497" i="1" s="1"/>
  <c r="A30498" i="1" s="1"/>
  <c r="A30499" i="1" s="1"/>
  <c r="A30500" i="1" s="1"/>
  <c r="A30501" i="1" s="1"/>
  <c r="A30502" i="1" s="1"/>
  <c r="A30503" i="1" s="1"/>
  <c r="A30504" i="1" s="1"/>
  <c r="A30505" i="1" s="1"/>
  <c r="A30506" i="1" s="1"/>
  <c r="A30507" i="1" s="1"/>
  <c r="A30508" i="1" s="1"/>
  <c r="A30509" i="1" s="1"/>
  <c r="A30510" i="1" s="1"/>
  <c r="A30511" i="1" s="1"/>
  <c r="A30512" i="1" s="1"/>
  <c r="A30513" i="1" s="1"/>
  <c r="A30514" i="1" s="1"/>
  <c r="A30515" i="1" s="1"/>
  <c r="A30516" i="1" s="1"/>
  <c r="A30517" i="1" s="1"/>
  <c r="A30518" i="1" s="1"/>
  <c r="A30519" i="1" s="1"/>
  <c r="A30520" i="1" s="1"/>
  <c r="A30521" i="1" s="1"/>
  <c r="A30522" i="1" s="1"/>
  <c r="A30523" i="1" s="1"/>
  <c r="A30524" i="1" s="1"/>
  <c r="A30525" i="1" s="1"/>
  <c r="A30526" i="1" s="1"/>
  <c r="A30527" i="1" s="1"/>
  <c r="A30528" i="1" s="1"/>
  <c r="A30529" i="1" s="1"/>
  <c r="A30530" i="1" s="1"/>
  <c r="A30531" i="1" s="1"/>
  <c r="A30532" i="1" s="1"/>
  <c r="A30533" i="1" s="1"/>
  <c r="A30534" i="1" s="1"/>
  <c r="A30535" i="1" s="1"/>
  <c r="A30536" i="1" s="1"/>
  <c r="A30537" i="1" s="1"/>
  <c r="A30538" i="1" s="1"/>
  <c r="A30539" i="1" s="1"/>
  <c r="A30540" i="1" s="1"/>
  <c r="A30541" i="1" s="1"/>
  <c r="A30542" i="1" s="1"/>
  <c r="A30543" i="1" s="1"/>
  <c r="A30544" i="1" s="1"/>
  <c r="A30545" i="1" s="1"/>
  <c r="A30546" i="1" s="1"/>
  <c r="A30547" i="1" s="1"/>
  <c r="A30548" i="1" s="1"/>
  <c r="A30549" i="1" s="1"/>
  <c r="A30550" i="1" s="1"/>
  <c r="A30551" i="1" s="1"/>
  <c r="A30552" i="1" s="1"/>
  <c r="A30553" i="1" s="1"/>
  <c r="A30554" i="1" s="1"/>
  <c r="A30555" i="1" s="1"/>
  <c r="A30556" i="1" s="1"/>
  <c r="A30557" i="1" s="1"/>
  <c r="A30558" i="1" s="1"/>
  <c r="A30559" i="1" s="1"/>
  <c r="A30560" i="1" s="1"/>
  <c r="A30561" i="1" s="1"/>
  <c r="A30562" i="1" s="1"/>
  <c r="A30563" i="1" s="1"/>
  <c r="A30564" i="1" s="1"/>
  <c r="A30565" i="1" s="1"/>
  <c r="A30566" i="1" s="1"/>
  <c r="A30567" i="1" s="1"/>
  <c r="A30568" i="1" s="1"/>
  <c r="A30569" i="1" s="1"/>
  <c r="A30570" i="1" s="1"/>
  <c r="A30571" i="1" s="1"/>
  <c r="A30572" i="1" s="1"/>
  <c r="A30573" i="1" s="1"/>
  <c r="A30574" i="1" s="1"/>
  <c r="A30575" i="1" s="1"/>
  <c r="A30576" i="1" s="1"/>
  <c r="A30577" i="1" s="1"/>
  <c r="A30578" i="1" s="1"/>
  <c r="A30579" i="1" s="1"/>
  <c r="A30580" i="1" s="1"/>
  <c r="A30581" i="1" s="1"/>
  <c r="A30582" i="1" s="1"/>
  <c r="A30583" i="1" s="1"/>
  <c r="A30584" i="1" s="1"/>
  <c r="A30585" i="1" s="1"/>
  <c r="A30586" i="1" s="1"/>
  <c r="A30587" i="1" s="1"/>
  <c r="A30588" i="1" s="1"/>
  <c r="A30589" i="1" s="1"/>
  <c r="A30590" i="1" s="1"/>
  <c r="A30591" i="1" s="1"/>
  <c r="A30592" i="1" s="1"/>
  <c r="A30593" i="1" s="1"/>
  <c r="A30594" i="1" s="1"/>
  <c r="A30595" i="1" s="1"/>
  <c r="A30596" i="1" s="1"/>
  <c r="A30597" i="1" s="1"/>
  <c r="A30598" i="1" s="1"/>
  <c r="A30599" i="1" s="1"/>
  <c r="A30600" i="1" s="1"/>
  <c r="A30601" i="1" s="1"/>
  <c r="A30602" i="1" s="1"/>
  <c r="A30603" i="1" s="1"/>
  <c r="A30604" i="1" s="1"/>
  <c r="A30605" i="1" s="1"/>
  <c r="A30606" i="1" s="1"/>
  <c r="A30607" i="1" s="1"/>
  <c r="A30608" i="1" s="1"/>
  <c r="A30609" i="1" s="1"/>
  <c r="A30610" i="1" s="1"/>
  <c r="A30611" i="1" s="1"/>
  <c r="A30612" i="1" s="1"/>
  <c r="A30613" i="1" s="1"/>
  <c r="A30614" i="1" s="1"/>
  <c r="A30615" i="1" s="1"/>
  <c r="A30616" i="1" s="1"/>
  <c r="A30617" i="1" s="1"/>
  <c r="A30618" i="1" s="1"/>
  <c r="A30619" i="1" s="1"/>
  <c r="A30620" i="1" s="1"/>
  <c r="A30621" i="1" s="1"/>
  <c r="A30622" i="1" s="1"/>
  <c r="A30623" i="1" s="1"/>
  <c r="A30624" i="1" s="1"/>
  <c r="A30625" i="1" s="1"/>
  <c r="A30626" i="1" s="1"/>
  <c r="A30627" i="1" s="1"/>
  <c r="A30628" i="1" s="1"/>
  <c r="A30629" i="1" s="1"/>
  <c r="A30630" i="1" s="1"/>
  <c r="A30631" i="1" s="1"/>
  <c r="A30632" i="1" s="1"/>
  <c r="A30633" i="1" s="1"/>
  <c r="A30634" i="1" s="1"/>
  <c r="A30635" i="1" s="1"/>
  <c r="A30636" i="1" s="1"/>
  <c r="A30637" i="1" s="1"/>
  <c r="A30638" i="1" s="1"/>
  <c r="A30639" i="1" s="1"/>
  <c r="A30640" i="1" s="1"/>
  <c r="A30641" i="1" s="1"/>
  <c r="A30642" i="1" s="1"/>
  <c r="A30643" i="1" s="1"/>
  <c r="A30644" i="1" s="1"/>
  <c r="A30645" i="1" s="1"/>
  <c r="A30646" i="1" s="1"/>
  <c r="A30647" i="1" s="1"/>
  <c r="A30648" i="1" s="1"/>
  <c r="A30649" i="1" s="1"/>
  <c r="A30650" i="1" s="1"/>
  <c r="A30651" i="1" s="1"/>
  <c r="A30652" i="1" s="1"/>
  <c r="A30653" i="1" s="1"/>
  <c r="A30654" i="1" s="1"/>
  <c r="A30655" i="1" s="1"/>
  <c r="A30656" i="1" s="1"/>
  <c r="A30657" i="1" s="1"/>
  <c r="A30658" i="1" s="1"/>
  <c r="A30659" i="1" s="1"/>
  <c r="A30660" i="1" s="1"/>
  <c r="A30661" i="1" s="1"/>
  <c r="A30662" i="1" s="1"/>
  <c r="A30663" i="1" s="1"/>
  <c r="A30664" i="1" s="1"/>
  <c r="A30665" i="1" s="1"/>
  <c r="A30666" i="1" s="1"/>
  <c r="A30667" i="1" s="1"/>
  <c r="A30668" i="1" s="1"/>
  <c r="A30669" i="1" s="1"/>
  <c r="A30670" i="1" s="1"/>
  <c r="A30671" i="1" s="1"/>
  <c r="A30672" i="1" s="1"/>
  <c r="A30673" i="1" s="1"/>
  <c r="A30674" i="1" s="1"/>
  <c r="A30675" i="1" s="1"/>
  <c r="A30676" i="1" s="1"/>
  <c r="A30677" i="1" s="1"/>
  <c r="A30678" i="1" s="1"/>
  <c r="A30679" i="1" s="1"/>
  <c r="A30680" i="1" s="1"/>
  <c r="A30681" i="1" s="1"/>
  <c r="A30682" i="1" s="1"/>
  <c r="A30683" i="1" s="1"/>
  <c r="A30684" i="1" s="1"/>
  <c r="A30685" i="1" s="1"/>
  <c r="A30686" i="1" s="1"/>
  <c r="A30687" i="1" s="1"/>
  <c r="A30688" i="1" s="1"/>
  <c r="A30689" i="1" s="1"/>
  <c r="A30690" i="1" s="1"/>
  <c r="A30691" i="1" s="1"/>
  <c r="A30692" i="1" s="1"/>
  <c r="A30693" i="1" s="1"/>
  <c r="A30694" i="1" s="1"/>
  <c r="A30695" i="1" s="1"/>
  <c r="A30696" i="1" s="1"/>
  <c r="A30697" i="1" s="1"/>
  <c r="A30698" i="1" s="1"/>
  <c r="A30699" i="1" s="1"/>
  <c r="A30700" i="1" s="1"/>
  <c r="A30701" i="1" s="1"/>
  <c r="A30702" i="1" s="1"/>
  <c r="A30703" i="1" s="1"/>
  <c r="A30704" i="1" s="1"/>
  <c r="A30705" i="1" s="1"/>
  <c r="A30706" i="1" s="1"/>
  <c r="A30707" i="1" s="1"/>
  <c r="A30708" i="1" s="1"/>
  <c r="A30709" i="1" s="1"/>
  <c r="A30710" i="1" s="1"/>
  <c r="A30711" i="1" s="1"/>
  <c r="A30712" i="1" s="1"/>
  <c r="A30713" i="1" s="1"/>
  <c r="A30714" i="1" s="1"/>
  <c r="A30715" i="1" s="1"/>
  <c r="A30716" i="1" s="1"/>
  <c r="A30717" i="1" s="1"/>
  <c r="A30718" i="1" s="1"/>
  <c r="A30719" i="1" s="1"/>
  <c r="A30720" i="1" s="1"/>
  <c r="A30721" i="1" s="1"/>
  <c r="A30722" i="1" s="1"/>
  <c r="A30723" i="1" s="1"/>
  <c r="A30724" i="1" s="1"/>
  <c r="A30725" i="1" s="1"/>
  <c r="A30726" i="1" s="1"/>
  <c r="A30727" i="1" s="1"/>
  <c r="A30728" i="1" s="1"/>
  <c r="A30729" i="1" s="1"/>
  <c r="A30730" i="1" s="1"/>
  <c r="A30731" i="1" s="1"/>
  <c r="A30732" i="1" s="1"/>
  <c r="A30733" i="1" s="1"/>
  <c r="A30734" i="1" s="1"/>
  <c r="A30735" i="1" s="1"/>
  <c r="A30736" i="1" s="1"/>
  <c r="A30737" i="1" s="1"/>
  <c r="A30738" i="1" s="1"/>
  <c r="A30739" i="1" s="1"/>
  <c r="A30740" i="1" s="1"/>
  <c r="A30741" i="1" s="1"/>
  <c r="A30742" i="1" s="1"/>
  <c r="A30743" i="1" s="1"/>
  <c r="A30744" i="1" s="1"/>
  <c r="A30745" i="1" s="1"/>
  <c r="A30746" i="1" s="1"/>
  <c r="A30747" i="1" s="1"/>
  <c r="A30748" i="1" s="1"/>
  <c r="A30749" i="1" s="1"/>
  <c r="A30750" i="1" s="1"/>
  <c r="A30751" i="1" s="1"/>
  <c r="A30752" i="1" s="1"/>
  <c r="A30753" i="1" s="1"/>
  <c r="A30754" i="1" s="1"/>
  <c r="A30755" i="1" s="1"/>
  <c r="A30756" i="1" s="1"/>
  <c r="A30757" i="1" s="1"/>
  <c r="A30758" i="1" s="1"/>
  <c r="A30759" i="1" s="1"/>
  <c r="A30760" i="1" s="1"/>
  <c r="A30761" i="1" s="1"/>
  <c r="A30762" i="1" s="1"/>
  <c r="A30763" i="1" s="1"/>
  <c r="A30764" i="1" s="1"/>
  <c r="A30765" i="1" s="1"/>
  <c r="A30766" i="1" s="1"/>
  <c r="A30767" i="1" s="1"/>
  <c r="A30768" i="1" s="1"/>
  <c r="A30769" i="1" s="1"/>
  <c r="A30770" i="1" s="1"/>
  <c r="A30771" i="1" s="1"/>
  <c r="A30772" i="1" s="1"/>
  <c r="A30773" i="1" s="1"/>
  <c r="A30774" i="1" s="1"/>
  <c r="A30775" i="1" s="1"/>
  <c r="A30776" i="1" s="1"/>
  <c r="A30777" i="1" s="1"/>
  <c r="A30778" i="1" s="1"/>
  <c r="A30779" i="1" s="1"/>
  <c r="A30780" i="1" s="1"/>
  <c r="A30781" i="1" s="1"/>
  <c r="A30782" i="1" s="1"/>
  <c r="A30783" i="1" s="1"/>
  <c r="A30784" i="1" s="1"/>
  <c r="A30785" i="1" s="1"/>
  <c r="A30786" i="1" s="1"/>
  <c r="A30787" i="1" s="1"/>
  <c r="A30788" i="1" s="1"/>
  <c r="A30789" i="1" s="1"/>
  <c r="A30790" i="1" s="1"/>
  <c r="A30791" i="1" s="1"/>
  <c r="A30792" i="1" s="1"/>
  <c r="A30793" i="1" s="1"/>
  <c r="A30794" i="1" s="1"/>
  <c r="A30795" i="1" s="1"/>
  <c r="A30796" i="1" s="1"/>
  <c r="A30797" i="1" s="1"/>
  <c r="A30798" i="1" s="1"/>
  <c r="A30799" i="1" s="1"/>
  <c r="A30800" i="1" s="1"/>
  <c r="A30801" i="1" s="1"/>
  <c r="A30802" i="1" s="1"/>
  <c r="A30803" i="1" s="1"/>
  <c r="A30804" i="1" s="1"/>
  <c r="A30805" i="1" s="1"/>
  <c r="A30806" i="1" s="1"/>
  <c r="A30807" i="1" s="1"/>
  <c r="A30808" i="1" s="1"/>
  <c r="A30809" i="1" s="1"/>
  <c r="A30810" i="1" s="1"/>
  <c r="A30811" i="1" s="1"/>
  <c r="A30812" i="1" s="1"/>
  <c r="A30813" i="1" s="1"/>
  <c r="A30814" i="1" s="1"/>
  <c r="A30815" i="1" s="1"/>
  <c r="A30816" i="1" s="1"/>
  <c r="A30817" i="1" s="1"/>
  <c r="A30818" i="1" s="1"/>
  <c r="A30819" i="1" s="1"/>
  <c r="A30820" i="1" s="1"/>
  <c r="A30821" i="1" s="1"/>
  <c r="A30822" i="1" s="1"/>
  <c r="A30823" i="1" s="1"/>
  <c r="A30824" i="1" s="1"/>
  <c r="A30825" i="1" s="1"/>
  <c r="A30826" i="1" s="1"/>
  <c r="A30827" i="1" s="1"/>
  <c r="A30828" i="1" s="1"/>
  <c r="A30829" i="1" s="1"/>
  <c r="A30830" i="1" s="1"/>
  <c r="A30831" i="1" s="1"/>
  <c r="A30832" i="1" s="1"/>
  <c r="A30833" i="1" s="1"/>
  <c r="A30834" i="1" s="1"/>
  <c r="A30835" i="1" s="1"/>
  <c r="A30836" i="1" s="1"/>
  <c r="A30837" i="1" s="1"/>
  <c r="A30838" i="1" s="1"/>
  <c r="A30839" i="1" s="1"/>
  <c r="A30840" i="1" s="1"/>
  <c r="A30841" i="1" s="1"/>
  <c r="A30842" i="1" s="1"/>
  <c r="A30843" i="1" s="1"/>
  <c r="A30844" i="1" s="1"/>
  <c r="A30845" i="1" s="1"/>
  <c r="A30846" i="1" s="1"/>
  <c r="A30847" i="1" s="1"/>
  <c r="A30848" i="1" s="1"/>
  <c r="A30849" i="1" s="1"/>
  <c r="A30850" i="1" s="1"/>
  <c r="A30851" i="1" s="1"/>
  <c r="A30852" i="1" s="1"/>
  <c r="A30853" i="1" s="1"/>
  <c r="A30854" i="1" s="1"/>
  <c r="A30855" i="1" s="1"/>
  <c r="A30856" i="1" s="1"/>
  <c r="A30857" i="1" s="1"/>
  <c r="A30858" i="1" s="1"/>
  <c r="A30859" i="1" s="1"/>
  <c r="A30860" i="1" s="1"/>
  <c r="A30861" i="1" s="1"/>
  <c r="A30862" i="1" s="1"/>
  <c r="A30863" i="1" s="1"/>
  <c r="A30864" i="1" s="1"/>
  <c r="A30865" i="1" s="1"/>
  <c r="A30866" i="1" s="1"/>
  <c r="A30867" i="1" s="1"/>
  <c r="A30868" i="1" s="1"/>
  <c r="A30869" i="1" s="1"/>
  <c r="A30870" i="1" s="1"/>
  <c r="A30871" i="1" s="1"/>
  <c r="A30872" i="1" s="1"/>
  <c r="A30873" i="1" s="1"/>
  <c r="A30874" i="1" s="1"/>
  <c r="A30875" i="1" s="1"/>
  <c r="A30876" i="1" s="1"/>
  <c r="A30877" i="1" s="1"/>
  <c r="A30878" i="1" s="1"/>
  <c r="A30879" i="1" s="1"/>
  <c r="A30880" i="1" s="1"/>
  <c r="A30881" i="1" s="1"/>
  <c r="A30882" i="1" s="1"/>
  <c r="A30883" i="1" s="1"/>
  <c r="A30884" i="1" s="1"/>
  <c r="A30885" i="1" s="1"/>
  <c r="A30886" i="1" s="1"/>
  <c r="A30887" i="1" s="1"/>
  <c r="A30888" i="1" s="1"/>
  <c r="A30889" i="1" s="1"/>
  <c r="A30890" i="1" s="1"/>
  <c r="A30891" i="1" s="1"/>
  <c r="A30892" i="1" s="1"/>
  <c r="A30893" i="1" s="1"/>
  <c r="A30894" i="1" s="1"/>
  <c r="A30895" i="1" s="1"/>
  <c r="A30896" i="1" s="1"/>
  <c r="A30897" i="1" s="1"/>
  <c r="A30898" i="1" s="1"/>
  <c r="A30899" i="1" s="1"/>
  <c r="A30900" i="1" s="1"/>
  <c r="A30901" i="1" s="1"/>
  <c r="A30902" i="1" s="1"/>
  <c r="A30903" i="1" s="1"/>
  <c r="A30904" i="1" s="1"/>
  <c r="A30905" i="1" s="1"/>
  <c r="A30906" i="1" s="1"/>
  <c r="A30907" i="1" s="1"/>
  <c r="A30908" i="1" s="1"/>
  <c r="A30909" i="1" s="1"/>
  <c r="A30910" i="1" s="1"/>
  <c r="A30911" i="1" s="1"/>
  <c r="A30912" i="1" s="1"/>
  <c r="A30913" i="1" s="1"/>
  <c r="A30914" i="1" s="1"/>
  <c r="A30915" i="1" s="1"/>
  <c r="A30916" i="1" s="1"/>
  <c r="A30917" i="1" s="1"/>
  <c r="A30918" i="1" s="1"/>
  <c r="A30919" i="1" s="1"/>
  <c r="A30920" i="1" s="1"/>
  <c r="A30921" i="1" s="1"/>
  <c r="A30922" i="1" s="1"/>
  <c r="A30923" i="1" s="1"/>
  <c r="A30924" i="1" s="1"/>
  <c r="A30925" i="1" s="1"/>
  <c r="A30926" i="1" s="1"/>
  <c r="A30927" i="1" s="1"/>
  <c r="A30928" i="1" s="1"/>
  <c r="A30929" i="1" s="1"/>
  <c r="A30930" i="1" s="1"/>
  <c r="A30931" i="1" s="1"/>
  <c r="A30932" i="1" s="1"/>
  <c r="A30933" i="1" s="1"/>
  <c r="A30934" i="1" s="1"/>
  <c r="A30935" i="1" s="1"/>
  <c r="A30936" i="1" s="1"/>
  <c r="A30937" i="1" s="1"/>
  <c r="A30938" i="1" s="1"/>
  <c r="A30939" i="1" s="1"/>
  <c r="A30940" i="1" s="1"/>
  <c r="A30941" i="1" s="1"/>
  <c r="A30942" i="1" s="1"/>
  <c r="A30943" i="1" s="1"/>
  <c r="A30944" i="1" s="1"/>
  <c r="A30945" i="1" s="1"/>
  <c r="A30946" i="1" s="1"/>
  <c r="A30947" i="1" s="1"/>
  <c r="A30948" i="1" s="1"/>
  <c r="A30949" i="1" s="1"/>
  <c r="A30950" i="1" s="1"/>
  <c r="A30951" i="1" s="1"/>
  <c r="A30952" i="1" s="1"/>
  <c r="A30953" i="1" s="1"/>
  <c r="A30954" i="1" s="1"/>
  <c r="A30955" i="1" s="1"/>
  <c r="A30956" i="1" s="1"/>
  <c r="A30957" i="1" s="1"/>
  <c r="A30958" i="1" s="1"/>
  <c r="A30959" i="1" s="1"/>
  <c r="A30960" i="1" s="1"/>
  <c r="A30961" i="1" s="1"/>
  <c r="A30962" i="1" s="1"/>
  <c r="A30963" i="1" s="1"/>
  <c r="A30964" i="1" s="1"/>
  <c r="A30965" i="1" s="1"/>
  <c r="A30966" i="1" s="1"/>
  <c r="A30967" i="1" s="1"/>
  <c r="A30968" i="1" s="1"/>
  <c r="A30969" i="1" s="1"/>
  <c r="A30970" i="1" s="1"/>
  <c r="A30971" i="1" s="1"/>
  <c r="A30972" i="1" s="1"/>
  <c r="A30973" i="1" s="1"/>
  <c r="A30974" i="1" s="1"/>
  <c r="A30975" i="1" s="1"/>
  <c r="A30976" i="1" s="1"/>
  <c r="A30977" i="1" s="1"/>
  <c r="A30978" i="1" s="1"/>
  <c r="A30979" i="1" s="1"/>
  <c r="A30980" i="1" s="1"/>
  <c r="A30981" i="1" s="1"/>
  <c r="A30982" i="1" s="1"/>
  <c r="A30983" i="1" s="1"/>
  <c r="A30984" i="1" s="1"/>
  <c r="A30985" i="1" s="1"/>
  <c r="A30986" i="1" s="1"/>
  <c r="A30987" i="1" s="1"/>
  <c r="A30988" i="1" s="1"/>
  <c r="A30989" i="1" s="1"/>
  <c r="A30990" i="1" s="1"/>
  <c r="A30991" i="1" s="1"/>
  <c r="A30992" i="1" s="1"/>
  <c r="A30993" i="1" s="1"/>
  <c r="A30994" i="1" s="1"/>
  <c r="A30995" i="1" s="1"/>
  <c r="A30996" i="1" s="1"/>
  <c r="A30997" i="1" s="1"/>
  <c r="A30998" i="1" s="1"/>
  <c r="A30999" i="1" s="1"/>
  <c r="A31000" i="1" s="1"/>
  <c r="A31001" i="1" s="1"/>
  <c r="A31002" i="1" s="1"/>
  <c r="A31003" i="1" s="1"/>
  <c r="A31004" i="1" s="1"/>
  <c r="A31005" i="1" s="1"/>
  <c r="A31006" i="1" s="1"/>
  <c r="A31007" i="1" s="1"/>
  <c r="A31008" i="1" s="1"/>
  <c r="A31009" i="1" s="1"/>
  <c r="A31010" i="1" s="1"/>
  <c r="A31011" i="1" s="1"/>
  <c r="A31012" i="1" s="1"/>
  <c r="A31013" i="1" s="1"/>
  <c r="A31014" i="1" s="1"/>
  <c r="A31015" i="1" s="1"/>
  <c r="A31016" i="1" s="1"/>
  <c r="A31017" i="1" s="1"/>
  <c r="A31018" i="1" s="1"/>
  <c r="A31019" i="1" s="1"/>
  <c r="A31020" i="1" s="1"/>
  <c r="A31021" i="1" s="1"/>
  <c r="A31022" i="1" s="1"/>
  <c r="A31023" i="1" s="1"/>
  <c r="A31024" i="1" s="1"/>
  <c r="A31025" i="1" s="1"/>
  <c r="A31026" i="1" s="1"/>
  <c r="A31027" i="1" s="1"/>
  <c r="A31028" i="1" s="1"/>
  <c r="A31029" i="1" s="1"/>
  <c r="A31030" i="1" s="1"/>
  <c r="A31031" i="1" s="1"/>
  <c r="A31032" i="1" s="1"/>
  <c r="A31033" i="1" s="1"/>
  <c r="A31034" i="1" s="1"/>
  <c r="A31035" i="1" s="1"/>
  <c r="A31036" i="1" s="1"/>
  <c r="A31037" i="1" s="1"/>
  <c r="A31038" i="1" s="1"/>
  <c r="A31039" i="1" s="1"/>
  <c r="A31040" i="1" s="1"/>
  <c r="A31041" i="1" s="1"/>
  <c r="A31042" i="1" s="1"/>
  <c r="A31043" i="1" s="1"/>
  <c r="A31044" i="1" s="1"/>
  <c r="A31045" i="1" s="1"/>
  <c r="A31046" i="1" s="1"/>
  <c r="A31047" i="1" s="1"/>
  <c r="A31048" i="1" s="1"/>
  <c r="A31049" i="1" s="1"/>
  <c r="A31050" i="1" s="1"/>
  <c r="A31051" i="1" s="1"/>
  <c r="A31052" i="1" s="1"/>
  <c r="A31053" i="1" s="1"/>
  <c r="A31054" i="1" s="1"/>
  <c r="A31055" i="1" s="1"/>
  <c r="A31056" i="1" s="1"/>
  <c r="A31057" i="1" s="1"/>
  <c r="A31058" i="1" s="1"/>
  <c r="A31059" i="1" s="1"/>
  <c r="A31060" i="1" s="1"/>
  <c r="A31061" i="1" s="1"/>
  <c r="A31062" i="1" s="1"/>
  <c r="A31063" i="1" s="1"/>
  <c r="A31064" i="1" s="1"/>
  <c r="A31065" i="1" s="1"/>
  <c r="A31066" i="1" s="1"/>
  <c r="A31067" i="1" s="1"/>
  <c r="A31068" i="1" s="1"/>
  <c r="A31069" i="1" s="1"/>
  <c r="A31070" i="1" s="1"/>
  <c r="A31071" i="1" s="1"/>
  <c r="A31072" i="1" s="1"/>
  <c r="A31073" i="1" s="1"/>
  <c r="A31074" i="1" s="1"/>
  <c r="A31075" i="1" s="1"/>
  <c r="A31076" i="1" s="1"/>
  <c r="A31077" i="1" s="1"/>
  <c r="A31078" i="1" s="1"/>
  <c r="A31079" i="1" s="1"/>
  <c r="A31080" i="1" s="1"/>
  <c r="A31081" i="1" s="1"/>
  <c r="A31082" i="1" s="1"/>
  <c r="A31083" i="1" s="1"/>
  <c r="A31084" i="1" s="1"/>
  <c r="A31085" i="1" s="1"/>
  <c r="A31086" i="1" s="1"/>
  <c r="A31087" i="1" s="1"/>
  <c r="A31088" i="1" s="1"/>
  <c r="A31089" i="1" s="1"/>
  <c r="A31090" i="1" s="1"/>
  <c r="A31091" i="1" s="1"/>
  <c r="A31092" i="1" s="1"/>
  <c r="A31093" i="1" s="1"/>
  <c r="A31094" i="1" s="1"/>
  <c r="A31095" i="1" s="1"/>
  <c r="A31096" i="1" s="1"/>
  <c r="A31097" i="1" s="1"/>
  <c r="A31098" i="1" s="1"/>
  <c r="A31099" i="1" s="1"/>
  <c r="A31100" i="1" s="1"/>
  <c r="A31101" i="1" s="1"/>
  <c r="A31102" i="1" s="1"/>
  <c r="A31103" i="1" s="1"/>
  <c r="A31104" i="1" s="1"/>
  <c r="A31105" i="1" s="1"/>
  <c r="A31106" i="1" s="1"/>
  <c r="A31107" i="1" s="1"/>
  <c r="A31108" i="1" s="1"/>
  <c r="A31109" i="1" s="1"/>
  <c r="A31110" i="1" s="1"/>
  <c r="A31111" i="1" s="1"/>
  <c r="A31112" i="1" s="1"/>
  <c r="A31113" i="1" s="1"/>
  <c r="A31114" i="1" s="1"/>
  <c r="A31115" i="1" s="1"/>
  <c r="A31116" i="1" s="1"/>
  <c r="A31117" i="1" s="1"/>
  <c r="A31118" i="1" s="1"/>
  <c r="A31119" i="1" s="1"/>
  <c r="A31120" i="1" s="1"/>
  <c r="A31121" i="1" s="1"/>
  <c r="A31122" i="1" s="1"/>
  <c r="A31123" i="1" s="1"/>
  <c r="A31124" i="1" s="1"/>
  <c r="A31125" i="1" s="1"/>
  <c r="A31126" i="1" s="1"/>
  <c r="A31127" i="1" s="1"/>
  <c r="A31128" i="1" s="1"/>
  <c r="A31129" i="1" s="1"/>
  <c r="A31130" i="1" s="1"/>
  <c r="A31131" i="1" s="1"/>
  <c r="A31132" i="1" s="1"/>
  <c r="A31133" i="1" s="1"/>
  <c r="A31134" i="1" s="1"/>
  <c r="A31135" i="1" s="1"/>
  <c r="A31136" i="1" s="1"/>
  <c r="A31137" i="1" s="1"/>
  <c r="A31138" i="1" s="1"/>
  <c r="A31139" i="1" s="1"/>
  <c r="A31140" i="1" s="1"/>
  <c r="A31141" i="1" s="1"/>
  <c r="A31142" i="1" s="1"/>
  <c r="A31143" i="1" s="1"/>
  <c r="A31144" i="1" s="1"/>
  <c r="A31145" i="1" s="1"/>
  <c r="A31146" i="1" s="1"/>
  <c r="A31147" i="1" s="1"/>
  <c r="A31148" i="1" s="1"/>
  <c r="A31149" i="1" s="1"/>
  <c r="A31150" i="1" s="1"/>
  <c r="A31151" i="1" s="1"/>
  <c r="A31152" i="1" s="1"/>
  <c r="A31153" i="1" s="1"/>
  <c r="A31154" i="1" s="1"/>
  <c r="A31155" i="1" s="1"/>
  <c r="A31156" i="1" s="1"/>
  <c r="A31157" i="1" s="1"/>
  <c r="A31158" i="1" s="1"/>
  <c r="A31159" i="1" s="1"/>
  <c r="A31160" i="1" s="1"/>
  <c r="A31161" i="1" s="1"/>
  <c r="A31162" i="1" s="1"/>
  <c r="A31163" i="1" s="1"/>
  <c r="A31164" i="1" s="1"/>
  <c r="A31165" i="1" s="1"/>
  <c r="A31166" i="1" s="1"/>
  <c r="A31167" i="1" s="1"/>
  <c r="A31168" i="1" s="1"/>
  <c r="A31169" i="1" s="1"/>
  <c r="A31170" i="1" s="1"/>
  <c r="A31171" i="1" s="1"/>
  <c r="A31172" i="1" s="1"/>
  <c r="A31173" i="1" s="1"/>
  <c r="A31174" i="1" s="1"/>
  <c r="A31175" i="1" s="1"/>
  <c r="A31176" i="1" s="1"/>
  <c r="A31177" i="1" s="1"/>
  <c r="A31178" i="1" s="1"/>
  <c r="A31179" i="1" s="1"/>
  <c r="A31180" i="1" s="1"/>
  <c r="A31181" i="1" s="1"/>
  <c r="A31182" i="1" s="1"/>
  <c r="A31183" i="1" s="1"/>
  <c r="A31184" i="1" s="1"/>
  <c r="A31185" i="1" s="1"/>
  <c r="A31186" i="1" s="1"/>
  <c r="A31187" i="1" s="1"/>
  <c r="A31188" i="1" s="1"/>
  <c r="A31189" i="1" s="1"/>
  <c r="A31190" i="1" s="1"/>
  <c r="A31191" i="1" s="1"/>
  <c r="A31192" i="1" s="1"/>
  <c r="A31193" i="1" s="1"/>
  <c r="A31194" i="1" s="1"/>
  <c r="A31195" i="1" s="1"/>
  <c r="A31196" i="1" s="1"/>
  <c r="A31197" i="1" s="1"/>
  <c r="A31198" i="1" s="1"/>
  <c r="A31199" i="1" s="1"/>
  <c r="A31200" i="1" s="1"/>
  <c r="A31201" i="1" s="1"/>
  <c r="A31202" i="1" s="1"/>
  <c r="A31203" i="1" s="1"/>
  <c r="A31204" i="1" s="1"/>
  <c r="A31205" i="1" s="1"/>
  <c r="A31206" i="1" s="1"/>
  <c r="A31207" i="1" s="1"/>
  <c r="A31208" i="1" s="1"/>
  <c r="A31209" i="1" s="1"/>
  <c r="A31210" i="1" s="1"/>
  <c r="A31211" i="1" s="1"/>
  <c r="A31212" i="1" s="1"/>
  <c r="A31213" i="1" s="1"/>
  <c r="A31214" i="1" s="1"/>
  <c r="A31215" i="1" s="1"/>
  <c r="A31216" i="1" s="1"/>
  <c r="A31217" i="1" s="1"/>
  <c r="A31218" i="1" s="1"/>
  <c r="A31219" i="1" s="1"/>
  <c r="A31220" i="1" s="1"/>
  <c r="A31221" i="1" s="1"/>
  <c r="A31222" i="1" s="1"/>
  <c r="A31223" i="1" s="1"/>
  <c r="A31224" i="1" s="1"/>
  <c r="A31225" i="1" s="1"/>
  <c r="A31226" i="1" s="1"/>
  <c r="A31227" i="1" s="1"/>
  <c r="A31228" i="1" s="1"/>
  <c r="A31229" i="1" s="1"/>
  <c r="A31230" i="1" s="1"/>
  <c r="A31231" i="1" s="1"/>
  <c r="A31232" i="1" s="1"/>
  <c r="A31233" i="1" s="1"/>
  <c r="A31234" i="1" s="1"/>
  <c r="A31235" i="1" s="1"/>
  <c r="A31236" i="1" s="1"/>
  <c r="A31237" i="1" s="1"/>
  <c r="A31238" i="1" s="1"/>
  <c r="A31239" i="1" s="1"/>
  <c r="A31240" i="1" s="1"/>
  <c r="A31241" i="1" s="1"/>
  <c r="A31242" i="1" s="1"/>
  <c r="A31243" i="1" s="1"/>
  <c r="A31244" i="1" s="1"/>
  <c r="A31245" i="1" s="1"/>
  <c r="A31246" i="1" s="1"/>
  <c r="A31247" i="1" s="1"/>
  <c r="A31248" i="1" s="1"/>
  <c r="A31249" i="1" s="1"/>
  <c r="A31250" i="1" s="1"/>
  <c r="A31251" i="1" s="1"/>
  <c r="A31252" i="1" s="1"/>
  <c r="A31253" i="1" s="1"/>
  <c r="A31254" i="1" s="1"/>
  <c r="A31255" i="1" s="1"/>
  <c r="A31256" i="1" s="1"/>
  <c r="A31257" i="1" s="1"/>
  <c r="A31258" i="1" s="1"/>
  <c r="A31259" i="1" s="1"/>
  <c r="A31260" i="1" s="1"/>
  <c r="A31261" i="1" s="1"/>
  <c r="A31262" i="1" s="1"/>
  <c r="A31263" i="1" s="1"/>
  <c r="A31264" i="1" s="1"/>
  <c r="A31265" i="1" s="1"/>
  <c r="A31266" i="1" s="1"/>
  <c r="A31267" i="1" s="1"/>
  <c r="A31268" i="1" s="1"/>
  <c r="A31269" i="1" s="1"/>
  <c r="A31270" i="1" s="1"/>
  <c r="A31271" i="1" s="1"/>
  <c r="A31272" i="1" s="1"/>
  <c r="A31273" i="1" s="1"/>
  <c r="A31274" i="1" s="1"/>
  <c r="A31275" i="1" s="1"/>
  <c r="A31276" i="1" s="1"/>
  <c r="A31277" i="1" s="1"/>
  <c r="A31278" i="1" s="1"/>
  <c r="A31279" i="1" s="1"/>
  <c r="A31280" i="1" s="1"/>
  <c r="A31281" i="1" s="1"/>
  <c r="A31282" i="1" s="1"/>
  <c r="A31283" i="1" s="1"/>
  <c r="A31284" i="1" s="1"/>
  <c r="A31285" i="1" s="1"/>
  <c r="A31286" i="1" s="1"/>
  <c r="A31287" i="1" s="1"/>
  <c r="A31288" i="1" s="1"/>
  <c r="A31289" i="1" s="1"/>
  <c r="A31290" i="1" s="1"/>
  <c r="A31291" i="1" s="1"/>
  <c r="A31292" i="1" s="1"/>
  <c r="A31293" i="1" s="1"/>
  <c r="A31294" i="1" s="1"/>
  <c r="A31295" i="1" s="1"/>
  <c r="A31296" i="1" s="1"/>
  <c r="A31297" i="1" s="1"/>
  <c r="A31298" i="1" s="1"/>
  <c r="A31299" i="1" s="1"/>
  <c r="A31300" i="1" s="1"/>
  <c r="A31301" i="1" s="1"/>
  <c r="A31302" i="1" s="1"/>
  <c r="A31303" i="1" s="1"/>
  <c r="A31304" i="1" s="1"/>
  <c r="A31305" i="1" s="1"/>
  <c r="A31306" i="1" s="1"/>
  <c r="A31307" i="1" s="1"/>
  <c r="A31308" i="1" s="1"/>
  <c r="A31309" i="1" s="1"/>
  <c r="A31310" i="1" s="1"/>
  <c r="A31311" i="1" s="1"/>
  <c r="A31312" i="1" s="1"/>
  <c r="A31313" i="1" s="1"/>
  <c r="A31314" i="1" s="1"/>
  <c r="A31315" i="1" s="1"/>
  <c r="A31316" i="1" s="1"/>
  <c r="A31317" i="1" s="1"/>
  <c r="A31318" i="1" s="1"/>
  <c r="A31319" i="1" s="1"/>
  <c r="A31320" i="1" s="1"/>
  <c r="A31321" i="1" s="1"/>
  <c r="A31322" i="1" s="1"/>
  <c r="A31323" i="1" s="1"/>
  <c r="A31324" i="1" s="1"/>
  <c r="A31325" i="1" s="1"/>
  <c r="A31326" i="1" s="1"/>
  <c r="A31327" i="1" s="1"/>
  <c r="A31328" i="1" s="1"/>
  <c r="A31329" i="1" s="1"/>
  <c r="A31330" i="1" s="1"/>
  <c r="A31331" i="1" s="1"/>
  <c r="A31332" i="1" s="1"/>
  <c r="A31333" i="1" s="1"/>
  <c r="A31334" i="1" s="1"/>
  <c r="A31335" i="1" s="1"/>
  <c r="A31336" i="1" s="1"/>
  <c r="A31337" i="1" s="1"/>
  <c r="A31338" i="1" s="1"/>
  <c r="A31339" i="1" s="1"/>
  <c r="A31340" i="1" s="1"/>
  <c r="A31341" i="1" s="1"/>
  <c r="A31342" i="1" s="1"/>
  <c r="A31343" i="1" s="1"/>
  <c r="A31344" i="1" s="1"/>
  <c r="A31345" i="1" s="1"/>
  <c r="A31346" i="1" s="1"/>
  <c r="A31347" i="1" s="1"/>
  <c r="A31348" i="1" s="1"/>
  <c r="A31349" i="1" s="1"/>
  <c r="A31350" i="1" s="1"/>
  <c r="A31351" i="1" s="1"/>
  <c r="A31352" i="1" s="1"/>
  <c r="A31353" i="1" s="1"/>
  <c r="A31354" i="1" s="1"/>
  <c r="A31355" i="1" s="1"/>
  <c r="A31356" i="1" s="1"/>
  <c r="A31357" i="1" s="1"/>
  <c r="A31358" i="1" s="1"/>
  <c r="A31359" i="1" s="1"/>
  <c r="A31360" i="1" s="1"/>
  <c r="A31361" i="1" s="1"/>
  <c r="A31362" i="1" s="1"/>
  <c r="A31363" i="1" s="1"/>
  <c r="A31364" i="1" s="1"/>
  <c r="A31365" i="1" s="1"/>
  <c r="A31366" i="1" s="1"/>
  <c r="A31367" i="1" s="1"/>
  <c r="A31368" i="1" s="1"/>
  <c r="A31369" i="1" s="1"/>
  <c r="A31370" i="1" s="1"/>
  <c r="A31371" i="1" s="1"/>
  <c r="A31372" i="1" s="1"/>
  <c r="A31373" i="1" s="1"/>
  <c r="A31374" i="1" s="1"/>
  <c r="A31375" i="1" s="1"/>
  <c r="A31376" i="1" s="1"/>
  <c r="A31377" i="1" s="1"/>
  <c r="A31378" i="1" s="1"/>
  <c r="A31379" i="1" s="1"/>
  <c r="A31380" i="1" s="1"/>
  <c r="A31381" i="1" s="1"/>
  <c r="A31382" i="1" s="1"/>
  <c r="A31383" i="1" s="1"/>
  <c r="A31384" i="1" s="1"/>
  <c r="A31385" i="1" s="1"/>
  <c r="A31386" i="1" s="1"/>
  <c r="A31387" i="1" s="1"/>
  <c r="A31388" i="1" s="1"/>
  <c r="A31389" i="1" s="1"/>
  <c r="A31390" i="1" s="1"/>
  <c r="A31391" i="1" s="1"/>
  <c r="A31392" i="1" s="1"/>
  <c r="A31393" i="1" s="1"/>
  <c r="A31394" i="1" s="1"/>
  <c r="A31395" i="1" s="1"/>
  <c r="A31396" i="1" s="1"/>
  <c r="A31397" i="1" s="1"/>
  <c r="A31398" i="1" s="1"/>
  <c r="A31399" i="1" s="1"/>
  <c r="A31400" i="1" s="1"/>
  <c r="A31401" i="1" s="1"/>
  <c r="A31402" i="1" s="1"/>
  <c r="A31403" i="1" s="1"/>
  <c r="A31404" i="1" s="1"/>
  <c r="A31405" i="1" s="1"/>
  <c r="A31406" i="1" s="1"/>
  <c r="A31407" i="1" s="1"/>
  <c r="A31408" i="1" s="1"/>
  <c r="A31409" i="1" s="1"/>
  <c r="A31410" i="1" s="1"/>
  <c r="A31411" i="1" s="1"/>
  <c r="A31412" i="1" s="1"/>
  <c r="A31413" i="1" s="1"/>
  <c r="A31414" i="1" s="1"/>
  <c r="A31415" i="1" s="1"/>
  <c r="A31416" i="1" s="1"/>
  <c r="A31417" i="1" s="1"/>
  <c r="A31418" i="1" s="1"/>
  <c r="A31419" i="1" s="1"/>
  <c r="A31420" i="1" s="1"/>
  <c r="A31421" i="1" s="1"/>
  <c r="A31422" i="1" s="1"/>
  <c r="A31423" i="1" s="1"/>
  <c r="A31424" i="1" s="1"/>
  <c r="A31425" i="1" s="1"/>
  <c r="A31426" i="1" s="1"/>
  <c r="A31427" i="1" s="1"/>
  <c r="A31428" i="1" s="1"/>
  <c r="A31429" i="1" s="1"/>
  <c r="A31430" i="1" s="1"/>
  <c r="A31431" i="1" s="1"/>
  <c r="A31432" i="1" s="1"/>
  <c r="A31433" i="1" s="1"/>
  <c r="A31434" i="1" s="1"/>
  <c r="A31435" i="1" s="1"/>
  <c r="A31436" i="1" s="1"/>
  <c r="A31437" i="1" s="1"/>
  <c r="A31438" i="1" s="1"/>
  <c r="A31439" i="1" s="1"/>
  <c r="A31440" i="1" s="1"/>
  <c r="A31441" i="1" s="1"/>
  <c r="A31442" i="1" s="1"/>
  <c r="A31443" i="1" s="1"/>
  <c r="A31444" i="1" s="1"/>
  <c r="A31445" i="1" s="1"/>
  <c r="A31446" i="1" s="1"/>
  <c r="A31447" i="1" s="1"/>
  <c r="A31448" i="1" s="1"/>
  <c r="A31449" i="1" s="1"/>
  <c r="A31450" i="1" s="1"/>
  <c r="A31451" i="1" s="1"/>
  <c r="A31452" i="1" s="1"/>
  <c r="A31453" i="1" s="1"/>
  <c r="A31454" i="1" s="1"/>
  <c r="A31455" i="1" s="1"/>
  <c r="A31456" i="1" s="1"/>
  <c r="A31457" i="1" s="1"/>
  <c r="A31458" i="1" s="1"/>
  <c r="A31459" i="1" s="1"/>
  <c r="A31460" i="1" s="1"/>
  <c r="A31461" i="1" s="1"/>
  <c r="A31462" i="1" s="1"/>
  <c r="A31463" i="1" s="1"/>
  <c r="A31464" i="1" s="1"/>
  <c r="A31465" i="1" s="1"/>
  <c r="A31466" i="1" s="1"/>
  <c r="A31467" i="1" s="1"/>
  <c r="A31468" i="1" s="1"/>
  <c r="A31469" i="1" s="1"/>
  <c r="A31470" i="1" s="1"/>
  <c r="A31471" i="1" s="1"/>
  <c r="A31472" i="1" s="1"/>
  <c r="A31473" i="1" s="1"/>
  <c r="A31474" i="1" s="1"/>
  <c r="A31475" i="1" s="1"/>
  <c r="A31476" i="1" s="1"/>
  <c r="A31477" i="1" s="1"/>
  <c r="A31478" i="1" s="1"/>
  <c r="A31479" i="1" s="1"/>
  <c r="A31480" i="1" s="1"/>
  <c r="A31481" i="1" s="1"/>
  <c r="A31482" i="1" s="1"/>
  <c r="A31483" i="1" s="1"/>
  <c r="A31484" i="1" s="1"/>
  <c r="A31485" i="1" s="1"/>
  <c r="A31486" i="1" s="1"/>
  <c r="A31487" i="1" s="1"/>
  <c r="A31488" i="1" s="1"/>
  <c r="A31489" i="1" s="1"/>
  <c r="A31490" i="1" s="1"/>
  <c r="A31491" i="1" s="1"/>
  <c r="A31492" i="1" s="1"/>
  <c r="A31493" i="1" s="1"/>
  <c r="A31494" i="1" s="1"/>
  <c r="A31495" i="1" s="1"/>
  <c r="A31496" i="1" s="1"/>
  <c r="A31497" i="1" s="1"/>
  <c r="A31498" i="1" s="1"/>
  <c r="A31499" i="1" s="1"/>
  <c r="A31500" i="1" s="1"/>
  <c r="A31501" i="1" s="1"/>
  <c r="A31502" i="1" s="1"/>
  <c r="A31503" i="1" s="1"/>
  <c r="A31504" i="1" s="1"/>
  <c r="A31505" i="1" s="1"/>
  <c r="A31506" i="1" s="1"/>
  <c r="A31507" i="1" s="1"/>
  <c r="A31508" i="1" s="1"/>
  <c r="A31509" i="1" s="1"/>
  <c r="A31510" i="1" s="1"/>
  <c r="A31511" i="1" s="1"/>
  <c r="A31512" i="1" s="1"/>
  <c r="A31513" i="1" s="1"/>
  <c r="A31514" i="1" s="1"/>
  <c r="A31515" i="1" s="1"/>
  <c r="A31516" i="1" s="1"/>
  <c r="A31517" i="1" s="1"/>
  <c r="A31518" i="1" s="1"/>
  <c r="A31519" i="1" s="1"/>
  <c r="A31520" i="1" s="1"/>
  <c r="A31521" i="1" s="1"/>
  <c r="A31522" i="1" s="1"/>
  <c r="A31523" i="1" s="1"/>
  <c r="A31524" i="1" s="1"/>
  <c r="A31525" i="1" s="1"/>
  <c r="A31526" i="1" s="1"/>
  <c r="A31527" i="1" s="1"/>
  <c r="A31528" i="1" s="1"/>
  <c r="A31529" i="1" s="1"/>
  <c r="A31530" i="1" s="1"/>
  <c r="A31531" i="1" s="1"/>
  <c r="A31532" i="1" s="1"/>
  <c r="A31533" i="1" s="1"/>
  <c r="A31534" i="1" s="1"/>
  <c r="A31535" i="1" s="1"/>
  <c r="A31536" i="1" s="1"/>
  <c r="A31537" i="1" s="1"/>
  <c r="A31538" i="1" s="1"/>
  <c r="A31539" i="1" s="1"/>
  <c r="A31540" i="1" s="1"/>
  <c r="A31541" i="1" s="1"/>
  <c r="A31542" i="1" s="1"/>
  <c r="A31543" i="1" s="1"/>
  <c r="A31544" i="1" s="1"/>
  <c r="A31545" i="1" s="1"/>
  <c r="A31546" i="1" s="1"/>
  <c r="A31547" i="1" s="1"/>
  <c r="A31548" i="1" s="1"/>
  <c r="A31549" i="1" s="1"/>
  <c r="A31550" i="1" s="1"/>
  <c r="A31551" i="1" s="1"/>
  <c r="A31552" i="1" s="1"/>
  <c r="A31553" i="1" s="1"/>
  <c r="A31554" i="1" s="1"/>
  <c r="A31555" i="1" s="1"/>
  <c r="A31556" i="1" s="1"/>
  <c r="A31557" i="1" s="1"/>
  <c r="A31558" i="1" s="1"/>
  <c r="A31559" i="1" s="1"/>
  <c r="A31560" i="1" s="1"/>
  <c r="A31561" i="1" s="1"/>
  <c r="A31562" i="1" s="1"/>
  <c r="A31563" i="1" s="1"/>
  <c r="A31564" i="1" s="1"/>
  <c r="A31565" i="1" s="1"/>
  <c r="A31566" i="1" s="1"/>
  <c r="A31567" i="1" s="1"/>
  <c r="A31568" i="1" s="1"/>
  <c r="A31569" i="1" s="1"/>
  <c r="A31570" i="1" s="1"/>
  <c r="A31571" i="1" s="1"/>
  <c r="A31572" i="1" s="1"/>
  <c r="A31573" i="1" s="1"/>
  <c r="A31574" i="1" s="1"/>
  <c r="A31575" i="1" s="1"/>
  <c r="A31576" i="1" s="1"/>
  <c r="A31577" i="1" s="1"/>
  <c r="A31578" i="1" s="1"/>
  <c r="A31579" i="1" s="1"/>
  <c r="A31580" i="1" s="1"/>
  <c r="A31581" i="1" s="1"/>
  <c r="A31582" i="1" s="1"/>
  <c r="A31583" i="1" s="1"/>
  <c r="A31584" i="1" s="1"/>
  <c r="A31585" i="1" s="1"/>
  <c r="A31586" i="1" s="1"/>
  <c r="A31587" i="1" s="1"/>
  <c r="A31588" i="1" s="1"/>
  <c r="A31589" i="1" s="1"/>
  <c r="A31590" i="1" s="1"/>
  <c r="A31591" i="1" s="1"/>
  <c r="A31592" i="1" s="1"/>
  <c r="A31593" i="1" s="1"/>
  <c r="A31594" i="1" s="1"/>
  <c r="A31595" i="1" s="1"/>
  <c r="A31596" i="1" s="1"/>
  <c r="A31597" i="1" s="1"/>
  <c r="A31598" i="1" s="1"/>
  <c r="A31599" i="1" s="1"/>
  <c r="A31600" i="1" s="1"/>
  <c r="A31601" i="1" s="1"/>
  <c r="A31602" i="1" s="1"/>
  <c r="A31603" i="1" s="1"/>
  <c r="A31604" i="1" s="1"/>
  <c r="A31605" i="1" s="1"/>
  <c r="A31606" i="1" s="1"/>
  <c r="A31607" i="1" s="1"/>
  <c r="A31608" i="1" s="1"/>
  <c r="A31609" i="1" s="1"/>
  <c r="A31610" i="1" s="1"/>
  <c r="A31611" i="1" s="1"/>
  <c r="A31612" i="1" s="1"/>
  <c r="A31613" i="1" s="1"/>
  <c r="A31614" i="1" s="1"/>
  <c r="A31615" i="1" s="1"/>
  <c r="A31616" i="1" s="1"/>
  <c r="A31617" i="1" s="1"/>
  <c r="A31618" i="1" s="1"/>
  <c r="A31619" i="1" s="1"/>
  <c r="A31620" i="1" s="1"/>
  <c r="A31621" i="1" s="1"/>
  <c r="A31622" i="1" s="1"/>
  <c r="A31623" i="1" s="1"/>
  <c r="A31624" i="1" s="1"/>
  <c r="A31625" i="1" s="1"/>
  <c r="A31626" i="1" s="1"/>
  <c r="A31627" i="1" s="1"/>
  <c r="A31628" i="1" s="1"/>
  <c r="A31629" i="1" s="1"/>
  <c r="A31630" i="1" s="1"/>
  <c r="A31631" i="1" s="1"/>
  <c r="A31632" i="1" s="1"/>
  <c r="A31633" i="1" s="1"/>
  <c r="A31634" i="1" s="1"/>
  <c r="A31635" i="1" s="1"/>
  <c r="A31636" i="1" s="1"/>
  <c r="A31637" i="1" s="1"/>
  <c r="A31638" i="1" s="1"/>
  <c r="A31639" i="1" s="1"/>
  <c r="A31640" i="1" s="1"/>
  <c r="A31641" i="1" s="1"/>
  <c r="A31642" i="1" s="1"/>
  <c r="A31643" i="1" s="1"/>
  <c r="A31644" i="1" s="1"/>
  <c r="A31645" i="1" s="1"/>
  <c r="A31646" i="1" s="1"/>
  <c r="A31647" i="1" s="1"/>
  <c r="A31648" i="1" s="1"/>
  <c r="A31649" i="1" s="1"/>
  <c r="A31650" i="1" s="1"/>
  <c r="A31651" i="1" s="1"/>
  <c r="A31652" i="1" s="1"/>
  <c r="A31653" i="1" s="1"/>
  <c r="A31654" i="1" s="1"/>
  <c r="A31655" i="1" s="1"/>
  <c r="A31656" i="1" s="1"/>
  <c r="A31657" i="1" s="1"/>
  <c r="A31658" i="1" s="1"/>
  <c r="A31659" i="1" s="1"/>
  <c r="A31660" i="1" s="1"/>
  <c r="A31661" i="1" s="1"/>
  <c r="A31662" i="1" s="1"/>
  <c r="A31663" i="1" s="1"/>
  <c r="A31664" i="1" s="1"/>
  <c r="A31665" i="1" s="1"/>
  <c r="A31666" i="1" s="1"/>
  <c r="A31667" i="1" s="1"/>
  <c r="A31668" i="1" s="1"/>
  <c r="A31669" i="1" s="1"/>
  <c r="A31670" i="1" s="1"/>
  <c r="A31671" i="1" s="1"/>
  <c r="A31672" i="1" s="1"/>
  <c r="A31673" i="1" s="1"/>
  <c r="A31674" i="1" s="1"/>
  <c r="A31675" i="1" s="1"/>
  <c r="A31676" i="1" s="1"/>
  <c r="A31677" i="1" s="1"/>
  <c r="A31678" i="1" s="1"/>
  <c r="A31679" i="1" s="1"/>
  <c r="A31680" i="1" s="1"/>
  <c r="A31681" i="1" s="1"/>
  <c r="A31682" i="1" s="1"/>
  <c r="A31683" i="1" s="1"/>
  <c r="A31684" i="1" s="1"/>
  <c r="A31685" i="1" s="1"/>
  <c r="A31686" i="1" s="1"/>
  <c r="A31687" i="1" s="1"/>
  <c r="A31688" i="1" s="1"/>
  <c r="A31689" i="1" s="1"/>
  <c r="A31690" i="1" s="1"/>
  <c r="A31691" i="1" s="1"/>
  <c r="A31692" i="1" s="1"/>
  <c r="A31693" i="1" s="1"/>
  <c r="A31694" i="1" s="1"/>
  <c r="A31695" i="1" s="1"/>
  <c r="A31696" i="1" s="1"/>
  <c r="A31697" i="1" s="1"/>
  <c r="A31698" i="1" s="1"/>
  <c r="A31699" i="1" s="1"/>
  <c r="A31700" i="1" s="1"/>
  <c r="A31701" i="1" s="1"/>
  <c r="A31702" i="1" s="1"/>
  <c r="A31703" i="1" s="1"/>
  <c r="A31704" i="1" s="1"/>
  <c r="A31705" i="1" s="1"/>
  <c r="A31706" i="1" s="1"/>
  <c r="A31707" i="1" s="1"/>
  <c r="A31708" i="1" s="1"/>
  <c r="A31709" i="1" s="1"/>
  <c r="A31710" i="1" s="1"/>
  <c r="A31711" i="1" s="1"/>
  <c r="A31712" i="1" s="1"/>
  <c r="A31713" i="1" s="1"/>
  <c r="A31714" i="1" s="1"/>
  <c r="A31715" i="1" s="1"/>
  <c r="A31716" i="1" s="1"/>
  <c r="A31717" i="1" s="1"/>
  <c r="A31718" i="1" s="1"/>
  <c r="A31719" i="1" s="1"/>
  <c r="A31720" i="1" s="1"/>
  <c r="A31721" i="1" s="1"/>
  <c r="A31722" i="1" s="1"/>
  <c r="A31723" i="1" s="1"/>
  <c r="A31724" i="1" s="1"/>
  <c r="A31725" i="1" s="1"/>
  <c r="A31726" i="1" s="1"/>
  <c r="A31727" i="1" s="1"/>
  <c r="A31728" i="1" s="1"/>
  <c r="A31729" i="1" s="1"/>
  <c r="A31730" i="1" s="1"/>
  <c r="A31731" i="1" s="1"/>
  <c r="A31732" i="1" s="1"/>
  <c r="A31733" i="1" s="1"/>
  <c r="A31734" i="1" s="1"/>
  <c r="A31735" i="1" s="1"/>
  <c r="A31736" i="1" s="1"/>
  <c r="A31737" i="1" s="1"/>
  <c r="A31738" i="1" s="1"/>
  <c r="A31739" i="1" s="1"/>
  <c r="A31740" i="1" s="1"/>
  <c r="A31741" i="1" s="1"/>
  <c r="A31742" i="1" s="1"/>
  <c r="A31743" i="1" s="1"/>
  <c r="A31744" i="1" s="1"/>
  <c r="A31745" i="1" s="1"/>
  <c r="A31746" i="1" s="1"/>
  <c r="A31747" i="1" s="1"/>
  <c r="A31748" i="1" s="1"/>
  <c r="A31749" i="1" s="1"/>
  <c r="A31750" i="1" s="1"/>
  <c r="A31751" i="1" s="1"/>
  <c r="A31752" i="1" s="1"/>
  <c r="A31753" i="1" s="1"/>
  <c r="A31754" i="1" s="1"/>
  <c r="A31755" i="1" s="1"/>
  <c r="A31756" i="1" s="1"/>
  <c r="A31757" i="1" s="1"/>
  <c r="A31758" i="1" s="1"/>
  <c r="A31759" i="1" s="1"/>
  <c r="A31760" i="1" s="1"/>
  <c r="A31761" i="1" s="1"/>
  <c r="A31762" i="1" s="1"/>
  <c r="A31763" i="1" s="1"/>
  <c r="A31764" i="1" s="1"/>
  <c r="A31765" i="1" s="1"/>
  <c r="A31766" i="1" s="1"/>
  <c r="A31767" i="1" s="1"/>
  <c r="A31768" i="1" s="1"/>
  <c r="A31769" i="1" s="1"/>
  <c r="A31770" i="1" s="1"/>
  <c r="A31771" i="1" s="1"/>
  <c r="A31772" i="1" s="1"/>
  <c r="A31773" i="1" s="1"/>
  <c r="A31774" i="1" s="1"/>
  <c r="A31775" i="1" s="1"/>
  <c r="A31776" i="1" s="1"/>
  <c r="A31777" i="1" s="1"/>
  <c r="A31778" i="1" s="1"/>
  <c r="A31779" i="1" s="1"/>
  <c r="A31780" i="1" s="1"/>
  <c r="A31781" i="1" s="1"/>
  <c r="A31782" i="1" s="1"/>
  <c r="A31783" i="1" s="1"/>
  <c r="A31784" i="1" s="1"/>
  <c r="A31785" i="1" s="1"/>
  <c r="A31786" i="1" s="1"/>
  <c r="A31787" i="1" s="1"/>
  <c r="A31788" i="1" s="1"/>
  <c r="A31789" i="1" s="1"/>
  <c r="A31790" i="1" s="1"/>
  <c r="A31791" i="1" s="1"/>
  <c r="A31792" i="1" s="1"/>
  <c r="A31793" i="1" s="1"/>
  <c r="A31794" i="1" s="1"/>
  <c r="A31795" i="1" s="1"/>
  <c r="A31796" i="1" s="1"/>
  <c r="A31797" i="1" s="1"/>
  <c r="A31798" i="1" s="1"/>
  <c r="A31799" i="1" s="1"/>
  <c r="A31800" i="1" s="1"/>
  <c r="A31801" i="1" s="1"/>
  <c r="A31802" i="1" s="1"/>
  <c r="A31803" i="1" s="1"/>
  <c r="A31804" i="1" s="1"/>
  <c r="A31805" i="1" s="1"/>
  <c r="A31806" i="1" s="1"/>
  <c r="A31807" i="1" s="1"/>
  <c r="A31808" i="1" s="1"/>
  <c r="A31809" i="1" s="1"/>
  <c r="A31810" i="1" s="1"/>
  <c r="A31811" i="1" s="1"/>
  <c r="A31812" i="1" s="1"/>
  <c r="A31813" i="1" s="1"/>
  <c r="A31814" i="1" s="1"/>
  <c r="A31815" i="1" s="1"/>
  <c r="A31816" i="1" s="1"/>
  <c r="A31817" i="1" s="1"/>
  <c r="A31818" i="1" s="1"/>
  <c r="A31819" i="1" s="1"/>
  <c r="A31820" i="1" s="1"/>
  <c r="A31821" i="1" s="1"/>
  <c r="A31822" i="1" s="1"/>
  <c r="A31823" i="1" s="1"/>
  <c r="A31824" i="1" s="1"/>
  <c r="A31825" i="1" s="1"/>
  <c r="A31826" i="1" s="1"/>
  <c r="A31827" i="1" s="1"/>
  <c r="A31828" i="1" s="1"/>
  <c r="A31829" i="1" s="1"/>
  <c r="A31830" i="1" s="1"/>
  <c r="A31831" i="1" s="1"/>
  <c r="A31832" i="1" s="1"/>
  <c r="A31833" i="1" s="1"/>
  <c r="A31834" i="1" s="1"/>
  <c r="A31835" i="1" s="1"/>
  <c r="A31836" i="1" s="1"/>
  <c r="A31837" i="1" s="1"/>
  <c r="A31838" i="1" s="1"/>
  <c r="A31839" i="1" s="1"/>
  <c r="A31840" i="1" s="1"/>
  <c r="A31841" i="1" s="1"/>
  <c r="A31842" i="1" s="1"/>
  <c r="A31843" i="1" s="1"/>
  <c r="A31844" i="1" s="1"/>
  <c r="A31845" i="1" s="1"/>
  <c r="A31846" i="1" s="1"/>
  <c r="A31847" i="1" s="1"/>
  <c r="A31848" i="1" s="1"/>
  <c r="A31849" i="1" s="1"/>
  <c r="A31850" i="1" s="1"/>
  <c r="A31851" i="1" s="1"/>
  <c r="A31852" i="1" s="1"/>
  <c r="A31853" i="1" s="1"/>
  <c r="A31854" i="1" s="1"/>
  <c r="A31855" i="1" s="1"/>
  <c r="A31856" i="1" s="1"/>
  <c r="A31857" i="1" s="1"/>
  <c r="A31858" i="1" s="1"/>
  <c r="A31859" i="1" s="1"/>
  <c r="A31860" i="1" s="1"/>
  <c r="A31861" i="1" s="1"/>
  <c r="A31862" i="1" s="1"/>
  <c r="A31863" i="1" s="1"/>
  <c r="A31864" i="1" s="1"/>
  <c r="A31865" i="1" s="1"/>
  <c r="A31866" i="1" s="1"/>
  <c r="A31867" i="1" s="1"/>
  <c r="A31868" i="1" s="1"/>
  <c r="A31869" i="1" s="1"/>
  <c r="A31870" i="1" s="1"/>
  <c r="A31871" i="1" s="1"/>
  <c r="A31872" i="1" s="1"/>
  <c r="A31873" i="1" s="1"/>
  <c r="A31874" i="1" s="1"/>
  <c r="A31875" i="1" s="1"/>
  <c r="A31876" i="1" s="1"/>
  <c r="A31877" i="1" s="1"/>
  <c r="A31878" i="1" s="1"/>
  <c r="A31879" i="1" s="1"/>
  <c r="A31880" i="1" s="1"/>
  <c r="A31881" i="1" s="1"/>
  <c r="A31882" i="1" s="1"/>
  <c r="A31883" i="1" s="1"/>
  <c r="A31884" i="1" s="1"/>
  <c r="A31885" i="1" s="1"/>
  <c r="A31886" i="1" s="1"/>
  <c r="A31887" i="1" s="1"/>
  <c r="A31888" i="1" s="1"/>
  <c r="A31889" i="1" s="1"/>
  <c r="A31890" i="1" s="1"/>
  <c r="A31891" i="1" s="1"/>
  <c r="A31892" i="1" s="1"/>
  <c r="A31893" i="1" s="1"/>
  <c r="A31894" i="1" s="1"/>
  <c r="A31895" i="1" s="1"/>
  <c r="A31896" i="1" s="1"/>
  <c r="A31897" i="1" s="1"/>
  <c r="A31898" i="1" s="1"/>
  <c r="A31899" i="1" s="1"/>
  <c r="A31900" i="1" s="1"/>
  <c r="A31901" i="1" s="1"/>
  <c r="A31902" i="1" s="1"/>
  <c r="A31903" i="1" s="1"/>
  <c r="A31904" i="1" s="1"/>
  <c r="A31905" i="1" s="1"/>
  <c r="A31906" i="1" s="1"/>
  <c r="A31907" i="1" s="1"/>
  <c r="A31908" i="1" s="1"/>
  <c r="A31909" i="1" s="1"/>
  <c r="A31910" i="1" s="1"/>
  <c r="A31911" i="1" s="1"/>
  <c r="A31912" i="1" s="1"/>
  <c r="A31913" i="1" s="1"/>
  <c r="A31914" i="1" s="1"/>
  <c r="A31915" i="1" s="1"/>
  <c r="A31916" i="1" s="1"/>
  <c r="A31917" i="1" s="1"/>
  <c r="A31918" i="1" s="1"/>
  <c r="A31919" i="1" s="1"/>
  <c r="A31920" i="1" s="1"/>
  <c r="A31921" i="1" s="1"/>
  <c r="A31922" i="1" s="1"/>
  <c r="A31923" i="1" s="1"/>
  <c r="A31924" i="1" s="1"/>
  <c r="A31925" i="1" s="1"/>
  <c r="A31926" i="1" s="1"/>
  <c r="A31927" i="1" s="1"/>
  <c r="A31928" i="1" s="1"/>
  <c r="A31929" i="1" s="1"/>
  <c r="A31930" i="1" s="1"/>
  <c r="A31931" i="1" s="1"/>
  <c r="A31932" i="1" s="1"/>
  <c r="A31933" i="1" s="1"/>
  <c r="A31934" i="1" s="1"/>
  <c r="A31935" i="1" s="1"/>
  <c r="A31936" i="1" s="1"/>
  <c r="A31937" i="1" s="1"/>
  <c r="A31938" i="1" s="1"/>
  <c r="A31939" i="1" s="1"/>
  <c r="A31940" i="1" s="1"/>
  <c r="A31941" i="1" s="1"/>
  <c r="A31942" i="1" s="1"/>
  <c r="A31943" i="1" s="1"/>
  <c r="A31944" i="1" s="1"/>
  <c r="A31945" i="1" s="1"/>
  <c r="A31946" i="1" s="1"/>
  <c r="A31947" i="1" s="1"/>
  <c r="A31948" i="1" s="1"/>
  <c r="A31949" i="1" s="1"/>
  <c r="A31950" i="1" s="1"/>
  <c r="A31951" i="1" s="1"/>
  <c r="A31952" i="1" s="1"/>
  <c r="A31953" i="1" s="1"/>
  <c r="A31954" i="1" s="1"/>
  <c r="A31955" i="1" s="1"/>
  <c r="A31956" i="1" s="1"/>
  <c r="A31957" i="1" s="1"/>
  <c r="A31958" i="1" s="1"/>
  <c r="A31959" i="1" s="1"/>
  <c r="A31960" i="1" s="1"/>
  <c r="A31961" i="1" s="1"/>
  <c r="A31962" i="1" s="1"/>
  <c r="A31963" i="1" s="1"/>
  <c r="A31964" i="1" s="1"/>
  <c r="A31965" i="1" s="1"/>
  <c r="A31966" i="1" s="1"/>
  <c r="A31967" i="1" s="1"/>
  <c r="A31968" i="1" s="1"/>
  <c r="A31969" i="1" s="1"/>
  <c r="A31970" i="1" s="1"/>
  <c r="A31971" i="1" s="1"/>
  <c r="A31972" i="1" s="1"/>
  <c r="A31973" i="1" s="1"/>
  <c r="A31974" i="1" s="1"/>
  <c r="A31975" i="1" s="1"/>
  <c r="A31976" i="1" s="1"/>
  <c r="A31977" i="1" s="1"/>
  <c r="A31978" i="1" s="1"/>
  <c r="A31979" i="1" s="1"/>
  <c r="A31980" i="1" s="1"/>
  <c r="A31981" i="1" s="1"/>
  <c r="A31982" i="1" s="1"/>
  <c r="A31983" i="1" s="1"/>
  <c r="A31984" i="1" s="1"/>
  <c r="A31985" i="1" s="1"/>
  <c r="A31986" i="1" s="1"/>
  <c r="A31987" i="1" s="1"/>
  <c r="A31988" i="1" s="1"/>
  <c r="A31989" i="1" s="1"/>
  <c r="A31990" i="1" s="1"/>
  <c r="A31991" i="1" s="1"/>
  <c r="A31992" i="1" s="1"/>
  <c r="A31993" i="1" s="1"/>
  <c r="A31994" i="1" s="1"/>
  <c r="A31995" i="1" s="1"/>
  <c r="A31996" i="1" s="1"/>
  <c r="A31997" i="1" s="1"/>
  <c r="A31998" i="1" s="1"/>
  <c r="A31999" i="1" s="1"/>
  <c r="A32000" i="1" s="1"/>
  <c r="A32001" i="1" s="1"/>
  <c r="A32002" i="1" s="1"/>
  <c r="A32003" i="1" s="1"/>
  <c r="A32004" i="1" s="1"/>
  <c r="A32005" i="1" s="1"/>
  <c r="A32006" i="1" s="1"/>
  <c r="A32007" i="1" s="1"/>
  <c r="A32008" i="1" s="1"/>
  <c r="A32009" i="1" s="1"/>
  <c r="A32010" i="1" s="1"/>
  <c r="A32011" i="1" s="1"/>
  <c r="A32012" i="1" s="1"/>
  <c r="A32013" i="1" s="1"/>
  <c r="A32014" i="1" s="1"/>
  <c r="A32015" i="1" s="1"/>
  <c r="A32016" i="1" s="1"/>
  <c r="A32017" i="1" s="1"/>
  <c r="A32018" i="1" s="1"/>
  <c r="A32019" i="1" s="1"/>
  <c r="A32020" i="1" s="1"/>
  <c r="A32021" i="1" s="1"/>
  <c r="A32022" i="1" s="1"/>
  <c r="A32023" i="1" s="1"/>
  <c r="A32024" i="1" s="1"/>
  <c r="A32025" i="1" s="1"/>
  <c r="A32026" i="1" s="1"/>
  <c r="A32027" i="1" s="1"/>
  <c r="A32028" i="1" s="1"/>
  <c r="A32029" i="1" s="1"/>
  <c r="A32030" i="1" s="1"/>
  <c r="A32031" i="1" s="1"/>
  <c r="A32032" i="1" s="1"/>
  <c r="A32033" i="1" s="1"/>
  <c r="A32034" i="1" s="1"/>
  <c r="A32035" i="1" s="1"/>
  <c r="A32036" i="1" s="1"/>
  <c r="A32037" i="1" s="1"/>
  <c r="A32038" i="1" s="1"/>
  <c r="A32039" i="1" s="1"/>
  <c r="A32040" i="1" s="1"/>
  <c r="A32041" i="1" s="1"/>
  <c r="A32042" i="1" s="1"/>
  <c r="A32043" i="1" s="1"/>
  <c r="A32044" i="1" s="1"/>
  <c r="A32045" i="1" s="1"/>
  <c r="A32046" i="1" s="1"/>
  <c r="A32047" i="1" s="1"/>
  <c r="A32048" i="1" s="1"/>
  <c r="A32049" i="1" s="1"/>
  <c r="A32050" i="1" s="1"/>
  <c r="A32051" i="1" s="1"/>
  <c r="A32052" i="1" s="1"/>
  <c r="A32053" i="1" s="1"/>
  <c r="A32054" i="1" s="1"/>
  <c r="A32055" i="1" s="1"/>
  <c r="A32056" i="1" s="1"/>
  <c r="A32057" i="1" s="1"/>
  <c r="A32058" i="1" s="1"/>
  <c r="A32059" i="1" s="1"/>
  <c r="A32060" i="1" s="1"/>
  <c r="A32061" i="1" s="1"/>
  <c r="A32062" i="1" s="1"/>
  <c r="A32063" i="1" s="1"/>
  <c r="A32064" i="1" s="1"/>
  <c r="A32065" i="1" s="1"/>
  <c r="A32066" i="1" s="1"/>
  <c r="A32067" i="1" s="1"/>
  <c r="A32068" i="1" s="1"/>
  <c r="A32069" i="1" s="1"/>
  <c r="A32070" i="1" s="1"/>
  <c r="A32071" i="1" s="1"/>
  <c r="A32072" i="1" s="1"/>
  <c r="A32073" i="1" s="1"/>
  <c r="A32074" i="1" s="1"/>
  <c r="A32075" i="1" s="1"/>
  <c r="A32076" i="1" s="1"/>
  <c r="A32077" i="1" s="1"/>
  <c r="A32078" i="1" s="1"/>
  <c r="A32079" i="1" s="1"/>
  <c r="A32080" i="1" s="1"/>
  <c r="A32081" i="1" s="1"/>
  <c r="A32082" i="1" s="1"/>
  <c r="A32083" i="1" s="1"/>
  <c r="A32084" i="1" s="1"/>
  <c r="A32085" i="1" s="1"/>
  <c r="A32086" i="1" s="1"/>
  <c r="A32087" i="1" s="1"/>
  <c r="A32088" i="1" s="1"/>
  <c r="A32089" i="1" s="1"/>
  <c r="A32090" i="1" s="1"/>
  <c r="A32091" i="1" s="1"/>
  <c r="A32092" i="1" s="1"/>
  <c r="A32093" i="1" s="1"/>
  <c r="A32094" i="1" s="1"/>
  <c r="A32095" i="1" s="1"/>
  <c r="A32096" i="1" s="1"/>
  <c r="A32097" i="1" s="1"/>
  <c r="A32098" i="1" s="1"/>
  <c r="A32099" i="1" s="1"/>
  <c r="A32100" i="1" s="1"/>
  <c r="A32101" i="1" s="1"/>
  <c r="A32102" i="1" s="1"/>
  <c r="A32103" i="1" s="1"/>
  <c r="A32104" i="1" s="1"/>
  <c r="A32105" i="1" s="1"/>
  <c r="A32106" i="1" s="1"/>
  <c r="A32107" i="1" s="1"/>
  <c r="A32108" i="1" s="1"/>
  <c r="A32109" i="1" s="1"/>
  <c r="A32110" i="1" s="1"/>
  <c r="A32111" i="1" s="1"/>
  <c r="A32112" i="1" s="1"/>
  <c r="A32113" i="1" s="1"/>
  <c r="A32114" i="1" s="1"/>
  <c r="A32115" i="1" s="1"/>
  <c r="A32116" i="1" s="1"/>
  <c r="A32117" i="1" s="1"/>
  <c r="A32118" i="1" s="1"/>
  <c r="A32119" i="1" s="1"/>
  <c r="A32120" i="1" s="1"/>
  <c r="A32121" i="1" s="1"/>
  <c r="A32122" i="1" s="1"/>
  <c r="A32123" i="1" s="1"/>
  <c r="A32124" i="1" s="1"/>
  <c r="A32125" i="1" s="1"/>
  <c r="A32126" i="1" s="1"/>
  <c r="A32127" i="1" s="1"/>
  <c r="A32128" i="1" s="1"/>
  <c r="A32129" i="1" s="1"/>
  <c r="A32130" i="1" s="1"/>
  <c r="A32131" i="1" s="1"/>
  <c r="A32132" i="1" s="1"/>
  <c r="A32133" i="1" s="1"/>
  <c r="A32134" i="1" s="1"/>
  <c r="A32135" i="1" s="1"/>
  <c r="A32136" i="1" s="1"/>
  <c r="A32137" i="1" s="1"/>
  <c r="A32138" i="1" s="1"/>
  <c r="A32139" i="1" s="1"/>
  <c r="A32140" i="1" s="1"/>
  <c r="A32141" i="1" s="1"/>
  <c r="A32142" i="1" s="1"/>
  <c r="A32143" i="1" s="1"/>
  <c r="A32144" i="1" s="1"/>
  <c r="A32145" i="1" s="1"/>
  <c r="A32146" i="1" s="1"/>
  <c r="A32147" i="1" s="1"/>
  <c r="A32148" i="1" s="1"/>
  <c r="A32149" i="1" s="1"/>
  <c r="A32150" i="1" s="1"/>
  <c r="A32151" i="1" s="1"/>
  <c r="A32152" i="1" s="1"/>
  <c r="A32153" i="1" s="1"/>
  <c r="A32154" i="1" s="1"/>
  <c r="A32155" i="1" s="1"/>
  <c r="A32156" i="1" s="1"/>
  <c r="A32157" i="1" s="1"/>
  <c r="A32158" i="1" s="1"/>
  <c r="A32159" i="1" s="1"/>
  <c r="A32160" i="1" s="1"/>
  <c r="A32161" i="1" s="1"/>
  <c r="A32162" i="1" s="1"/>
  <c r="A32163" i="1" s="1"/>
  <c r="A32164" i="1" s="1"/>
  <c r="A32165" i="1" s="1"/>
  <c r="A32166" i="1" s="1"/>
  <c r="A32167" i="1" s="1"/>
  <c r="A32168" i="1" s="1"/>
  <c r="A32169" i="1" s="1"/>
  <c r="A32170" i="1" s="1"/>
  <c r="A32171" i="1" s="1"/>
  <c r="A32172" i="1" s="1"/>
  <c r="A32173" i="1" s="1"/>
  <c r="A32174" i="1" s="1"/>
  <c r="A32175" i="1" s="1"/>
  <c r="A32176" i="1" s="1"/>
  <c r="A32177" i="1" s="1"/>
  <c r="A32178" i="1" s="1"/>
  <c r="A32179" i="1" s="1"/>
  <c r="A32180" i="1" s="1"/>
  <c r="A32181" i="1" s="1"/>
  <c r="A32182" i="1" s="1"/>
  <c r="A32183" i="1" s="1"/>
  <c r="A32184" i="1" s="1"/>
  <c r="A32185" i="1" s="1"/>
  <c r="A32186" i="1" s="1"/>
  <c r="A32187" i="1" s="1"/>
  <c r="A32188" i="1" s="1"/>
  <c r="A32189" i="1" s="1"/>
  <c r="A32190" i="1" s="1"/>
  <c r="A32191" i="1" s="1"/>
  <c r="A32192" i="1" s="1"/>
  <c r="A32193" i="1" s="1"/>
  <c r="A32194" i="1" s="1"/>
  <c r="A32195" i="1" s="1"/>
  <c r="A32196" i="1" s="1"/>
  <c r="A32197" i="1" s="1"/>
  <c r="A32198" i="1" s="1"/>
  <c r="A32199" i="1" s="1"/>
  <c r="A32200" i="1" s="1"/>
  <c r="A32201" i="1" s="1"/>
  <c r="A32202" i="1" s="1"/>
  <c r="A32203" i="1" s="1"/>
  <c r="A32204" i="1" s="1"/>
  <c r="A32205" i="1" s="1"/>
  <c r="A32206" i="1" s="1"/>
  <c r="A32207" i="1" s="1"/>
  <c r="A32208" i="1" s="1"/>
  <c r="A32209" i="1" s="1"/>
  <c r="A32210" i="1" s="1"/>
  <c r="A32211" i="1" s="1"/>
  <c r="A32212" i="1" s="1"/>
  <c r="A32213" i="1" s="1"/>
  <c r="A32214" i="1" s="1"/>
  <c r="A32215" i="1" s="1"/>
  <c r="A32216" i="1" s="1"/>
  <c r="A32217" i="1" s="1"/>
  <c r="A32218" i="1" s="1"/>
  <c r="A32219" i="1" s="1"/>
  <c r="A32220" i="1" s="1"/>
  <c r="A32221" i="1" s="1"/>
  <c r="A32222" i="1" s="1"/>
  <c r="A32223" i="1" s="1"/>
  <c r="A32224" i="1" s="1"/>
  <c r="A32225" i="1" s="1"/>
  <c r="A32226" i="1" s="1"/>
  <c r="A32227" i="1" s="1"/>
  <c r="A32228" i="1" s="1"/>
  <c r="A32229" i="1" s="1"/>
  <c r="A32230" i="1" s="1"/>
  <c r="A32231" i="1" s="1"/>
  <c r="A32232" i="1" s="1"/>
  <c r="A32233" i="1" s="1"/>
  <c r="A32234" i="1" s="1"/>
  <c r="A32235" i="1" s="1"/>
  <c r="A32236" i="1" s="1"/>
  <c r="A32237" i="1" s="1"/>
  <c r="A32238" i="1" s="1"/>
  <c r="A32239" i="1" s="1"/>
  <c r="A32240" i="1" s="1"/>
  <c r="A32241" i="1" s="1"/>
  <c r="A32242" i="1" s="1"/>
  <c r="A32243" i="1" s="1"/>
  <c r="A32244" i="1" s="1"/>
  <c r="A32245" i="1" s="1"/>
  <c r="A32246" i="1" s="1"/>
  <c r="A32247" i="1" s="1"/>
  <c r="A32248" i="1" s="1"/>
  <c r="A32249" i="1" s="1"/>
  <c r="A32250" i="1" s="1"/>
  <c r="A32251" i="1" s="1"/>
  <c r="A32252" i="1" s="1"/>
  <c r="A32253" i="1" s="1"/>
  <c r="A32254" i="1" s="1"/>
  <c r="A32255" i="1" s="1"/>
  <c r="A32256" i="1" s="1"/>
  <c r="A32257" i="1" s="1"/>
  <c r="A32258" i="1" s="1"/>
  <c r="A32259" i="1" s="1"/>
  <c r="A32260" i="1" s="1"/>
  <c r="A32261" i="1" s="1"/>
  <c r="A32262" i="1" s="1"/>
  <c r="A32263" i="1" s="1"/>
  <c r="A32264" i="1" s="1"/>
  <c r="A32265" i="1" s="1"/>
  <c r="A32266" i="1" s="1"/>
  <c r="A32267" i="1" s="1"/>
  <c r="A32268" i="1" s="1"/>
  <c r="A32269" i="1" s="1"/>
  <c r="A32270" i="1" s="1"/>
  <c r="A32271" i="1" s="1"/>
  <c r="A32272" i="1" s="1"/>
  <c r="A32273" i="1" s="1"/>
  <c r="A32274" i="1" s="1"/>
  <c r="A32275" i="1" s="1"/>
  <c r="A32276" i="1" s="1"/>
  <c r="A32277" i="1" s="1"/>
  <c r="A32278" i="1" s="1"/>
  <c r="A32279" i="1" s="1"/>
  <c r="A32280" i="1" s="1"/>
  <c r="A32281" i="1" s="1"/>
  <c r="A32282" i="1" s="1"/>
  <c r="A32283" i="1" s="1"/>
  <c r="A32284" i="1" s="1"/>
  <c r="A32285" i="1" s="1"/>
  <c r="A32286" i="1" s="1"/>
  <c r="A32287" i="1" s="1"/>
  <c r="A32288" i="1" s="1"/>
  <c r="A32289" i="1" s="1"/>
  <c r="A32290" i="1" s="1"/>
  <c r="A32291" i="1" s="1"/>
  <c r="A32292" i="1" s="1"/>
  <c r="A32293" i="1" s="1"/>
  <c r="A32294" i="1" s="1"/>
  <c r="A32295" i="1" s="1"/>
  <c r="A32296" i="1" s="1"/>
  <c r="A32297" i="1" s="1"/>
  <c r="A32298" i="1" s="1"/>
  <c r="A32299" i="1" s="1"/>
  <c r="A32300" i="1" s="1"/>
  <c r="A32301" i="1" s="1"/>
  <c r="A32302" i="1" s="1"/>
  <c r="A32303" i="1" s="1"/>
  <c r="A32304" i="1" s="1"/>
  <c r="A32305" i="1" s="1"/>
  <c r="A32306" i="1" s="1"/>
  <c r="A32307" i="1" s="1"/>
  <c r="A32308" i="1" s="1"/>
  <c r="A32309" i="1" s="1"/>
  <c r="A32310" i="1" s="1"/>
  <c r="A32311" i="1" s="1"/>
  <c r="A32312" i="1" s="1"/>
  <c r="A32313" i="1" s="1"/>
  <c r="A32314" i="1" s="1"/>
  <c r="A32315" i="1" s="1"/>
  <c r="A32316" i="1" s="1"/>
  <c r="A32317" i="1" s="1"/>
  <c r="A32318" i="1" s="1"/>
  <c r="A32319" i="1" s="1"/>
  <c r="A32320" i="1" s="1"/>
  <c r="A32321" i="1" s="1"/>
  <c r="A32322" i="1" s="1"/>
  <c r="A32323" i="1" s="1"/>
  <c r="A32324" i="1" s="1"/>
  <c r="A32325" i="1" s="1"/>
  <c r="A32326" i="1" s="1"/>
  <c r="A32327" i="1" s="1"/>
  <c r="A32328" i="1" s="1"/>
  <c r="A32329" i="1" s="1"/>
  <c r="A32330" i="1" s="1"/>
  <c r="A32331" i="1" s="1"/>
  <c r="A32332" i="1" s="1"/>
  <c r="A32333" i="1" s="1"/>
  <c r="A32334" i="1" s="1"/>
  <c r="A32335" i="1" s="1"/>
  <c r="A32336" i="1" s="1"/>
  <c r="A32337" i="1" s="1"/>
  <c r="A32338" i="1" s="1"/>
  <c r="A32339" i="1" s="1"/>
  <c r="A32340" i="1" s="1"/>
  <c r="A32341" i="1" s="1"/>
  <c r="A32342" i="1" s="1"/>
  <c r="A32343" i="1" s="1"/>
  <c r="A32344" i="1" s="1"/>
  <c r="A32345" i="1" s="1"/>
  <c r="A32346" i="1" s="1"/>
  <c r="A32347" i="1" s="1"/>
  <c r="A32348" i="1" s="1"/>
  <c r="A32349" i="1" s="1"/>
  <c r="A32350" i="1" s="1"/>
  <c r="A32351" i="1" s="1"/>
  <c r="A32352" i="1" s="1"/>
  <c r="A32353" i="1" s="1"/>
  <c r="A32354" i="1" s="1"/>
  <c r="A32355" i="1" s="1"/>
  <c r="A32356" i="1" s="1"/>
  <c r="A32357" i="1" s="1"/>
  <c r="A32358" i="1" s="1"/>
  <c r="A32359" i="1" s="1"/>
  <c r="A32360" i="1" s="1"/>
  <c r="A32361" i="1" s="1"/>
  <c r="A32362" i="1" s="1"/>
  <c r="A32363" i="1" s="1"/>
  <c r="A32364" i="1" s="1"/>
  <c r="A32365" i="1" s="1"/>
  <c r="A32366" i="1" s="1"/>
  <c r="A32367" i="1" s="1"/>
  <c r="A32368" i="1" s="1"/>
  <c r="A32369" i="1" s="1"/>
  <c r="A32370" i="1" s="1"/>
  <c r="A32371" i="1" s="1"/>
  <c r="A32372" i="1" s="1"/>
  <c r="A32373" i="1" s="1"/>
  <c r="A32374" i="1" s="1"/>
  <c r="A32375" i="1" s="1"/>
  <c r="A32376" i="1" s="1"/>
  <c r="A32377" i="1" s="1"/>
  <c r="A32378" i="1" s="1"/>
  <c r="A32379" i="1" s="1"/>
  <c r="A32380" i="1" s="1"/>
  <c r="A32381" i="1" s="1"/>
  <c r="A32382" i="1" s="1"/>
  <c r="A32383" i="1" s="1"/>
  <c r="A32384" i="1" s="1"/>
  <c r="A32385" i="1" s="1"/>
  <c r="A32386" i="1" s="1"/>
  <c r="A32387" i="1" s="1"/>
  <c r="A32388" i="1" s="1"/>
  <c r="A32389" i="1" s="1"/>
  <c r="A32390" i="1" s="1"/>
  <c r="A32391" i="1" s="1"/>
  <c r="A32392" i="1" s="1"/>
  <c r="A32393" i="1" s="1"/>
  <c r="A32394" i="1" s="1"/>
  <c r="A32395" i="1" s="1"/>
  <c r="A32396" i="1" s="1"/>
  <c r="A32397" i="1" s="1"/>
  <c r="A32398" i="1" s="1"/>
  <c r="A32399" i="1" s="1"/>
  <c r="A32400" i="1" s="1"/>
  <c r="A32401" i="1" s="1"/>
  <c r="A32402" i="1" s="1"/>
  <c r="A32403" i="1" s="1"/>
  <c r="A32404" i="1" s="1"/>
  <c r="A32405" i="1" s="1"/>
  <c r="A32406" i="1" s="1"/>
  <c r="A32407" i="1" s="1"/>
  <c r="A32408" i="1" s="1"/>
  <c r="A32409" i="1" s="1"/>
  <c r="A32410" i="1" s="1"/>
  <c r="A32411" i="1" s="1"/>
  <c r="A32412" i="1" s="1"/>
  <c r="A32413" i="1" s="1"/>
  <c r="A32414" i="1" s="1"/>
  <c r="A32415" i="1" s="1"/>
  <c r="A32416" i="1" s="1"/>
  <c r="A32417" i="1" s="1"/>
  <c r="A32418" i="1" s="1"/>
  <c r="A32419" i="1" s="1"/>
  <c r="A32420" i="1" s="1"/>
  <c r="A32421" i="1" s="1"/>
  <c r="A32422" i="1" s="1"/>
  <c r="A32423" i="1" s="1"/>
  <c r="A32424" i="1" s="1"/>
  <c r="A32425" i="1" s="1"/>
  <c r="A32426" i="1" s="1"/>
  <c r="A32427" i="1" s="1"/>
  <c r="A32428" i="1" s="1"/>
  <c r="A32429" i="1" s="1"/>
  <c r="A32430" i="1" s="1"/>
  <c r="A32431" i="1" s="1"/>
  <c r="A32432" i="1" s="1"/>
  <c r="A32433" i="1" s="1"/>
  <c r="A32434" i="1" s="1"/>
  <c r="A32435" i="1" s="1"/>
  <c r="A32436" i="1" s="1"/>
  <c r="A32437" i="1" s="1"/>
  <c r="A32438" i="1" s="1"/>
  <c r="A32439" i="1" s="1"/>
  <c r="A32440" i="1" s="1"/>
  <c r="A32441" i="1" s="1"/>
  <c r="A32442" i="1" s="1"/>
  <c r="A32443" i="1" s="1"/>
  <c r="A32444" i="1" s="1"/>
  <c r="A32445" i="1" s="1"/>
  <c r="A32446" i="1" s="1"/>
  <c r="A32447" i="1" s="1"/>
  <c r="A32448" i="1" s="1"/>
  <c r="A32449" i="1" s="1"/>
  <c r="A32450" i="1" s="1"/>
  <c r="A32451" i="1" s="1"/>
  <c r="A32452" i="1" s="1"/>
  <c r="A32453" i="1" s="1"/>
  <c r="A32454" i="1" s="1"/>
  <c r="A32455" i="1" s="1"/>
  <c r="A32456" i="1" s="1"/>
  <c r="A32457" i="1" s="1"/>
  <c r="A32458" i="1" s="1"/>
  <c r="A32459" i="1" s="1"/>
  <c r="A32460" i="1" s="1"/>
  <c r="A32461" i="1" s="1"/>
  <c r="A32462" i="1" s="1"/>
  <c r="A32463" i="1" s="1"/>
  <c r="A32464" i="1" s="1"/>
  <c r="A32465" i="1" s="1"/>
  <c r="A32466" i="1" s="1"/>
  <c r="A32467" i="1" s="1"/>
  <c r="A32468" i="1" s="1"/>
  <c r="A32469" i="1" s="1"/>
  <c r="A32470" i="1" s="1"/>
  <c r="A32471" i="1" s="1"/>
  <c r="A32472" i="1" s="1"/>
  <c r="A32473" i="1" s="1"/>
  <c r="A32474" i="1" s="1"/>
  <c r="A32475" i="1" s="1"/>
  <c r="A32476" i="1" s="1"/>
  <c r="A32477" i="1" s="1"/>
  <c r="A32478" i="1" s="1"/>
  <c r="A32479" i="1" s="1"/>
  <c r="A32480" i="1" s="1"/>
  <c r="A32481" i="1" s="1"/>
  <c r="A32482" i="1" s="1"/>
  <c r="A32483" i="1" s="1"/>
  <c r="A32484" i="1" s="1"/>
  <c r="A32485" i="1" s="1"/>
  <c r="A32486" i="1" s="1"/>
  <c r="A32487" i="1" s="1"/>
  <c r="A32488" i="1" s="1"/>
  <c r="A32489" i="1" s="1"/>
  <c r="A32490" i="1" s="1"/>
  <c r="A32491" i="1" s="1"/>
  <c r="A32492" i="1" s="1"/>
  <c r="A32493" i="1" s="1"/>
  <c r="A32494" i="1" s="1"/>
  <c r="A32495" i="1" s="1"/>
  <c r="A32496" i="1" s="1"/>
  <c r="A32497" i="1" s="1"/>
  <c r="A32498" i="1" s="1"/>
  <c r="A32499" i="1" s="1"/>
  <c r="A32500" i="1" s="1"/>
  <c r="A32501" i="1" s="1"/>
  <c r="A32502" i="1" s="1"/>
  <c r="A32503" i="1" s="1"/>
  <c r="A32504" i="1" s="1"/>
  <c r="A32505" i="1" s="1"/>
  <c r="A32506" i="1" s="1"/>
  <c r="A32507" i="1" s="1"/>
  <c r="A32508" i="1" s="1"/>
  <c r="A32509" i="1" s="1"/>
  <c r="A32510" i="1" s="1"/>
  <c r="A32511" i="1" s="1"/>
  <c r="A32512" i="1" s="1"/>
  <c r="A32513" i="1" s="1"/>
  <c r="A32514" i="1" s="1"/>
  <c r="A32515" i="1" s="1"/>
  <c r="A32516" i="1" s="1"/>
  <c r="A32517" i="1" s="1"/>
  <c r="A32518" i="1" s="1"/>
  <c r="A32519" i="1" s="1"/>
  <c r="A32520" i="1" s="1"/>
  <c r="A32521" i="1" s="1"/>
  <c r="A32522" i="1" s="1"/>
  <c r="A32523" i="1" s="1"/>
  <c r="A32524" i="1" s="1"/>
  <c r="A32525" i="1" s="1"/>
  <c r="A32526" i="1" s="1"/>
  <c r="A32527" i="1" s="1"/>
  <c r="A32528" i="1" s="1"/>
  <c r="A32529" i="1" s="1"/>
  <c r="A32530" i="1" s="1"/>
  <c r="A32531" i="1" s="1"/>
  <c r="A32532" i="1" s="1"/>
  <c r="A32533" i="1" s="1"/>
  <c r="A32534" i="1" s="1"/>
  <c r="A32535" i="1" s="1"/>
  <c r="A32536" i="1" s="1"/>
  <c r="A32537" i="1" s="1"/>
  <c r="A32538" i="1" s="1"/>
  <c r="A32539" i="1" s="1"/>
  <c r="A32540" i="1" s="1"/>
  <c r="A32541" i="1" s="1"/>
  <c r="A32542" i="1" s="1"/>
  <c r="A32543" i="1" s="1"/>
  <c r="A32544" i="1" s="1"/>
  <c r="A32545" i="1" s="1"/>
  <c r="A32546" i="1" s="1"/>
  <c r="A32547" i="1" s="1"/>
  <c r="A32548" i="1" s="1"/>
  <c r="A32549" i="1" s="1"/>
  <c r="A32550" i="1" s="1"/>
  <c r="A32551" i="1" s="1"/>
  <c r="A32552" i="1" s="1"/>
  <c r="A32553" i="1" s="1"/>
  <c r="A32554" i="1" s="1"/>
  <c r="A32555" i="1" s="1"/>
  <c r="A32556" i="1" s="1"/>
  <c r="A32557" i="1" s="1"/>
  <c r="A32558" i="1" s="1"/>
  <c r="A32559" i="1" s="1"/>
  <c r="A32560" i="1" s="1"/>
  <c r="A32561" i="1" s="1"/>
  <c r="A32562" i="1" s="1"/>
  <c r="A32563" i="1" s="1"/>
  <c r="A32564" i="1" s="1"/>
  <c r="A32565" i="1" s="1"/>
  <c r="A32566" i="1" s="1"/>
  <c r="A32567" i="1" s="1"/>
  <c r="A32568" i="1" s="1"/>
  <c r="A32569" i="1" s="1"/>
  <c r="A32570" i="1" s="1"/>
  <c r="A32571" i="1" s="1"/>
  <c r="A32572" i="1" s="1"/>
  <c r="A32573" i="1" s="1"/>
  <c r="A32574" i="1" s="1"/>
  <c r="A32575" i="1" s="1"/>
  <c r="A32576" i="1" s="1"/>
  <c r="A32577" i="1" s="1"/>
  <c r="A32578" i="1" s="1"/>
  <c r="A32579" i="1" s="1"/>
  <c r="A32580" i="1" s="1"/>
  <c r="A32581" i="1" s="1"/>
  <c r="A32582" i="1" s="1"/>
  <c r="A32583" i="1" s="1"/>
  <c r="A32584" i="1" s="1"/>
  <c r="A32585" i="1" s="1"/>
  <c r="A32586" i="1" s="1"/>
  <c r="A32587" i="1" s="1"/>
  <c r="A32588" i="1" s="1"/>
  <c r="A32589" i="1" s="1"/>
  <c r="A32590" i="1" s="1"/>
  <c r="A32591" i="1" s="1"/>
  <c r="A32592" i="1" s="1"/>
  <c r="A32593" i="1" s="1"/>
  <c r="A32594" i="1" s="1"/>
  <c r="A32595" i="1" s="1"/>
  <c r="A32596" i="1" s="1"/>
  <c r="A32597" i="1" s="1"/>
  <c r="A32598" i="1" s="1"/>
  <c r="A32599" i="1" s="1"/>
  <c r="A32600" i="1" s="1"/>
  <c r="A32601" i="1" s="1"/>
  <c r="A32602" i="1" s="1"/>
  <c r="A32603" i="1" s="1"/>
  <c r="A32604" i="1" s="1"/>
  <c r="A32605" i="1" s="1"/>
  <c r="A32606" i="1" s="1"/>
  <c r="A32607" i="1" s="1"/>
  <c r="A32608" i="1" s="1"/>
  <c r="A32609" i="1" s="1"/>
  <c r="A32610" i="1" s="1"/>
  <c r="A32611" i="1" s="1"/>
  <c r="A32612" i="1" s="1"/>
  <c r="A32613" i="1" s="1"/>
  <c r="A32614" i="1" s="1"/>
  <c r="A32615" i="1" s="1"/>
  <c r="A32616" i="1" s="1"/>
  <c r="A32617" i="1" s="1"/>
  <c r="A32618" i="1" s="1"/>
  <c r="A32619" i="1" s="1"/>
  <c r="A32620" i="1" s="1"/>
  <c r="A32621" i="1" s="1"/>
  <c r="A32622" i="1" s="1"/>
  <c r="A32623" i="1" s="1"/>
  <c r="A32624" i="1" s="1"/>
  <c r="A32625" i="1" s="1"/>
  <c r="A32626" i="1" s="1"/>
  <c r="A32627" i="1" s="1"/>
  <c r="A32628" i="1" s="1"/>
  <c r="A32629" i="1" s="1"/>
  <c r="A32630" i="1" s="1"/>
  <c r="A32631" i="1" s="1"/>
  <c r="A32632" i="1" s="1"/>
  <c r="A32633" i="1" s="1"/>
  <c r="A32634" i="1" s="1"/>
  <c r="A32635" i="1" s="1"/>
  <c r="A32636" i="1" s="1"/>
  <c r="A32637" i="1" s="1"/>
  <c r="A32638" i="1" s="1"/>
  <c r="A32639" i="1" s="1"/>
  <c r="A32640" i="1" s="1"/>
  <c r="A32641" i="1" s="1"/>
  <c r="A32642" i="1" s="1"/>
  <c r="A32643" i="1" s="1"/>
  <c r="A32644" i="1" s="1"/>
  <c r="A32645" i="1" s="1"/>
  <c r="A32646" i="1" s="1"/>
  <c r="A32647" i="1" s="1"/>
  <c r="A32648" i="1" s="1"/>
  <c r="A32649" i="1" s="1"/>
  <c r="A32650" i="1" s="1"/>
  <c r="A32651" i="1" s="1"/>
  <c r="A32652" i="1" s="1"/>
  <c r="A32653" i="1" s="1"/>
  <c r="A32654" i="1" s="1"/>
  <c r="A32655" i="1" s="1"/>
  <c r="A32656" i="1" s="1"/>
  <c r="A32657" i="1" s="1"/>
  <c r="A32658" i="1" s="1"/>
  <c r="A32659" i="1" s="1"/>
  <c r="A32660" i="1" s="1"/>
  <c r="A32661" i="1" s="1"/>
  <c r="A32662" i="1" s="1"/>
  <c r="A32663" i="1" s="1"/>
  <c r="A32664" i="1" s="1"/>
  <c r="A32665" i="1" s="1"/>
  <c r="A32666" i="1" s="1"/>
  <c r="A32667" i="1" s="1"/>
  <c r="A32668" i="1" s="1"/>
  <c r="A32669" i="1" s="1"/>
  <c r="A32670" i="1" s="1"/>
  <c r="A32671" i="1" s="1"/>
  <c r="A32672" i="1" s="1"/>
  <c r="A32673" i="1" s="1"/>
  <c r="A32674" i="1" s="1"/>
  <c r="A32675" i="1" s="1"/>
  <c r="A32676" i="1" s="1"/>
  <c r="A32677" i="1" s="1"/>
  <c r="A32678" i="1" s="1"/>
  <c r="A32679" i="1" s="1"/>
  <c r="A32680" i="1" s="1"/>
  <c r="A32681" i="1" s="1"/>
  <c r="A32682" i="1" s="1"/>
  <c r="A32683" i="1" s="1"/>
  <c r="A32684" i="1" s="1"/>
  <c r="A32685" i="1" s="1"/>
  <c r="A32686" i="1" s="1"/>
  <c r="A32687" i="1" s="1"/>
  <c r="A32688" i="1" s="1"/>
  <c r="A32689" i="1" s="1"/>
  <c r="A32690" i="1" s="1"/>
  <c r="A32691" i="1" s="1"/>
  <c r="A32692" i="1" s="1"/>
  <c r="A32693" i="1" s="1"/>
  <c r="A32694" i="1" s="1"/>
  <c r="A32695" i="1" s="1"/>
  <c r="A32696" i="1" s="1"/>
  <c r="A32697" i="1" s="1"/>
  <c r="A32698" i="1" s="1"/>
  <c r="A32699" i="1" s="1"/>
  <c r="A32700" i="1" s="1"/>
  <c r="A32701" i="1" s="1"/>
  <c r="A32702" i="1" s="1"/>
  <c r="A32703" i="1" s="1"/>
  <c r="A32704" i="1" s="1"/>
  <c r="A32705" i="1" s="1"/>
  <c r="A32706" i="1" s="1"/>
  <c r="A32707" i="1" s="1"/>
  <c r="A32708" i="1" s="1"/>
  <c r="A32709" i="1" s="1"/>
  <c r="A32710" i="1" s="1"/>
  <c r="A32711" i="1" s="1"/>
  <c r="A32712" i="1" s="1"/>
  <c r="A32713" i="1" s="1"/>
  <c r="A32714" i="1" s="1"/>
  <c r="A32715" i="1" s="1"/>
  <c r="A32716" i="1" s="1"/>
  <c r="A32717" i="1" s="1"/>
  <c r="A32718" i="1" s="1"/>
  <c r="A32719" i="1" s="1"/>
  <c r="A32720" i="1" s="1"/>
  <c r="A32721" i="1" s="1"/>
  <c r="A32722" i="1" s="1"/>
  <c r="A32723" i="1" s="1"/>
  <c r="A32724" i="1" s="1"/>
  <c r="A32725" i="1" s="1"/>
  <c r="A32726" i="1" s="1"/>
  <c r="A32727" i="1" s="1"/>
  <c r="A32728" i="1" s="1"/>
  <c r="A32729" i="1" s="1"/>
  <c r="A32730" i="1" s="1"/>
  <c r="A32731" i="1" s="1"/>
  <c r="A32732" i="1" s="1"/>
  <c r="A32733" i="1" s="1"/>
  <c r="A32734" i="1" s="1"/>
  <c r="A32735" i="1" s="1"/>
  <c r="A32736" i="1" s="1"/>
  <c r="A32737" i="1" s="1"/>
  <c r="A32738" i="1" s="1"/>
  <c r="A32739" i="1" s="1"/>
  <c r="A32740" i="1" s="1"/>
  <c r="A32741" i="1" s="1"/>
  <c r="A32742" i="1" s="1"/>
  <c r="A32743" i="1" s="1"/>
  <c r="A32744" i="1" s="1"/>
  <c r="A32745" i="1" s="1"/>
  <c r="A32746" i="1" s="1"/>
  <c r="A32747" i="1" s="1"/>
  <c r="A32748" i="1" s="1"/>
  <c r="A32749" i="1" s="1"/>
  <c r="A32750" i="1" s="1"/>
  <c r="A32751" i="1" s="1"/>
  <c r="A32752" i="1" s="1"/>
  <c r="A32753" i="1" s="1"/>
  <c r="A32754" i="1" s="1"/>
  <c r="A32755" i="1" s="1"/>
  <c r="A32756" i="1" s="1"/>
  <c r="A32757" i="1" s="1"/>
  <c r="A32758" i="1" s="1"/>
  <c r="A32759" i="1" s="1"/>
  <c r="A32760" i="1" s="1"/>
  <c r="A32761" i="1" s="1"/>
  <c r="A32762" i="1" s="1"/>
  <c r="A32763" i="1" s="1"/>
  <c r="A32764" i="1" s="1"/>
  <c r="A32765" i="1" s="1"/>
  <c r="A32766" i="1" s="1"/>
  <c r="A32767" i="1" s="1"/>
  <c r="A32768" i="1" s="1"/>
  <c r="A32769" i="1" s="1"/>
  <c r="A32770" i="1" s="1"/>
  <c r="A32771" i="1" s="1"/>
  <c r="A32772" i="1" s="1"/>
  <c r="A32773" i="1" s="1"/>
  <c r="A32774" i="1" s="1"/>
  <c r="A32775" i="1" s="1"/>
  <c r="A32776" i="1" s="1"/>
  <c r="A32777" i="1" s="1"/>
  <c r="A32778" i="1" s="1"/>
  <c r="A32779" i="1" s="1"/>
  <c r="A32780" i="1" s="1"/>
  <c r="A32781" i="1" s="1"/>
  <c r="A32782" i="1" s="1"/>
  <c r="A32783" i="1" s="1"/>
  <c r="A32784" i="1" s="1"/>
  <c r="A32785" i="1" s="1"/>
  <c r="A32786" i="1" s="1"/>
  <c r="A32787" i="1" s="1"/>
  <c r="A32788" i="1" s="1"/>
  <c r="A32789" i="1" s="1"/>
  <c r="A32790" i="1" s="1"/>
  <c r="A32791" i="1" s="1"/>
  <c r="A32792" i="1" s="1"/>
  <c r="A32793" i="1" s="1"/>
  <c r="A32794" i="1" s="1"/>
  <c r="A32795" i="1" s="1"/>
  <c r="A32796" i="1" s="1"/>
  <c r="A32797" i="1" s="1"/>
  <c r="A32798" i="1" s="1"/>
  <c r="A32799" i="1" s="1"/>
  <c r="A32800" i="1" s="1"/>
  <c r="A32801" i="1" s="1"/>
  <c r="A32802" i="1" s="1"/>
  <c r="A32803" i="1" s="1"/>
  <c r="A32804" i="1" s="1"/>
  <c r="A32805" i="1" s="1"/>
  <c r="A32806" i="1" s="1"/>
  <c r="A32807" i="1" s="1"/>
  <c r="A32808" i="1" s="1"/>
  <c r="A32809" i="1" s="1"/>
  <c r="A32810" i="1" s="1"/>
  <c r="A32811" i="1" s="1"/>
  <c r="A32812" i="1" s="1"/>
  <c r="A32813" i="1" s="1"/>
  <c r="A32814" i="1" s="1"/>
  <c r="A32815" i="1" s="1"/>
  <c r="A32816" i="1" s="1"/>
  <c r="A32817" i="1" s="1"/>
  <c r="A32818" i="1" s="1"/>
  <c r="A32819" i="1" s="1"/>
  <c r="A32820" i="1" s="1"/>
  <c r="A32821" i="1" s="1"/>
  <c r="A32822" i="1" s="1"/>
  <c r="A32823" i="1" s="1"/>
  <c r="A32824" i="1" s="1"/>
  <c r="A32825" i="1" s="1"/>
  <c r="A32826" i="1" s="1"/>
  <c r="A32827" i="1" s="1"/>
  <c r="A32828" i="1" s="1"/>
  <c r="A32829" i="1" s="1"/>
  <c r="A32830" i="1" s="1"/>
  <c r="A32831" i="1" s="1"/>
  <c r="A32832" i="1" s="1"/>
  <c r="A32833" i="1" s="1"/>
  <c r="A32834" i="1" s="1"/>
  <c r="A32835" i="1" s="1"/>
  <c r="A32836" i="1" s="1"/>
  <c r="A32837" i="1" s="1"/>
  <c r="A32838" i="1" s="1"/>
  <c r="A32839" i="1" s="1"/>
  <c r="A32840" i="1" s="1"/>
  <c r="A32841" i="1" s="1"/>
  <c r="A32842" i="1" s="1"/>
  <c r="A32843" i="1" s="1"/>
  <c r="A32844" i="1" s="1"/>
  <c r="A32845" i="1" s="1"/>
  <c r="A32846" i="1" s="1"/>
  <c r="A32847" i="1" s="1"/>
  <c r="A32848" i="1" s="1"/>
  <c r="A32849" i="1" s="1"/>
  <c r="A32850" i="1" s="1"/>
  <c r="A32851" i="1" s="1"/>
  <c r="A32852" i="1" s="1"/>
  <c r="A32853" i="1" s="1"/>
  <c r="A32854" i="1" s="1"/>
  <c r="A32855" i="1" s="1"/>
  <c r="A32856" i="1" s="1"/>
  <c r="A32857" i="1" s="1"/>
  <c r="A32858" i="1" s="1"/>
  <c r="A32859" i="1" s="1"/>
  <c r="A32860" i="1" s="1"/>
  <c r="A32861" i="1" s="1"/>
  <c r="A32862" i="1" s="1"/>
  <c r="A32863" i="1" s="1"/>
  <c r="A32864" i="1" s="1"/>
  <c r="A32865" i="1" s="1"/>
  <c r="A32866" i="1" s="1"/>
  <c r="A32867" i="1" s="1"/>
  <c r="A32868" i="1" s="1"/>
  <c r="A32869" i="1" s="1"/>
  <c r="A32870" i="1" s="1"/>
  <c r="A32871" i="1" s="1"/>
  <c r="A32872" i="1" s="1"/>
  <c r="A32873" i="1" s="1"/>
  <c r="A32874" i="1" s="1"/>
  <c r="A32875" i="1" s="1"/>
  <c r="A32876" i="1" s="1"/>
  <c r="A32877" i="1" s="1"/>
  <c r="A32878" i="1" s="1"/>
  <c r="A32879" i="1" s="1"/>
  <c r="A32880" i="1" s="1"/>
  <c r="A32881" i="1" s="1"/>
  <c r="A32882" i="1" s="1"/>
  <c r="A32883" i="1" s="1"/>
  <c r="A32884" i="1" s="1"/>
  <c r="A32885" i="1" s="1"/>
  <c r="A32886" i="1" s="1"/>
  <c r="A32887" i="1" s="1"/>
  <c r="A32888" i="1" s="1"/>
  <c r="A32889" i="1" s="1"/>
  <c r="A32890" i="1" s="1"/>
  <c r="A32891" i="1" s="1"/>
  <c r="A32892" i="1" s="1"/>
  <c r="A32893" i="1" s="1"/>
  <c r="A32894" i="1" s="1"/>
  <c r="A32895" i="1" s="1"/>
  <c r="A32896" i="1" s="1"/>
  <c r="A32897" i="1" s="1"/>
  <c r="A32898" i="1" s="1"/>
  <c r="A32899" i="1" s="1"/>
  <c r="A32900" i="1" s="1"/>
  <c r="A32901" i="1" s="1"/>
  <c r="A32902" i="1" s="1"/>
  <c r="A32903" i="1" s="1"/>
  <c r="A32904" i="1" s="1"/>
  <c r="A32905" i="1" s="1"/>
  <c r="A32906" i="1" s="1"/>
  <c r="A32907" i="1" s="1"/>
  <c r="A32908" i="1" s="1"/>
  <c r="A32909" i="1" s="1"/>
  <c r="A32910" i="1" s="1"/>
  <c r="A32911" i="1" s="1"/>
  <c r="A32912" i="1" s="1"/>
  <c r="A32913" i="1" s="1"/>
  <c r="A32914" i="1" s="1"/>
  <c r="A32915" i="1" s="1"/>
  <c r="A32916" i="1" s="1"/>
  <c r="A32917" i="1" s="1"/>
  <c r="A32918" i="1" s="1"/>
  <c r="A32919" i="1" s="1"/>
  <c r="A32920" i="1" s="1"/>
  <c r="A32921" i="1" s="1"/>
  <c r="A32922" i="1" s="1"/>
  <c r="A32923" i="1" s="1"/>
  <c r="A32924" i="1" s="1"/>
  <c r="A32925" i="1" s="1"/>
  <c r="A32926" i="1" s="1"/>
  <c r="A32927" i="1" s="1"/>
  <c r="A32928" i="1" s="1"/>
  <c r="A32929" i="1" s="1"/>
  <c r="A32930" i="1" s="1"/>
  <c r="A32931" i="1" s="1"/>
  <c r="A32932" i="1" s="1"/>
  <c r="A32933" i="1" s="1"/>
  <c r="A32934" i="1" s="1"/>
  <c r="A32935" i="1" s="1"/>
  <c r="A32936" i="1" s="1"/>
  <c r="A32937" i="1" s="1"/>
  <c r="A32938" i="1" s="1"/>
  <c r="A32939" i="1" s="1"/>
  <c r="A32940" i="1" s="1"/>
  <c r="A32941" i="1" s="1"/>
  <c r="A32942" i="1" s="1"/>
  <c r="A32943" i="1" s="1"/>
  <c r="A32944" i="1" s="1"/>
  <c r="A32945" i="1" s="1"/>
  <c r="A32946" i="1" s="1"/>
  <c r="A32947" i="1" s="1"/>
  <c r="A32948" i="1" s="1"/>
  <c r="A32949" i="1" s="1"/>
  <c r="A32950" i="1" s="1"/>
  <c r="A32951" i="1" s="1"/>
  <c r="A32952" i="1" s="1"/>
  <c r="A32953" i="1" s="1"/>
  <c r="A32954" i="1" s="1"/>
  <c r="A32955" i="1" s="1"/>
  <c r="A32956" i="1" s="1"/>
  <c r="A32957" i="1" s="1"/>
  <c r="A32958" i="1" s="1"/>
  <c r="A32959" i="1" s="1"/>
  <c r="A32960" i="1" s="1"/>
  <c r="A32961" i="1" s="1"/>
  <c r="A32962" i="1" s="1"/>
  <c r="A32963" i="1" s="1"/>
  <c r="A32964" i="1" s="1"/>
  <c r="A32965" i="1" s="1"/>
  <c r="A32966" i="1" s="1"/>
  <c r="A32967" i="1" s="1"/>
  <c r="A32968" i="1" s="1"/>
  <c r="A32969" i="1" s="1"/>
  <c r="A32970" i="1" s="1"/>
  <c r="A32971" i="1" s="1"/>
  <c r="A32972" i="1" s="1"/>
  <c r="A32973" i="1" s="1"/>
  <c r="A32974" i="1" s="1"/>
  <c r="A32975" i="1" s="1"/>
  <c r="A32976" i="1" s="1"/>
  <c r="A32977" i="1" s="1"/>
  <c r="A32978" i="1" s="1"/>
  <c r="A32979" i="1" s="1"/>
  <c r="A32980" i="1" s="1"/>
  <c r="A32981" i="1" s="1"/>
  <c r="A32982" i="1" s="1"/>
  <c r="A32983" i="1" s="1"/>
  <c r="A32984" i="1" s="1"/>
  <c r="A32985" i="1" s="1"/>
  <c r="A32986" i="1" s="1"/>
  <c r="A32987" i="1" s="1"/>
  <c r="A32988" i="1" s="1"/>
  <c r="A32989" i="1" s="1"/>
  <c r="A32990" i="1" s="1"/>
  <c r="A32991" i="1" s="1"/>
  <c r="A32992" i="1" s="1"/>
  <c r="A32993" i="1" s="1"/>
  <c r="A32994" i="1" s="1"/>
  <c r="A32995" i="1" s="1"/>
  <c r="A32996" i="1" s="1"/>
  <c r="A32997" i="1" s="1"/>
  <c r="A32998" i="1" s="1"/>
  <c r="A32999" i="1" s="1"/>
  <c r="A33000" i="1" s="1"/>
  <c r="A33001" i="1" s="1"/>
  <c r="A33002" i="1" s="1"/>
  <c r="A33003" i="1" s="1"/>
  <c r="A33004" i="1" s="1"/>
  <c r="A33005" i="1" s="1"/>
  <c r="A33006" i="1" s="1"/>
  <c r="A33007" i="1" s="1"/>
  <c r="A33008" i="1" s="1"/>
  <c r="A33009" i="1" s="1"/>
  <c r="A33010" i="1" s="1"/>
  <c r="A33011" i="1" s="1"/>
  <c r="A33012" i="1" s="1"/>
  <c r="A33013" i="1" s="1"/>
  <c r="A33014" i="1" s="1"/>
  <c r="A33015" i="1" s="1"/>
  <c r="A33016" i="1" s="1"/>
  <c r="A33017" i="1" s="1"/>
  <c r="A33018" i="1" s="1"/>
  <c r="A33019" i="1" s="1"/>
  <c r="A33020" i="1" s="1"/>
  <c r="A33021" i="1" s="1"/>
  <c r="A33022" i="1" s="1"/>
  <c r="A33023" i="1" s="1"/>
  <c r="A33024" i="1" s="1"/>
  <c r="A33025" i="1" s="1"/>
  <c r="A33026" i="1" s="1"/>
  <c r="A33027" i="1" s="1"/>
  <c r="A33028" i="1" s="1"/>
  <c r="A33029" i="1" s="1"/>
  <c r="A33030" i="1" s="1"/>
  <c r="A33031" i="1" s="1"/>
  <c r="A33032" i="1" s="1"/>
  <c r="A33033" i="1" s="1"/>
  <c r="A33034" i="1" s="1"/>
  <c r="A33035" i="1" s="1"/>
  <c r="A33036" i="1" s="1"/>
  <c r="A33037" i="1" s="1"/>
  <c r="A33038" i="1" s="1"/>
  <c r="A33039" i="1" s="1"/>
  <c r="A33040" i="1" s="1"/>
  <c r="A33041" i="1" s="1"/>
  <c r="A33042" i="1" s="1"/>
  <c r="A33043" i="1" s="1"/>
  <c r="A33044" i="1" s="1"/>
  <c r="A33045" i="1" s="1"/>
  <c r="A33046" i="1" s="1"/>
  <c r="A33047" i="1" s="1"/>
  <c r="A33048" i="1" s="1"/>
  <c r="A33049" i="1" s="1"/>
  <c r="A33050" i="1" s="1"/>
  <c r="A33051" i="1" s="1"/>
  <c r="A33052" i="1" s="1"/>
  <c r="A33053" i="1" s="1"/>
  <c r="A33054" i="1" s="1"/>
  <c r="A33055" i="1" s="1"/>
  <c r="A33056" i="1" s="1"/>
  <c r="A33057" i="1" s="1"/>
  <c r="A33058" i="1" s="1"/>
  <c r="A33059" i="1" s="1"/>
  <c r="A33060" i="1" s="1"/>
  <c r="A33061" i="1" s="1"/>
  <c r="A33062" i="1" s="1"/>
  <c r="A33063" i="1" s="1"/>
  <c r="A33064" i="1" s="1"/>
  <c r="A33065" i="1" s="1"/>
  <c r="A33066" i="1" s="1"/>
  <c r="A33067" i="1" s="1"/>
  <c r="A33068" i="1" s="1"/>
  <c r="A33069" i="1" s="1"/>
  <c r="A33070" i="1" s="1"/>
  <c r="A33071" i="1" s="1"/>
  <c r="A33072" i="1" s="1"/>
  <c r="A33073" i="1" s="1"/>
  <c r="A33074" i="1" s="1"/>
  <c r="A33075" i="1" s="1"/>
  <c r="A33076" i="1" s="1"/>
  <c r="A33077" i="1" s="1"/>
  <c r="A33078" i="1" s="1"/>
  <c r="A33079" i="1" s="1"/>
  <c r="A33080" i="1" s="1"/>
  <c r="A33081" i="1" s="1"/>
  <c r="A33082" i="1" s="1"/>
  <c r="A33083" i="1" s="1"/>
  <c r="A33084" i="1" s="1"/>
  <c r="A33085" i="1" s="1"/>
  <c r="A33086" i="1" s="1"/>
  <c r="A33087" i="1" s="1"/>
  <c r="A33088" i="1" s="1"/>
  <c r="A33089" i="1" s="1"/>
  <c r="A33090" i="1" s="1"/>
  <c r="A33091" i="1" s="1"/>
  <c r="A33092" i="1" s="1"/>
  <c r="A33093" i="1" s="1"/>
  <c r="A33094" i="1" s="1"/>
  <c r="A33095" i="1" s="1"/>
  <c r="A33096" i="1" s="1"/>
  <c r="A33097" i="1" s="1"/>
  <c r="A33098" i="1" s="1"/>
  <c r="A33099" i="1" s="1"/>
  <c r="A33100" i="1" s="1"/>
  <c r="A33101" i="1" s="1"/>
  <c r="A33102" i="1" s="1"/>
  <c r="A33103" i="1" s="1"/>
  <c r="A33104" i="1" s="1"/>
  <c r="A33105" i="1" s="1"/>
  <c r="A33106" i="1" s="1"/>
  <c r="A33107" i="1" s="1"/>
  <c r="A33108" i="1" s="1"/>
  <c r="A33109" i="1" s="1"/>
  <c r="A33110" i="1" s="1"/>
  <c r="A33111" i="1" s="1"/>
  <c r="A33112" i="1" s="1"/>
  <c r="A33113" i="1" s="1"/>
  <c r="A33114" i="1" s="1"/>
  <c r="A33115" i="1" s="1"/>
  <c r="A33116" i="1" s="1"/>
  <c r="A33117" i="1" s="1"/>
  <c r="A33118" i="1" s="1"/>
  <c r="A33119" i="1" s="1"/>
  <c r="A33120" i="1" s="1"/>
  <c r="A33121" i="1" s="1"/>
  <c r="A33122" i="1" s="1"/>
  <c r="A33123" i="1" s="1"/>
  <c r="A33124" i="1" s="1"/>
  <c r="A33125" i="1" s="1"/>
  <c r="A33126" i="1" s="1"/>
  <c r="A33127" i="1" s="1"/>
  <c r="A33128" i="1" s="1"/>
  <c r="A33129" i="1" s="1"/>
  <c r="A33130" i="1" s="1"/>
  <c r="A33131" i="1" s="1"/>
  <c r="A33132" i="1" s="1"/>
  <c r="A33133" i="1" s="1"/>
  <c r="A33134" i="1" s="1"/>
  <c r="A33135" i="1" s="1"/>
  <c r="A33136" i="1" s="1"/>
  <c r="A33137" i="1" s="1"/>
  <c r="A33138" i="1" s="1"/>
  <c r="A33139" i="1" s="1"/>
  <c r="A33140" i="1" s="1"/>
  <c r="A33141" i="1" s="1"/>
  <c r="A33142" i="1" s="1"/>
  <c r="A33143" i="1" s="1"/>
  <c r="A33144" i="1" s="1"/>
  <c r="A33145" i="1" s="1"/>
  <c r="A33146" i="1" s="1"/>
  <c r="A33147" i="1" s="1"/>
  <c r="A33148" i="1" s="1"/>
  <c r="A33149" i="1" s="1"/>
  <c r="A33150" i="1" s="1"/>
  <c r="A33151" i="1" s="1"/>
  <c r="A33152" i="1" s="1"/>
  <c r="A33153" i="1" s="1"/>
  <c r="A33154" i="1" s="1"/>
  <c r="A33155" i="1" s="1"/>
  <c r="A33156" i="1" s="1"/>
  <c r="A33157" i="1" s="1"/>
  <c r="A33158" i="1" s="1"/>
  <c r="A33159" i="1" s="1"/>
  <c r="A33160" i="1" s="1"/>
  <c r="A33161" i="1" s="1"/>
  <c r="A33162" i="1" s="1"/>
  <c r="A33163" i="1" s="1"/>
  <c r="A33164" i="1" s="1"/>
  <c r="A33165" i="1" s="1"/>
  <c r="A33166" i="1" s="1"/>
  <c r="A33167" i="1" s="1"/>
  <c r="A33168" i="1" s="1"/>
  <c r="A33169" i="1" s="1"/>
  <c r="A33170" i="1" s="1"/>
  <c r="A33171" i="1" s="1"/>
  <c r="A33172" i="1" s="1"/>
  <c r="A33173" i="1" s="1"/>
  <c r="A33174" i="1" s="1"/>
  <c r="A33175" i="1" s="1"/>
  <c r="A33176" i="1" s="1"/>
  <c r="A33177" i="1" s="1"/>
  <c r="A33178" i="1" s="1"/>
  <c r="A33179" i="1" s="1"/>
  <c r="A33180" i="1" s="1"/>
  <c r="A33181" i="1" s="1"/>
  <c r="A33182" i="1" s="1"/>
  <c r="A33183" i="1" s="1"/>
  <c r="A33184" i="1" s="1"/>
  <c r="A33185" i="1" s="1"/>
  <c r="A33186" i="1" s="1"/>
  <c r="A33187" i="1" s="1"/>
  <c r="A33188" i="1" s="1"/>
  <c r="A33189" i="1" s="1"/>
  <c r="A33190" i="1" s="1"/>
  <c r="A33191" i="1" s="1"/>
  <c r="A33192" i="1" s="1"/>
  <c r="A33193" i="1" s="1"/>
  <c r="A33194" i="1" s="1"/>
  <c r="A33195" i="1" s="1"/>
  <c r="A33196" i="1" s="1"/>
  <c r="A33197" i="1" s="1"/>
  <c r="A33198" i="1" s="1"/>
  <c r="A33199" i="1" s="1"/>
  <c r="A33200" i="1" s="1"/>
  <c r="A33201" i="1" s="1"/>
  <c r="A33202" i="1" s="1"/>
  <c r="A33203" i="1" s="1"/>
  <c r="A33204" i="1" s="1"/>
  <c r="A33205" i="1" s="1"/>
  <c r="A33206" i="1" s="1"/>
  <c r="A33207" i="1" s="1"/>
  <c r="A33208" i="1" s="1"/>
  <c r="A33209" i="1" s="1"/>
  <c r="A33210" i="1" s="1"/>
  <c r="A33211" i="1" s="1"/>
  <c r="A33212" i="1" s="1"/>
  <c r="A33213" i="1" s="1"/>
  <c r="A33214" i="1" s="1"/>
  <c r="A33215" i="1" s="1"/>
  <c r="A33216" i="1" s="1"/>
  <c r="A33217" i="1" s="1"/>
  <c r="A33218" i="1" s="1"/>
  <c r="A33219" i="1" s="1"/>
  <c r="A33220" i="1" s="1"/>
  <c r="A33221" i="1" s="1"/>
  <c r="A33222" i="1" s="1"/>
  <c r="A33223" i="1" s="1"/>
  <c r="A33224" i="1" s="1"/>
  <c r="A33225" i="1" s="1"/>
  <c r="A33226" i="1" s="1"/>
  <c r="A33227" i="1" s="1"/>
  <c r="A33228" i="1" s="1"/>
  <c r="A33229" i="1" s="1"/>
  <c r="A33230" i="1" s="1"/>
  <c r="A33231" i="1" s="1"/>
  <c r="A33232" i="1" s="1"/>
  <c r="A33233" i="1" s="1"/>
  <c r="A33234" i="1" s="1"/>
  <c r="A33235" i="1" s="1"/>
  <c r="A33236" i="1" s="1"/>
  <c r="A33237" i="1" s="1"/>
  <c r="A33238" i="1" s="1"/>
  <c r="A33239" i="1" s="1"/>
  <c r="A33240" i="1" s="1"/>
  <c r="A33241" i="1" s="1"/>
  <c r="A33242" i="1" s="1"/>
  <c r="A33243" i="1" s="1"/>
  <c r="A33244" i="1" s="1"/>
  <c r="A33245" i="1" s="1"/>
  <c r="A33246" i="1" s="1"/>
  <c r="A33247" i="1" s="1"/>
  <c r="A33248" i="1" s="1"/>
  <c r="A33249" i="1" s="1"/>
  <c r="A33250" i="1" s="1"/>
  <c r="A33251" i="1" s="1"/>
  <c r="A33252" i="1" s="1"/>
  <c r="A33253" i="1" s="1"/>
  <c r="A33254" i="1" s="1"/>
  <c r="A33255" i="1" s="1"/>
  <c r="A33256" i="1" s="1"/>
  <c r="A33257" i="1" s="1"/>
  <c r="A33258" i="1" s="1"/>
  <c r="A33259" i="1" s="1"/>
  <c r="A33260" i="1" s="1"/>
  <c r="A33261" i="1" s="1"/>
  <c r="A33262" i="1" s="1"/>
  <c r="A33263" i="1" s="1"/>
  <c r="A33264" i="1" s="1"/>
  <c r="A33265" i="1" s="1"/>
  <c r="A33266" i="1" s="1"/>
  <c r="A33267" i="1" s="1"/>
  <c r="A33268" i="1" s="1"/>
  <c r="A33269" i="1" s="1"/>
  <c r="A33270" i="1" s="1"/>
  <c r="A33271" i="1" s="1"/>
  <c r="A33272" i="1" s="1"/>
  <c r="A33273" i="1" s="1"/>
  <c r="A33274" i="1" s="1"/>
  <c r="A33275" i="1" s="1"/>
  <c r="A33276" i="1" s="1"/>
  <c r="A33277" i="1" s="1"/>
  <c r="A33278" i="1" s="1"/>
  <c r="A33279" i="1" s="1"/>
  <c r="A33280" i="1" s="1"/>
  <c r="A33281" i="1" s="1"/>
  <c r="A33282" i="1" s="1"/>
  <c r="A33283" i="1" s="1"/>
  <c r="A33284" i="1" s="1"/>
  <c r="A33285" i="1" s="1"/>
  <c r="A33286" i="1" s="1"/>
  <c r="A33287" i="1" s="1"/>
  <c r="A33288" i="1" s="1"/>
  <c r="A33289" i="1" s="1"/>
  <c r="A33290" i="1" s="1"/>
  <c r="A33291" i="1" s="1"/>
  <c r="A33292" i="1" s="1"/>
  <c r="A33293" i="1" s="1"/>
  <c r="A33294" i="1" s="1"/>
  <c r="A33295" i="1" s="1"/>
  <c r="A33296" i="1" s="1"/>
  <c r="A33297" i="1" s="1"/>
  <c r="A33298" i="1" s="1"/>
  <c r="A33299" i="1" s="1"/>
  <c r="A33300" i="1" s="1"/>
  <c r="A33301" i="1" s="1"/>
  <c r="A33302" i="1" s="1"/>
  <c r="A33303" i="1" s="1"/>
  <c r="A33304" i="1" s="1"/>
  <c r="A33305" i="1" s="1"/>
  <c r="A33306" i="1" s="1"/>
  <c r="A33307" i="1" s="1"/>
  <c r="A33308" i="1" s="1"/>
  <c r="A33309" i="1" s="1"/>
  <c r="A33310" i="1" s="1"/>
  <c r="A33311" i="1" s="1"/>
  <c r="A33312" i="1" s="1"/>
  <c r="A33313" i="1" s="1"/>
  <c r="A33314" i="1" s="1"/>
  <c r="A33315" i="1" s="1"/>
  <c r="A33316" i="1" s="1"/>
  <c r="A33317" i="1" s="1"/>
  <c r="A33318" i="1" s="1"/>
  <c r="A33319" i="1" s="1"/>
  <c r="A33320" i="1" s="1"/>
  <c r="A33321" i="1" s="1"/>
  <c r="A33322" i="1" s="1"/>
  <c r="A33323" i="1" s="1"/>
  <c r="A33324" i="1" s="1"/>
  <c r="A33325" i="1" s="1"/>
  <c r="A33326" i="1" s="1"/>
  <c r="A33327" i="1" s="1"/>
  <c r="A33328" i="1" s="1"/>
  <c r="A33329" i="1" s="1"/>
  <c r="A33330" i="1" s="1"/>
  <c r="A33331" i="1" s="1"/>
  <c r="A33332" i="1" s="1"/>
  <c r="A33333" i="1" s="1"/>
  <c r="A33334" i="1" s="1"/>
  <c r="A33335" i="1" s="1"/>
  <c r="A33336" i="1" s="1"/>
  <c r="A33337" i="1" s="1"/>
  <c r="A33338" i="1" s="1"/>
  <c r="A33339" i="1" s="1"/>
  <c r="A33340" i="1" s="1"/>
  <c r="A33341" i="1" s="1"/>
  <c r="A33342" i="1" s="1"/>
  <c r="A33343" i="1" s="1"/>
  <c r="A33344" i="1" s="1"/>
  <c r="A33345" i="1" s="1"/>
  <c r="A33346" i="1" s="1"/>
  <c r="A33347" i="1" s="1"/>
  <c r="A33348" i="1" s="1"/>
  <c r="A33349" i="1" s="1"/>
  <c r="A33350" i="1" s="1"/>
  <c r="A33351" i="1" s="1"/>
  <c r="A33352" i="1" s="1"/>
  <c r="A33353" i="1" s="1"/>
  <c r="A33354" i="1" s="1"/>
  <c r="A33355" i="1" s="1"/>
  <c r="A33356" i="1" s="1"/>
  <c r="A33357" i="1" s="1"/>
  <c r="A33358" i="1" s="1"/>
  <c r="A33359" i="1" s="1"/>
  <c r="A33360" i="1" s="1"/>
  <c r="A33361" i="1" s="1"/>
  <c r="A33362" i="1" s="1"/>
  <c r="A33363" i="1" s="1"/>
  <c r="A33364" i="1" s="1"/>
  <c r="A33365" i="1" s="1"/>
  <c r="A33366" i="1" s="1"/>
  <c r="A33367" i="1" s="1"/>
  <c r="A33368" i="1" s="1"/>
  <c r="A33369" i="1" s="1"/>
  <c r="A33370" i="1" s="1"/>
  <c r="A33371" i="1" s="1"/>
  <c r="A33372" i="1" s="1"/>
  <c r="A33373" i="1" s="1"/>
  <c r="A33374" i="1" s="1"/>
  <c r="A33375" i="1" s="1"/>
  <c r="A33376" i="1" s="1"/>
  <c r="A33377" i="1" s="1"/>
  <c r="A33378" i="1" s="1"/>
  <c r="A33379" i="1" s="1"/>
  <c r="A33380" i="1" s="1"/>
  <c r="A33381" i="1" s="1"/>
  <c r="A33382" i="1" s="1"/>
  <c r="A33383" i="1" s="1"/>
  <c r="A33384" i="1" s="1"/>
  <c r="A33385" i="1" s="1"/>
  <c r="A33386" i="1" s="1"/>
  <c r="A33387" i="1" s="1"/>
  <c r="A33388" i="1" s="1"/>
  <c r="A33389" i="1" s="1"/>
  <c r="A33390" i="1" s="1"/>
  <c r="A33391" i="1" s="1"/>
  <c r="A33392" i="1" s="1"/>
  <c r="A33393" i="1" s="1"/>
  <c r="A33394" i="1" s="1"/>
  <c r="A33395" i="1" s="1"/>
  <c r="A33396" i="1" s="1"/>
  <c r="A33397" i="1" s="1"/>
  <c r="A33398" i="1" s="1"/>
  <c r="A33399" i="1" s="1"/>
  <c r="A33400" i="1" s="1"/>
  <c r="A33401" i="1" s="1"/>
  <c r="A33402" i="1" s="1"/>
  <c r="A33403" i="1" s="1"/>
  <c r="A33404" i="1" s="1"/>
  <c r="A33405" i="1" s="1"/>
  <c r="A33406" i="1" s="1"/>
  <c r="A33407" i="1" s="1"/>
  <c r="A33408" i="1" s="1"/>
  <c r="A33409" i="1" s="1"/>
  <c r="A33410" i="1" s="1"/>
  <c r="A33411" i="1" s="1"/>
  <c r="A33412" i="1" s="1"/>
  <c r="A33413" i="1" s="1"/>
  <c r="A33414" i="1" s="1"/>
  <c r="A33415" i="1" s="1"/>
  <c r="A33416" i="1" s="1"/>
  <c r="A33417" i="1" s="1"/>
  <c r="A33418" i="1" s="1"/>
  <c r="A33419" i="1" s="1"/>
  <c r="A33420" i="1" s="1"/>
  <c r="A33421" i="1" s="1"/>
  <c r="A33422" i="1" s="1"/>
  <c r="A33423" i="1" s="1"/>
  <c r="A33424" i="1" s="1"/>
  <c r="A33425" i="1" s="1"/>
  <c r="A33426" i="1" s="1"/>
  <c r="A33427" i="1" s="1"/>
  <c r="A33428" i="1" s="1"/>
  <c r="A33429" i="1" s="1"/>
  <c r="A33430" i="1" s="1"/>
  <c r="A33431" i="1" s="1"/>
  <c r="A33432" i="1" s="1"/>
  <c r="A33433" i="1" s="1"/>
  <c r="A33434" i="1" s="1"/>
  <c r="A33435" i="1" s="1"/>
  <c r="A33436" i="1" s="1"/>
  <c r="A33437" i="1" s="1"/>
  <c r="A33438" i="1" s="1"/>
  <c r="A33439" i="1" s="1"/>
  <c r="A33440" i="1" s="1"/>
  <c r="A33441" i="1" s="1"/>
  <c r="A33442" i="1" s="1"/>
  <c r="A33443" i="1" s="1"/>
  <c r="A33444" i="1" s="1"/>
  <c r="A33445" i="1" s="1"/>
  <c r="A33446" i="1" s="1"/>
  <c r="A33447" i="1" s="1"/>
  <c r="A33448" i="1" s="1"/>
  <c r="A33449" i="1" s="1"/>
  <c r="A33450" i="1" s="1"/>
  <c r="A33451" i="1" s="1"/>
  <c r="A33452" i="1" s="1"/>
  <c r="A33453" i="1" s="1"/>
  <c r="A33454" i="1" s="1"/>
  <c r="A33455" i="1" s="1"/>
  <c r="A33456" i="1" s="1"/>
  <c r="A33457" i="1" s="1"/>
  <c r="A33458" i="1" s="1"/>
  <c r="A33459" i="1" s="1"/>
  <c r="A33460" i="1" s="1"/>
  <c r="A33461" i="1" s="1"/>
  <c r="A33462" i="1" s="1"/>
  <c r="A33463" i="1" s="1"/>
  <c r="A33464" i="1" s="1"/>
  <c r="A33465" i="1" s="1"/>
  <c r="A33466" i="1" s="1"/>
  <c r="A33467" i="1" s="1"/>
  <c r="A33468" i="1" s="1"/>
  <c r="A33469" i="1" s="1"/>
  <c r="A33470" i="1" s="1"/>
  <c r="A33471" i="1" s="1"/>
  <c r="A33472" i="1" s="1"/>
  <c r="A33473" i="1" s="1"/>
  <c r="A33474" i="1" s="1"/>
  <c r="A33475" i="1" s="1"/>
  <c r="A33476" i="1" s="1"/>
  <c r="A33477" i="1" s="1"/>
  <c r="A33478" i="1" s="1"/>
  <c r="A33479" i="1" s="1"/>
  <c r="A33480" i="1" s="1"/>
  <c r="A33481" i="1" s="1"/>
  <c r="A33482" i="1" s="1"/>
  <c r="A33483" i="1" s="1"/>
  <c r="A33484" i="1" s="1"/>
  <c r="A33485" i="1" s="1"/>
  <c r="A33486" i="1" s="1"/>
  <c r="A33487" i="1" s="1"/>
  <c r="A33488" i="1" s="1"/>
  <c r="A33489" i="1" s="1"/>
  <c r="A33490" i="1" s="1"/>
  <c r="A33491" i="1" s="1"/>
  <c r="A33492" i="1" s="1"/>
  <c r="A33493" i="1" s="1"/>
  <c r="A33494" i="1" s="1"/>
  <c r="A33495" i="1" s="1"/>
  <c r="A33496" i="1" s="1"/>
  <c r="A33497" i="1" s="1"/>
  <c r="A33498" i="1" s="1"/>
  <c r="A33499" i="1" s="1"/>
  <c r="A33500" i="1" s="1"/>
  <c r="A33501" i="1" s="1"/>
  <c r="A33502" i="1" s="1"/>
  <c r="A33503" i="1" s="1"/>
  <c r="A33504" i="1" s="1"/>
  <c r="A33505" i="1" s="1"/>
  <c r="A33506" i="1" s="1"/>
  <c r="A33507" i="1" s="1"/>
  <c r="A33508" i="1" s="1"/>
  <c r="A33509" i="1" s="1"/>
  <c r="A33510" i="1" s="1"/>
  <c r="A33511" i="1" s="1"/>
  <c r="A33512" i="1" s="1"/>
  <c r="A33513" i="1" s="1"/>
  <c r="A33514" i="1" s="1"/>
  <c r="A33515" i="1" s="1"/>
  <c r="A33516" i="1" s="1"/>
  <c r="A33517" i="1" s="1"/>
  <c r="A33518" i="1" s="1"/>
  <c r="A33519" i="1" s="1"/>
  <c r="A33520" i="1" s="1"/>
  <c r="A33521" i="1" s="1"/>
  <c r="A33522" i="1" s="1"/>
  <c r="A33523" i="1" s="1"/>
  <c r="A33524" i="1" s="1"/>
  <c r="A33525" i="1" s="1"/>
  <c r="A33526" i="1" s="1"/>
  <c r="A33527" i="1" s="1"/>
  <c r="A33528" i="1" s="1"/>
  <c r="A33529" i="1" s="1"/>
  <c r="A33530" i="1" s="1"/>
  <c r="A33531" i="1" s="1"/>
  <c r="A33532" i="1" s="1"/>
  <c r="A33533" i="1" s="1"/>
  <c r="A33534" i="1" s="1"/>
  <c r="A33535" i="1" s="1"/>
  <c r="A33536" i="1" s="1"/>
  <c r="A33537" i="1" s="1"/>
  <c r="A33538" i="1" s="1"/>
  <c r="A33539" i="1" s="1"/>
  <c r="A33540" i="1" s="1"/>
  <c r="A33541" i="1" s="1"/>
  <c r="A33542" i="1" s="1"/>
  <c r="A33543" i="1" s="1"/>
  <c r="A33544" i="1" s="1"/>
  <c r="A33545" i="1" s="1"/>
  <c r="A33546" i="1" s="1"/>
  <c r="A33547" i="1" s="1"/>
  <c r="A33548" i="1" s="1"/>
  <c r="A33549" i="1" s="1"/>
  <c r="A33550" i="1" s="1"/>
  <c r="A33551" i="1" s="1"/>
  <c r="A33552" i="1" s="1"/>
  <c r="A33553" i="1" s="1"/>
  <c r="A33554" i="1" s="1"/>
  <c r="A33555" i="1" s="1"/>
  <c r="A33556" i="1" s="1"/>
  <c r="A33557" i="1" s="1"/>
  <c r="A33558" i="1" s="1"/>
  <c r="A33559" i="1" s="1"/>
  <c r="A33560" i="1" s="1"/>
  <c r="A33561" i="1" s="1"/>
  <c r="A33562" i="1" s="1"/>
  <c r="A33563" i="1" s="1"/>
  <c r="A33564" i="1" s="1"/>
  <c r="A33565" i="1" s="1"/>
  <c r="A33566" i="1" s="1"/>
  <c r="A33567" i="1" s="1"/>
  <c r="A33568" i="1" s="1"/>
  <c r="A33569" i="1" s="1"/>
  <c r="A33570" i="1" s="1"/>
  <c r="A33571" i="1" s="1"/>
  <c r="A33572" i="1" s="1"/>
  <c r="A33573" i="1" s="1"/>
  <c r="A33574" i="1" s="1"/>
  <c r="A33575" i="1" s="1"/>
  <c r="A33576" i="1" s="1"/>
  <c r="A33577" i="1" s="1"/>
  <c r="A33578" i="1" s="1"/>
  <c r="A33579" i="1" s="1"/>
  <c r="A33580" i="1" s="1"/>
  <c r="A33581" i="1" s="1"/>
  <c r="A33582" i="1" s="1"/>
  <c r="A33583" i="1" s="1"/>
  <c r="A33584" i="1" s="1"/>
  <c r="A33585" i="1" s="1"/>
  <c r="A33586" i="1" s="1"/>
  <c r="A33587" i="1" s="1"/>
  <c r="A33588" i="1" s="1"/>
  <c r="A33589" i="1" s="1"/>
  <c r="A33590" i="1" s="1"/>
  <c r="A33591" i="1" s="1"/>
  <c r="A33592" i="1" s="1"/>
  <c r="A33593" i="1" s="1"/>
  <c r="A33594" i="1" s="1"/>
  <c r="A33595" i="1" s="1"/>
  <c r="A33596" i="1" s="1"/>
  <c r="A33597" i="1" s="1"/>
  <c r="A33598" i="1" s="1"/>
  <c r="A33599" i="1" s="1"/>
  <c r="A33600" i="1" s="1"/>
  <c r="A33601" i="1" s="1"/>
  <c r="A33602" i="1" s="1"/>
  <c r="A33603" i="1" s="1"/>
  <c r="A33604" i="1" s="1"/>
  <c r="A33605" i="1" s="1"/>
  <c r="A33606" i="1" s="1"/>
  <c r="A33607" i="1" s="1"/>
  <c r="A33608" i="1" s="1"/>
  <c r="A33609" i="1" s="1"/>
  <c r="A33610" i="1" s="1"/>
  <c r="A33611" i="1" s="1"/>
  <c r="A33612" i="1" s="1"/>
  <c r="A33613" i="1" s="1"/>
  <c r="A33614" i="1" s="1"/>
  <c r="A33615" i="1" s="1"/>
  <c r="A33616" i="1" s="1"/>
  <c r="A33617" i="1" s="1"/>
  <c r="A33618" i="1" s="1"/>
  <c r="A33619" i="1" s="1"/>
  <c r="A33620" i="1" s="1"/>
  <c r="A33621" i="1" s="1"/>
  <c r="A33622" i="1" s="1"/>
  <c r="A33623" i="1" s="1"/>
  <c r="A33624" i="1" s="1"/>
  <c r="A33625" i="1" s="1"/>
  <c r="A33626" i="1" s="1"/>
  <c r="A33627" i="1" s="1"/>
  <c r="A33628" i="1" s="1"/>
  <c r="A33629" i="1" s="1"/>
  <c r="A33630" i="1" s="1"/>
  <c r="A33631" i="1" s="1"/>
  <c r="A33632" i="1" s="1"/>
  <c r="A33633" i="1" s="1"/>
  <c r="A33634" i="1" s="1"/>
  <c r="A33635" i="1" s="1"/>
  <c r="A33636" i="1" s="1"/>
  <c r="A33637" i="1" s="1"/>
  <c r="A33638" i="1" s="1"/>
  <c r="A33639" i="1" s="1"/>
  <c r="A33640" i="1" s="1"/>
  <c r="A33641" i="1" s="1"/>
  <c r="A33642" i="1" s="1"/>
  <c r="A33643" i="1" s="1"/>
  <c r="A33644" i="1" s="1"/>
  <c r="A33645" i="1" s="1"/>
  <c r="A33646" i="1" s="1"/>
  <c r="A33647" i="1" s="1"/>
  <c r="A33648" i="1" s="1"/>
  <c r="A33649" i="1" s="1"/>
  <c r="A33650" i="1" s="1"/>
  <c r="A33651" i="1" s="1"/>
  <c r="A33652" i="1" s="1"/>
  <c r="A33653" i="1" s="1"/>
  <c r="A33654" i="1" s="1"/>
  <c r="A33655" i="1" s="1"/>
  <c r="A33656" i="1" s="1"/>
  <c r="A33657" i="1" s="1"/>
  <c r="A33658" i="1" s="1"/>
  <c r="A33659" i="1" s="1"/>
  <c r="A33660" i="1" s="1"/>
  <c r="A33661" i="1" s="1"/>
  <c r="A33662" i="1" s="1"/>
  <c r="A33663" i="1" s="1"/>
  <c r="A33664" i="1" s="1"/>
  <c r="A33665" i="1" s="1"/>
  <c r="A33666" i="1" s="1"/>
  <c r="A33667" i="1" s="1"/>
  <c r="A33668" i="1" s="1"/>
  <c r="A33669" i="1" s="1"/>
  <c r="A33670" i="1" s="1"/>
  <c r="A33671" i="1" s="1"/>
  <c r="A33672" i="1" s="1"/>
  <c r="A33673" i="1" s="1"/>
  <c r="A33674" i="1" s="1"/>
  <c r="A33675" i="1" s="1"/>
  <c r="A33676" i="1" s="1"/>
  <c r="A33677" i="1" s="1"/>
  <c r="A33678" i="1" s="1"/>
  <c r="A33679" i="1" s="1"/>
  <c r="A33680" i="1" s="1"/>
  <c r="A33681" i="1" s="1"/>
  <c r="A33682" i="1" s="1"/>
  <c r="A33683" i="1" s="1"/>
  <c r="A33684" i="1" s="1"/>
  <c r="A33685" i="1" s="1"/>
  <c r="A33686" i="1" s="1"/>
  <c r="A33687" i="1" s="1"/>
  <c r="A33688" i="1" s="1"/>
  <c r="A33689" i="1" s="1"/>
  <c r="A33690" i="1" s="1"/>
  <c r="A33691" i="1" s="1"/>
  <c r="A33692" i="1" s="1"/>
  <c r="A33693" i="1" s="1"/>
  <c r="A33694" i="1" s="1"/>
  <c r="A33695" i="1" s="1"/>
  <c r="A33696" i="1" s="1"/>
  <c r="A33697" i="1" s="1"/>
  <c r="A33698" i="1" s="1"/>
  <c r="A33699" i="1" s="1"/>
  <c r="A33700" i="1" s="1"/>
  <c r="A33701" i="1" s="1"/>
  <c r="A33702" i="1" s="1"/>
  <c r="A33703" i="1" s="1"/>
  <c r="A33704" i="1" s="1"/>
  <c r="A33705" i="1" s="1"/>
  <c r="A33706" i="1" s="1"/>
  <c r="A33707" i="1" s="1"/>
  <c r="A33708" i="1" s="1"/>
  <c r="A33709" i="1" s="1"/>
  <c r="A33710" i="1" s="1"/>
  <c r="A33711" i="1" s="1"/>
  <c r="A33712" i="1" s="1"/>
  <c r="A33713" i="1" s="1"/>
  <c r="A33714" i="1" s="1"/>
  <c r="A33715" i="1" s="1"/>
  <c r="A33716" i="1" s="1"/>
  <c r="A33717" i="1" s="1"/>
  <c r="A33718" i="1" s="1"/>
  <c r="A33719" i="1" s="1"/>
  <c r="A33720" i="1" s="1"/>
  <c r="A33721" i="1" s="1"/>
  <c r="A33722" i="1" s="1"/>
  <c r="A33723" i="1" s="1"/>
  <c r="A33724" i="1" s="1"/>
  <c r="A33725" i="1" s="1"/>
  <c r="A33726" i="1" s="1"/>
  <c r="A33727" i="1" s="1"/>
  <c r="A33728" i="1" s="1"/>
  <c r="A33729" i="1" s="1"/>
  <c r="A33730" i="1" s="1"/>
  <c r="A33731" i="1" s="1"/>
  <c r="A33732" i="1" s="1"/>
  <c r="A33733" i="1" s="1"/>
  <c r="A33734" i="1" s="1"/>
  <c r="A33735" i="1" s="1"/>
  <c r="A33736" i="1" s="1"/>
  <c r="A33737" i="1" s="1"/>
  <c r="A33738" i="1" s="1"/>
  <c r="A33739" i="1" s="1"/>
  <c r="A33740" i="1" s="1"/>
  <c r="A33741" i="1" s="1"/>
  <c r="A33742" i="1" s="1"/>
  <c r="A33743" i="1" s="1"/>
  <c r="A33744" i="1" s="1"/>
  <c r="A33745" i="1" s="1"/>
  <c r="A33746" i="1" s="1"/>
  <c r="A33747" i="1" s="1"/>
  <c r="A33748" i="1" s="1"/>
  <c r="A33749" i="1" s="1"/>
  <c r="A33750" i="1" s="1"/>
  <c r="A33751" i="1" s="1"/>
  <c r="A33752" i="1" s="1"/>
  <c r="A33753" i="1" s="1"/>
  <c r="A33754" i="1" s="1"/>
  <c r="A33755" i="1" s="1"/>
  <c r="A33756" i="1" s="1"/>
  <c r="A33757" i="1" s="1"/>
  <c r="A33758" i="1" s="1"/>
  <c r="A33759" i="1" s="1"/>
  <c r="A33760" i="1" s="1"/>
  <c r="A33761" i="1" s="1"/>
  <c r="A33762" i="1" s="1"/>
  <c r="A33763" i="1" s="1"/>
  <c r="A33764" i="1" s="1"/>
  <c r="A33765" i="1" s="1"/>
  <c r="A33766" i="1" s="1"/>
  <c r="A33767" i="1" s="1"/>
  <c r="A33768" i="1" s="1"/>
  <c r="A33769" i="1" s="1"/>
  <c r="A33770" i="1" s="1"/>
  <c r="A33771" i="1" s="1"/>
  <c r="A33772" i="1" s="1"/>
  <c r="A33773" i="1" s="1"/>
  <c r="A33774" i="1" s="1"/>
  <c r="A33775" i="1" s="1"/>
  <c r="A33776" i="1" s="1"/>
  <c r="A33777" i="1" s="1"/>
  <c r="A33778" i="1" s="1"/>
  <c r="A33779" i="1" s="1"/>
  <c r="A33780" i="1" s="1"/>
  <c r="A33781" i="1" s="1"/>
  <c r="A33782" i="1" s="1"/>
  <c r="A33783" i="1" s="1"/>
  <c r="A33784" i="1" s="1"/>
  <c r="A33785" i="1" s="1"/>
  <c r="A33786" i="1" s="1"/>
  <c r="A33787" i="1" s="1"/>
  <c r="A33788" i="1" s="1"/>
  <c r="A33789" i="1" s="1"/>
  <c r="A33790" i="1" s="1"/>
  <c r="A33791" i="1" s="1"/>
  <c r="A33792" i="1" s="1"/>
  <c r="A33793" i="1" s="1"/>
  <c r="A33794" i="1" s="1"/>
  <c r="A33795" i="1" s="1"/>
  <c r="A33796" i="1" s="1"/>
  <c r="A33797" i="1" s="1"/>
  <c r="A33798" i="1" s="1"/>
  <c r="A33799" i="1" s="1"/>
  <c r="A33800" i="1" s="1"/>
  <c r="A33801" i="1" s="1"/>
  <c r="A33802" i="1" s="1"/>
  <c r="A33803" i="1" s="1"/>
  <c r="A33804" i="1" s="1"/>
  <c r="A33805" i="1" s="1"/>
  <c r="A33806" i="1" s="1"/>
  <c r="A33807" i="1" s="1"/>
  <c r="A33808" i="1" s="1"/>
  <c r="A33809" i="1" s="1"/>
  <c r="A33810" i="1" s="1"/>
  <c r="A33811" i="1" s="1"/>
  <c r="A33812" i="1" s="1"/>
  <c r="A33813" i="1" s="1"/>
  <c r="A33814" i="1" s="1"/>
  <c r="A33815" i="1" s="1"/>
  <c r="A33816" i="1" s="1"/>
  <c r="A33817" i="1" s="1"/>
  <c r="A33818" i="1" s="1"/>
  <c r="A33819" i="1" s="1"/>
  <c r="A33820" i="1" s="1"/>
  <c r="A33821" i="1" s="1"/>
  <c r="A33822" i="1" s="1"/>
  <c r="A33823" i="1" s="1"/>
  <c r="A33824" i="1" s="1"/>
  <c r="A33825" i="1" s="1"/>
  <c r="A33826" i="1" s="1"/>
  <c r="A33827" i="1" s="1"/>
  <c r="A33828" i="1" s="1"/>
  <c r="A33829" i="1" s="1"/>
  <c r="A33830" i="1" s="1"/>
  <c r="A33831" i="1" s="1"/>
  <c r="A33832" i="1" s="1"/>
  <c r="A33833" i="1" s="1"/>
  <c r="A33834" i="1" s="1"/>
  <c r="A33835" i="1" s="1"/>
  <c r="A33836" i="1" s="1"/>
  <c r="A33837" i="1" s="1"/>
  <c r="A33838" i="1" s="1"/>
  <c r="A33839" i="1" s="1"/>
  <c r="A33840" i="1" s="1"/>
  <c r="A33841" i="1" s="1"/>
  <c r="A33842" i="1" s="1"/>
  <c r="A33843" i="1" s="1"/>
  <c r="A33844" i="1" s="1"/>
  <c r="A33845" i="1" s="1"/>
  <c r="A33846" i="1" s="1"/>
  <c r="A33847" i="1" s="1"/>
  <c r="A33848" i="1" s="1"/>
  <c r="A33849" i="1" s="1"/>
  <c r="A33850" i="1" s="1"/>
  <c r="A33851" i="1" s="1"/>
  <c r="A33852" i="1" s="1"/>
  <c r="A33853" i="1" s="1"/>
  <c r="A33854" i="1" s="1"/>
  <c r="A33855" i="1" s="1"/>
  <c r="A33856" i="1" s="1"/>
  <c r="A33857" i="1" s="1"/>
  <c r="A33858" i="1" s="1"/>
  <c r="A33859" i="1" s="1"/>
  <c r="A33860" i="1" s="1"/>
  <c r="A33861" i="1" s="1"/>
  <c r="A33862" i="1" s="1"/>
  <c r="A33863" i="1" s="1"/>
  <c r="A33864" i="1" s="1"/>
  <c r="A33865" i="1" s="1"/>
  <c r="A33866" i="1" s="1"/>
  <c r="A33867" i="1" s="1"/>
  <c r="A33868" i="1" s="1"/>
  <c r="A33869" i="1" s="1"/>
  <c r="A33870" i="1" s="1"/>
  <c r="A33871" i="1" s="1"/>
  <c r="A33872" i="1" s="1"/>
  <c r="A33873" i="1" s="1"/>
  <c r="A33874" i="1" s="1"/>
  <c r="A33875" i="1" s="1"/>
  <c r="A33876" i="1" s="1"/>
  <c r="A33877" i="1" s="1"/>
  <c r="A33878" i="1" s="1"/>
  <c r="A33879" i="1" s="1"/>
  <c r="A33880" i="1" s="1"/>
  <c r="A33881" i="1" s="1"/>
  <c r="A33882" i="1" s="1"/>
  <c r="A33883" i="1" s="1"/>
  <c r="A33884" i="1" s="1"/>
  <c r="A33885" i="1" s="1"/>
  <c r="A33886" i="1" s="1"/>
  <c r="A33887" i="1" s="1"/>
  <c r="A33888" i="1" s="1"/>
  <c r="A33889" i="1" s="1"/>
  <c r="A33890" i="1" s="1"/>
  <c r="A33891" i="1" s="1"/>
  <c r="A33892" i="1" s="1"/>
  <c r="A33893" i="1" s="1"/>
  <c r="A33894" i="1" s="1"/>
  <c r="A33895" i="1" s="1"/>
  <c r="A33896" i="1" s="1"/>
  <c r="A33897" i="1" s="1"/>
  <c r="A33898" i="1" s="1"/>
  <c r="A33899" i="1" s="1"/>
  <c r="A33900" i="1" s="1"/>
  <c r="A33901" i="1" s="1"/>
  <c r="A33902" i="1" s="1"/>
  <c r="A33903" i="1" s="1"/>
  <c r="A33904" i="1" s="1"/>
  <c r="A33905" i="1" s="1"/>
  <c r="A33906" i="1" s="1"/>
  <c r="A33907" i="1" s="1"/>
  <c r="A33908" i="1" s="1"/>
  <c r="A33909" i="1" s="1"/>
  <c r="A33910" i="1" s="1"/>
  <c r="A33911" i="1" s="1"/>
  <c r="A33912" i="1" s="1"/>
  <c r="A33913" i="1" s="1"/>
  <c r="A33914" i="1" s="1"/>
  <c r="A33915" i="1" s="1"/>
  <c r="A33916" i="1" s="1"/>
  <c r="A33917" i="1" s="1"/>
  <c r="A33918" i="1" s="1"/>
  <c r="A33919" i="1" s="1"/>
  <c r="A33920" i="1" s="1"/>
  <c r="A33921" i="1" s="1"/>
  <c r="A33922" i="1" s="1"/>
  <c r="A33923" i="1" s="1"/>
  <c r="A33924" i="1" s="1"/>
  <c r="A33925" i="1" s="1"/>
  <c r="A33926" i="1" s="1"/>
  <c r="A33927" i="1" s="1"/>
  <c r="A33928" i="1" s="1"/>
  <c r="A33929" i="1" s="1"/>
  <c r="A33930" i="1" s="1"/>
  <c r="A33931" i="1" s="1"/>
  <c r="A33932" i="1" s="1"/>
  <c r="A33933" i="1" s="1"/>
  <c r="A33934" i="1" s="1"/>
  <c r="A33935" i="1" s="1"/>
  <c r="A33936" i="1" s="1"/>
  <c r="A33937" i="1" s="1"/>
  <c r="A33938" i="1" s="1"/>
  <c r="A33939" i="1" s="1"/>
  <c r="A33940" i="1" s="1"/>
  <c r="A33941" i="1" s="1"/>
  <c r="A33942" i="1" s="1"/>
  <c r="A33943" i="1" s="1"/>
  <c r="A33944" i="1" s="1"/>
  <c r="A33945" i="1" s="1"/>
  <c r="A33946" i="1" s="1"/>
  <c r="A33947" i="1" s="1"/>
  <c r="A33948" i="1" s="1"/>
  <c r="A33949" i="1" s="1"/>
  <c r="A33950" i="1" s="1"/>
  <c r="A33951" i="1" s="1"/>
  <c r="A33952" i="1" s="1"/>
  <c r="A33953" i="1" s="1"/>
  <c r="A33954" i="1" s="1"/>
  <c r="A33955" i="1" s="1"/>
  <c r="A33956" i="1" s="1"/>
  <c r="A33957" i="1" s="1"/>
  <c r="A33958" i="1" s="1"/>
  <c r="A33959" i="1" s="1"/>
  <c r="A33960" i="1" s="1"/>
  <c r="A33961" i="1" s="1"/>
  <c r="A33962" i="1" s="1"/>
  <c r="A33963" i="1" s="1"/>
  <c r="A33964" i="1" s="1"/>
  <c r="A33965" i="1" s="1"/>
  <c r="A33966" i="1" s="1"/>
  <c r="A33967" i="1" s="1"/>
  <c r="A33968" i="1" s="1"/>
  <c r="A33969" i="1" s="1"/>
  <c r="A33970" i="1" s="1"/>
  <c r="A33971" i="1" s="1"/>
  <c r="A33972" i="1" s="1"/>
  <c r="A33973" i="1" s="1"/>
  <c r="A33974" i="1" s="1"/>
  <c r="A33975" i="1" s="1"/>
  <c r="A33976" i="1" s="1"/>
  <c r="A33977" i="1" s="1"/>
  <c r="A33978" i="1" s="1"/>
  <c r="A33979" i="1" s="1"/>
  <c r="A33980" i="1" s="1"/>
  <c r="A33981" i="1" s="1"/>
  <c r="A33982" i="1" s="1"/>
  <c r="A33983" i="1" s="1"/>
  <c r="A33984" i="1" s="1"/>
  <c r="A33985" i="1" s="1"/>
  <c r="A33986" i="1" s="1"/>
  <c r="A33987" i="1" s="1"/>
  <c r="A33988" i="1" s="1"/>
  <c r="A33989" i="1" s="1"/>
  <c r="A33990" i="1" s="1"/>
  <c r="A33991" i="1" s="1"/>
  <c r="A33992" i="1" s="1"/>
  <c r="A33993" i="1" s="1"/>
  <c r="A33994" i="1" s="1"/>
  <c r="A33995" i="1" s="1"/>
  <c r="A33996" i="1" s="1"/>
  <c r="A33997" i="1" s="1"/>
  <c r="A33998" i="1" s="1"/>
  <c r="A33999" i="1" s="1"/>
  <c r="A34000" i="1" s="1"/>
  <c r="A34001" i="1" s="1"/>
  <c r="A34002" i="1" s="1"/>
  <c r="A34003" i="1" s="1"/>
  <c r="A34004" i="1" s="1"/>
  <c r="A34005" i="1" s="1"/>
  <c r="A34006" i="1" s="1"/>
  <c r="A34007" i="1" s="1"/>
  <c r="A34008" i="1" s="1"/>
  <c r="A34009" i="1" s="1"/>
  <c r="A34010" i="1" s="1"/>
  <c r="A34011" i="1" s="1"/>
  <c r="A34012" i="1" s="1"/>
  <c r="A34013" i="1" s="1"/>
  <c r="A34014" i="1" s="1"/>
  <c r="A34015" i="1" s="1"/>
  <c r="A34016" i="1" s="1"/>
  <c r="A34017" i="1" s="1"/>
  <c r="A34018" i="1" s="1"/>
  <c r="A34019" i="1" s="1"/>
  <c r="A34020" i="1" s="1"/>
  <c r="A34021" i="1" s="1"/>
  <c r="A34022" i="1" s="1"/>
  <c r="A34023" i="1" s="1"/>
  <c r="A34024" i="1" s="1"/>
  <c r="A34025" i="1" s="1"/>
  <c r="A34026" i="1" s="1"/>
  <c r="A34027" i="1" s="1"/>
  <c r="A34028" i="1" s="1"/>
  <c r="A34029" i="1" s="1"/>
  <c r="A34030" i="1" s="1"/>
  <c r="A34031" i="1" s="1"/>
  <c r="A34032" i="1" s="1"/>
  <c r="A34033" i="1" s="1"/>
  <c r="A34034" i="1" s="1"/>
  <c r="A34035" i="1" s="1"/>
  <c r="A34036" i="1" s="1"/>
  <c r="A34037" i="1" s="1"/>
  <c r="A34038" i="1" s="1"/>
  <c r="A34039" i="1" s="1"/>
  <c r="A34040" i="1" s="1"/>
  <c r="A34041" i="1" s="1"/>
  <c r="A34042" i="1" s="1"/>
  <c r="A34043" i="1" s="1"/>
  <c r="A34044" i="1" s="1"/>
  <c r="A34045" i="1" s="1"/>
  <c r="A34046" i="1" s="1"/>
  <c r="A34047" i="1" s="1"/>
  <c r="A34048" i="1" s="1"/>
  <c r="A34049" i="1" s="1"/>
  <c r="A34050" i="1" s="1"/>
  <c r="A34051" i="1" s="1"/>
  <c r="A34052" i="1" s="1"/>
  <c r="A34053" i="1" s="1"/>
  <c r="A34054" i="1" s="1"/>
  <c r="A34055" i="1" s="1"/>
  <c r="A34056" i="1" s="1"/>
  <c r="A34057" i="1" s="1"/>
  <c r="A34058" i="1" s="1"/>
  <c r="A34059" i="1" s="1"/>
  <c r="A34060" i="1" s="1"/>
  <c r="A34061" i="1" s="1"/>
  <c r="A34062" i="1" s="1"/>
  <c r="A34063" i="1" s="1"/>
  <c r="A34064" i="1" s="1"/>
  <c r="A34065" i="1" s="1"/>
  <c r="A34066" i="1" s="1"/>
  <c r="A34067" i="1" s="1"/>
  <c r="A34068" i="1" s="1"/>
  <c r="A34069" i="1" s="1"/>
  <c r="A34070" i="1" s="1"/>
  <c r="A34071" i="1" s="1"/>
  <c r="A34072" i="1" s="1"/>
  <c r="A34073" i="1" s="1"/>
  <c r="A34074" i="1" s="1"/>
  <c r="A34075" i="1" s="1"/>
  <c r="A34076" i="1" s="1"/>
  <c r="A34077" i="1" s="1"/>
  <c r="A34078" i="1" s="1"/>
  <c r="A34079" i="1" s="1"/>
  <c r="A34080" i="1" s="1"/>
  <c r="A34081" i="1" s="1"/>
  <c r="A34082" i="1" s="1"/>
  <c r="A34083" i="1" s="1"/>
  <c r="A34084" i="1" s="1"/>
  <c r="A34085" i="1" s="1"/>
  <c r="A34086" i="1" s="1"/>
  <c r="A34087" i="1" s="1"/>
  <c r="A34088" i="1" s="1"/>
  <c r="A34089" i="1" s="1"/>
  <c r="A34090" i="1" s="1"/>
  <c r="A34091" i="1" s="1"/>
  <c r="A34092" i="1" s="1"/>
  <c r="A34093" i="1" s="1"/>
  <c r="A34094" i="1" s="1"/>
  <c r="A34095" i="1" s="1"/>
  <c r="A34096" i="1" s="1"/>
  <c r="A34097" i="1" s="1"/>
  <c r="A34098" i="1" s="1"/>
  <c r="A34099" i="1" s="1"/>
  <c r="A34100" i="1" s="1"/>
  <c r="A34101" i="1" s="1"/>
  <c r="A34102" i="1" s="1"/>
  <c r="A34103" i="1" s="1"/>
  <c r="A34104" i="1" s="1"/>
  <c r="A34105" i="1" s="1"/>
  <c r="A34106" i="1" s="1"/>
  <c r="A34107" i="1" s="1"/>
  <c r="A34108" i="1" s="1"/>
  <c r="A34109" i="1" s="1"/>
  <c r="A34110" i="1" s="1"/>
  <c r="A34111" i="1" s="1"/>
  <c r="A34112" i="1" s="1"/>
  <c r="A34113" i="1" s="1"/>
  <c r="A34114" i="1" s="1"/>
  <c r="A34115" i="1" s="1"/>
  <c r="A34116" i="1" s="1"/>
  <c r="A34117" i="1" s="1"/>
  <c r="A34118" i="1" s="1"/>
  <c r="A34119" i="1" s="1"/>
  <c r="A34120" i="1" s="1"/>
  <c r="A34121" i="1" s="1"/>
  <c r="A34122" i="1" s="1"/>
  <c r="A34123" i="1" s="1"/>
  <c r="A34124" i="1" s="1"/>
  <c r="A34125" i="1" s="1"/>
  <c r="A34126" i="1" s="1"/>
  <c r="A34127" i="1" s="1"/>
  <c r="A34128" i="1" s="1"/>
  <c r="A34129" i="1" s="1"/>
  <c r="A34130" i="1" s="1"/>
  <c r="A34131" i="1" s="1"/>
  <c r="A34132" i="1" s="1"/>
  <c r="A34133" i="1" s="1"/>
  <c r="A34134" i="1" s="1"/>
  <c r="A34135" i="1" s="1"/>
  <c r="A34136" i="1" s="1"/>
  <c r="A34137" i="1" s="1"/>
  <c r="A34138" i="1" s="1"/>
  <c r="A34139" i="1" s="1"/>
  <c r="A34140" i="1" s="1"/>
  <c r="A34141" i="1" s="1"/>
  <c r="A34142" i="1" s="1"/>
  <c r="A34143" i="1" s="1"/>
  <c r="A34144" i="1" s="1"/>
  <c r="A34145" i="1" s="1"/>
  <c r="A34146" i="1" s="1"/>
  <c r="A34147" i="1" s="1"/>
  <c r="A34148" i="1" s="1"/>
  <c r="A34149" i="1" s="1"/>
  <c r="A34150" i="1" s="1"/>
  <c r="A34151" i="1" s="1"/>
  <c r="A34152" i="1" s="1"/>
  <c r="A34153" i="1" s="1"/>
  <c r="A34154" i="1" s="1"/>
  <c r="A34155" i="1" s="1"/>
  <c r="A34156" i="1" s="1"/>
  <c r="A34157" i="1" s="1"/>
  <c r="A34158" i="1" s="1"/>
  <c r="A34159" i="1" s="1"/>
  <c r="A34160" i="1" s="1"/>
  <c r="A34161" i="1" s="1"/>
  <c r="A34162" i="1" s="1"/>
  <c r="A34163" i="1" s="1"/>
  <c r="A34164" i="1" s="1"/>
  <c r="A34165" i="1" s="1"/>
  <c r="A34166" i="1" s="1"/>
  <c r="A34167" i="1" s="1"/>
  <c r="A34168" i="1" s="1"/>
  <c r="A34169" i="1" s="1"/>
  <c r="A34170" i="1" s="1"/>
  <c r="A34171" i="1" s="1"/>
  <c r="A34172" i="1" s="1"/>
  <c r="A34173" i="1" s="1"/>
  <c r="A34174" i="1" s="1"/>
  <c r="A34175" i="1" s="1"/>
  <c r="A34176" i="1" s="1"/>
  <c r="A34177" i="1" s="1"/>
  <c r="A34178" i="1" s="1"/>
  <c r="A34179" i="1" s="1"/>
  <c r="A34180" i="1" s="1"/>
  <c r="A34181" i="1" s="1"/>
  <c r="A34182" i="1" s="1"/>
  <c r="A34183" i="1" s="1"/>
  <c r="A34184" i="1" s="1"/>
  <c r="A34185" i="1" s="1"/>
  <c r="A34186" i="1" s="1"/>
  <c r="A34187" i="1" s="1"/>
  <c r="A34188" i="1" s="1"/>
  <c r="A34189" i="1" s="1"/>
  <c r="A34190" i="1" s="1"/>
  <c r="A34191" i="1" s="1"/>
  <c r="A34192" i="1" s="1"/>
  <c r="A34193" i="1" s="1"/>
  <c r="A34194" i="1" s="1"/>
  <c r="A34195" i="1" s="1"/>
  <c r="A34196" i="1" s="1"/>
  <c r="A34197" i="1" s="1"/>
  <c r="A34198" i="1" s="1"/>
  <c r="A34199" i="1" s="1"/>
  <c r="A34200" i="1" s="1"/>
  <c r="A34201" i="1" s="1"/>
  <c r="A34202" i="1" s="1"/>
  <c r="A34203" i="1" s="1"/>
  <c r="A34204" i="1" s="1"/>
  <c r="A34205" i="1" s="1"/>
  <c r="A34206" i="1" s="1"/>
  <c r="A34207" i="1" s="1"/>
  <c r="A34208" i="1" s="1"/>
  <c r="A34209" i="1" s="1"/>
  <c r="A34210" i="1" s="1"/>
  <c r="A34211" i="1" s="1"/>
  <c r="A34212" i="1" s="1"/>
  <c r="A34213" i="1" s="1"/>
  <c r="A34214" i="1" s="1"/>
  <c r="A34215" i="1" s="1"/>
  <c r="A34216" i="1" s="1"/>
  <c r="A34217" i="1" s="1"/>
  <c r="A34218" i="1" s="1"/>
  <c r="A34219" i="1" s="1"/>
  <c r="A34220" i="1" s="1"/>
  <c r="A34221" i="1" s="1"/>
  <c r="A34222" i="1" s="1"/>
  <c r="A34223" i="1" s="1"/>
  <c r="A34224" i="1" s="1"/>
  <c r="A34225" i="1" s="1"/>
  <c r="A34226" i="1" s="1"/>
  <c r="A34227" i="1" s="1"/>
  <c r="A34228" i="1" s="1"/>
  <c r="A34229" i="1" s="1"/>
  <c r="A34230" i="1" s="1"/>
  <c r="A34231" i="1" s="1"/>
  <c r="A34232" i="1" s="1"/>
  <c r="A34233" i="1" s="1"/>
  <c r="A34234" i="1" s="1"/>
  <c r="A34235" i="1" s="1"/>
  <c r="A34236" i="1" s="1"/>
  <c r="A34237" i="1" s="1"/>
  <c r="A34238" i="1" s="1"/>
  <c r="A34239" i="1" s="1"/>
  <c r="A34240" i="1" s="1"/>
  <c r="A34241" i="1" s="1"/>
  <c r="A34242" i="1" s="1"/>
  <c r="A34243" i="1" s="1"/>
  <c r="A34244" i="1" s="1"/>
  <c r="A34245" i="1" s="1"/>
  <c r="A34246" i="1" s="1"/>
  <c r="A34247" i="1" s="1"/>
  <c r="A34248" i="1" s="1"/>
  <c r="A34249" i="1" s="1"/>
  <c r="A34250" i="1" s="1"/>
  <c r="A34251" i="1" s="1"/>
  <c r="A34252" i="1" s="1"/>
  <c r="A34253" i="1" s="1"/>
  <c r="A34254" i="1" s="1"/>
  <c r="A34255" i="1" s="1"/>
  <c r="A34256" i="1" s="1"/>
  <c r="A34257" i="1" s="1"/>
  <c r="A34258" i="1" s="1"/>
  <c r="A34259" i="1" s="1"/>
  <c r="A34260" i="1" s="1"/>
  <c r="A34261" i="1" s="1"/>
  <c r="A34262" i="1" s="1"/>
  <c r="A34263" i="1" s="1"/>
  <c r="A34264" i="1" s="1"/>
  <c r="A34265" i="1" s="1"/>
  <c r="A34266" i="1" s="1"/>
  <c r="A34267" i="1" s="1"/>
  <c r="A34268" i="1" s="1"/>
  <c r="A34269" i="1" s="1"/>
  <c r="A34270" i="1" s="1"/>
  <c r="A34271" i="1" s="1"/>
  <c r="A34272" i="1" s="1"/>
  <c r="A34273" i="1" s="1"/>
  <c r="A34274" i="1" s="1"/>
  <c r="A34275" i="1" s="1"/>
  <c r="A34276" i="1" s="1"/>
  <c r="A34277" i="1" s="1"/>
  <c r="A34278" i="1" s="1"/>
  <c r="A34279" i="1" s="1"/>
  <c r="A34280" i="1" s="1"/>
  <c r="A34281" i="1" s="1"/>
  <c r="A34282" i="1" s="1"/>
  <c r="A34283" i="1" s="1"/>
  <c r="A34284" i="1" s="1"/>
  <c r="A34285" i="1" s="1"/>
  <c r="A34286" i="1" s="1"/>
  <c r="A34287" i="1" s="1"/>
  <c r="A34288" i="1" s="1"/>
  <c r="A34289" i="1" s="1"/>
  <c r="A34290" i="1" s="1"/>
  <c r="A34291" i="1" s="1"/>
  <c r="A34292" i="1" s="1"/>
  <c r="A34293" i="1" s="1"/>
  <c r="A34294" i="1" s="1"/>
  <c r="A34295" i="1" s="1"/>
  <c r="A34296" i="1" s="1"/>
  <c r="A34297" i="1" s="1"/>
  <c r="A34298" i="1" s="1"/>
  <c r="A34299" i="1" s="1"/>
  <c r="A34300" i="1" s="1"/>
  <c r="A34301" i="1" s="1"/>
  <c r="A34302" i="1" s="1"/>
  <c r="A34303" i="1" s="1"/>
  <c r="A34304" i="1" s="1"/>
  <c r="A34305" i="1" s="1"/>
  <c r="A34306" i="1" s="1"/>
  <c r="A34307" i="1" s="1"/>
  <c r="A34308" i="1" s="1"/>
  <c r="A34309" i="1" s="1"/>
  <c r="A34310" i="1" s="1"/>
  <c r="A34311" i="1" s="1"/>
  <c r="A34312" i="1" s="1"/>
  <c r="A34313" i="1" s="1"/>
  <c r="A34314" i="1" s="1"/>
  <c r="A34315" i="1" s="1"/>
  <c r="A34316" i="1" s="1"/>
  <c r="A34317" i="1" s="1"/>
  <c r="A34318" i="1" s="1"/>
  <c r="A34319" i="1" s="1"/>
  <c r="A34320" i="1" s="1"/>
  <c r="A34321" i="1" s="1"/>
  <c r="A34322" i="1" s="1"/>
  <c r="A34323" i="1" s="1"/>
  <c r="A34324" i="1" s="1"/>
  <c r="A34325" i="1" s="1"/>
  <c r="A34326" i="1" s="1"/>
  <c r="A34327" i="1" s="1"/>
  <c r="A34328" i="1" s="1"/>
  <c r="A34329" i="1" s="1"/>
  <c r="A34330" i="1" s="1"/>
  <c r="A34331" i="1" s="1"/>
  <c r="A34332" i="1" s="1"/>
  <c r="A34333" i="1" s="1"/>
  <c r="A34334" i="1" s="1"/>
  <c r="A34335" i="1" s="1"/>
  <c r="A34336" i="1" s="1"/>
  <c r="A34337" i="1" s="1"/>
  <c r="A34338" i="1" s="1"/>
  <c r="A34339" i="1" s="1"/>
  <c r="A34340" i="1" s="1"/>
  <c r="A34341" i="1" s="1"/>
  <c r="A34342" i="1" s="1"/>
  <c r="A34343" i="1" s="1"/>
  <c r="A34344" i="1" s="1"/>
  <c r="A34345" i="1" s="1"/>
  <c r="A34346" i="1" s="1"/>
  <c r="A34347" i="1" s="1"/>
  <c r="A34348" i="1" s="1"/>
  <c r="A34349" i="1" s="1"/>
  <c r="A34350" i="1" s="1"/>
  <c r="A34351" i="1" s="1"/>
  <c r="A34352" i="1" s="1"/>
  <c r="A34353" i="1" s="1"/>
  <c r="A34354" i="1" s="1"/>
  <c r="A34355" i="1" s="1"/>
  <c r="A34356" i="1" s="1"/>
  <c r="A34357" i="1" s="1"/>
  <c r="A34358" i="1" s="1"/>
  <c r="A34359" i="1" s="1"/>
  <c r="A34360" i="1" s="1"/>
  <c r="A34361" i="1" s="1"/>
  <c r="A34362" i="1" s="1"/>
  <c r="A34363" i="1" s="1"/>
  <c r="A34364" i="1" s="1"/>
  <c r="A34365" i="1" s="1"/>
  <c r="A34366" i="1" s="1"/>
  <c r="A34367" i="1" s="1"/>
  <c r="A34368" i="1" s="1"/>
  <c r="A34369" i="1" s="1"/>
  <c r="A34370" i="1" s="1"/>
  <c r="A34371" i="1" s="1"/>
  <c r="A34372" i="1" s="1"/>
  <c r="A34373" i="1" s="1"/>
  <c r="A34374" i="1" s="1"/>
  <c r="A34375" i="1" s="1"/>
  <c r="A34376" i="1" s="1"/>
  <c r="A34377" i="1" s="1"/>
  <c r="A34378" i="1" s="1"/>
  <c r="A34379" i="1" s="1"/>
  <c r="A34380" i="1" s="1"/>
  <c r="A34381" i="1" s="1"/>
  <c r="A34382" i="1" s="1"/>
  <c r="A34383" i="1" s="1"/>
  <c r="A34384" i="1" s="1"/>
  <c r="A34385" i="1" s="1"/>
  <c r="A34386" i="1" s="1"/>
  <c r="A34387" i="1" s="1"/>
  <c r="A34388" i="1" s="1"/>
  <c r="A34389" i="1" s="1"/>
  <c r="A34390" i="1" s="1"/>
  <c r="A34391" i="1" s="1"/>
  <c r="A34392" i="1" s="1"/>
  <c r="A34393" i="1" s="1"/>
  <c r="A34394" i="1" s="1"/>
  <c r="A34395" i="1" s="1"/>
  <c r="A34396" i="1" s="1"/>
  <c r="A34397" i="1" s="1"/>
  <c r="A34398" i="1" s="1"/>
  <c r="A34399" i="1" s="1"/>
  <c r="A34400" i="1" s="1"/>
  <c r="A34401" i="1" s="1"/>
  <c r="A34402" i="1" s="1"/>
  <c r="A34403" i="1" s="1"/>
  <c r="A34404" i="1" s="1"/>
  <c r="A34405" i="1" s="1"/>
  <c r="A34406" i="1" s="1"/>
  <c r="A34407" i="1" s="1"/>
  <c r="A34408" i="1" s="1"/>
  <c r="A34409" i="1" s="1"/>
  <c r="A34410" i="1" s="1"/>
  <c r="A34411" i="1" s="1"/>
  <c r="A34412" i="1" s="1"/>
  <c r="A34413" i="1" s="1"/>
  <c r="A34414" i="1" s="1"/>
  <c r="A34415" i="1" s="1"/>
  <c r="A34416" i="1" s="1"/>
  <c r="A34417" i="1" s="1"/>
  <c r="A34418" i="1" s="1"/>
  <c r="A34419" i="1" s="1"/>
  <c r="A34420" i="1" s="1"/>
  <c r="A34421" i="1" s="1"/>
  <c r="A34422" i="1" s="1"/>
  <c r="A34423" i="1" s="1"/>
  <c r="A34424" i="1" s="1"/>
  <c r="A34425" i="1" s="1"/>
  <c r="A34426" i="1" s="1"/>
  <c r="A34427" i="1" s="1"/>
  <c r="A34428" i="1" s="1"/>
  <c r="A34429" i="1" s="1"/>
  <c r="A34430" i="1" s="1"/>
  <c r="A34431" i="1" s="1"/>
  <c r="A34432" i="1" s="1"/>
  <c r="A34433" i="1" s="1"/>
  <c r="A34434" i="1" s="1"/>
  <c r="A34435" i="1" s="1"/>
  <c r="A34436" i="1" s="1"/>
  <c r="A34437" i="1" s="1"/>
  <c r="A34438" i="1" s="1"/>
  <c r="A34439" i="1" s="1"/>
  <c r="A34440" i="1" s="1"/>
  <c r="A34441" i="1" s="1"/>
  <c r="A34442" i="1" s="1"/>
  <c r="A34443" i="1" s="1"/>
  <c r="A34444" i="1" s="1"/>
  <c r="A34445" i="1" s="1"/>
  <c r="A34446" i="1" s="1"/>
  <c r="A34447" i="1" s="1"/>
  <c r="A34448" i="1" s="1"/>
  <c r="A34449" i="1" s="1"/>
  <c r="A34450" i="1" s="1"/>
  <c r="A34451" i="1" s="1"/>
  <c r="A34452" i="1" s="1"/>
  <c r="A34453" i="1" s="1"/>
  <c r="A34454" i="1" s="1"/>
  <c r="A34455" i="1" s="1"/>
  <c r="A34456" i="1" s="1"/>
  <c r="A34457" i="1" s="1"/>
  <c r="A34458" i="1" s="1"/>
  <c r="A34459" i="1" s="1"/>
  <c r="A34460" i="1" s="1"/>
  <c r="A34461" i="1" s="1"/>
  <c r="A34462" i="1" s="1"/>
  <c r="A34463" i="1" s="1"/>
  <c r="A34464" i="1" s="1"/>
  <c r="A34465" i="1" s="1"/>
  <c r="A34466" i="1" s="1"/>
  <c r="A34467" i="1" s="1"/>
  <c r="A34468" i="1" s="1"/>
  <c r="A34469" i="1" s="1"/>
  <c r="A34470" i="1" s="1"/>
  <c r="A34471" i="1" s="1"/>
  <c r="A34472" i="1" s="1"/>
  <c r="A34473" i="1" s="1"/>
  <c r="A34474" i="1" s="1"/>
  <c r="A34475" i="1" s="1"/>
  <c r="A34476" i="1" s="1"/>
  <c r="A34477" i="1" s="1"/>
  <c r="A34478" i="1" s="1"/>
  <c r="A34479" i="1" s="1"/>
  <c r="A34480" i="1" s="1"/>
  <c r="A34481" i="1" s="1"/>
  <c r="A34482" i="1" s="1"/>
  <c r="A34483" i="1" s="1"/>
  <c r="A34484" i="1" s="1"/>
  <c r="A34485" i="1" s="1"/>
  <c r="A34486" i="1" s="1"/>
  <c r="A34487" i="1" s="1"/>
  <c r="A34488" i="1" s="1"/>
  <c r="A34489" i="1" s="1"/>
  <c r="A34490" i="1" s="1"/>
  <c r="A34491" i="1" s="1"/>
  <c r="A34492" i="1" s="1"/>
  <c r="A34493" i="1" s="1"/>
  <c r="A34494" i="1" s="1"/>
  <c r="A34495" i="1" s="1"/>
  <c r="A34496" i="1" s="1"/>
  <c r="A34497" i="1" s="1"/>
  <c r="A34498" i="1" s="1"/>
  <c r="A34499" i="1" s="1"/>
  <c r="A34500" i="1" s="1"/>
  <c r="A34501" i="1" s="1"/>
  <c r="A34502" i="1" s="1"/>
  <c r="A34503" i="1" s="1"/>
  <c r="A34504" i="1" s="1"/>
  <c r="A34505" i="1" s="1"/>
  <c r="A34506" i="1" s="1"/>
  <c r="A34507" i="1" s="1"/>
  <c r="A34508" i="1" s="1"/>
  <c r="A34509" i="1" s="1"/>
  <c r="A34510" i="1" s="1"/>
  <c r="A34511" i="1" s="1"/>
  <c r="A34512" i="1" s="1"/>
  <c r="A34513" i="1" s="1"/>
  <c r="A34514" i="1" s="1"/>
  <c r="A34515" i="1" s="1"/>
  <c r="A34516" i="1" s="1"/>
  <c r="A34517" i="1" s="1"/>
  <c r="A34518" i="1" s="1"/>
  <c r="A34519" i="1" s="1"/>
  <c r="A34520" i="1" s="1"/>
  <c r="A34521" i="1" s="1"/>
  <c r="A34522" i="1" s="1"/>
  <c r="A34523" i="1" s="1"/>
  <c r="A34524" i="1" s="1"/>
  <c r="A34525" i="1" s="1"/>
  <c r="A34526" i="1" s="1"/>
  <c r="A34527" i="1" s="1"/>
  <c r="A34528" i="1" s="1"/>
  <c r="A34529" i="1" s="1"/>
  <c r="A34530" i="1" s="1"/>
  <c r="A34531" i="1" s="1"/>
  <c r="A34532" i="1" s="1"/>
  <c r="A34533" i="1" s="1"/>
  <c r="A34534" i="1" s="1"/>
  <c r="A34535" i="1" s="1"/>
  <c r="A34536" i="1" s="1"/>
  <c r="A34537" i="1" s="1"/>
  <c r="A34538" i="1" s="1"/>
  <c r="A34539" i="1" s="1"/>
  <c r="A34540" i="1" s="1"/>
  <c r="A34541" i="1" s="1"/>
  <c r="A34542" i="1" s="1"/>
  <c r="A34543" i="1" s="1"/>
  <c r="A34544" i="1" s="1"/>
  <c r="A34545" i="1" s="1"/>
  <c r="A34546" i="1" s="1"/>
  <c r="A34547" i="1" s="1"/>
  <c r="A34548" i="1" s="1"/>
  <c r="A34549" i="1" s="1"/>
  <c r="A34550" i="1" s="1"/>
  <c r="A34551" i="1" s="1"/>
  <c r="A34552" i="1" s="1"/>
  <c r="A34553" i="1" s="1"/>
  <c r="A34554" i="1" s="1"/>
  <c r="A34555" i="1" s="1"/>
  <c r="A34556" i="1" s="1"/>
  <c r="A34557" i="1" s="1"/>
  <c r="A34558" i="1" s="1"/>
  <c r="A34559" i="1" s="1"/>
  <c r="A34560" i="1" s="1"/>
  <c r="A34561" i="1" s="1"/>
  <c r="A34562" i="1" s="1"/>
  <c r="A34563" i="1" s="1"/>
  <c r="A34564" i="1" s="1"/>
  <c r="A34565" i="1" s="1"/>
  <c r="A34566" i="1" s="1"/>
  <c r="A34567" i="1" s="1"/>
  <c r="A34568" i="1" s="1"/>
  <c r="A34569" i="1" s="1"/>
  <c r="A34570" i="1" s="1"/>
  <c r="A34571" i="1" s="1"/>
  <c r="A34572" i="1" s="1"/>
  <c r="A34573" i="1" s="1"/>
  <c r="A34574" i="1" s="1"/>
  <c r="A34575" i="1" s="1"/>
  <c r="A34576" i="1" s="1"/>
  <c r="A34577" i="1" s="1"/>
  <c r="A34578" i="1" s="1"/>
  <c r="A34579" i="1" s="1"/>
  <c r="A34580" i="1" s="1"/>
  <c r="A34581" i="1" s="1"/>
  <c r="A34582" i="1" s="1"/>
  <c r="A34583" i="1" s="1"/>
  <c r="A34584" i="1" s="1"/>
  <c r="A34585" i="1" s="1"/>
  <c r="A34586" i="1" s="1"/>
  <c r="A34587" i="1" s="1"/>
  <c r="A34588" i="1" s="1"/>
  <c r="A34589" i="1" s="1"/>
  <c r="A34590" i="1" s="1"/>
  <c r="A34591" i="1" s="1"/>
  <c r="A34592" i="1" s="1"/>
  <c r="A34593" i="1" s="1"/>
  <c r="A34594" i="1" s="1"/>
  <c r="A34595" i="1" s="1"/>
  <c r="A34596" i="1" s="1"/>
  <c r="A34597" i="1" s="1"/>
  <c r="A34598" i="1" s="1"/>
  <c r="A34599" i="1" s="1"/>
  <c r="A34600" i="1" s="1"/>
  <c r="A34601" i="1" s="1"/>
  <c r="A34602" i="1" s="1"/>
  <c r="A34603" i="1" s="1"/>
  <c r="A34604" i="1" s="1"/>
  <c r="A34605" i="1" s="1"/>
  <c r="A34606" i="1" s="1"/>
  <c r="A34607" i="1" s="1"/>
  <c r="A34608" i="1" s="1"/>
  <c r="A34609" i="1" s="1"/>
  <c r="A34610" i="1" s="1"/>
  <c r="A34611" i="1" s="1"/>
  <c r="A34612" i="1" s="1"/>
  <c r="A34613" i="1" s="1"/>
  <c r="A34614" i="1" s="1"/>
  <c r="A34615" i="1" s="1"/>
  <c r="A34616" i="1" s="1"/>
  <c r="A34617" i="1" s="1"/>
  <c r="A34618" i="1" s="1"/>
  <c r="A34619" i="1" s="1"/>
  <c r="A34620" i="1" s="1"/>
  <c r="A34621" i="1" s="1"/>
  <c r="A34622" i="1" s="1"/>
  <c r="A34623" i="1" s="1"/>
  <c r="A34624" i="1" s="1"/>
  <c r="A34625" i="1" s="1"/>
  <c r="A34626" i="1" s="1"/>
  <c r="A34627" i="1" s="1"/>
  <c r="A34628" i="1" s="1"/>
  <c r="A34629" i="1" s="1"/>
  <c r="A34630" i="1" s="1"/>
  <c r="A34631" i="1" s="1"/>
  <c r="A34632" i="1" s="1"/>
  <c r="A34633" i="1" s="1"/>
  <c r="A34634" i="1" s="1"/>
  <c r="A34635" i="1" s="1"/>
  <c r="A34636" i="1" s="1"/>
  <c r="A34637" i="1" s="1"/>
  <c r="A34638" i="1" s="1"/>
  <c r="A34639" i="1" s="1"/>
  <c r="A34640" i="1" s="1"/>
  <c r="A34641" i="1" s="1"/>
  <c r="A34642" i="1" s="1"/>
  <c r="A34643" i="1" s="1"/>
  <c r="A34644" i="1" s="1"/>
  <c r="A34645" i="1" s="1"/>
  <c r="A34646" i="1" s="1"/>
  <c r="A34647" i="1" s="1"/>
  <c r="A34648" i="1" s="1"/>
  <c r="A34649" i="1" s="1"/>
  <c r="A34650" i="1" s="1"/>
  <c r="A34651" i="1" s="1"/>
  <c r="A34652" i="1" s="1"/>
  <c r="A34653" i="1" s="1"/>
  <c r="A34654" i="1" s="1"/>
  <c r="A34655" i="1" s="1"/>
  <c r="A34656" i="1" s="1"/>
  <c r="A34657" i="1" s="1"/>
  <c r="A34658" i="1" s="1"/>
  <c r="A34659" i="1" s="1"/>
  <c r="A34660" i="1" s="1"/>
  <c r="A34661" i="1" s="1"/>
  <c r="A34662" i="1" s="1"/>
  <c r="A34663" i="1" s="1"/>
  <c r="A34664" i="1" s="1"/>
  <c r="A34665" i="1" s="1"/>
  <c r="A34666" i="1" s="1"/>
  <c r="A34667" i="1" s="1"/>
  <c r="A34668" i="1" s="1"/>
  <c r="A34669" i="1" s="1"/>
  <c r="A34670" i="1" s="1"/>
  <c r="A34671" i="1" s="1"/>
  <c r="A34672" i="1" s="1"/>
  <c r="A34673" i="1" s="1"/>
  <c r="A34674" i="1" s="1"/>
  <c r="A34675" i="1" s="1"/>
  <c r="A34676" i="1" s="1"/>
  <c r="A34677" i="1" s="1"/>
  <c r="A34678" i="1" s="1"/>
  <c r="A34679" i="1" s="1"/>
  <c r="A34680" i="1" s="1"/>
  <c r="A34681" i="1" s="1"/>
  <c r="A34682" i="1" s="1"/>
  <c r="A34683" i="1" s="1"/>
  <c r="A34684" i="1" s="1"/>
  <c r="A34685" i="1" s="1"/>
  <c r="A34686" i="1" s="1"/>
  <c r="A34687" i="1" s="1"/>
  <c r="A34688" i="1" s="1"/>
  <c r="A34689" i="1" s="1"/>
  <c r="A34690" i="1" s="1"/>
  <c r="A34691" i="1" s="1"/>
  <c r="A34692" i="1" s="1"/>
  <c r="A34693" i="1" s="1"/>
  <c r="A34694" i="1" s="1"/>
  <c r="A34695" i="1" s="1"/>
  <c r="A34696" i="1" s="1"/>
  <c r="A34697" i="1" s="1"/>
  <c r="A34698" i="1" s="1"/>
  <c r="A34699" i="1" s="1"/>
  <c r="A34700" i="1" s="1"/>
  <c r="A34701" i="1" s="1"/>
  <c r="A34702" i="1" s="1"/>
  <c r="A34703" i="1" s="1"/>
  <c r="A34704" i="1" s="1"/>
  <c r="A34705" i="1" s="1"/>
  <c r="A34706" i="1" s="1"/>
  <c r="A34707" i="1" s="1"/>
  <c r="A34708" i="1" s="1"/>
  <c r="A34709" i="1" s="1"/>
  <c r="A34710" i="1" s="1"/>
  <c r="A34711" i="1" s="1"/>
  <c r="A34712" i="1" s="1"/>
  <c r="A34713" i="1" s="1"/>
  <c r="A34714" i="1" s="1"/>
  <c r="A34715" i="1" s="1"/>
  <c r="A34716" i="1" s="1"/>
  <c r="A34717" i="1" s="1"/>
  <c r="A34718" i="1" s="1"/>
  <c r="A34719" i="1" s="1"/>
  <c r="A34720" i="1" s="1"/>
  <c r="A34721" i="1" s="1"/>
  <c r="A34722" i="1" s="1"/>
  <c r="A34723" i="1" s="1"/>
  <c r="A34724" i="1" s="1"/>
  <c r="A34725" i="1" s="1"/>
  <c r="A34726" i="1" s="1"/>
  <c r="A34727" i="1" s="1"/>
  <c r="A34728" i="1" s="1"/>
  <c r="A34729" i="1" s="1"/>
  <c r="A34730" i="1" s="1"/>
  <c r="A34731" i="1" s="1"/>
  <c r="A34732" i="1" s="1"/>
  <c r="A34733" i="1" s="1"/>
  <c r="A34734" i="1" s="1"/>
  <c r="A34735" i="1" s="1"/>
  <c r="A34736" i="1" s="1"/>
  <c r="A34737" i="1" s="1"/>
  <c r="A34738" i="1" s="1"/>
  <c r="A34739" i="1" s="1"/>
  <c r="A34740" i="1" s="1"/>
  <c r="A34741" i="1" s="1"/>
  <c r="A34742" i="1" s="1"/>
  <c r="A34743" i="1" s="1"/>
  <c r="A34744" i="1" s="1"/>
  <c r="A34745" i="1" s="1"/>
  <c r="A34746" i="1" s="1"/>
  <c r="A34747" i="1" s="1"/>
  <c r="A34748" i="1" s="1"/>
  <c r="A34749" i="1" s="1"/>
  <c r="A34750" i="1" s="1"/>
  <c r="A34751" i="1" s="1"/>
  <c r="A34752" i="1" s="1"/>
  <c r="A34753" i="1" s="1"/>
  <c r="A34754" i="1" s="1"/>
  <c r="A34755" i="1" s="1"/>
  <c r="A34756" i="1" s="1"/>
  <c r="A34757" i="1" s="1"/>
  <c r="A34758" i="1" s="1"/>
  <c r="A34759" i="1" s="1"/>
  <c r="A34760" i="1" s="1"/>
  <c r="A34761" i="1" s="1"/>
  <c r="A34762" i="1" s="1"/>
  <c r="A34763" i="1" s="1"/>
  <c r="A34764" i="1" s="1"/>
  <c r="A34765" i="1" s="1"/>
  <c r="A34766" i="1" s="1"/>
  <c r="A34767" i="1" s="1"/>
  <c r="A34768" i="1" s="1"/>
  <c r="A34769" i="1" s="1"/>
  <c r="A34770" i="1" s="1"/>
  <c r="A34771" i="1" s="1"/>
  <c r="A34772" i="1" s="1"/>
  <c r="A34773" i="1" s="1"/>
  <c r="A34774" i="1" s="1"/>
  <c r="A34775" i="1" s="1"/>
  <c r="A34776" i="1" s="1"/>
  <c r="A34777" i="1" s="1"/>
  <c r="A34778" i="1" s="1"/>
  <c r="A34779" i="1" s="1"/>
  <c r="A34780" i="1" s="1"/>
  <c r="A34781" i="1" s="1"/>
  <c r="A34782" i="1" s="1"/>
  <c r="A34783" i="1" s="1"/>
  <c r="A34784" i="1" s="1"/>
  <c r="A34785" i="1" s="1"/>
  <c r="A34786" i="1" s="1"/>
  <c r="A34787" i="1" s="1"/>
  <c r="A34788" i="1" s="1"/>
  <c r="A34789" i="1" s="1"/>
  <c r="A34790" i="1" s="1"/>
  <c r="A34791" i="1" s="1"/>
  <c r="A34792" i="1" s="1"/>
  <c r="A34793" i="1" s="1"/>
  <c r="A34794" i="1" s="1"/>
  <c r="A34795" i="1" s="1"/>
  <c r="A34796" i="1" s="1"/>
  <c r="A34797" i="1" s="1"/>
  <c r="A34798" i="1" s="1"/>
  <c r="A34799" i="1" s="1"/>
  <c r="A34800" i="1" s="1"/>
  <c r="A34801" i="1" s="1"/>
  <c r="A34802" i="1" s="1"/>
  <c r="A34803" i="1" s="1"/>
  <c r="A34804" i="1" s="1"/>
  <c r="A34805" i="1" s="1"/>
  <c r="A34806" i="1" s="1"/>
  <c r="A34807" i="1" s="1"/>
  <c r="A34808" i="1" s="1"/>
  <c r="A34809" i="1" s="1"/>
  <c r="A34810" i="1" s="1"/>
  <c r="A34811" i="1" s="1"/>
  <c r="A34812" i="1" s="1"/>
  <c r="A34813" i="1" s="1"/>
  <c r="A34814" i="1" s="1"/>
  <c r="A34815" i="1" s="1"/>
  <c r="A34816" i="1" s="1"/>
  <c r="A34817" i="1" s="1"/>
  <c r="A34818" i="1" s="1"/>
  <c r="A34819" i="1" s="1"/>
  <c r="A34820" i="1" s="1"/>
  <c r="A34821" i="1" s="1"/>
  <c r="A34822" i="1" s="1"/>
  <c r="A34823" i="1" s="1"/>
  <c r="A34824" i="1" s="1"/>
  <c r="A34825" i="1" s="1"/>
  <c r="A34826" i="1" s="1"/>
  <c r="A34827" i="1" s="1"/>
  <c r="A34828" i="1" s="1"/>
  <c r="A34829" i="1" s="1"/>
  <c r="A34830" i="1" s="1"/>
  <c r="A34831" i="1" s="1"/>
  <c r="A34832" i="1" s="1"/>
  <c r="A34833" i="1" s="1"/>
  <c r="A34834" i="1" s="1"/>
  <c r="A34835" i="1" s="1"/>
  <c r="A34836" i="1" s="1"/>
  <c r="A34837" i="1" s="1"/>
  <c r="A34838" i="1" s="1"/>
  <c r="A34839" i="1" s="1"/>
  <c r="A34840" i="1" s="1"/>
  <c r="A34841" i="1" s="1"/>
  <c r="A34842" i="1" s="1"/>
  <c r="A34843" i="1" s="1"/>
  <c r="A34844" i="1" s="1"/>
  <c r="A34845" i="1" s="1"/>
  <c r="A34846" i="1" s="1"/>
  <c r="A34847" i="1" s="1"/>
  <c r="A34848" i="1" s="1"/>
  <c r="A34849" i="1" s="1"/>
  <c r="A34850" i="1" s="1"/>
  <c r="A34851" i="1" s="1"/>
  <c r="A34852" i="1" s="1"/>
  <c r="A34853" i="1" s="1"/>
  <c r="A34854" i="1" s="1"/>
  <c r="A34855" i="1" s="1"/>
  <c r="A34856" i="1" s="1"/>
  <c r="A34857" i="1" s="1"/>
  <c r="A34858" i="1" s="1"/>
  <c r="A34859" i="1" s="1"/>
  <c r="A34860" i="1" s="1"/>
  <c r="A34861" i="1" s="1"/>
  <c r="A34862" i="1" s="1"/>
  <c r="A34863" i="1" s="1"/>
  <c r="A34864" i="1" s="1"/>
  <c r="A34865" i="1" s="1"/>
  <c r="A34866" i="1" s="1"/>
  <c r="A34867" i="1" s="1"/>
  <c r="A34868" i="1" s="1"/>
  <c r="A34869" i="1" s="1"/>
  <c r="A34870" i="1" s="1"/>
  <c r="A34871" i="1" s="1"/>
  <c r="A34872" i="1" s="1"/>
  <c r="A34873" i="1" s="1"/>
  <c r="A34874" i="1" s="1"/>
  <c r="A34875" i="1" s="1"/>
  <c r="A34876" i="1" s="1"/>
  <c r="A34877" i="1" s="1"/>
  <c r="A34878" i="1" s="1"/>
  <c r="A34879" i="1" s="1"/>
  <c r="A34880" i="1" s="1"/>
  <c r="A34881" i="1" s="1"/>
  <c r="A34882" i="1" s="1"/>
  <c r="A34883" i="1" s="1"/>
  <c r="A34884" i="1" s="1"/>
  <c r="A34885" i="1" s="1"/>
  <c r="A34886" i="1" s="1"/>
  <c r="A34887" i="1" s="1"/>
  <c r="A34888" i="1" s="1"/>
  <c r="A34889" i="1" s="1"/>
  <c r="A34890" i="1" s="1"/>
  <c r="A34891" i="1" s="1"/>
  <c r="A34892" i="1" s="1"/>
  <c r="A34893" i="1" s="1"/>
  <c r="A34894" i="1" s="1"/>
  <c r="A34895" i="1" s="1"/>
  <c r="A34896" i="1" s="1"/>
  <c r="A34897" i="1" s="1"/>
  <c r="A34898" i="1" s="1"/>
  <c r="A34899" i="1" s="1"/>
  <c r="A34900" i="1" s="1"/>
  <c r="A34901" i="1" s="1"/>
  <c r="A34902" i="1" s="1"/>
  <c r="A34903" i="1" s="1"/>
  <c r="A34904" i="1" s="1"/>
  <c r="A34905" i="1" s="1"/>
  <c r="A34906" i="1" s="1"/>
  <c r="A34907" i="1" s="1"/>
  <c r="A34908" i="1" s="1"/>
  <c r="A34909" i="1" s="1"/>
  <c r="A34910" i="1" s="1"/>
  <c r="A34911" i="1" s="1"/>
  <c r="A34912" i="1" s="1"/>
  <c r="A34913" i="1" s="1"/>
  <c r="A34914" i="1" s="1"/>
  <c r="A34915" i="1" s="1"/>
  <c r="A34916" i="1" s="1"/>
  <c r="A34917" i="1" s="1"/>
  <c r="A34918" i="1" s="1"/>
  <c r="A34919" i="1" s="1"/>
  <c r="A34920" i="1" s="1"/>
  <c r="A34921" i="1" s="1"/>
  <c r="A34922" i="1" s="1"/>
  <c r="A34923" i="1" s="1"/>
  <c r="A34924" i="1" s="1"/>
  <c r="A34925" i="1" s="1"/>
  <c r="A34926" i="1" s="1"/>
  <c r="A34927" i="1" s="1"/>
  <c r="A34928" i="1" s="1"/>
  <c r="A34929" i="1" s="1"/>
  <c r="A34930" i="1" s="1"/>
  <c r="A34931" i="1" s="1"/>
  <c r="A34932" i="1" s="1"/>
  <c r="A34933" i="1" s="1"/>
  <c r="A34934" i="1" s="1"/>
  <c r="A34935" i="1" s="1"/>
  <c r="A34936" i="1" s="1"/>
  <c r="A34937" i="1" s="1"/>
  <c r="A34938" i="1" s="1"/>
  <c r="A34939" i="1" s="1"/>
  <c r="A34940" i="1" s="1"/>
  <c r="A34941" i="1" s="1"/>
  <c r="A34942" i="1" s="1"/>
  <c r="A34943" i="1" s="1"/>
  <c r="A34944" i="1" s="1"/>
  <c r="A34945" i="1" s="1"/>
  <c r="A34946" i="1" s="1"/>
  <c r="A34947" i="1" s="1"/>
  <c r="A34948" i="1" s="1"/>
  <c r="A34949" i="1" s="1"/>
  <c r="A34950" i="1" s="1"/>
  <c r="A34951" i="1" s="1"/>
  <c r="A34952" i="1" s="1"/>
  <c r="A34953" i="1" s="1"/>
  <c r="A34954" i="1" s="1"/>
  <c r="A34955" i="1" s="1"/>
  <c r="A34956" i="1" s="1"/>
  <c r="A34957" i="1" s="1"/>
  <c r="A34958" i="1" s="1"/>
  <c r="A34959" i="1" s="1"/>
  <c r="A34960" i="1" s="1"/>
  <c r="A34961" i="1" s="1"/>
  <c r="A34962" i="1" s="1"/>
  <c r="A34963" i="1" s="1"/>
  <c r="A34964" i="1" s="1"/>
  <c r="A34965" i="1" s="1"/>
  <c r="A34966" i="1" s="1"/>
  <c r="A34967" i="1" s="1"/>
  <c r="A34968" i="1" s="1"/>
  <c r="A34969" i="1" s="1"/>
  <c r="A34970" i="1" s="1"/>
  <c r="A34971" i="1" s="1"/>
  <c r="A34972" i="1" s="1"/>
  <c r="A34973" i="1" s="1"/>
  <c r="A34974" i="1" s="1"/>
  <c r="A34975" i="1" s="1"/>
  <c r="A34976" i="1" s="1"/>
  <c r="A34977" i="1" s="1"/>
  <c r="A34978" i="1" s="1"/>
  <c r="A34979" i="1" s="1"/>
  <c r="A34980" i="1" s="1"/>
  <c r="A34981" i="1" s="1"/>
  <c r="A34982" i="1" s="1"/>
  <c r="A34983" i="1" s="1"/>
  <c r="A34984" i="1" s="1"/>
  <c r="A34985" i="1" s="1"/>
  <c r="A34986" i="1" s="1"/>
  <c r="A34987" i="1" s="1"/>
  <c r="A34988" i="1" s="1"/>
  <c r="A34989" i="1" s="1"/>
  <c r="A34990" i="1" s="1"/>
  <c r="A34991" i="1" s="1"/>
  <c r="A34992" i="1" s="1"/>
  <c r="A34993" i="1" s="1"/>
  <c r="A34994" i="1" s="1"/>
  <c r="A34995" i="1" s="1"/>
  <c r="A34996" i="1" s="1"/>
  <c r="A34997" i="1" s="1"/>
  <c r="A34998" i="1" s="1"/>
  <c r="A34999" i="1" s="1"/>
  <c r="A35000" i="1" s="1"/>
  <c r="A35001" i="1" s="1"/>
  <c r="A35002" i="1" s="1"/>
  <c r="A35003" i="1" s="1"/>
  <c r="A35004" i="1" s="1"/>
  <c r="A35005" i="1" s="1"/>
  <c r="A35006" i="1" s="1"/>
  <c r="A35007" i="1" s="1"/>
  <c r="A35008" i="1" s="1"/>
  <c r="A35009" i="1" s="1"/>
  <c r="A35010" i="1" s="1"/>
  <c r="A35011" i="1" s="1"/>
  <c r="A35012" i="1" s="1"/>
  <c r="A35013" i="1" s="1"/>
  <c r="A35014" i="1" s="1"/>
  <c r="A35015" i="1" s="1"/>
  <c r="A35016" i="1" s="1"/>
  <c r="A35017" i="1" s="1"/>
  <c r="A35018" i="1" s="1"/>
  <c r="A35019" i="1" s="1"/>
  <c r="A35020" i="1" s="1"/>
  <c r="A35021" i="1" s="1"/>
  <c r="A35022" i="1" s="1"/>
  <c r="A35023" i="1" s="1"/>
  <c r="A35024" i="1" s="1"/>
  <c r="A35025" i="1" s="1"/>
  <c r="A35026" i="1" s="1"/>
  <c r="A35027" i="1" s="1"/>
  <c r="A35028" i="1" s="1"/>
  <c r="A35029" i="1" s="1"/>
  <c r="A35030" i="1" s="1"/>
  <c r="A35031" i="1" s="1"/>
  <c r="A35032" i="1" s="1"/>
  <c r="A35033" i="1" s="1"/>
  <c r="A35034" i="1" s="1"/>
  <c r="A35035" i="1" s="1"/>
  <c r="A35036" i="1" s="1"/>
  <c r="A35037" i="1" s="1"/>
  <c r="A35038" i="1" s="1"/>
  <c r="A35039" i="1" s="1"/>
  <c r="A35040" i="1" s="1"/>
  <c r="A35041" i="1" s="1"/>
  <c r="A35042" i="1" s="1"/>
  <c r="A35043" i="1" s="1"/>
  <c r="A35044" i="1" s="1"/>
  <c r="A35045" i="1" s="1"/>
  <c r="A35046" i="1" s="1"/>
  <c r="A35047" i="1" s="1"/>
  <c r="A35048" i="1" s="1"/>
  <c r="A35049" i="1" s="1"/>
  <c r="A35050" i="1" s="1"/>
  <c r="A35051" i="1" s="1"/>
  <c r="A35052" i="1" s="1"/>
  <c r="A35053" i="1" s="1"/>
  <c r="A35054" i="1" s="1"/>
  <c r="A35055" i="1" s="1"/>
  <c r="A35056" i="1" s="1"/>
  <c r="A35057" i="1" s="1"/>
  <c r="A35058" i="1" s="1"/>
  <c r="A35059" i="1" s="1"/>
  <c r="A35060" i="1" s="1"/>
  <c r="A35061" i="1" s="1"/>
  <c r="A35062" i="1" s="1"/>
  <c r="A35063" i="1" s="1"/>
  <c r="A35064" i="1" s="1"/>
  <c r="A35065" i="1" s="1"/>
  <c r="A35066" i="1" s="1"/>
  <c r="A35067" i="1" s="1"/>
  <c r="A35068" i="1" s="1"/>
  <c r="A35069" i="1" s="1"/>
  <c r="A35070" i="1" s="1"/>
  <c r="A35071" i="1" s="1"/>
  <c r="A35072" i="1" s="1"/>
  <c r="A35073" i="1" s="1"/>
  <c r="A35074" i="1" s="1"/>
  <c r="A35075" i="1" s="1"/>
  <c r="A35076" i="1" s="1"/>
  <c r="A35077" i="1" s="1"/>
  <c r="A35078" i="1" s="1"/>
  <c r="A35079" i="1" s="1"/>
  <c r="A35080" i="1" s="1"/>
  <c r="A35081" i="1" s="1"/>
  <c r="A35082" i="1" s="1"/>
  <c r="A35083" i="1" s="1"/>
  <c r="A35084" i="1" s="1"/>
  <c r="A35085" i="1" s="1"/>
  <c r="A35086" i="1" s="1"/>
  <c r="A35087" i="1" s="1"/>
  <c r="A35088" i="1" s="1"/>
  <c r="A35089" i="1" s="1"/>
  <c r="A35090" i="1" s="1"/>
  <c r="A35091" i="1" s="1"/>
  <c r="A35092" i="1" s="1"/>
  <c r="A35093" i="1" s="1"/>
  <c r="A35094" i="1" s="1"/>
  <c r="A35095" i="1" s="1"/>
  <c r="A35096" i="1" s="1"/>
  <c r="A35097" i="1" s="1"/>
  <c r="A35098" i="1" s="1"/>
  <c r="A35099" i="1" s="1"/>
  <c r="A35100" i="1" s="1"/>
  <c r="A35101" i="1" s="1"/>
  <c r="A35102" i="1" s="1"/>
  <c r="A35103" i="1" s="1"/>
  <c r="A35104" i="1" s="1"/>
  <c r="A35105" i="1" s="1"/>
  <c r="A35106" i="1" s="1"/>
  <c r="A35107" i="1" s="1"/>
  <c r="A35108" i="1" s="1"/>
  <c r="A35109" i="1" s="1"/>
  <c r="A35110" i="1" s="1"/>
  <c r="A35111" i="1" s="1"/>
  <c r="A35112" i="1" s="1"/>
  <c r="A35113" i="1" s="1"/>
  <c r="A35114" i="1" s="1"/>
  <c r="A35115" i="1" s="1"/>
  <c r="A35116" i="1" s="1"/>
  <c r="A35117" i="1" s="1"/>
  <c r="A35118" i="1" s="1"/>
  <c r="A35119" i="1" s="1"/>
  <c r="A35120" i="1" s="1"/>
  <c r="A35121" i="1" s="1"/>
  <c r="A35122" i="1" s="1"/>
  <c r="A35123" i="1" s="1"/>
  <c r="A35124" i="1" s="1"/>
  <c r="A35125" i="1" s="1"/>
  <c r="A35126" i="1" s="1"/>
  <c r="A35127" i="1" s="1"/>
  <c r="A35128" i="1" s="1"/>
  <c r="A35129" i="1" s="1"/>
  <c r="A35130" i="1" s="1"/>
  <c r="A35131" i="1" s="1"/>
  <c r="A35132" i="1" s="1"/>
  <c r="A35133" i="1" s="1"/>
  <c r="A35134" i="1" s="1"/>
  <c r="A35135" i="1" s="1"/>
  <c r="A35136" i="1" s="1"/>
  <c r="A35137" i="1" s="1"/>
  <c r="A35138" i="1" s="1"/>
  <c r="A35139" i="1" s="1"/>
  <c r="A35140" i="1" s="1"/>
  <c r="A35141" i="1" s="1"/>
  <c r="A35142" i="1" s="1"/>
  <c r="A35143" i="1" s="1"/>
  <c r="A35144" i="1" s="1"/>
  <c r="A35145" i="1" s="1"/>
  <c r="A35146" i="1" s="1"/>
  <c r="A35147" i="1" s="1"/>
  <c r="A35148" i="1" s="1"/>
  <c r="A35149" i="1" s="1"/>
  <c r="A35150" i="1" s="1"/>
  <c r="A35151" i="1" s="1"/>
  <c r="A35152" i="1" s="1"/>
  <c r="A35153" i="1" s="1"/>
  <c r="A35154" i="1" s="1"/>
  <c r="A35155" i="1" s="1"/>
  <c r="A35156" i="1" s="1"/>
  <c r="A35157" i="1" s="1"/>
  <c r="A35158" i="1" s="1"/>
  <c r="A35159" i="1" s="1"/>
  <c r="A35160" i="1" s="1"/>
  <c r="A35161" i="1" s="1"/>
  <c r="A35162" i="1" s="1"/>
  <c r="A35163" i="1" s="1"/>
  <c r="A35164" i="1" s="1"/>
  <c r="A35165" i="1" s="1"/>
  <c r="A35166" i="1" s="1"/>
  <c r="A35167" i="1" s="1"/>
  <c r="A35168" i="1" s="1"/>
  <c r="A35169" i="1" s="1"/>
  <c r="A35170" i="1" s="1"/>
  <c r="A35171" i="1" s="1"/>
  <c r="A35172" i="1" s="1"/>
  <c r="A35173" i="1" s="1"/>
  <c r="A35174" i="1" s="1"/>
  <c r="A35175" i="1" s="1"/>
  <c r="A35176" i="1" s="1"/>
  <c r="A35177" i="1" s="1"/>
  <c r="A35178" i="1" s="1"/>
  <c r="A35179" i="1" s="1"/>
  <c r="A35180" i="1" s="1"/>
  <c r="A35181" i="1" s="1"/>
  <c r="A35182" i="1" s="1"/>
  <c r="A35183" i="1" s="1"/>
  <c r="A35184" i="1" s="1"/>
  <c r="A35185" i="1" s="1"/>
  <c r="A35186" i="1" s="1"/>
  <c r="A35187" i="1" s="1"/>
  <c r="A35188" i="1" s="1"/>
  <c r="A35189" i="1" s="1"/>
  <c r="A35190" i="1" s="1"/>
  <c r="A35191" i="1" s="1"/>
  <c r="A35192" i="1" s="1"/>
  <c r="A35193" i="1" s="1"/>
  <c r="A35194" i="1" s="1"/>
  <c r="A35195" i="1" s="1"/>
  <c r="A35196" i="1" s="1"/>
  <c r="A35197" i="1" s="1"/>
  <c r="A35198" i="1" s="1"/>
  <c r="A35199" i="1" s="1"/>
  <c r="A35200" i="1" s="1"/>
  <c r="A35201" i="1" s="1"/>
  <c r="A35202" i="1" s="1"/>
  <c r="A35203" i="1" s="1"/>
  <c r="A35204" i="1" s="1"/>
  <c r="A35205" i="1" s="1"/>
  <c r="A35206" i="1" s="1"/>
  <c r="A35207" i="1" s="1"/>
  <c r="A35208" i="1" s="1"/>
  <c r="A35209" i="1" s="1"/>
  <c r="A35210" i="1" s="1"/>
  <c r="A35211" i="1" s="1"/>
  <c r="A35212" i="1" s="1"/>
  <c r="A35213" i="1" s="1"/>
  <c r="A35214" i="1" s="1"/>
  <c r="A35215" i="1" s="1"/>
  <c r="A35216" i="1" s="1"/>
  <c r="A35217" i="1" s="1"/>
  <c r="A35218" i="1" s="1"/>
  <c r="A35219" i="1" s="1"/>
  <c r="A35220" i="1" s="1"/>
  <c r="A35221" i="1" s="1"/>
  <c r="A35222" i="1" s="1"/>
  <c r="A35223" i="1" s="1"/>
  <c r="A35224" i="1" s="1"/>
  <c r="A35225" i="1" s="1"/>
  <c r="A35226" i="1" s="1"/>
  <c r="A35227" i="1" s="1"/>
  <c r="A35228" i="1" s="1"/>
  <c r="A35229" i="1" s="1"/>
  <c r="A35230" i="1" s="1"/>
  <c r="A35231" i="1" s="1"/>
  <c r="A35232" i="1" s="1"/>
  <c r="A35233" i="1" s="1"/>
  <c r="A35234" i="1" s="1"/>
  <c r="A35235" i="1" s="1"/>
  <c r="A35236" i="1" s="1"/>
  <c r="A35237" i="1" s="1"/>
  <c r="A35238" i="1" s="1"/>
  <c r="A35239" i="1" s="1"/>
  <c r="A35240" i="1" s="1"/>
  <c r="A35241" i="1" s="1"/>
  <c r="A35242" i="1" s="1"/>
  <c r="A35243" i="1" s="1"/>
  <c r="A35244" i="1" s="1"/>
  <c r="A35245" i="1" s="1"/>
  <c r="A35246" i="1" s="1"/>
  <c r="A35247" i="1" s="1"/>
  <c r="A35248" i="1" s="1"/>
  <c r="A35249" i="1" s="1"/>
  <c r="A35250" i="1" s="1"/>
  <c r="A35251" i="1" s="1"/>
  <c r="A35252" i="1" s="1"/>
  <c r="A35253" i="1" s="1"/>
  <c r="A35254" i="1" s="1"/>
  <c r="A35255" i="1" s="1"/>
  <c r="A35256" i="1" s="1"/>
  <c r="A35257" i="1" s="1"/>
  <c r="A35258" i="1" s="1"/>
  <c r="A35259" i="1" s="1"/>
  <c r="A35260" i="1" s="1"/>
  <c r="A35261" i="1" s="1"/>
  <c r="A35262" i="1" s="1"/>
  <c r="A35263" i="1" s="1"/>
  <c r="A35264" i="1" s="1"/>
  <c r="A35265" i="1" s="1"/>
  <c r="A35266" i="1" s="1"/>
  <c r="A35267" i="1" s="1"/>
  <c r="A35268" i="1" s="1"/>
  <c r="A35269" i="1" s="1"/>
  <c r="A35270" i="1" s="1"/>
  <c r="A35271" i="1" s="1"/>
  <c r="A35272" i="1" s="1"/>
  <c r="A35273" i="1" s="1"/>
  <c r="A35274" i="1" s="1"/>
  <c r="A35275" i="1" s="1"/>
  <c r="A35276" i="1" s="1"/>
  <c r="A35277" i="1" s="1"/>
  <c r="A35278" i="1" s="1"/>
  <c r="A35279" i="1" s="1"/>
  <c r="A35280" i="1" s="1"/>
  <c r="A35281" i="1" s="1"/>
  <c r="A35282" i="1" s="1"/>
  <c r="A35283" i="1" s="1"/>
  <c r="A35284" i="1" s="1"/>
  <c r="A35285" i="1" s="1"/>
  <c r="A35286" i="1" s="1"/>
  <c r="A35287" i="1" s="1"/>
  <c r="A35288" i="1" s="1"/>
  <c r="A35289" i="1" s="1"/>
  <c r="A35290" i="1" s="1"/>
  <c r="A35291" i="1" s="1"/>
  <c r="A35292" i="1" s="1"/>
  <c r="A35293" i="1" s="1"/>
  <c r="A35294" i="1" s="1"/>
  <c r="A35295" i="1" s="1"/>
  <c r="A35296" i="1" s="1"/>
  <c r="A35297" i="1" s="1"/>
  <c r="A35298" i="1" s="1"/>
  <c r="A35299" i="1" s="1"/>
  <c r="A35300" i="1" s="1"/>
  <c r="A35301" i="1" s="1"/>
  <c r="A35302" i="1" s="1"/>
  <c r="A35303" i="1" s="1"/>
  <c r="A35304" i="1" s="1"/>
  <c r="A35305" i="1" s="1"/>
  <c r="A35306" i="1" s="1"/>
  <c r="A35307" i="1" s="1"/>
  <c r="A35308" i="1" s="1"/>
  <c r="A35309" i="1" s="1"/>
  <c r="A35310" i="1" s="1"/>
  <c r="A35311" i="1" s="1"/>
  <c r="A35312" i="1" s="1"/>
  <c r="A35313" i="1" s="1"/>
  <c r="A35314" i="1" s="1"/>
  <c r="A35315" i="1" s="1"/>
  <c r="A35316" i="1" s="1"/>
  <c r="A35317" i="1" s="1"/>
  <c r="A35318" i="1" s="1"/>
  <c r="A35319" i="1" s="1"/>
  <c r="A35320" i="1" s="1"/>
  <c r="A35321" i="1" s="1"/>
  <c r="A35322" i="1" s="1"/>
  <c r="A35323" i="1" s="1"/>
  <c r="A35324" i="1" s="1"/>
  <c r="A35325" i="1" s="1"/>
  <c r="A35326" i="1" s="1"/>
  <c r="A35327" i="1" s="1"/>
  <c r="A35328" i="1" s="1"/>
  <c r="A35329" i="1" s="1"/>
  <c r="A35330" i="1" s="1"/>
  <c r="A35331" i="1" s="1"/>
  <c r="A35332" i="1" s="1"/>
  <c r="A35333" i="1" s="1"/>
  <c r="A35334" i="1" s="1"/>
  <c r="A35335" i="1" s="1"/>
  <c r="A35336" i="1" s="1"/>
  <c r="A35337" i="1" s="1"/>
  <c r="A35338" i="1" s="1"/>
  <c r="A35339" i="1" s="1"/>
  <c r="A35340" i="1" s="1"/>
  <c r="A35341" i="1" s="1"/>
  <c r="A35342" i="1" s="1"/>
  <c r="A35343" i="1" s="1"/>
  <c r="A35344" i="1" s="1"/>
  <c r="A35345" i="1" s="1"/>
  <c r="A35346" i="1" s="1"/>
  <c r="A35347" i="1" s="1"/>
  <c r="A35348" i="1" s="1"/>
  <c r="A35349" i="1" s="1"/>
  <c r="A35350" i="1" s="1"/>
  <c r="A35351" i="1" s="1"/>
  <c r="A35352" i="1" s="1"/>
  <c r="A35353" i="1" s="1"/>
  <c r="A35354" i="1" s="1"/>
  <c r="A35355" i="1" s="1"/>
  <c r="A35356" i="1" s="1"/>
  <c r="A35357" i="1" s="1"/>
  <c r="A35358" i="1" s="1"/>
  <c r="A35359" i="1" s="1"/>
  <c r="A35360" i="1" s="1"/>
  <c r="A35361" i="1" s="1"/>
  <c r="A35362" i="1" s="1"/>
  <c r="A35363" i="1" s="1"/>
  <c r="A35364" i="1" s="1"/>
  <c r="A35365" i="1" s="1"/>
  <c r="A35366" i="1" s="1"/>
  <c r="A35367" i="1" s="1"/>
  <c r="A35368" i="1" s="1"/>
  <c r="A35369" i="1" s="1"/>
  <c r="A35370" i="1" s="1"/>
  <c r="A35371" i="1" s="1"/>
  <c r="A35372" i="1" s="1"/>
  <c r="A35373" i="1" s="1"/>
  <c r="A35374" i="1" s="1"/>
  <c r="A35375" i="1" s="1"/>
  <c r="A35376" i="1" s="1"/>
  <c r="A35377" i="1" s="1"/>
  <c r="A35378" i="1" s="1"/>
  <c r="A35379" i="1" s="1"/>
  <c r="A35380" i="1" s="1"/>
  <c r="A35381" i="1" s="1"/>
  <c r="A35382" i="1" s="1"/>
  <c r="A35383" i="1" s="1"/>
  <c r="A35384" i="1" s="1"/>
  <c r="A35385" i="1" s="1"/>
  <c r="A35386" i="1" s="1"/>
  <c r="A35387" i="1" s="1"/>
  <c r="A35388" i="1" s="1"/>
  <c r="A35389" i="1" s="1"/>
  <c r="A35390" i="1" s="1"/>
  <c r="A35391" i="1" s="1"/>
  <c r="A35392" i="1" s="1"/>
  <c r="A35393" i="1" s="1"/>
  <c r="A35394" i="1" s="1"/>
  <c r="A35395" i="1" s="1"/>
  <c r="A35396" i="1" s="1"/>
  <c r="A35397" i="1" s="1"/>
  <c r="A35398" i="1" s="1"/>
  <c r="A35399" i="1" s="1"/>
  <c r="A35400" i="1" s="1"/>
  <c r="A35401" i="1" s="1"/>
  <c r="A35402" i="1" s="1"/>
  <c r="A35403" i="1" s="1"/>
  <c r="A35404" i="1" s="1"/>
  <c r="A35405" i="1" s="1"/>
  <c r="A35406" i="1" s="1"/>
  <c r="A35407" i="1" s="1"/>
  <c r="A35408" i="1" s="1"/>
  <c r="A35409" i="1" s="1"/>
  <c r="A35410" i="1" s="1"/>
  <c r="A35411" i="1" s="1"/>
  <c r="A35412" i="1" s="1"/>
  <c r="A35413" i="1" s="1"/>
  <c r="A35414" i="1" s="1"/>
  <c r="A35415" i="1" s="1"/>
  <c r="A35416" i="1" s="1"/>
  <c r="A35417" i="1" s="1"/>
  <c r="A35418" i="1" s="1"/>
  <c r="A35419" i="1" s="1"/>
  <c r="A35420" i="1" s="1"/>
  <c r="A35421" i="1" s="1"/>
  <c r="A35422" i="1" s="1"/>
  <c r="A35423" i="1" s="1"/>
  <c r="A35424" i="1" s="1"/>
  <c r="A35425" i="1" s="1"/>
  <c r="A35426" i="1" s="1"/>
  <c r="A35427" i="1" s="1"/>
  <c r="A35428" i="1" s="1"/>
  <c r="A35429" i="1" s="1"/>
  <c r="A35430" i="1" s="1"/>
  <c r="A35431" i="1" s="1"/>
  <c r="A35432" i="1" s="1"/>
  <c r="A35433" i="1" s="1"/>
  <c r="A35434" i="1" s="1"/>
  <c r="A35435" i="1" s="1"/>
  <c r="A35436" i="1" s="1"/>
  <c r="A35437" i="1" s="1"/>
  <c r="A35438" i="1" s="1"/>
  <c r="A35439" i="1" s="1"/>
  <c r="A35440" i="1" s="1"/>
  <c r="A35441" i="1" s="1"/>
  <c r="A35442" i="1" s="1"/>
  <c r="A35443" i="1" s="1"/>
  <c r="A35444" i="1" s="1"/>
  <c r="A35445" i="1" s="1"/>
  <c r="A35446" i="1" s="1"/>
  <c r="A35447" i="1" s="1"/>
  <c r="A35448" i="1" s="1"/>
  <c r="A35449" i="1" s="1"/>
  <c r="A35450" i="1" s="1"/>
  <c r="A35451" i="1" s="1"/>
  <c r="A35452" i="1" s="1"/>
  <c r="A35453" i="1" s="1"/>
  <c r="A35454" i="1" s="1"/>
  <c r="A35455" i="1" s="1"/>
  <c r="A35456" i="1" s="1"/>
  <c r="A35457" i="1" s="1"/>
  <c r="A35458" i="1" s="1"/>
  <c r="A35459" i="1" s="1"/>
  <c r="A35460" i="1" s="1"/>
  <c r="A35461" i="1" s="1"/>
  <c r="A35462" i="1" s="1"/>
  <c r="A35463" i="1" s="1"/>
  <c r="A35464" i="1" s="1"/>
  <c r="A35465" i="1" s="1"/>
  <c r="A35466" i="1" s="1"/>
  <c r="A35467" i="1" s="1"/>
  <c r="A35468" i="1" s="1"/>
  <c r="A35469" i="1" s="1"/>
  <c r="A35470" i="1" s="1"/>
  <c r="A35471" i="1" s="1"/>
  <c r="A35472" i="1" s="1"/>
  <c r="A35473" i="1" s="1"/>
  <c r="A35474" i="1" s="1"/>
  <c r="A35475" i="1" s="1"/>
  <c r="A35476" i="1" s="1"/>
  <c r="A35477" i="1" s="1"/>
  <c r="A35478" i="1" s="1"/>
  <c r="A35479" i="1" s="1"/>
  <c r="A35480" i="1" s="1"/>
  <c r="A35481" i="1" s="1"/>
  <c r="A35482" i="1" s="1"/>
  <c r="A35483" i="1" s="1"/>
  <c r="A35484" i="1" s="1"/>
  <c r="A35485" i="1" s="1"/>
  <c r="A35486" i="1" s="1"/>
  <c r="A35487" i="1" s="1"/>
  <c r="A35488" i="1" s="1"/>
  <c r="A35489" i="1" s="1"/>
  <c r="A35490" i="1" s="1"/>
  <c r="A35491" i="1" s="1"/>
  <c r="A35492" i="1" s="1"/>
  <c r="A35493" i="1" s="1"/>
  <c r="A35494" i="1" s="1"/>
  <c r="A35495" i="1" s="1"/>
  <c r="A35496" i="1" s="1"/>
  <c r="A35497" i="1" s="1"/>
  <c r="A35498" i="1" s="1"/>
  <c r="A35499" i="1" s="1"/>
  <c r="A35500" i="1" s="1"/>
  <c r="A35501" i="1" s="1"/>
  <c r="A35502" i="1" s="1"/>
  <c r="A35503" i="1" s="1"/>
  <c r="A35504" i="1" s="1"/>
  <c r="A35505" i="1" s="1"/>
  <c r="A35506" i="1" s="1"/>
  <c r="A35507" i="1" s="1"/>
  <c r="A35508" i="1" s="1"/>
  <c r="A35509" i="1" s="1"/>
  <c r="A35510" i="1" s="1"/>
  <c r="A35511" i="1" s="1"/>
  <c r="A35512" i="1" s="1"/>
  <c r="A35513" i="1" s="1"/>
  <c r="A35514" i="1" s="1"/>
  <c r="A35515" i="1" s="1"/>
  <c r="A35516" i="1" s="1"/>
  <c r="A35517" i="1" s="1"/>
  <c r="A35518" i="1" s="1"/>
  <c r="A35519" i="1" s="1"/>
  <c r="A35520" i="1" s="1"/>
  <c r="A35521" i="1" s="1"/>
  <c r="A35522" i="1" s="1"/>
  <c r="A35523" i="1" s="1"/>
  <c r="A35524" i="1" s="1"/>
  <c r="A35525" i="1" s="1"/>
  <c r="A35526" i="1" s="1"/>
  <c r="A35527" i="1" s="1"/>
  <c r="A35528" i="1" s="1"/>
  <c r="A35529" i="1" s="1"/>
  <c r="A35530" i="1" s="1"/>
  <c r="A35531" i="1" s="1"/>
  <c r="A35532" i="1" s="1"/>
  <c r="A35533" i="1" s="1"/>
  <c r="A35534" i="1" s="1"/>
  <c r="A35535" i="1" s="1"/>
  <c r="A35536" i="1" s="1"/>
  <c r="A35537" i="1" s="1"/>
  <c r="A35538" i="1" s="1"/>
  <c r="A35539" i="1" s="1"/>
  <c r="A35540" i="1" s="1"/>
  <c r="A35541" i="1" s="1"/>
  <c r="A35542" i="1" s="1"/>
  <c r="A35543" i="1" s="1"/>
  <c r="A35544" i="1" s="1"/>
  <c r="A35545" i="1" s="1"/>
  <c r="A35546" i="1" s="1"/>
  <c r="A35547" i="1" s="1"/>
  <c r="A35548" i="1" s="1"/>
  <c r="A35549" i="1" s="1"/>
  <c r="A35550" i="1" s="1"/>
  <c r="A35551" i="1" s="1"/>
  <c r="A35552" i="1" s="1"/>
  <c r="A35553" i="1" s="1"/>
  <c r="A35554" i="1" s="1"/>
  <c r="A35555" i="1" s="1"/>
  <c r="A35556" i="1" s="1"/>
  <c r="A35557" i="1" s="1"/>
  <c r="A35558" i="1" s="1"/>
  <c r="A35559" i="1" s="1"/>
  <c r="A35560" i="1" s="1"/>
  <c r="A35561" i="1" s="1"/>
  <c r="A35562" i="1" s="1"/>
  <c r="A35563" i="1" s="1"/>
  <c r="A35564" i="1" s="1"/>
  <c r="A35565" i="1" s="1"/>
  <c r="A35566" i="1" s="1"/>
  <c r="A35567" i="1" s="1"/>
  <c r="A35568" i="1" s="1"/>
  <c r="A35569" i="1" s="1"/>
  <c r="A35570" i="1" s="1"/>
  <c r="A35571" i="1" s="1"/>
  <c r="A35572" i="1" s="1"/>
  <c r="A35573" i="1" s="1"/>
  <c r="A35574" i="1" s="1"/>
  <c r="A35575" i="1" s="1"/>
  <c r="A35576" i="1" s="1"/>
  <c r="A35577" i="1" s="1"/>
  <c r="A35578" i="1" s="1"/>
  <c r="A35579" i="1" s="1"/>
  <c r="A35580" i="1" s="1"/>
  <c r="A35581" i="1" s="1"/>
  <c r="A35582" i="1" s="1"/>
  <c r="A35583" i="1" s="1"/>
  <c r="A35584" i="1" s="1"/>
  <c r="A35585" i="1" s="1"/>
  <c r="A35586" i="1" s="1"/>
  <c r="A35587" i="1" s="1"/>
  <c r="A35588" i="1" s="1"/>
  <c r="A35589" i="1" s="1"/>
  <c r="A35590" i="1" s="1"/>
  <c r="A35591" i="1" s="1"/>
  <c r="A35592" i="1" s="1"/>
  <c r="A35593" i="1" s="1"/>
  <c r="A35594" i="1" s="1"/>
  <c r="A35595" i="1" s="1"/>
  <c r="A35596" i="1" s="1"/>
  <c r="A35597" i="1" s="1"/>
  <c r="A35598" i="1" s="1"/>
  <c r="A35599" i="1" s="1"/>
  <c r="A35600" i="1" s="1"/>
  <c r="A35601" i="1" s="1"/>
  <c r="A35602" i="1" s="1"/>
  <c r="A35603" i="1" s="1"/>
  <c r="A35604" i="1" s="1"/>
  <c r="A35605" i="1" s="1"/>
  <c r="A35606" i="1" s="1"/>
  <c r="A35607" i="1" s="1"/>
  <c r="A35608" i="1" s="1"/>
  <c r="A35609" i="1" s="1"/>
  <c r="A35610" i="1" s="1"/>
  <c r="A35611" i="1" s="1"/>
  <c r="A35612" i="1" s="1"/>
  <c r="A35613" i="1" s="1"/>
  <c r="A35614" i="1" s="1"/>
  <c r="A35615" i="1" s="1"/>
  <c r="A35616" i="1" s="1"/>
  <c r="A35617" i="1" s="1"/>
  <c r="A35618" i="1" s="1"/>
  <c r="A35619" i="1" s="1"/>
  <c r="A35620" i="1" s="1"/>
  <c r="A35621" i="1" s="1"/>
  <c r="A35622" i="1" s="1"/>
  <c r="A35623" i="1" s="1"/>
  <c r="A35624" i="1" s="1"/>
  <c r="A35625" i="1" s="1"/>
  <c r="A35626" i="1" s="1"/>
  <c r="A35627" i="1" s="1"/>
  <c r="A35628" i="1" s="1"/>
  <c r="A35629" i="1" s="1"/>
  <c r="A35630" i="1" s="1"/>
  <c r="A35631" i="1" s="1"/>
  <c r="A35632" i="1" s="1"/>
  <c r="A35633" i="1" s="1"/>
  <c r="A35634" i="1" s="1"/>
  <c r="A35635" i="1" s="1"/>
  <c r="A35636" i="1" s="1"/>
  <c r="A35637" i="1" s="1"/>
  <c r="A35638" i="1" s="1"/>
  <c r="A35639" i="1" s="1"/>
  <c r="A35640" i="1" s="1"/>
  <c r="A35641" i="1" s="1"/>
  <c r="A35642" i="1" s="1"/>
  <c r="A35643" i="1" s="1"/>
  <c r="A35644" i="1" s="1"/>
  <c r="A35645" i="1" s="1"/>
  <c r="A35646" i="1" s="1"/>
  <c r="A35647" i="1" s="1"/>
  <c r="A35648" i="1" s="1"/>
  <c r="A35649" i="1" s="1"/>
  <c r="A35650" i="1" s="1"/>
  <c r="A35651" i="1" s="1"/>
  <c r="A35652" i="1" s="1"/>
  <c r="A35653" i="1" s="1"/>
  <c r="A35654" i="1" s="1"/>
  <c r="A35655" i="1" s="1"/>
  <c r="A35656" i="1" s="1"/>
  <c r="A35657" i="1" s="1"/>
  <c r="A35658" i="1" s="1"/>
  <c r="A35659" i="1" s="1"/>
  <c r="A35660" i="1" s="1"/>
  <c r="A35661" i="1" s="1"/>
  <c r="A35662" i="1" s="1"/>
  <c r="A35663" i="1" s="1"/>
  <c r="A35664" i="1" s="1"/>
  <c r="A35665" i="1" s="1"/>
  <c r="A35666" i="1" s="1"/>
  <c r="A35667" i="1" s="1"/>
  <c r="A35668" i="1" s="1"/>
  <c r="A35669" i="1" s="1"/>
  <c r="A35670" i="1" s="1"/>
  <c r="A35671" i="1" s="1"/>
  <c r="A35672" i="1" s="1"/>
  <c r="A35673" i="1" s="1"/>
  <c r="A35674" i="1" s="1"/>
  <c r="A35675" i="1" s="1"/>
  <c r="A35676" i="1" s="1"/>
  <c r="A35677" i="1" s="1"/>
  <c r="A35678" i="1" s="1"/>
  <c r="A35679" i="1" s="1"/>
  <c r="A35680" i="1" s="1"/>
  <c r="A35681" i="1" s="1"/>
  <c r="A35682" i="1" s="1"/>
  <c r="A35683" i="1" s="1"/>
  <c r="A35684" i="1" s="1"/>
  <c r="A35685" i="1" s="1"/>
  <c r="A35686" i="1" s="1"/>
  <c r="A35687" i="1" s="1"/>
  <c r="A35688" i="1" s="1"/>
  <c r="A35689" i="1" s="1"/>
  <c r="A35690" i="1" s="1"/>
  <c r="A35691" i="1" s="1"/>
  <c r="A35692" i="1" s="1"/>
  <c r="A35693" i="1" s="1"/>
  <c r="A35694" i="1" s="1"/>
  <c r="A35695" i="1" s="1"/>
  <c r="A35696" i="1" s="1"/>
  <c r="A35697" i="1" s="1"/>
  <c r="A35698" i="1" s="1"/>
  <c r="A35699" i="1" s="1"/>
  <c r="A35700" i="1" s="1"/>
  <c r="A35701" i="1" s="1"/>
  <c r="A35702" i="1" s="1"/>
  <c r="A35703" i="1" s="1"/>
  <c r="A35704" i="1" s="1"/>
  <c r="A35705" i="1" s="1"/>
  <c r="A35706" i="1" s="1"/>
  <c r="A35707" i="1" s="1"/>
  <c r="A35708" i="1" s="1"/>
  <c r="A35709" i="1" s="1"/>
  <c r="A35710" i="1" s="1"/>
  <c r="A35711" i="1" s="1"/>
  <c r="A35712" i="1" s="1"/>
  <c r="A35713" i="1" s="1"/>
  <c r="A35714" i="1" s="1"/>
  <c r="A35715" i="1" s="1"/>
  <c r="A35716" i="1" s="1"/>
  <c r="A35717" i="1" s="1"/>
  <c r="A35718" i="1" s="1"/>
  <c r="A35719" i="1" s="1"/>
  <c r="A35720" i="1" s="1"/>
  <c r="A35721" i="1" s="1"/>
  <c r="A35722" i="1" s="1"/>
  <c r="A35723" i="1" s="1"/>
  <c r="A35724" i="1" s="1"/>
  <c r="A35725" i="1" s="1"/>
  <c r="A35726" i="1" s="1"/>
  <c r="A35727" i="1" s="1"/>
  <c r="A35728" i="1" s="1"/>
  <c r="A35729" i="1" s="1"/>
  <c r="A35730" i="1" s="1"/>
  <c r="A35731" i="1" s="1"/>
  <c r="A35732" i="1" s="1"/>
  <c r="A35733" i="1" s="1"/>
  <c r="A35734" i="1" s="1"/>
  <c r="A35735" i="1" s="1"/>
  <c r="A35736" i="1" s="1"/>
  <c r="A35737" i="1" s="1"/>
  <c r="A35738" i="1" s="1"/>
  <c r="A35739" i="1" s="1"/>
  <c r="A35740" i="1" s="1"/>
  <c r="A35741" i="1" s="1"/>
  <c r="A35742" i="1" s="1"/>
  <c r="A35743" i="1" s="1"/>
  <c r="A35744" i="1" s="1"/>
  <c r="A35745" i="1" s="1"/>
  <c r="A35746" i="1" s="1"/>
  <c r="A35747" i="1" s="1"/>
  <c r="A35748" i="1" s="1"/>
  <c r="A35749" i="1" s="1"/>
  <c r="A35750" i="1" s="1"/>
  <c r="A35751" i="1" s="1"/>
  <c r="A35752" i="1" s="1"/>
  <c r="A35753" i="1" s="1"/>
  <c r="A35754" i="1" s="1"/>
  <c r="A35755" i="1" s="1"/>
  <c r="A35756" i="1" s="1"/>
  <c r="A35757" i="1" s="1"/>
  <c r="A35758" i="1" s="1"/>
  <c r="A35759" i="1" s="1"/>
  <c r="A35760" i="1" s="1"/>
  <c r="A35761" i="1" s="1"/>
  <c r="A35762" i="1" s="1"/>
  <c r="A35763" i="1" s="1"/>
  <c r="A35764" i="1" s="1"/>
  <c r="A35765" i="1" s="1"/>
  <c r="A35766" i="1" s="1"/>
  <c r="A35767" i="1" s="1"/>
  <c r="A35768" i="1" s="1"/>
  <c r="A35769" i="1" s="1"/>
  <c r="A35770" i="1" s="1"/>
  <c r="A35771" i="1" s="1"/>
  <c r="A35772" i="1" s="1"/>
  <c r="A35773" i="1" s="1"/>
  <c r="A35774" i="1" s="1"/>
  <c r="A35775" i="1" s="1"/>
  <c r="A35776" i="1" s="1"/>
  <c r="A35777" i="1" s="1"/>
  <c r="A35778" i="1" s="1"/>
  <c r="A35779" i="1" s="1"/>
  <c r="A35780" i="1" s="1"/>
  <c r="A35781" i="1" s="1"/>
  <c r="A35782" i="1" s="1"/>
  <c r="A35783" i="1" s="1"/>
  <c r="A35784" i="1" s="1"/>
  <c r="A35785" i="1" s="1"/>
  <c r="A35786" i="1" s="1"/>
  <c r="A35787" i="1" s="1"/>
  <c r="A35788" i="1" s="1"/>
  <c r="A35789" i="1" s="1"/>
  <c r="A35790" i="1" s="1"/>
  <c r="A35791" i="1" s="1"/>
  <c r="A35792" i="1" s="1"/>
  <c r="A35793" i="1" s="1"/>
  <c r="A35794" i="1" s="1"/>
  <c r="A35795" i="1" s="1"/>
  <c r="A35796" i="1" s="1"/>
  <c r="A35797" i="1" s="1"/>
  <c r="A35798" i="1" s="1"/>
  <c r="A35799" i="1" s="1"/>
  <c r="A35800" i="1" s="1"/>
  <c r="A35801" i="1" s="1"/>
  <c r="A35802" i="1" s="1"/>
  <c r="A35803" i="1" s="1"/>
  <c r="A35804" i="1" s="1"/>
  <c r="A35805" i="1" s="1"/>
  <c r="A35806" i="1" s="1"/>
  <c r="A35807" i="1" s="1"/>
  <c r="A35808" i="1" s="1"/>
  <c r="A35809" i="1" s="1"/>
  <c r="A35810" i="1" s="1"/>
  <c r="A35811" i="1" s="1"/>
  <c r="A35812" i="1" s="1"/>
  <c r="A35813" i="1" s="1"/>
  <c r="A35814" i="1" s="1"/>
  <c r="A35815" i="1" s="1"/>
  <c r="A35816" i="1" s="1"/>
  <c r="A35817" i="1" s="1"/>
  <c r="A35818" i="1" s="1"/>
  <c r="A35819" i="1" s="1"/>
  <c r="A35820" i="1" s="1"/>
  <c r="A35821" i="1" s="1"/>
  <c r="A35822" i="1" s="1"/>
  <c r="A35823" i="1" s="1"/>
  <c r="A35824" i="1" s="1"/>
  <c r="A35825" i="1" s="1"/>
  <c r="A35826" i="1" s="1"/>
  <c r="A35827" i="1" s="1"/>
  <c r="A35828" i="1" s="1"/>
  <c r="A35829" i="1" s="1"/>
  <c r="A35830" i="1" s="1"/>
  <c r="A35831" i="1" s="1"/>
  <c r="A35832" i="1" s="1"/>
  <c r="A35833" i="1" s="1"/>
  <c r="A35834" i="1" s="1"/>
  <c r="A35835" i="1" s="1"/>
  <c r="A35836" i="1" s="1"/>
  <c r="A35837" i="1" s="1"/>
  <c r="A35838" i="1" s="1"/>
  <c r="A35839" i="1" s="1"/>
  <c r="A35840" i="1" s="1"/>
  <c r="A35841" i="1" s="1"/>
  <c r="A35842" i="1" s="1"/>
  <c r="A35843" i="1" s="1"/>
  <c r="A35844" i="1" s="1"/>
  <c r="A35845" i="1" s="1"/>
  <c r="A35846" i="1" s="1"/>
  <c r="A35847" i="1" s="1"/>
  <c r="A35848" i="1" s="1"/>
  <c r="A35849" i="1" s="1"/>
  <c r="A35850" i="1" s="1"/>
  <c r="A35851" i="1" s="1"/>
  <c r="A35852" i="1" s="1"/>
  <c r="A35853" i="1" s="1"/>
  <c r="A35854" i="1" s="1"/>
  <c r="A35855" i="1" s="1"/>
  <c r="A35856" i="1" s="1"/>
  <c r="A35857" i="1" s="1"/>
  <c r="A35858" i="1" s="1"/>
  <c r="A35859" i="1" s="1"/>
  <c r="A35860" i="1" s="1"/>
  <c r="A35861" i="1" s="1"/>
  <c r="A35862" i="1" s="1"/>
  <c r="A35863" i="1" s="1"/>
  <c r="A35864" i="1" s="1"/>
  <c r="A35865" i="1" s="1"/>
  <c r="A35866" i="1" s="1"/>
  <c r="A35867" i="1" s="1"/>
  <c r="A35868" i="1" s="1"/>
  <c r="A35869" i="1" s="1"/>
  <c r="A35870" i="1" s="1"/>
  <c r="A35871" i="1" s="1"/>
  <c r="A35872" i="1" s="1"/>
  <c r="A35873" i="1" s="1"/>
  <c r="A35874" i="1" s="1"/>
  <c r="A35875" i="1" s="1"/>
  <c r="A35876" i="1" s="1"/>
  <c r="A35877" i="1" s="1"/>
  <c r="A35878" i="1" s="1"/>
  <c r="A35879" i="1" s="1"/>
  <c r="A35880" i="1" s="1"/>
  <c r="A35881" i="1" s="1"/>
  <c r="A35882" i="1" s="1"/>
  <c r="A35883" i="1" s="1"/>
  <c r="A35884" i="1" s="1"/>
  <c r="A35885" i="1" s="1"/>
  <c r="A35886" i="1" s="1"/>
  <c r="A35887" i="1" s="1"/>
  <c r="A35888" i="1" s="1"/>
  <c r="A35889" i="1" s="1"/>
  <c r="A35890" i="1" s="1"/>
  <c r="A35891" i="1" s="1"/>
  <c r="A35892" i="1" s="1"/>
  <c r="A35893" i="1" s="1"/>
  <c r="A35894" i="1" s="1"/>
  <c r="A35895" i="1" s="1"/>
  <c r="A35896" i="1" s="1"/>
  <c r="A35897" i="1" s="1"/>
  <c r="A35898" i="1" s="1"/>
  <c r="A35899" i="1" s="1"/>
  <c r="A35900" i="1" s="1"/>
  <c r="A35901" i="1" s="1"/>
  <c r="A35902" i="1" s="1"/>
  <c r="A35903" i="1" s="1"/>
  <c r="A35904" i="1" s="1"/>
  <c r="A35905" i="1" s="1"/>
  <c r="A35906" i="1" s="1"/>
  <c r="A35907" i="1" s="1"/>
  <c r="A35908" i="1" s="1"/>
  <c r="A35909" i="1" s="1"/>
  <c r="A35910" i="1" s="1"/>
  <c r="A35911" i="1" s="1"/>
  <c r="A35912" i="1" s="1"/>
  <c r="A35913" i="1" s="1"/>
  <c r="A35914" i="1" s="1"/>
  <c r="A35915" i="1" s="1"/>
  <c r="A35916" i="1" s="1"/>
  <c r="A35917" i="1" s="1"/>
  <c r="A35918" i="1" s="1"/>
  <c r="A35919" i="1" s="1"/>
  <c r="A35920" i="1" s="1"/>
  <c r="A35921" i="1" s="1"/>
  <c r="A35922" i="1" s="1"/>
  <c r="A35923" i="1" s="1"/>
  <c r="A35924" i="1" s="1"/>
  <c r="A35925" i="1" s="1"/>
  <c r="A35926" i="1" s="1"/>
  <c r="A35927" i="1" s="1"/>
  <c r="A35928" i="1" s="1"/>
  <c r="A35929" i="1" s="1"/>
  <c r="A35930" i="1" s="1"/>
  <c r="A35931" i="1" s="1"/>
  <c r="A35932" i="1" s="1"/>
  <c r="A35933" i="1" s="1"/>
  <c r="A35934" i="1" s="1"/>
  <c r="A35935" i="1" s="1"/>
  <c r="A35936" i="1" s="1"/>
  <c r="A35937" i="1" s="1"/>
  <c r="A35938" i="1" s="1"/>
  <c r="A35939" i="1" s="1"/>
  <c r="A35940" i="1" s="1"/>
  <c r="A35941" i="1" s="1"/>
  <c r="A35942" i="1" s="1"/>
  <c r="A35943" i="1" s="1"/>
  <c r="A35944" i="1" s="1"/>
  <c r="A35945" i="1" s="1"/>
  <c r="A35946" i="1" s="1"/>
  <c r="A35947" i="1" s="1"/>
  <c r="A35948" i="1" s="1"/>
  <c r="A35949" i="1" s="1"/>
  <c r="A35950" i="1" s="1"/>
  <c r="A35951" i="1" s="1"/>
  <c r="A35952" i="1" s="1"/>
  <c r="A35953" i="1" s="1"/>
  <c r="A35954" i="1" s="1"/>
  <c r="A35955" i="1" s="1"/>
  <c r="A35956" i="1" s="1"/>
  <c r="A35957" i="1" s="1"/>
  <c r="A35958" i="1" s="1"/>
  <c r="A35959" i="1" s="1"/>
  <c r="A35960" i="1" s="1"/>
  <c r="A35961" i="1" s="1"/>
  <c r="A35962" i="1" s="1"/>
  <c r="A35963" i="1" s="1"/>
  <c r="A35964" i="1" s="1"/>
  <c r="A35965" i="1" s="1"/>
  <c r="A35966" i="1" s="1"/>
  <c r="A35967" i="1" s="1"/>
  <c r="A35968" i="1" s="1"/>
  <c r="A35969" i="1" s="1"/>
  <c r="A35970" i="1" s="1"/>
  <c r="A35971" i="1" s="1"/>
  <c r="A35972" i="1" s="1"/>
  <c r="A35973" i="1" s="1"/>
  <c r="A35974" i="1" s="1"/>
  <c r="A35975" i="1" s="1"/>
  <c r="A35976" i="1" s="1"/>
  <c r="A35977" i="1" s="1"/>
  <c r="A35978" i="1" s="1"/>
  <c r="A35979" i="1" s="1"/>
  <c r="A35980" i="1" s="1"/>
  <c r="A35981" i="1" s="1"/>
  <c r="A35982" i="1" s="1"/>
  <c r="A35983" i="1" s="1"/>
  <c r="A35984" i="1" s="1"/>
  <c r="A35985" i="1" s="1"/>
  <c r="A35986" i="1" s="1"/>
  <c r="A35987" i="1" s="1"/>
  <c r="A35988" i="1" s="1"/>
  <c r="A35989" i="1" s="1"/>
  <c r="A35990" i="1" s="1"/>
  <c r="A35991" i="1" s="1"/>
  <c r="A35992" i="1" s="1"/>
  <c r="A35993" i="1" s="1"/>
  <c r="A35994" i="1" s="1"/>
  <c r="A35995" i="1" s="1"/>
  <c r="A35996" i="1" s="1"/>
  <c r="A35997" i="1" s="1"/>
  <c r="A35998" i="1" s="1"/>
  <c r="A35999" i="1" s="1"/>
  <c r="A36000" i="1" s="1"/>
  <c r="A36001" i="1" s="1"/>
  <c r="A36002" i="1" s="1"/>
  <c r="A36003" i="1" s="1"/>
  <c r="A36004" i="1" s="1"/>
  <c r="A36005" i="1" s="1"/>
  <c r="A36006" i="1" s="1"/>
  <c r="A36007" i="1" s="1"/>
  <c r="A36008" i="1" s="1"/>
  <c r="A36009" i="1" s="1"/>
  <c r="A36010" i="1" s="1"/>
  <c r="A36011" i="1" s="1"/>
  <c r="A36012" i="1" s="1"/>
  <c r="A36013" i="1" s="1"/>
  <c r="A36014" i="1" s="1"/>
  <c r="A36015" i="1" s="1"/>
  <c r="A36016" i="1" s="1"/>
  <c r="A36017" i="1" s="1"/>
  <c r="A36018" i="1" s="1"/>
  <c r="A36019" i="1" s="1"/>
  <c r="A36020" i="1" s="1"/>
  <c r="A36021" i="1" s="1"/>
  <c r="A36022" i="1" s="1"/>
  <c r="A36023" i="1" s="1"/>
  <c r="A36024" i="1" s="1"/>
  <c r="A36025" i="1" s="1"/>
  <c r="A36026" i="1" s="1"/>
  <c r="A36027" i="1" s="1"/>
  <c r="A36028" i="1" s="1"/>
  <c r="A36029" i="1" s="1"/>
  <c r="A36030" i="1" s="1"/>
  <c r="A36031" i="1" s="1"/>
  <c r="A36032" i="1" s="1"/>
  <c r="A36033" i="1" s="1"/>
  <c r="A36034" i="1" s="1"/>
  <c r="A36035" i="1" s="1"/>
  <c r="A36036" i="1" s="1"/>
  <c r="A36037" i="1" s="1"/>
  <c r="A36038" i="1" s="1"/>
  <c r="A36039" i="1" s="1"/>
  <c r="A36040" i="1" s="1"/>
  <c r="A36041" i="1" s="1"/>
  <c r="A36042" i="1" s="1"/>
  <c r="A36043" i="1" s="1"/>
  <c r="A36044" i="1" s="1"/>
  <c r="A36045" i="1" s="1"/>
  <c r="A36046" i="1" s="1"/>
  <c r="A36047" i="1" s="1"/>
  <c r="A36048" i="1" s="1"/>
  <c r="A36049" i="1" s="1"/>
  <c r="A36050" i="1" s="1"/>
  <c r="A36051" i="1" s="1"/>
  <c r="A36052" i="1" s="1"/>
  <c r="A36053" i="1" s="1"/>
  <c r="A36054" i="1" s="1"/>
  <c r="A36055" i="1" s="1"/>
  <c r="A36056" i="1" s="1"/>
  <c r="A36057" i="1" s="1"/>
  <c r="A36058" i="1" s="1"/>
  <c r="A36059" i="1" s="1"/>
  <c r="A36060" i="1" s="1"/>
  <c r="A36061" i="1" s="1"/>
  <c r="A36062" i="1" s="1"/>
  <c r="A36063" i="1" s="1"/>
  <c r="A36064" i="1" s="1"/>
  <c r="A36065" i="1" s="1"/>
  <c r="A36066" i="1" s="1"/>
  <c r="A36067" i="1" s="1"/>
  <c r="A36068" i="1" s="1"/>
  <c r="A36069" i="1" s="1"/>
  <c r="A36070" i="1" s="1"/>
  <c r="A36071" i="1" s="1"/>
  <c r="A36072" i="1" s="1"/>
  <c r="A36073" i="1" s="1"/>
  <c r="A36074" i="1" s="1"/>
  <c r="A36075" i="1" s="1"/>
  <c r="A36076" i="1" s="1"/>
  <c r="A36077" i="1" s="1"/>
  <c r="A36078" i="1" s="1"/>
  <c r="A36079" i="1" s="1"/>
  <c r="A36080" i="1" s="1"/>
  <c r="A36081" i="1" s="1"/>
  <c r="A36082" i="1" s="1"/>
  <c r="A36083" i="1" s="1"/>
  <c r="A36084" i="1" s="1"/>
  <c r="A36085" i="1" s="1"/>
  <c r="A36086" i="1" s="1"/>
  <c r="A36087" i="1" s="1"/>
  <c r="A36088" i="1" s="1"/>
  <c r="A36089" i="1" s="1"/>
  <c r="A36090" i="1" s="1"/>
  <c r="A36091" i="1" s="1"/>
  <c r="A36092" i="1" s="1"/>
  <c r="A36093" i="1" s="1"/>
  <c r="A36094" i="1" s="1"/>
  <c r="A36095" i="1" s="1"/>
  <c r="A36096" i="1" s="1"/>
  <c r="A36097" i="1" s="1"/>
  <c r="A36098" i="1" s="1"/>
  <c r="A36099" i="1" s="1"/>
  <c r="A36100" i="1" s="1"/>
  <c r="A36101" i="1" s="1"/>
  <c r="A36102" i="1" s="1"/>
  <c r="A36103" i="1" s="1"/>
  <c r="A36104" i="1" s="1"/>
  <c r="A36105" i="1" s="1"/>
  <c r="A36106" i="1" s="1"/>
  <c r="A36107" i="1" s="1"/>
  <c r="A36108" i="1" s="1"/>
  <c r="A36109" i="1" s="1"/>
  <c r="A36110" i="1" s="1"/>
  <c r="A36111" i="1" s="1"/>
  <c r="A36112" i="1" s="1"/>
  <c r="A36113" i="1" s="1"/>
  <c r="A36114" i="1" s="1"/>
  <c r="A36115" i="1" s="1"/>
  <c r="A36116" i="1" s="1"/>
  <c r="A36117" i="1" s="1"/>
  <c r="A36118" i="1" s="1"/>
  <c r="A36119" i="1" s="1"/>
  <c r="A36120" i="1" s="1"/>
  <c r="A36121" i="1" s="1"/>
  <c r="A36122" i="1" s="1"/>
  <c r="A36123" i="1" s="1"/>
  <c r="A36124" i="1" s="1"/>
  <c r="A36125" i="1" s="1"/>
  <c r="A36126" i="1" s="1"/>
  <c r="A36127" i="1" s="1"/>
  <c r="A36128" i="1" s="1"/>
  <c r="A36129" i="1" s="1"/>
  <c r="A36130" i="1" s="1"/>
  <c r="A36131" i="1" s="1"/>
  <c r="A36132" i="1" s="1"/>
  <c r="A36133" i="1" s="1"/>
  <c r="A36134" i="1" s="1"/>
  <c r="A36135" i="1" s="1"/>
  <c r="A36136" i="1" s="1"/>
  <c r="A36137" i="1" s="1"/>
  <c r="A36138" i="1" s="1"/>
  <c r="A36139" i="1" s="1"/>
  <c r="A36140" i="1" s="1"/>
  <c r="A36141" i="1" s="1"/>
  <c r="A36142" i="1" s="1"/>
  <c r="A36143" i="1" s="1"/>
  <c r="A36144" i="1" s="1"/>
  <c r="A36145" i="1" s="1"/>
  <c r="A36146" i="1" s="1"/>
  <c r="A36147" i="1" s="1"/>
  <c r="A36148" i="1" s="1"/>
  <c r="A36149" i="1" s="1"/>
  <c r="A36150" i="1" s="1"/>
  <c r="A36151" i="1" s="1"/>
  <c r="A36152" i="1" s="1"/>
  <c r="A36153" i="1" s="1"/>
  <c r="A36154" i="1" s="1"/>
  <c r="A36155" i="1" s="1"/>
  <c r="A36156" i="1" s="1"/>
  <c r="A36157" i="1" s="1"/>
  <c r="A36158" i="1" s="1"/>
  <c r="A36159" i="1" s="1"/>
  <c r="A36160" i="1" s="1"/>
  <c r="A36161" i="1" s="1"/>
  <c r="A36162" i="1" s="1"/>
  <c r="A36163" i="1" s="1"/>
  <c r="A36164" i="1" s="1"/>
  <c r="A36165" i="1" s="1"/>
  <c r="A36166" i="1" s="1"/>
  <c r="A36167" i="1" s="1"/>
  <c r="A36168" i="1" s="1"/>
  <c r="A36169" i="1" s="1"/>
  <c r="A36170" i="1" s="1"/>
  <c r="A36171" i="1" s="1"/>
  <c r="A36172" i="1" s="1"/>
  <c r="A36173" i="1" s="1"/>
  <c r="A36174" i="1" s="1"/>
  <c r="A36175" i="1" s="1"/>
  <c r="A36176" i="1" s="1"/>
  <c r="A36177" i="1" s="1"/>
  <c r="A36178" i="1" s="1"/>
  <c r="A36179" i="1" s="1"/>
  <c r="A36180" i="1" s="1"/>
  <c r="A36181" i="1" s="1"/>
  <c r="A36182" i="1" s="1"/>
  <c r="A36183" i="1" s="1"/>
  <c r="A36184" i="1" s="1"/>
  <c r="A36185" i="1" s="1"/>
  <c r="A36186" i="1" s="1"/>
  <c r="A36187" i="1" s="1"/>
  <c r="A36188" i="1" s="1"/>
  <c r="A36189" i="1" s="1"/>
  <c r="A36190" i="1" s="1"/>
  <c r="A36191" i="1" s="1"/>
  <c r="A36192" i="1" s="1"/>
  <c r="A36193" i="1" s="1"/>
  <c r="A36194" i="1" s="1"/>
  <c r="A36195" i="1" s="1"/>
  <c r="A36196" i="1" s="1"/>
  <c r="A36197" i="1" s="1"/>
  <c r="A36198" i="1" s="1"/>
  <c r="A36199" i="1" s="1"/>
  <c r="A36200" i="1" s="1"/>
  <c r="A36201" i="1" s="1"/>
  <c r="A36202" i="1" s="1"/>
  <c r="A36203" i="1" s="1"/>
  <c r="A36204" i="1" s="1"/>
  <c r="A36205" i="1" s="1"/>
  <c r="A36206" i="1" s="1"/>
  <c r="A36207" i="1" s="1"/>
  <c r="A36208" i="1" s="1"/>
  <c r="A36209" i="1" s="1"/>
  <c r="A36210" i="1" s="1"/>
  <c r="A36211" i="1" s="1"/>
  <c r="A36212" i="1" s="1"/>
  <c r="A36213" i="1" s="1"/>
  <c r="A36214" i="1" s="1"/>
  <c r="A36215" i="1" s="1"/>
  <c r="A36216" i="1" s="1"/>
  <c r="A36217" i="1" s="1"/>
  <c r="A36218" i="1" s="1"/>
  <c r="A36219" i="1" s="1"/>
  <c r="A36220" i="1" s="1"/>
  <c r="A36221" i="1" s="1"/>
  <c r="A36222" i="1" s="1"/>
  <c r="A36223" i="1" s="1"/>
  <c r="A36224" i="1" s="1"/>
  <c r="A36225" i="1" s="1"/>
  <c r="A36226" i="1" s="1"/>
  <c r="A36227" i="1" s="1"/>
  <c r="A36228" i="1" s="1"/>
  <c r="A36229" i="1" s="1"/>
  <c r="A36230" i="1" s="1"/>
  <c r="A36231" i="1" s="1"/>
  <c r="A36232" i="1" s="1"/>
  <c r="A36233" i="1" s="1"/>
  <c r="A36234" i="1" s="1"/>
  <c r="A36235" i="1" s="1"/>
  <c r="A36236" i="1" s="1"/>
  <c r="A36237" i="1" s="1"/>
  <c r="A36238" i="1" s="1"/>
  <c r="A36239" i="1" s="1"/>
  <c r="A36240" i="1" s="1"/>
  <c r="A36241" i="1" s="1"/>
  <c r="A36242" i="1" s="1"/>
  <c r="A36243" i="1" s="1"/>
  <c r="A36244" i="1" s="1"/>
  <c r="A36245" i="1" s="1"/>
  <c r="A36246" i="1" s="1"/>
  <c r="A36247" i="1" s="1"/>
  <c r="A36248" i="1" s="1"/>
  <c r="A36249" i="1" s="1"/>
  <c r="A36250" i="1" s="1"/>
  <c r="A36251" i="1" s="1"/>
  <c r="A36252" i="1" s="1"/>
  <c r="A36253" i="1" s="1"/>
  <c r="A36254" i="1" s="1"/>
  <c r="A36255" i="1" s="1"/>
  <c r="A36256" i="1" s="1"/>
  <c r="A36257" i="1" s="1"/>
  <c r="A36258" i="1" s="1"/>
  <c r="A36259" i="1" s="1"/>
  <c r="A36260" i="1" s="1"/>
  <c r="A36261" i="1" s="1"/>
  <c r="A36262" i="1" s="1"/>
  <c r="A36263" i="1" s="1"/>
  <c r="A36264" i="1" s="1"/>
  <c r="A36265" i="1" s="1"/>
  <c r="A36266" i="1" s="1"/>
  <c r="A36267" i="1" s="1"/>
  <c r="A36268" i="1" s="1"/>
  <c r="A36269" i="1" s="1"/>
  <c r="A36270" i="1" s="1"/>
  <c r="A36271" i="1" s="1"/>
  <c r="A36272" i="1" s="1"/>
  <c r="A36273" i="1" s="1"/>
  <c r="A36274" i="1" s="1"/>
  <c r="A36275" i="1" s="1"/>
  <c r="A36276" i="1" s="1"/>
  <c r="A36277" i="1" s="1"/>
  <c r="A36278" i="1" s="1"/>
  <c r="A36279" i="1" s="1"/>
  <c r="A36280" i="1" s="1"/>
  <c r="A36281" i="1" s="1"/>
  <c r="A36282" i="1" s="1"/>
  <c r="A36283" i="1" s="1"/>
  <c r="A36284" i="1" s="1"/>
  <c r="A36285" i="1" s="1"/>
  <c r="A36286" i="1" s="1"/>
  <c r="A36287" i="1" s="1"/>
  <c r="A36288" i="1" s="1"/>
  <c r="A36289" i="1" s="1"/>
  <c r="A36290" i="1" s="1"/>
  <c r="A36291" i="1" s="1"/>
  <c r="A36292" i="1" s="1"/>
  <c r="A36293" i="1" s="1"/>
  <c r="A36294" i="1" s="1"/>
  <c r="A36295" i="1" s="1"/>
  <c r="A36296" i="1" s="1"/>
  <c r="A36297" i="1" s="1"/>
  <c r="A36298" i="1" s="1"/>
  <c r="A36299" i="1" s="1"/>
  <c r="A36300" i="1" s="1"/>
  <c r="A36301" i="1" s="1"/>
  <c r="A36302" i="1" s="1"/>
  <c r="A36303" i="1" s="1"/>
  <c r="A36304" i="1" s="1"/>
  <c r="A36305" i="1" s="1"/>
  <c r="A36306" i="1" s="1"/>
  <c r="A36307" i="1" s="1"/>
  <c r="A36308" i="1" s="1"/>
  <c r="A36309" i="1" s="1"/>
  <c r="A36310" i="1" s="1"/>
  <c r="A36311" i="1" s="1"/>
  <c r="A36312" i="1" s="1"/>
  <c r="A36313" i="1" s="1"/>
  <c r="A36314" i="1" s="1"/>
  <c r="A36315" i="1" s="1"/>
  <c r="A36316" i="1" s="1"/>
  <c r="A36317" i="1" s="1"/>
  <c r="A36318" i="1" s="1"/>
  <c r="A36319" i="1" s="1"/>
  <c r="A36320" i="1" s="1"/>
  <c r="A36321" i="1" s="1"/>
  <c r="A36322" i="1" s="1"/>
  <c r="A36323" i="1" s="1"/>
  <c r="A36324" i="1" s="1"/>
  <c r="A36325" i="1" s="1"/>
  <c r="A36326" i="1" s="1"/>
  <c r="A36327" i="1" s="1"/>
  <c r="A36328" i="1" s="1"/>
  <c r="A36329" i="1" s="1"/>
  <c r="A36330" i="1" s="1"/>
  <c r="A36331" i="1" s="1"/>
  <c r="A36332" i="1" s="1"/>
  <c r="A36333" i="1" s="1"/>
  <c r="A36334" i="1" s="1"/>
  <c r="A36335" i="1" s="1"/>
  <c r="A36336" i="1" s="1"/>
  <c r="A36337" i="1" s="1"/>
  <c r="A36338" i="1" s="1"/>
  <c r="A36339" i="1" s="1"/>
  <c r="A36340" i="1" s="1"/>
  <c r="A36341" i="1" s="1"/>
  <c r="A36342" i="1" s="1"/>
  <c r="A36343" i="1" s="1"/>
  <c r="A36344" i="1" s="1"/>
  <c r="A36345" i="1" s="1"/>
  <c r="A36346" i="1" s="1"/>
  <c r="A36347" i="1" s="1"/>
  <c r="A36348" i="1" s="1"/>
  <c r="A36349" i="1" s="1"/>
  <c r="A36350" i="1" s="1"/>
  <c r="A36351" i="1" s="1"/>
  <c r="A36352" i="1" s="1"/>
  <c r="A36353" i="1" s="1"/>
  <c r="A36354" i="1" s="1"/>
  <c r="A36355" i="1" s="1"/>
  <c r="A36356" i="1" s="1"/>
  <c r="A36357" i="1" s="1"/>
  <c r="A36358" i="1" s="1"/>
  <c r="A36359" i="1" s="1"/>
  <c r="A36360" i="1" s="1"/>
  <c r="A36361" i="1" s="1"/>
  <c r="A36362" i="1" s="1"/>
  <c r="A36363" i="1" s="1"/>
  <c r="A36364" i="1" s="1"/>
  <c r="A36365" i="1" s="1"/>
  <c r="A36366" i="1" s="1"/>
  <c r="A36367" i="1" s="1"/>
  <c r="A36368" i="1" s="1"/>
  <c r="A36369" i="1" s="1"/>
  <c r="A36370" i="1" s="1"/>
  <c r="A36371" i="1" s="1"/>
  <c r="A36372" i="1" s="1"/>
  <c r="A36373" i="1" s="1"/>
  <c r="A36374" i="1" s="1"/>
  <c r="A36375" i="1" s="1"/>
  <c r="A36376" i="1" s="1"/>
  <c r="A36377" i="1" s="1"/>
  <c r="A36378" i="1" s="1"/>
  <c r="A36379" i="1" s="1"/>
  <c r="A36380" i="1" s="1"/>
  <c r="A36381" i="1" s="1"/>
  <c r="A36382" i="1" s="1"/>
  <c r="A36383" i="1" s="1"/>
  <c r="A36384" i="1" s="1"/>
  <c r="A36385" i="1" s="1"/>
  <c r="A36386" i="1" s="1"/>
  <c r="A36387" i="1" s="1"/>
  <c r="A36388" i="1" s="1"/>
  <c r="A36389" i="1" s="1"/>
  <c r="A36390" i="1" s="1"/>
  <c r="A36391" i="1" s="1"/>
  <c r="A36392" i="1" s="1"/>
  <c r="A36393" i="1" s="1"/>
  <c r="A36394" i="1" s="1"/>
  <c r="A36395" i="1" s="1"/>
  <c r="A36396" i="1" s="1"/>
  <c r="A36397" i="1" s="1"/>
  <c r="A36398" i="1" s="1"/>
  <c r="A36399" i="1" s="1"/>
  <c r="A36400" i="1" s="1"/>
  <c r="A36401" i="1" s="1"/>
  <c r="A36402" i="1" s="1"/>
  <c r="A36403" i="1" s="1"/>
  <c r="A36404" i="1" s="1"/>
  <c r="A36405" i="1" s="1"/>
  <c r="A36406" i="1" s="1"/>
  <c r="A36407" i="1" s="1"/>
  <c r="A36408" i="1" s="1"/>
  <c r="A36409" i="1" s="1"/>
  <c r="A36410" i="1" s="1"/>
  <c r="A36411" i="1" s="1"/>
  <c r="A36412" i="1" s="1"/>
  <c r="A36413" i="1" s="1"/>
  <c r="A36414" i="1" s="1"/>
  <c r="A36415" i="1" s="1"/>
  <c r="A36416" i="1" s="1"/>
  <c r="A36417" i="1" s="1"/>
  <c r="A36418" i="1" s="1"/>
  <c r="A36419" i="1" s="1"/>
  <c r="A36420" i="1" s="1"/>
  <c r="A36421" i="1" s="1"/>
  <c r="A36422" i="1" s="1"/>
  <c r="A36423" i="1" s="1"/>
  <c r="A36424" i="1" s="1"/>
  <c r="A36425" i="1" s="1"/>
  <c r="A36426" i="1" s="1"/>
  <c r="A36427" i="1" s="1"/>
  <c r="A36428" i="1" s="1"/>
  <c r="A36429" i="1" s="1"/>
  <c r="A36430" i="1" s="1"/>
  <c r="A36431" i="1" s="1"/>
  <c r="A36432" i="1" s="1"/>
  <c r="A36433" i="1" s="1"/>
  <c r="A36434" i="1" s="1"/>
  <c r="A36435" i="1" s="1"/>
  <c r="A36436" i="1" s="1"/>
  <c r="A36437" i="1" s="1"/>
  <c r="A36438" i="1" s="1"/>
  <c r="A36439" i="1" s="1"/>
  <c r="A36440" i="1" s="1"/>
  <c r="A36441" i="1" s="1"/>
  <c r="A36442" i="1" s="1"/>
  <c r="A36443" i="1" s="1"/>
  <c r="A36444" i="1" s="1"/>
  <c r="A36445" i="1" s="1"/>
  <c r="A36446" i="1" s="1"/>
  <c r="A36447" i="1" s="1"/>
  <c r="A36448" i="1" s="1"/>
  <c r="A36449" i="1" s="1"/>
  <c r="A36450" i="1" s="1"/>
  <c r="A36451" i="1" s="1"/>
  <c r="A36452" i="1" s="1"/>
  <c r="A36453" i="1" s="1"/>
  <c r="A36454" i="1" s="1"/>
  <c r="A36455" i="1" s="1"/>
  <c r="A36456" i="1" s="1"/>
  <c r="A36457" i="1" s="1"/>
  <c r="A36458" i="1" s="1"/>
  <c r="A36459" i="1" s="1"/>
  <c r="A36460" i="1" s="1"/>
  <c r="A36461" i="1" s="1"/>
  <c r="A36462" i="1" s="1"/>
  <c r="A36463" i="1" s="1"/>
  <c r="A36464" i="1" s="1"/>
  <c r="A36465" i="1" s="1"/>
  <c r="A36466" i="1" s="1"/>
  <c r="A36467" i="1" s="1"/>
  <c r="A36468" i="1" s="1"/>
  <c r="A36469" i="1" s="1"/>
  <c r="A36470" i="1" s="1"/>
  <c r="A36471" i="1" s="1"/>
  <c r="A36472" i="1" s="1"/>
  <c r="A36473" i="1" s="1"/>
  <c r="A36474" i="1" s="1"/>
  <c r="A36475" i="1" s="1"/>
  <c r="A36476" i="1" s="1"/>
  <c r="A36477" i="1" s="1"/>
  <c r="A36478" i="1" s="1"/>
  <c r="A36479" i="1" s="1"/>
  <c r="A36480" i="1" s="1"/>
  <c r="A36481" i="1" s="1"/>
  <c r="A36482" i="1" s="1"/>
  <c r="A36483" i="1" s="1"/>
  <c r="A36484" i="1" s="1"/>
  <c r="A36485" i="1" s="1"/>
  <c r="A36486" i="1" s="1"/>
  <c r="A36487" i="1" s="1"/>
  <c r="A36488" i="1" s="1"/>
  <c r="A36489" i="1" s="1"/>
  <c r="A36490" i="1" s="1"/>
  <c r="A36491" i="1" s="1"/>
  <c r="A36492" i="1" s="1"/>
  <c r="A36493" i="1" s="1"/>
  <c r="A36494" i="1" s="1"/>
  <c r="A36495" i="1" s="1"/>
  <c r="A36496" i="1" s="1"/>
  <c r="A36497" i="1" s="1"/>
  <c r="A36498" i="1" s="1"/>
  <c r="A36499" i="1" s="1"/>
  <c r="A36500" i="1" s="1"/>
  <c r="A36501" i="1" s="1"/>
  <c r="A36502" i="1" s="1"/>
  <c r="A36503" i="1" s="1"/>
  <c r="A36504" i="1" s="1"/>
  <c r="A36505" i="1" s="1"/>
  <c r="A36506" i="1" s="1"/>
  <c r="A36507" i="1" s="1"/>
  <c r="A36508" i="1" s="1"/>
  <c r="A36509" i="1" s="1"/>
  <c r="A36510" i="1" s="1"/>
  <c r="A36511" i="1" s="1"/>
  <c r="A36512" i="1" s="1"/>
  <c r="A36513" i="1" s="1"/>
  <c r="A36514" i="1" s="1"/>
  <c r="A36515" i="1" s="1"/>
  <c r="A36516" i="1" s="1"/>
  <c r="A36517" i="1" s="1"/>
  <c r="A36518" i="1" s="1"/>
  <c r="A36519" i="1" s="1"/>
  <c r="A36520" i="1" s="1"/>
  <c r="A36521" i="1" s="1"/>
  <c r="A36522" i="1" s="1"/>
  <c r="A36523" i="1" s="1"/>
  <c r="A36524" i="1" s="1"/>
  <c r="A36525" i="1" s="1"/>
  <c r="A36526" i="1" s="1"/>
  <c r="A36527" i="1" s="1"/>
  <c r="A36528" i="1" s="1"/>
  <c r="A36529" i="1" s="1"/>
  <c r="A36530" i="1" s="1"/>
  <c r="A36531" i="1" s="1"/>
  <c r="A36532" i="1" s="1"/>
  <c r="A36533" i="1" s="1"/>
  <c r="A36534" i="1" s="1"/>
  <c r="A36535" i="1" s="1"/>
  <c r="A36536" i="1" s="1"/>
  <c r="A36537" i="1" s="1"/>
  <c r="A36538" i="1" s="1"/>
  <c r="A36539" i="1" s="1"/>
  <c r="A36540" i="1" s="1"/>
  <c r="A36541" i="1" s="1"/>
  <c r="A36542" i="1" s="1"/>
  <c r="A36543" i="1" s="1"/>
  <c r="A36544" i="1" s="1"/>
  <c r="A36545" i="1" s="1"/>
  <c r="A36546" i="1" s="1"/>
  <c r="A36547" i="1" s="1"/>
  <c r="A36548" i="1" s="1"/>
  <c r="A36549" i="1" s="1"/>
  <c r="A36550" i="1" s="1"/>
  <c r="A36551" i="1" s="1"/>
  <c r="A36552" i="1" s="1"/>
  <c r="A36553" i="1" s="1"/>
  <c r="A36554" i="1" s="1"/>
  <c r="A36555" i="1" s="1"/>
  <c r="A36556" i="1" s="1"/>
  <c r="A36557" i="1" s="1"/>
  <c r="A36558" i="1" s="1"/>
  <c r="A36559" i="1" s="1"/>
  <c r="A36560" i="1" s="1"/>
  <c r="A36561" i="1" s="1"/>
  <c r="A36562" i="1" s="1"/>
  <c r="A36563" i="1" s="1"/>
  <c r="A36564" i="1" s="1"/>
  <c r="A36565" i="1" s="1"/>
  <c r="A36566" i="1" s="1"/>
  <c r="A36567" i="1" s="1"/>
  <c r="A36568" i="1" s="1"/>
  <c r="A36569" i="1" s="1"/>
  <c r="A36570" i="1" s="1"/>
  <c r="A36571" i="1" s="1"/>
  <c r="A36572" i="1" s="1"/>
  <c r="A36573" i="1" s="1"/>
  <c r="A36574" i="1" s="1"/>
  <c r="A36575" i="1" s="1"/>
  <c r="A36576" i="1" s="1"/>
  <c r="A36577" i="1" s="1"/>
  <c r="A36578" i="1" s="1"/>
  <c r="A36579" i="1" s="1"/>
  <c r="A36580" i="1" s="1"/>
  <c r="A36581" i="1" s="1"/>
  <c r="A36582" i="1" s="1"/>
  <c r="A36583" i="1" s="1"/>
  <c r="A36584" i="1" s="1"/>
  <c r="A36585" i="1" s="1"/>
  <c r="A36586" i="1" s="1"/>
  <c r="A36587" i="1" s="1"/>
  <c r="A36588" i="1" s="1"/>
  <c r="A36589" i="1" s="1"/>
  <c r="A36590" i="1" s="1"/>
  <c r="A36591" i="1" s="1"/>
  <c r="A36592" i="1" s="1"/>
  <c r="A36593" i="1" s="1"/>
  <c r="A36594" i="1" s="1"/>
  <c r="A36595" i="1" s="1"/>
  <c r="A36596" i="1" s="1"/>
  <c r="A36597" i="1" s="1"/>
  <c r="A36598" i="1" s="1"/>
  <c r="A36599" i="1" s="1"/>
  <c r="A36600" i="1" s="1"/>
  <c r="A36601" i="1" s="1"/>
  <c r="A36602" i="1" s="1"/>
  <c r="A36603" i="1" s="1"/>
  <c r="A36604" i="1" s="1"/>
  <c r="A36605" i="1" s="1"/>
  <c r="A36606" i="1" s="1"/>
  <c r="A36607" i="1" s="1"/>
  <c r="A36608" i="1" s="1"/>
  <c r="A36609" i="1" s="1"/>
  <c r="A36610" i="1" s="1"/>
  <c r="A36611" i="1" s="1"/>
  <c r="A36612" i="1" s="1"/>
  <c r="A36613" i="1" s="1"/>
  <c r="A36614" i="1" s="1"/>
  <c r="A36615" i="1" s="1"/>
  <c r="A36616" i="1" s="1"/>
  <c r="A36617" i="1" s="1"/>
  <c r="A36618" i="1" s="1"/>
  <c r="A36619" i="1" s="1"/>
  <c r="A36620" i="1" s="1"/>
  <c r="A36621" i="1" s="1"/>
  <c r="A36622" i="1" s="1"/>
  <c r="A36623" i="1" s="1"/>
  <c r="A36624" i="1" s="1"/>
  <c r="A36625" i="1" s="1"/>
  <c r="A36626" i="1" s="1"/>
  <c r="A36627" i="1" s="1"/>
  <c r="A36628" i="1" s="1"/>
  <c r="A36629" i="1" s="1"/>
  <c r="A36630" i="1" s="1"/>
  <c r="A36631" i="1" s="1"/>
  <c r="A36632" i="1" s="1"/>
  <c r="A36633" i="1" s="1"/>
  <c r="A36634" i="1" s="1"/>
  <c r="A36635" i="1" s="1"/>
  <c r="A36636" i="1" s="1"/>
  <c r="A36637" i="1" s="1"/>
  <c r="A36638" i="1" s="1"/>
  <c r="A36639" i="1" s="1"/>
  <c r="A36640" i="1" s="1"/>
  <c r="A36641" i="1" s="1"/>
  <c r="A36642" i="1" s="1"/>
  <c r="A36643" i="1" s="1"/>
  <c r="A36644" i="1" s="1"/>
  <c r="A36645" i="1" s="1"/>
  <c r="A36646" i="1" s="1"/>
  <c r="A36647" i="1" s="1"/>
  <c r="A36648" i="1" s="1"/>
  <c r="A36649" i="1" s="1"/>
  <c r="A36650" i="1" s="1"/>
  <c r="A36651" i="1" s="1"/>
  <c r="A36652" i="1" s="1"/>
  <c r="A36653" i="1" s="1"/>
  <c r="A36654" i="1" s="1"/>
  <c r="A36655" i="1" s="1"/>
  <c r="A36656" i="1" s="1"/>
  <c r="A36657" i="1" s="1"/>
  <c r="A36658" i="1" s="1"/>
  <c r="A36659" i="1" s="1"/>
  <c r="A36660" i="1" s="1"/>
  <c r="A36661" i="1" s="1"/>
  <c r="A36662" i="1" s="1"/>
  <c r="A36663" i="1" s="1"/>
  <c r="A36664" i="1" s="1"/>
  <c r="A36665" i="1" s="1"/>
  <c r="A36666" i="1" s="1"/>
  <c r="A36667" i="1" s="1"/>
  <c r="A36668" i="1" s="1"/>
  <c r="A36669" i="1" s="1"/>
  <c r="A36670" i="1" s="1"/>
  <c r="A36671" i="1" s="1"/>
  <c r="A36672" i="1" s="1"/>
  <c r="A36673" i="1" s="1"/>
  <c r="A36674" i="1" s="1"/>
  <c r="A36675" i="1" s="1"/>
  <c r="A36676" i="1" s="1"/>
  <c r="A36677" i="1" s="1"/>
  <c r="A36678" i="1" s="1"/>
  <c r="A36679" i="1" s="1"/>
  <c r="A36680" i="1" s="1"/>
  <c r="A36681" i="1" s="1"/>
  <c r="A36682" i="1" s="1"/>
  <c r="A36683" i="1" s="1"/>
  <c r="A36684" i="1" s="1"/>
  <c r="A36685" i="1" s="1"/>
  <c r="A36686" i="1" s="1"/>
  <c r="A36687" i="1" s="1"/>
  <c r="A36688" i="1" s="1"/>
  <c r="A36689" i="1" s="1"/>
  <c r="A36690" i="1" s="1"/>
  <c r="A36691" i="1" s="1"/>
  <c r="A36692" i="1" s="1"/>
  <c r="A36693" i="1" s="1"/>
  <c r="A36694" i="1" s="1"/>
  <c r="A36695" i="1" s="1"/>
  <c r="A36696" i="1" s="1"/>
  <c r="A36697" i="1" s="1"/>
  <c r="A36698" i="1" s="1"/>
  <c r="A36699" i="1" s="1"/>
  <c r="A36700" i="1" s="1"/>
  <c r="A36701" i="1" s="1"/>
  <c r="A36702" i="1" s="1"/>
  <c r="A36703" i="1" s="1"/>
  <c r="A36704" i="1" s="1"/>
  <c r="A36705" i="1" s="1"/>
  <c r="A36706" i="1" s="1"/>
  <c r="A36707" i="1" s="1"/>
  <c r="A36708" i="1" s="1"/>
  <c r="A36709" i="1" s="1"/>
  <c r="A36710" i="1" s="1"/>
  <c r="A36711" i="1" s="1"/>
  <c r="A36712" i="1" s="1"/>
  <c r="A36713" i="1" s="1"/>
  <c r="A36714" i="1" s="1"/>
  <c r="A36715" i="1" s="1"/>
  <c r="A36716" i="1" s="1"/>
  <c r="A36717" i="1" s="1"/>
  <c r="A36718" i="1" s="1"/>
  <c r="A36719" i="1" s="1"/>
  <c r="A36720" i="1" s="1"/>
  <c r="A36721" i="1" s="1"/>
  <c r="A36722" i="1" s="1"/>
  <c r="A36723" i="1" s="1"/>
  <c r="A36724" i="1" s="1"/>
  <c r="A36725" i="1" s="1"/>
  <c r="A36726" i="1" s="1"/>
  <c r="A36727" i="1" s="1"/>
  <c r="A36728" i="1" s="1"/>
  <c r="A36729" i="1" s="1"/>
  <c r="A36730" i="1" s="1"/>
  <c r="A36731" i="1" s="1"/>
  <c r="A36732" i="1" s="1"/>
  <c r="A36733" i="1" s="1"/>
  <c r="A36734" i="1" s="1"/>
  <c r="A36735" i="1" s="1"/>
  <c r="A36736" i="1" s="1"/>
  <c r="A36737" i="1" s="1"/>
  <c r="A36738" i="1" s="1"/>
  <c r="A36739" i="1" s="1"/>
  <c r="A36740" i="1" s="1"/>
  <c r="A36741" i="1" s="1"/>
  <c r="A36742" i="1" s="1"/>
  <c r="A36743" i="1" s="1"/>
  <c r="A36744" i="1" s="1"/>
  <c r="A36745" i="1" s="1"/>
  <c r="A36746" i="1" s="1"/>
  <c r="A36747" i="1" s="1"/>
  <c r="A36748" i="1" s="1"/>
  <c r="A36749" i="1" s="1"/>
  <c r="A36750" i="1" s="1"/>
  <c r="A36751" i="1" s="1"/>
  <c r="A36752" i="1" s="1"/>
  <c r="A36753" i="1" s="1"/>
  <c r="A36754" i="1" s="1"/>
  <c r="A36755" i="1" s="1"/>
  <c r="A36756" i="1" s="1"/>
  <c r="A36757" i="1" s="1"/>
  <c r="A36758" i="1" s="1"/>
  <c r="A36759" i="1" s="1"/>
  <c r="A36760" i="1" s="1"/>
  <c r="A36761" i="1" s="1"/>
  <c r="A36762" i="1" s="1"/>
  <c r="A36763" i="1" s="1"/>
  <c r="A36764" i="1" s="1"/>
  <c r="A36765" i="1" s="1"/>
  <c r="A36766" i="1" s="1"/>
  <c r="A36767" i="1" s="1"/>
  <c r="A36768" i="1" s="1"/>
  <c r="A36769" i="1" s="1"/>
  <c r="A36770" i="1" s="1"/>
  <c r="A36771" i="1" s="1"/>
  <c r="A36772" i="1" s="1"/>
  <c r="A36773" i="1" s="1"/>
  <c r="A36774" i="1" s="1"/>
  <c r="A36775" i="1" s="1"/>
  <c r="A36776" i="1" s="1"/>
  <c r="A36777" i="1" s="1"/>
  <c r="A36778" i="1" s="1"/>
  <c r="A36779" i="1" s="1"/>
  <c r="A36780" i="1" s="1"/>
  <c r="A36781" i="1" s="1"/>
  <c r="A36782" i="1" s="1"/>
  <c r="A36783" i="1" s="1"/>
  <c r="A36784" i="1" s="1"/>
  <c r="A36785" i="1" s="1"/>
  <c r="A36786" i="1" s="1"/>
  <c r="A36787" i="1" s="1"/>
  <c r="A36788" i="1" s="1"/>
  <c r="A36789" i="1" s="1"/>
  <c r="A36790" i="1" s="1"/>
  <c r="A36791" i="1" s="1"/>
  <c r="A36792" i="1" s="1"/>
  <c r="A36793" i="1" s="1"/>
  <c r="A36794" i="1" s="1"/>
  <c r="A36795" i="1" s="1"/>
  <c r="A36796" i="1" s="1"/>
  <c r="A36797" i="1" s="1"/>
  <c r="A36798" i="1" s="1"/>
  <c r="A36799" i="1" s="1"/>
  <c r="A36800" i="1" s="1"/>
  <c r="A36801" i="1" s="1"/>
  <c r="A36802" i="1" s="1"/>
  <c r="A36803" i="1" s="1"/>
  <c r="A36804" i="1" s="1"/>
  <c r="A36805" i="1" s="1"/>
  <c r="A36806" i="1" s="1"/>
  <c r="A36807" i="1" s="1"/>
  <c r="A36808" i="1" s="1"/>
  <c r="A36809" i="1" s="1"/>
  <c r="A36810" i="1" s="1"/>
  <c r="A36811" i="1" s="1"/>
  <c r="A36812" i="1" s="1"/>
  <c r="A36813" i="1" s="1"/>
  <c r="A36814" i="1" s="1"/>
  <c r="A36815" i="1" s="1"/>
  <c r="A36816" i="1" s="1"/>
  <c r="A36817" i="1" s="1"/>
  <c r="A36818" i="1" s="1"/>
  <c r="A36819" i="1" s="1"/>
  <c r="A36820" i="1" s="1"/>
  <c r="A36821" i="1" s="1"/>
  <c r="A36822" i="1" s="1"/>
  <c r="A36823" i="1" s="1"/>
  <c r="A36824" i="1" s="1"/>
  <c r="A36825" i="1" s="1"/>
  <c r="A36826" i="1" s="1"/>
  <c r="A36827" i="1" s="1"/>
  <c r="A36828" i="1" s="1"/>
  <c r="A36829" i="1" s="1"/>
  <c r="A36830" i="1" s="1"/>
  <c r="A36831" i="1" s="1"/>
  <c r="A36832" i="1" s="1"/>
  <c r="A36833" i="1" s="1"/>
  <c r="A36834" i="1" s="1"/>
  <c r="A36835" i="1" s="1"/>
  <c r="A36836" i="1" s="1"/>
  <c r="A36837" i="1" s="1"/>
  <c r="A36838" i="1" s="1"/>
  <c r="A36839" i="1" s="1"/>
  <c r="A36840" i="1" s="1"/>
  <c r="A36841" i="1" s="1"/>
  <c r="A36842" i="1" s="1"/>
  <c r="A36843" i="1" s="1"/>
  <c r="A36844" i="1" s="1"/>
  <c r="A36845" i="1" s="1"/>
  <c r="A36846" i="1" s="1"/>
  <c r="A36847" i="1" s="1"/>
  <c r="A36848" i="1" s="1"/>
  <c r="A36849" i="1" s="1"/>
  <c r="A36850" i="1" s="1"/>
  <c r="A36851" i="1" s="1"/>
  <c r="A36852" i="1" s="1"/>
  <c r="A36853" i="1" s="1"/>
  <c r="A36854" i="1" s="1"/>
  <c r="A36855" i="1" s="1"/>
  <c r="A36856" i="1" s="1"/>
  <c r="A36857" i="1" s="1"/>
  <c r="A36858" i="1" s="1"/>
  <c r="A36859" i="1" s="1"/>
  <c r="A36860" i="1" s="1"/>
  <c r="A36861" i="1" s="1"/>
  <c r="A36862" i="1" s="1"/>
  <c r="A36863" i="1" s="1"/>
  <c r="A36864" i="1" s="1"/>
  <c r="A36865" i="1" s="1"/>
  <c r="A36866" i="1" s="1"/>
  <c r="A36867" i="1" s="1"/>
  <c r="A36868" i="1" s="1"/>
  <c r="A36869" i="1" s="1"/>
  <c r="A36870" i="1" s="1"/>
  <c r="A36871" i="1" s="1"/>
  <c r="A36872" i="1" s="1"/>
  <c r="A36873" i="1" s="1"/>
  <c r="A36874" i="1" s="1"/>
  <c r="A36875" i="1" s="1"/>
  <c r="A36876" i="1" s="1"/>
  <c r="A36877" i="1" s="1"/>
  <c r="A36878" i="1" s="1"/>
  <c r="A36879" i="1" s="1"/>
  <c r="A36880" i="1" s="1"/>
  <c r="A36881" i="1" s="1"/>
  <c r="A36882" i="1" s="1"/>
  <c r="A36883" i="1" s="1"/>
  <c r="A36884" i="1" s="1"/>
  <c r="A36885" i="1" s="1"/>
  <c r="A36886" i="1" s="1"/>
  <c r="A36887" i="1" s="1"/>
  <c r="A36888" i="1" s="1"/>
  <c r="A36889" i="1" s="1"/>
  <c r="A36890" i="1" s="1"/>
  <c r="A36891" i="1" s="1"/>
  <c r="A36892" i="1" s="1"/>
  <c r="A36893" i="1" s="1"/>
  <c r="A36894" i="1" s="1"/>
  <c r="A36895" i="1" s="1"/>
  <c r="A36896" i="1" s="1"/>
  <c r="A36897" i="1" s="1"/>
  <c r="A36898" i="1" s="1"/>
  <c r="A36899" i="1" s="1"/>
  <c r="A36900" i="1" s="1"/>
  <c r="A36901" i="1" s="1"/>
  <c r="A36902" i="1" s="1"/>
  <c r="A36903" i="1" s="1"/>
  <c r="A36904" i="1" s="1"/>
  <c r="A36905" i="1" s="1"/>
  <c r="A36906" i="1" s="1"/>
  <c r="A36907" i="1" s="1"/>
  <c r="A36908" i="1" s="1"/>
  <c r="A36909" i="1" s="1"/>
  <c r="A36910" i="1" s="1"/>
  <c r="A36911" i="1" s="1"/>
  <c r="A36912" i="1" s="1"/>
  <c r="A36913" i="1" s="1"/>
  <c r="A36914" i="1" s="1"/>
  <c r="A36915" i="1" s="1"/>
  <c r="A36916" i="1" s="1"/>
  <c r="A36917" i="1" s="1"/>
  <c r="A36918" i="1" s="1"/>
  <c r="A36919" i="1" s="1"/>
  <c r="A36920" i="1" s="1"/>
  <c r="A36921" i="1" s="1"/>
  <c r="A36922" i="1" s="1"/>
  <c r="A36923" i="1" s="1"/>
  <c r="A36924" i="1" s="1"/>
  <c r="A36925" i="1" s="1"/>
  <c r="A36926" i="1" s="1"/>
  <c r="A36927" i="1" s="1"/>
  <c r="A36928" i="1" s="1"/>
  <c r="A36929" i="1" s="1"/>
  <c r="A36930" i="1" s="1"/>
  <c r="A36931" i="1" s="1"/>
  <c r="A36932" i="1" s="1"/>
  <c r="A36933" i="1" s="1"/>
  <c r="A36934" i="1" s="1"/>
  <c r="A36935" i="1" s="1"/>
  <c r="A36936" i="1" s="1"/>
  <c r="A36937" i="1" s="1"/>
  <c r="A36938" i="1" s="1"/>
  <c r="A36939" i="1" s="1"/>
  <c r="A36940" i="1" s="1"/>
  <c r="A36941" i="1" s="1"/>
  <c r="A36942" i="1" s="1"/>
  <c r="A36943" i="1" s="1"/>
  <c r="A36944" i="1" s="1"/>
  <c r="A36945" i="1" s="1"/>
  <c r="A36946" i="1" s="1"/>
  <c r="A36947" i="1" s="1"/>
  <c r="A36948" i="1" s="1"/>
  <c r="A36949" i="1" s="1"/>
  <c r="A36950" i="1" s="1"/>
  <c r="A36951" i="1" s="1"/>
  <c r="A36952" i="1" s="1"/>
  <c r="A36953" i="1" s="1"/>
  <c r="A36954" i="1" s="1"/>
  <c r="A36955" i="1" s="1"/>
  <c r="A36956" i="1" s="1"/>
  <c r="A36957" i="1" s="1"/>
  <c r="A36958" i="1" s="1"/>
  <c r="A36959" i="1" s="1"/>
  <c r="A36960" i="1" s="1"/>
  <c r="A36961" i="1" s="1"/>
  <c r="A36962" i="1" s="1"/>
  <c r="A36963" i="1" s="1"/>
  <c r="A36964" i="1" s="1"/>
  <c r="A36965" i="1" s="1"/>
  <c r="A36966" i="1" s="1"/>
  <c r="A36967" i="1" s="1"/>
  <c r="A36968" i="1" s="1"/>
  <c r="A36969" i="1" s="1"/>
  <c r="A36970" i="1" s="1"/>
  <c r="A36971" i="1" s="1"/>
  <c r="A36972" i="1" s="1"/>
  <c r="A36973" i="1" s="1"/>
  <c r="A36974" i="1" s="1"/>
  <c r="A36975" i="1" s="1"/>
  <c r="A36976" i="1" s="1"/>
  <c r="A36977" i="1" s="1"/>
  <c r="A36978" i="1" s="1"/>
  <c r="A36979" i="1" s="1"/>
  <c r="A36980" i="1" s="1"/>
  <c r="A36981" i="1" s="1"/>
  <c r="A36982" i="1" s="1"/>
  <c r="A36983" i="1" s="1"/>
  <c r="A36984" i="1" s="1"/>
  <c r="A36985" i="1" s="1"/>
  <c r="A36986" i="1" s="1"/>
  <c r="A36987" i="1" s="1"/>
  <c r="A36988" i="1" s="1"/>
  <c r="A36989" i="1" s="1"/>
  <c r="A36990" i="1" s="1"/>
  <c r="A36991" i="1" s="1"/>
  <c r="A36992" i="1" s="1"/>
  <c r="A36993" i="1" s="1"/>
  <c r="A36994" i="1" s="1"/>
  <c r="A36995" i="1" s="1"/>
  <c r="A36996" i="1" s="1"/>
  <c r="A36997" i="1" s="1"/>
  <c r="A36998" i="1" s="1"/>
  <c r="A36999" i="1" s="1"/>
  <c r="A37000" i="1" s="1"/>
  <c r="A37001" i="1" s="1"/>
  <c r="A37002" i="1" s="1"/>
  <c r="A37003" i="1" s="1"/>
  <c r="A37004" i="1" s="1"/>
  <c r="A37005" i="1" s="1"/>
  <c r="A37006" i="1" s="1"/>
  <c r="A37007" i="1" s="1"/>
  <c r="A37008" i="1" s="1"/>
  <c r="A37009" i="1" s="1"/>
  <c r="A37010" i="1" s="1"/>
  <c r="A37011" i="1" s="1"/>
  <c r="A37012" i="1" s="1"/>
  <c r="A37013" i="1" s="1"/>
  <c r="A37014" i="1" s="1"/>
  <c r="A37015" i="1" s="1"/>
  <c r="A37016" i="1" s="1"/>
  <c r="A37017" i="1" s="1"/>
  <c r="A37018" i="1" s="1"/>
  <c r="A37019" i="1" s="1"/>
  <c r="A37020" i="1" s="1"/>
  <c r="A37021" i="1" s="1"/>
  <c r="A37022" i="1" s="1"/>
  <c r="A37023" i="1" s="1"/>
  <c r="A37024" i="1" s="1"/>
  <c r="A37025" i="1" s="1"/>
  <c r="A37026" i="1" s="1"/>
  <c r="A37027" i="1" s="1"/>
  <c r="A37028" i="1" s="1"/>
  <c r="A37029" i="1" s="1"/>
  <c r="A37030" i="1" s="1"/>
  <c r="A37031" i="1" s="1"/>
  <c r="A37032" i="1" s="1"/>
  <c r="A37033" i="1" s="1"/>
  <c r="A37034" i="1" s="1"/>
  <c r="A37035" i="1" s="1"/>
  <c r="A37036" i="1" s="1"/>
  <c r="A37037" i="1" s="1"/>
  <c r="A37038" i="1" s="1"/>
  <c r="A37039" i="1" s="1"/>
  <c r="A37040" i="1" s="1"/>
  <c r="A37041" i="1" s="1"/>
  <c r="A37042" i="1" s="1"/>
  <c r="A37043" i="1" s="1"/>
  <c r="A37044" i="1" s="1"/>
  <c r="A37045" i="1" s="1"/>
  <c r="A37046" i="1" s="1"/>
  <c r="A37047" i="1" s="1"/>
  <c r="A37048" i="1" s="1"/>
  <c r="A37049" i="1" s="1"/>
  <c r="A37050" i="1" s="1"/>
  <c r="A37051" i="1" s="1"/>
  <c r="A37052" i="1" s="1"/>
  <c r="A37053" i="1" s="1"/>
  <c r="A37054" i="1" s="1"/>
  <c r="A37055" i="1" s="1"/>
  <c r="A37056" i="1" s="1"/>
  <c r="A37057" i="1" s="1"/>
  <c r="A37058" i="1" s="1"/>
  <c r="A37059" i="1" s="1"/>
  <c r="A37060" i="1" s="1"/>
  <c r="A37061" i="1" s="1"/>
  <c r="A37062" i="1" s="1"/>
  <c r="A37063" i="1" s="1"/>
  <c r="A37064" i="1" s="1"/>
  <c r="A37065" i="1" s="1"/>
  <c r="A37066" i="1" s="1"/>
  <c r="A37067" i="1" s="1"/>
  <c r="A37068" i="1" s="1"/>
  <c r="A37069" i="1" s="1"/>
  <c r="A37070" i="1" s="1"/>
  <c r="A37071" i="1" s="1"/>
  <c r="A37072" i="1" s="1"/>
  <c r="A37073" i="1" s="1"/>
  <c r="A37074" i="1" s="1"/>
  <c r="A37075" i="1" s="1"/>
  <c r="A37076" i="1" s="1"/>
  <c r="A37077" i="1" s="1"/>
  <c r="A37078" i="1" s="1"/>
  <c r="A37079" i="1" s="1"/>
  <c r="A37080" i="1" s="1"/>
  <c r="A37081" i="1" s="1"/>
  <c r="A37082" i="1" s="1"/>
  <c r="A37083" i="1" s="1"/>
  <c r="A37084" i="1" s="1"/>
  <c r="A37085" i="1" s="1"/>
  <c r="A37086" i="1" s="1"/>
  <c r="A37087" i="1" s="1"/>
  <c r="A37088" i="1" s="1"/>
  <c r="A37089" i="1" s="1"/>
  <c r="A37090" i="1" s="1"/>
  <c r="A37091" i="1" s="1"/>
  <c r="A37092" i="1" s="1"/>
  <c r="A37093" i="1" s="1"/>
  <c r="A37094" i="1" s="1"/>
  <c r="A37095" i="1" s="1"/>
  <c r="A37096" i="1" s="1"/>
  <c r="A37097" i="1" s="1"/>
  <c r="A37098" i="1" s="1"/>
  <c r="A37099" i="1" s="1"/>
  <c r="A37100" i="1" s="1"/>
  <c r="A37101" i="1" s="1"/>
  <c r="A37102" i="1" s="1"/>
  <c r="A37103" i="1" s="1"/>
  <c r="A37104" i="1" s="1"/>
  <c r="A37105" i="1" s="1"/>
  <c r="A37106" i="1" s="1"/>
  <c r="A37107" i="1" s="1"/>
  <c r="A37108" i="1" s="1"/>
  <c r="A37109" i="1" s="1"/>
  <c r="A37110" i="1" s="1"/>
  <c r="A37111" i="1" s="1"/>
  <c r="A37112" i="1" s="1"/>
  <c r="A37113" i="1" s="1"/>
  <c r="A37114" i="1" s="1"/>
  <c r="A37115" i="1" s="1"/>
  <c r="A37116" i="1" s="1"/>
  <c r="A37117" i="1" s="1"/>
  <c r="A37118" i="1" s="1"/>
  <c r="A37119" i="1" s="1"/>
  <c r="A37120" i="1" s="1"/>
  <c r="A37121" i="1" s="1"/>
  <c r="A37122" i="1" s="1"/>
  <c r="A37123" i="1" s="1"/>
  <c r="A37124" i="1" s="1"/>
  <c r="A37125" i="1" s="1"/>
  <c r="A37126" i="1" s="1"/>
  <c r="A37127" i="1" s="1"/>
  <c r="A37128" i="1" s="1"/>
  <c r="A37129" i="1" s="1"/>
  <c r="A37130" i="1" s="1"/>
  <c r="A37131" i="1" s="1"/>
  <c r="A37132" i="1" s="1"/>
  <c r="A37133" i="1" s="1"/>
  <c r="A37134" i="1" s="1"/>
  <c r="A37135" i="1" s="1"/>
  <c r="A37136" i="1" s="1"/>
  <c r="A37137" i="1" s="1"/>
  <c r="A37138" i="1" s="1"/>
  <c r="A37139" i="1" s="1"/>
  <c r="A37140" i="1" s="1"/>
  <c r="A37141" i="1" s="1"/>
  <c r="A37142" i="1" s="1"/>
  <c r="A37143" i="1" s="1"/>
  <c r="A37144" i="1" s="1"/>
  <c r="A37145" i="1" s="1"/>
  <c r="A37146" i="1" s="1"/>
  <c r="A37147" i="1" s="1"/>
  <c r="A37148" i="1" s="1"/>
  <c r="A37149" i="1" s="1"/>
  <c r="A37150" i="1" s="1"/>
  <c r="A37151" i="1" s="1"/>
  <c r="A37152" i="1" s="1"/>
  <c r="A37153" i="1" s="1"/>
  <c r="A37154" i="1" s="1"/>
  <c r="A37155" i="1" s="1"/>
  <c r="A37156" i="1" s="1"/>
  <c r="A37157" i="1" s="1"/>
  <c r="A37158" i="1" s="1"/>
  <c r="A37159" i="1" s="1"/>
  <c r="A37160" i="1" s="1"/>
  <c r="A37161" i="1" s="1"/>
  <c r="A37162" i="1" s="1"/>
  <c r="A37163" i="1" s="1"/>
  <c r="A37164" i="1" s="1"/>
  <c r="A37165" i="1" s="1"/>
  <c r="A37166" i="1" s="1"/>
  <c r="A37167" i="1" s="1"/>
  <c r="A37168" i="1" s="1"/>
  <c r="A37169" i="1" s="1"/>
  <c r="A37170" i="1" s="1"/>
  <c r="A37171" i="1" s="1"/>
  <c r="A37172" i="1" s="1"/>
  <c r="A37173" i="1" s="1"/>
  <c r="A37174" i="1" s="1"/>
  <c r="A37175" i="1" s="1"/>
  <c r="A37176" i="1" s="1"/>
  <c r="A37177" i="1" s="1"/>
  <c r="A37178" i="1" s="1"/>
  <c r="A37179" i="1" s="1"/>
  <c r="A37180" i="1" s="1"/>
  <c r="A37181" i="1" s="1"/>
  <c r="A37182" i="1" s="1"/>
  <c r="A37183" i="1" s="1"/>
  <c r="A37184" i="1" s="1"/>
  <c r="A37185" i="1" s="1"/>
  <c r="A37186" i="1" s="1"/>
  <c r="A37187" i="1" s="1"/>
  <c r="A37188" i="1" s="1"/>
  <c r="A37189" i="1" s="1"/>
  <c r="A37190" i="1" s="1"/>
  <c r="A37191" i="1" s="1"/>
  <c r="A37192" i="1" s="1"/>
  <c r="A37193" i="1" s="1"/>
  <c r="A37194" i="1" s="1"/>
  <c r="A37195" i="1" s="1"/>
  <c r="A37196" i="1" s="1"/>
  <c r="A37197" i="1" s="1"/>
  <c r="A37198" i="1" s="1"/>
  <c r="A37199" i="1" s="1"/>
  <c r="A37200" i="1" s="1"/>
  <c r="A37201" i="1" s="1"/>
  <c r="A37202" i="1" s="1"/>
  <c r="A37203" i="1" s="1"/>
  <c r="A37204" i="1" s="1"/>
  <c r="A37205" i="1" s="1"/>
  <c r="A37206" i="1" s="1"/>
  <c r="A37207" i="1" s="1"/>
  <c r="A37208" i="1" s="1"/>
  <c r="A37209" i="1" s="1"/>
  <c r="A37210" i="1" s="1"/>
  <c r="A37211" i="1" s="1"/>
  <c r="A37212" i="1" s="1"/>
  <c r="A37213" i="1" s="1"/>
  <c r="A37214" i="1" s="1"/>
  <c r="A37215" i="1" s="1"/>
  <c r="A37216" i="1" s="1"/>
  <c r="A37217" i="1" s="1"/>
  <c r="A37218" i="1" s="1"/>
  <c r="A37219" i="1" s="1"/>
  <c r="A37220" i="1" s="1"/>
  <c r="A37221" i="1" s="1"/>
  <c r="A37222" i="1" s="1"/>
  <c r="A37223" i="1" s="1"/>
  <c r="A37224" i="1" s="1"/>
  <c r="A37225" i="1" s="1"/>
  <c r="A37226" i="1" s="1"/>
  <c r="A37227" i="1" s="1"/>
  <c r="A37228" i="1" s="1"/>
  <c r="A37229" i="1" s="1"/>
  <c r="A37230" i="1" s="1"/>
  <c r="A37231" i="1" s="1"/>
  <c r="A37232" i="1" s="1"/>
  <c r="A37233" i="1" s="1"/>
  <c r="A37234" i="1" s="1"/>
  <c r="A37235" i="1" s="1"/>
  <c r="A37236" i="1" s="1"/>
  <c r="A37237" i="1" s="1"/>
  <c r="A37238" i="1" s="1"/>
  <c r="A37239" i="1" s="1"/>
  <c r="A37240" i="1" s="1"/>
  <c r="A37241" i="1" s="1"/>
  <c r="A37242" i="1" s="1"/>
  <c r="A37243" i="1" s="1"/>
  <c r="A37244" i="1" s="1"/>
  <c r="A37245" i="1" s="1"/>
  <c r="A37246" i="1" s="1"/>
  <c r="A37247" i="1" s="1"/>
  <c r="A37248" i="1" s="1"/>
  <c r="A37249" i="1" s="1"/>
  <c r="A37250" i="1" s="1"/>
  <c r="A37251" i="1" s="1"/>
  <c r="A37252" i="1" s="1"/>
  <c r="A37253" i="1" s="1"/>
  <c r="A37254" i="1" s="1"/>
  <c r="A37255" i="1" s="1"/>
  <c r="A37256" i="1" s="1"/>
  <c r="A37257" i="1" s="1"/>
  <c r="A37258" i="1" s="1"/>
  <c r="A37259" i="1" s="1"/>
  <c r="A37260" i="1" s="1"/>
  <c r="A37261" i="1" s="1"/>
  <c r="A37262" i="1" s="1"/>
  <c r="A37263" i="1" s="1"/>
  <c r="A37264" i="1" s="1"/>
  <c r="A37265" i="1" s="1"/>
  <c r="A37266" i="1" s="1"/>
  <c r="A37267" i="1" s="1"/>
  <c r="A37268" i="1" s="1"/>
  <c r="A37269" i="1" s="1"/>
  <c r="A37270" i="1" s="1"/>
  <c r="A37271" i="1" s="1"/>
  <c r="A37272" i="1" s="1"/>
  <c r="A37273" i="1" s="1"/>
  <c r="A37274" i="1" s="1"/>
  <c r="A37275" i="1" s="1"/>
  <c r="A37276" i="1" s="1"/>
  <c r="A37277" i="1" s="1"/>
  <c r="A37278" i="1" s="1"/>
  <c r="A37279" i="1" s="1"/>
  <c r="A37280" i="1" s="1"/>
  <c r="A37281" i="1" s="1"/>
  <c r="A37282" i="1" s="1"/>
  <c r="A37283" i="1" s="1"/>
  <c r="A37284" i="1" s="1"/>
  <c r="A37285" i="1" s="1"/>
  <c r="A37286" i="1" s="1"/>
  <c r="A37287" i="1" s="1"/>
  <c r="A37288" i="1" s="1"/>
  <c r="A37289" i="1" s="1"/>
  <c r="A37290" i="1" s="1"/>
  <c r="A37291" i="1" s="1"/>
  <c r="A37292" i="1" s="1"/>
  <c r="A37293" i="1" s="1"/>
  <c r="A37294" i="1" s="1"/>
  <c r="A37295" i="1" s="1"/>
  <c r="A37296" i="1" s="1"/>
  <c r="A37297" i="1" s="1"/>
  <c r="A37298" i="1" s="1"/>
  <c r="A37299" i="1" s="1"/>
  <c r="A37300" i="1" s="1"/>
  <c r="A37301" i="1" s="1"/>
  <c r="A37302" i="1" s="1"/>
  <c r="A37303" i="1" s="1"/>
  <c r="A37304" i="1" s="1"/>
  <c r="A37305" i="1" s="1"/>
  <c r="A37306" i="1" s="1"/>
  <c r="A37307" i="1" s="1"/>
  <c r="A37308" i="1" s="1"/>
  <c r="A37309" i="1" s="1"/>
  <c r="A37310" i="1" s="1"/>
  <c r="A37311" i="1" s="1"/>
  <c r="A37312" i="1" s="1"/>
  <c r="A37313" i="1" s="1"/>
  <c r="A37314" i="1" s="1"/>
  <c r="A37315" i="1" s="1"/>
  <c r="A37316" i="1" s="1"/>
  <c r="A37317" i="1" s="1"/>
  <c r="A37318" i="1" s="1"/>
  <c r="A37319" i="1" s="1"/>
  <c r="A37320" i="1" s="1"/>
  <c r="A37321" i="1" s="1"/>
  <c r="A37322" i="1" s="1"/>
  <c r="A37323" i="1" s="1"/>
  <c r="A37324" i="1" s="1"/>
  <c r="A37325" i="1" s="1"/>
  <c r="A37326" i="1" s="1"/>
  <c r="A37327" i="1" s="1"/>
  <c r="A37328" i="1" s="1"/>
  <c r="A37329" i="1" s="1"/>
  <c r="A37330" i="1" s="1"/>
  <c r="A37331" i="1" s="1"/>
  <c r="A37332" i="1" s="1"/>
  <c r="A37333" i="1" s="1"/>
  <c r="A37334" i="1" s="1"/>
  <c r="A37335" i="1" s="1"/>
  <c r="A37336" i="1" s="1"/>
  <c r="A37337" i="1" s="1"/>
  <c r="A37338" i="1" s="1"/>
  <c r="A37339" i="1" s="1"/>
  <c r="A37340" i="1" s="1"/>
  <c r="A37341" i="1" s="1"/>
  <c r="A37342" i="1" s="1"/>
  <c r="A37343" i="1" s="1"/>
  <c r="A37344" i="1" s="1"/>
  <c r="A37345" i="1" s="1"/>
  <c r="A37346" i="1" s="1"/>
  <c r="A37347" i="1" s="1"/>
  <c r="A37348" i="1" s="1"/>
  <c r="A37349" i="1" s="1"/>
  <c r="A37350" i="1" s="1"/>
  <c r="A37351" i="1" s="1"/>
  <c r="A37352" i="1" s="1"/>
  <c r="A37353" i="1" s="1"/>
  <c r="A37354" i="1" s="1"/>
  <c r="A37355" i="1" s="1"/>
  <c r="A37356" i="1" s="1"/>
  <c r="A37357" i="1" s="1"/>
  <c r="A37358" i="1" s="1"/>
  <c r="A37359" i="1" s="1"/>
  <c r="A37360" i="1" s="1"/>
  <c r="A37361" i="1" s="1"/>
  <c r="A37362" i="1" s="1"/>
  <c r="A37363" i="1" s="1"/>
  <c r="A37364" i="1" s="1"/>
  <c r="A37365" i="1" s="1"/>
  <c r="A37366" i="1" s="1"/>
  <c r="A37367" i="1" s="1"/>
  <c r="A37368" i="1" s="1"/>
  <c r="A37369" i="1" s="1"/>
  <c r="A37370" i="1" s="1"/>
  <c r="A37371" i="1" s="1"/>
  <c r="A37372" i="1" s="1"/>
  <c r="A37373" i="1" s="1"/>
  <c r="A37374" i="1" s="1"/>
  <c r="A37375" i="1" s="1"/>
  <c r="A37376" i="1" s="1"/>
  <c r="A37377" i="1" s="1"/>
  <c r="A37378" i="1" s="1"/>
  <c r="A37379" i="1" s="1"/>
  <c r="A37380" i="1" s="1"/>
  <c r="A37381" i="1" s="1"/>
  <c r="A37382" i="1" s="1"/>
  <c r="A37383" i="1" s="1"/>
  <c r="A37384" i="1" s="1"/>
  <c r="A37385" i="1" s="1"/>
  <c r="A37386" i="1" s="1"/>
  <c r="A37387" i="1" s="1"/>
  <c r="A37388" i="1" s="1"/>
  <c r="A37389" i="1" s="1"/>
  <c r="A37390" i="1" s="1"/>
  <c r="A37391" i="1" s="1"/>
  <c r="A37392" i="1" s="1"/>
  <c r="A37393" i="1" s="1"/>
  <c r="A37394" i="1" s="1"/>
  <c r="A37395" i="1" s="1"/>
  <c r="A37396" i="1" s="1"/>
  <c r="A37397" i="1" s="1"/>
  <c r="A37398" i="1" s="1"/>
  <c r="A37399" i="1" s="1"/>
  <c r="A37400" i="1" s="1"/>
  <c r="A37401" i="1" s="1"/>
  <c r="A37402" i="1" s="1"/>
  <c r="A37403" i="1" s="1"/>
  <c r="A37404" i="1" s="1"/>
  <c r="A37405" i="1" s="1"/>
  <c r="A37406" i="1" s="1"/>
  <c r="A37407" i="1" s="1"/>
  <c r="A37408" i="1" s="1"/>
  <c r="A37409" i="1" s="1"/>
  <c r="A37410" i="1" s="1"/>
  <c r="A37411" i="1" s="1"/>
  <c r="A37412" i="1" s="1"/>
  <c r="A37413" i="1" s="1"/>
  <c r="A37414" i="1" s="1"/>
  <c r="A37415" i="1" s="1"/>
  <c r="A37416" i="1" s="1"/>
  <c r="A37417" i="1" s="1"/>
  <c r="A37418" i="1" s="1"/>
  <c r="A37419" i="1" s="1"/>
  <c r="A37420" i="1" s="1"/>
  <c r="A37421" i="1" s="1"/>
  <c r="A37422" i="1" s="1"/>
  <c r="A37423" i="1" s="1"/>
  <c r="A37424" i="1" s="1"/>
  <c r="A37425" i="1" s="1"/>
  <c r="A37426" i="1" s="1"/>
  <c r="A37427" i="1" s="1"/>
  <c r="A37428" i="1" s="1"/>
  <c r="A37429" i="1" s="1"/>
  <c r="A37430" i="1" s="1"/>
  <c r="A37431" i="1" s="1"/>
  <c r="A37432" i="1" s="1"/>
  <c r="A37433" i="1" s="1"/>
  <c r="A37434" i="1" s="1"/>
  <c r="A37435" i="1" s="1"/>
  <c r="A37436" i="1" s="1"/>
  <c r="A37437" i="1" s="1"/>
  <c r="A37438" i="1" s="1"/>
  <c r="A37439" i="1" s="1"/>
  <c r="A37440" i="1" s="1"/>
  <c r="A37441" i="1" s="1"/>
  <c r="A37442" i="1" s="1"/>
  <c r="A37443" i="1" s="1"/>
  <c r="A37444" i="1" s="1"/>
  <c r="A37445" i="1" s="1"/>
  <c r="A37446" i="1" s="1"/>
  <c r="A37447" i="1" s="1"/>
  <c r="A37448" i="1" s="1"/>
  <c r="A37449" i="1" s="1"/>
  <c r="A37450" i="1" s="1"/>
  <c r="A37451" i="1" s="1"/>
  <c r="A37452" i="1" s="1"/>
  <c r="A37453" i="1" s="1"/>
  <c r="A37454" i="1" s="1"/>
  <c r="A37455" i="1" s="1"/>
  <c r="A37456" i="1" s="1"/>
  <c r="A37457" i="1" s="1"/>
  <c r="A37458" i="1" s="1"/>
  <c r="A37459" i="1" s="1"/>
  <c r="A37460" i="1" s="1"/>
  <c r="A37461" i="1" s="1"/>
  <c r="A37462" i="1" s="1"/>
  <c r="A37463" i="1" s="1"/>
  <c r="A37464" i="1" s="1"/>
  <c r="A37465" i="1" s="1"/>
  <c r="A37466" i="1" s="1"/>
  <c r="A37467" i="1" s="1"/>
  <c r="A37468" i="1" s="1"/>
  <c r="A37469" i="1" s="1"/>
  <c r="A37470" i="1" s="1"/>
  <c r="A37471" i="1" s="1"/>
  <c r="A37472" i="1" s="1"/>
  <c r="A37473" i="1" s="1"/>
  <c r="A37474" i="1" s="1"/>
  <c r="A37475" i="1" s="1"/>
  <c r="A37476" i="1" s="1"/>
  <c r="A37477" i="1" s="1"/>
  <c r="A37478" i="1" s="1"/>
  <c r="A37479" i="1" s="1"/>
  <c r="A37480" i="1" s="1"/>
  <c r="A37481" i="1" s="1"/>
  <c r="A37482" i="1" s="1"/>
  <c r="A37483" i="1" s="1"/>
  <c r="A37484" i="1" s="1"/>
  <c r="A37485" i="1" s="1"/>
  <c r="A37486" i="1" s="1"/>
  <c r="A37487" i="1" s="1"/>
  <c r="A37488" i="1" s="1"/>
  <c r="A37489" i="1" s="1"/>
  <c r="A37490" i="1" s="1"/>
  <c r="A37491" i="1" s="1"/>
  <c r="A37492" i="1" s="1"/>
  <c r="A37493" i="1" s="1"/>
  <c r="A37494" i="1" s="1"/>
  <c r="A37495" i="1" s="1"/>
  <c r="A37496" i="1" s="1"/>
  <c r="A37497" i="1" s="1"/>
  <c r="A37498" i="1" s="1"/>
  <c r="A37499" i="1" s="1"/>
  <c r="A37500" i="1" s="1"/>
  <c r="A37501" i="1" s="1"/>
  <c r="A37502" i="1" s="1"/>
  <c r="A37503" i="1" s="1"/>
  <c r="A37504" i="1" s="1"/>
  <c r="A37505" i="1" s="1"/>
  <c r="A37506" i="1" s="1"/>
  <c r="A37507" i="1" s="1"/>
  <c r="A37508" i="1" s="1"/>
  <c r="A37509" i="1" s="1"/>
  <c r="A37510" i="1" s="1"/>
  <c r="A37511" i="1" s="1"/>
  <c r="A37512" i="1" s="1"/>
  <c r="A37513" i="1" s="1"/>
  <c r="A37514" i="1" s="1"/>
  <c r="A37515" i="1" s="1"/>
  <c r="A37516" i="1" s="1"/>
  <c r="A37517" i="1" s="1"/>
  <c r="A37518" i="1" s="1"/>
  <c r="A37519" i="1" s="1"/>
  <c r="A37520" i="1" s="1"/>
  <c r="A37521" i="1" s="1"/>
  <c r="A37522" i="1" s="1"/>
  <c r="A37523" i="1" s="1"/>
  <c r="A37524" i="1" s="1"/>
  <c r="A37525" i="1" s="1"/>
  <c r="A37526" i="1" s="1"/>
  <c r="A37527" i="1" s="1"/>
  <c r="A37528" i="1" s="1"/>
  <c r="A37529" i="1" s="1"/>
  <c r="A37530" i="1" s="1"/>
  <c r="A37531" i="1" s="1"/>
  <c r="A37532" i="1" s="1"/>
  <c r="A37533" i="1" s="1"/>
  <c r="A37534" i="1" s="1"/>
  <c r="A37535" i="1" s="1"/>
  <c r="A37536" i="1" s="1"/>
  <c r="A37537" i="1" s="1"/>
  <c r="A37538" i="1" s="1"/>
  <c r="A37539" i="1" s="1"/>
  <c r="A37540" i="1" s="1"/>
  <c r="A37541" i="1" s="1"/>
  <c r="A37542" i="1" s="1"/>
  <c r="A37543" i="1" s="1"/>
  <c r="A37544" i="1" s="1"/>
  <c r="A37545" i="1" s="1"/>
  <c r="A37546" i="1" s="1"/>
  <c r="A37547" i="1" s="1"/>
  <c r="A37548" i="1" s="1"/>
  <c r="A37549" i="1" s="1"/>
  <c r="A37550" i="1" s="1"/>
  <c r="A37551" i="1" s="1"/>
  <c r="A37552" i="1" s="1"/>
  <c r="A37553" i="1" s="1"/>
  <c r="A37554" i="1" s="1"/>
  <c r="A37555" i="1" s="1"/>
  <c r="A37556" i="1" s="1"/>
  <c r="A37557" i="1" s="1"/>
  <c r="A37558" i="1" s="1"/>
  <c r="A37559" i="1" s="1"/>
  <c r="A37560" i="1" s="1"/>
  <c r="A37561" i="1" s="1"/>
  <c r="A37562" i="1" s="1"/>
  <c r="A37563" i="1" s="1"/>
  <c r="A37564" i="1" s="1"/>
  <c r="A37565" i="1" s="1"/>
  <c r="A37566" i="1" s="1"/>
  <c r="A37567" i="1" s="1"/>
  <c r="A37568" i="1" s="1"/>
  <c r="A37569" i="1" s="1"/>
  <c r="A37570" i="1" s="1"/>
  <c r="A37571" i="1" s="1"/>
  <c r="A37572" i="1" s="1"/>
  <c r="A37573" i="1" s="1"/>
  <c r="A37574" i="1" s="1"/>
  <c r="A37575" i="1" s="1"/>
  <c r="A37576" i="1" s="1"/>
  <c r="A37577" i="1" s="1"/>
  <c r="A37578" i="1" s="1"/>
  <c r="A37579" i="1" s="1"/>
  <c r="A37580" i="1" s="1"/>
  <c r="A37581" i="1" s="1"/>
  <c r="A37582" i="1" s="1"/>
  <c r="A37583" i="1" s="1"/>
  <c r="A37584" i="1" s="1"/>
  <c r="A37585" i="1" s="1"/>
  <c r="A37586" i="1" s="1"/>
  <c r="A37587" i="1" s="1"/>
  <c r="A37588" i="1" s="1"/>
  <c r="A37589" i="1" s="1"/>
  <c r="A37590" i="1" s="1"/>
  <c r="A37591" i="1" s="1"/>
  <c r="A37592" i="1" s="1"/>
  <c r="A37593" i="1" s="1"/>
  <c r="A37594" i="1" s="1"/>
  <c r="A37595" i="1" s="1"/>
  <c r="A37596" i="1" s="1"/>
  <c r="A37597" i="1" s="1"/>
  <c r="A37598" i="1" s="1"/>
  <c r="A37599" i="1" s="1"/>
  <c r="A37600" i="1" s="1"/>
  <c r="A37601" i="1" s="1"/>
  <c r="A37602" i="1" s="1"/>
  <c r="A37603" i="1" s="1"/>
  <c r="A37604" i="1" s="1"/>
  <c r="A37605" i="1" s="1"/>
  <c r="A37606" i="1" s="1"/>
  <c r="A37607" i="1" s="1"/>
  <c r="A37608" i="1" s="1"/>
  <c r="A37609" i="1" s="1"/>
  <c r="A37610" i="1" s="1"/>
  <c r="A37611" i="1" s="1"/>
  <c r="A37612" i="1" s="1"/>
  <c r="A37613" i="1" s="1"/>
  <c r="A37614" i="1" s="1"/>
  <c r="A37615" i="1" s="1"/>
  <c r="A37616" i="1" s="1"/>
  <c r="A37617" i="1" s="1"/>
  <c r="A37618" i="1" s="1"/>
  <c r="A37619" i="1" s="1"/>
  <c r="A37620" i="1" s="1"/>
  <c r="A37621" i="1" s="1"/>
  <c r="A37622" i="1" s="1"/>
  <c r="A37623" i="1" s="1"/>
  <c r="A37624" i="1" s="1"/>
  <c r="A37625" i="1" s="1"/>
  <c r="A37626" i="1" s="1"/>
  <c r="A37627" i="1" s="1"/>
  <c r="A37628" i="1" s="1"/>
  <c r="A37629" i="1" s="1"/>
  <c r="A37630" i="1" s="1"/>
  <c r="A37631" i="1" s="1"/>
  <c r="A37632" i="1" s="1"/>
  <c r="A37633" i="1" s="1"/>
  <c r="A37634" i="1" s="1"/>
  <c r="A37635" i="1" s="1"/>
  <c r="A37636" i="1" s="1"/>
  <c r="A37637" i="1" s="1"/>
  <c r="A37638" i="1" s="1"/>
  <c r="A37639" i="1" s="1"/>
  <c r="A37640" i="1" s="1"/>
  <c r="A37641" i="1" s="1"/>
  <c r="A37642" i="1" s="1"/>
  <c r="A37643" i="1" s="1"/>
  <c r="A37644" i="1" s="1"/>
  <c r="A37645" i="1" s="1"/>
  <c r="A37646" i="1" s="1"/>
  <c r="A37647" i="1" s="1"/>
  <c r="A37648" i="1" s="1"/>
  <c r="A37649" i="1" s="1"/>
  <c r="A37650" i="1" s="1"/>
  <c r="A37651" i="1" s="1"/>
  <c r="A37652" i="1" s="1"/>
  <c r="A37653" i="1" s="1"/>
  <c r="A37654" i="1" s="1"/>
  <c r="A37655" i="1" s="1"/>
  <c r="A37656" i="1" s="1"/>
  <c r="A37657" i="1" s="1"/>
  <c r="A37658" i="1" s="1"/>
  <c r="A37659" i="1" s="1"/>
  <c r="A37660" i="1" s="1"/>
  <c r="A37661" i="1" s="1"/>
  <c r="A37662" i="1" s="1"/>
  <c r="A37663" i="1" s="1"/>
  <c r="A37664" i="1" s="1"/>
  <c r="A37665" i="1" s="1"/>
  <c r="A37666" i="1" s="1"/>
  <c r="A37667" i="1" s="1"/>
  <c r="A37668" i="1" s="1"/>
  <c r="A37669" i="1" s="1"/>
  <c r="A37670" i="1" s="1"/>
  <c r="A37671" i="1" s="1"/>
  <c r="A37672" i="1" s="1"/>
  <c r="A37673" i="1" s="1"/>
  <c r="A37674" i="1" s="1"/>
  <c r="A37675" i="1" s="1"/>
  <c r="A37676" i="1" s="1"/>
  <c r="A37677" i="1" s="1"/>
  <c r="A37678" i="1" s="1"/>
  <c r="A37679" i="1" s="1"/>
  <c r="A37680" i="1" s="1"/>
  <c r="A37681" i="1" s="1"/>
  <c r="A37682" i="1" s="1"/>
  <c r="A37683" i="1" s="1"/>
  <c r="A37684" i="1" s="1"/>
  <c r="A37685" i="1" s="1"/>
  <c r="A37686" i="1" s="1"/>
  <c r="A37687" i="1" s="1"/>
  <c r="A37688" i="1" s="1"/>
  <c r="A37689" i="1" s="1"/>
  <c r="A37690" i="1" s="1"/>
  <c r="A37691" i="1" s="1"/>
  <c r="A37692" i="1" s="1"/>
  <c r="A37693" i="1" s="1"/>
  <c r="A37694" i="1" s="1"/>
  <c r="A37695" i="1" s="1"/>
  <c r="A37696" i="1" s="1"/>
  <c r="A37697" i="1" s="1"/>
  <c r="A37698" i="1" s="1"/>
  <c r="A37699" i="1" s="1"/>
  <c r="A37700" i="1" s="1"/>
  <c r="A37701" i="1" s="1"/>
  <c r="A37702" i="1" s="1"/>
  <c r="A37703" i="1" s="1"/>
  <c r="A37704" i="1" s="1"/>
  <c r="A37705" i="1" s="1"/>
  <c r="A37706" i="1" s="1"/>
  <c r="A37707" i="1" s="1"/>
  <c r="A37708" i="1" s="1"/>
  <c r="A37709" i="1" s="1"/>
  <c r="A37710" i="1" s="1"/>
  <c r="A37711" i="1" s="1"/>
  <c r="A37712" i="1" s="1"/>
  <c r="A37713" i="1" s="1"/>
  <c r="A37714" i="1" s="1"/>
  <c r="A37715" i="1" s="1"/>
  <c r="A37716" i="1" s="1"/>
  <c r="A37717" i="1" s="1"/>
  <c r="A37718" i="1" s="1"/>
  <c r="A37719" i="1" s="1"/>
  <c r="A37720" i="1" s="1"/>
  <c r="A37721" i="1" s="1"/>
  <c r="A37722" i="1" s="1"/>
  <c r="A37723" i="1" s="1"/>
  <c r="A37724" i="1" s="1"/>
  <c r="A37725" i="1" s="1"/>
  <c r="A37726" i="1" s="1"/>
  <c r="A37727" i="1" s="1"/>
  <c r="A37728" i="1" s="1"/>
  <c r="A37729" i="1" s="1"/>
  <c r="A37730" i="1" s="1"/>
  <c r="A37731" i="1" s="1"/>
  <c r="A37732" i="1" s="1"/>
  <c r="A37733" i="1" s="1"/>
  <c r="A37734" i="1" s="1"/>
  <c r="A37735" i="1" s="1"/>
  <c r="A37736" i="1" s="1"/>
  <c r="A37737" i="1" s="1"/>
  <c r="A37738" i="1" s="1"/>
  <c r="A37739" i="1" s="1"/>
  <c r="A37740" i="1" s="1"/>
  <c r="A37741" i="1" s="1"/>
  <c r="A37742" i="1" s="1"/>
  <c r="A37743" i="1" s="1"/>
  <c r="A37744" i="1" s="1"/>
  <c r="A37745" i="1" s="1"/>
  <c r="A37746" i="1" s="1"/>
  <c r="A37747" i="1" s="1"/>
  <c r="A37748" i="1" s="1"/>
  <c r="A37749" i="1" s="1"/>
  <c r="A37750" i="1" s="1"/>
  <c r="A37751" i="1" s="1"/>
  <c r="A37752" i="1" s="1"/>
  <c r="A37753" i="1" s="1"/>
  <c r="A37754" i="1" s="1"/>
  <c r="A37755" i="1" s="1"/>
  <c r="A37756" i="1" s="1"/>
  <c r="A37757" i="1" s="1"/>
  <c r="A37758" i="1" s="1"/>
  <c r="A37759" i="1" s="1"/>
  <c r="A37760" i="1" s="1"/>
  <c r="A37761" i="1" s="1"/>
  <c r="A37762" i="1" s="1"/>
  <c r="A37763" i="1" s="1"/>
  <c r="A37764" i="1" s="1"/>
  <c r="A37765" i="1" s="1"/>
  <c r="A37766" i="1" s="1"/>
  <c r="A37767" i="1" s="1"/>
  <c r="A37768" i="1" s="1"/>
  <c r="A37769" i="1" s="1"/>
  <c r="A37770" i="1" s="1"/>
  <c r="A37771" i="1" s="1"/>
  <c r="A37772" i="1" s="1"/>
  <c r="A37773" i="1" s="1"/>
  <c r="A37774" i="1" s="1"/>
  <c r="A37775" i="1" s="1"/>
  <c r="A37776" i="1" s="1"/>
  <c r="A37777" i="1" s="1"/>
  <c r="A37778" i="1" s="1"/>
  <c r="A37779" i="1" s="1"/>
  <c r="A37780" i="1" s="1"/>
  <c r="A37781" i="1" s="1"/>
  <c r="A37782" i="1" s="1"/>
  <c r="A37783" i="1" s="1"/>
  <c r="A37784" i="1" s="1"/>
  <c r="A37785" i="1" s="1"/>
  <c r="A37786" i="1" s="1"/>
  <c r="A37787" i="1" s="1"/>
  <c r="A37788" i="1" s="1"/>
  <c r="A37789" i="1" s="1"/>
  <c r="A37790" i="1" s="1"/>
  <c r="A37791" i="1" s="1"/>
  <c r="A37792" i="1" s="1"/>
  <c r="A37793" i="1" s="1"/>
  <c r="A37794" i="1" s="1"/>
  <c r="A37795" i="1" s="1"/>
  <c r="A37796" i="1" s="1"/>
  <c r="A37797" i="1" s="1"/>
  <c r="A37798" i="1" s="1"/>
  <c r="A37799" i="1" s="1"/>
  <c r="A37800" i="1" s="1"/>
  <c r="A37801" i="1" s="1"/>
  <c r="A37802" i="1" s="1"/>
  <c r="A37803" i="1" s="1"/>
  <c r="A37804" i="1" s="1"/>
  <c r="A37805" i="1" s="1"/>
  <c r="A37806" i="1" s="1"/>
  <c r="A37807" i="1" s="1"/>
  <c r="A37808" i="1" s="1"/>
  <c r="A37809" i="1" s="1"/>
  <c r="A37810" i="1" s="1"/>
  <c r="A37811" i="1" s="1"/>
  <c r="A37812" i="1" s="1"/>
  <c r="A37813" i="1" s="1"/>
  <c r="A37814" i="1" s="1"/>
  <c r="A37815" i="1" s="1"/>
  <c r="A37816" i="1" s="1"/>
  <c r="A37817" i="1" s="1"/>
  <c r="A37818" i="1" s="1"/>
  <c r="A37819" i="1" s="1"/>
  <c r="A37820" i="1" s="1"/>
  <c r="A37821" i="1" s="1"/>
  <c r="A37822" i="1" s="1"/>
  <c r="A37823" i="1" s="1"/>
  <c r="A37824" i="1" s="1"/>
  <c r="A37825" i="1" s="1"/>
  <c r="A37826" i="1" s="1"/>
  <c r="A37827" i="1" s="1"/>
  <c r="A37828" i="1" s="1"/>
  <c r="A37829" i="1" s="1"/>
  <c r="A37830" i="1" s="1"/>
  <c r="A37831" i="1" s="1"/>
  <c r="A37832" i="1" s="1"/>
  <c r="A37833" i="1" s="1"/>
  <c r="A37834" i="1" s="1"/>
  <c r="A37835" i="1" s="1"/>
  <c r="A37836" i="1" s="1"/>
  <c r="A37837" i="1" s="1"/>
  <c r="A37838" i="1" s="1"/>
  <c r="A37839" i="1" s="1"/>
  <c r="A37840" i="1" s="1"/>
  <c r="A37841" i="1" s="1"/>
  <c r="A37842" i="1" s="1"/>
  <c r="A37843" i="1" s="1"/>
  <c r="A37844" i="1" s="1"/>
  <c r="A37845" i="1" s="1"/>
  <c r="A37846" i="1" s="1"/>
  <c r="A37847" i="1" s="1"/>
  <c r="A37848" i="1" s="1"/>
  <c r="A37849" i="1" s="1"/>
  <c r="A37850" i="1" s="1"/>
  <c r="A37851" i="1" s="1"/>
  <c r="A37852" i="1" s="1"/>
  <c r="A37853" i="1" s="1"/>
  <c r="A37854" i="1" s="1"/>
  <c r="A37855" i="1" s="1"/>
  <c r="A37856" i="1" s="1"/>
  <c r="A37857" i="1" s="1"/>
  <c r="A37858" i="1" s="1"/>
  <c r="A37859" i="1" s="1"/>
  <c r="A37860" i="1" s="1"/>
  <c r="A37861" i="1" s="1"/>
  <c r="A37862" i="1" s="1"/>
  <c r="A37863" i="1" s="1"/>
  <c r="A37864" i="1" s="1"/>
  <c r="A37865" i="1" s="1"/>
  <c r="A37866" i="1" s="1"/>
  <c r="A37867" i="1" s="1"/>
  <c r="A37868" i="1" s="1"/>
  <c r="A37869" i="1" s="1"/>
  <c r="A37870" i="1" s="1"/>
  <c r="A37871" i="1" s="1"/>
  <c r="A37872" i="1" s="1"/>
  <c r="A37873" i="1" s="1"/>
  <c r="A37874" i="1" s="1"/>
  <c r="A37875" i="1" s="1"/>
  <c r="A37876" i="1" s="1"/>
  <c r="A37877" i="1" s="1"/>
  <c r="A37878" i="1" s="1"/>
  <c r="A37879" i="1" s="1"/>
  <c r="A37880" i="1" s="1"/>
  <c r="A37881" i="1" s="1"/>
  <c r="A37882" i="1" s="1"/>
  <c r="A37883" i="1" s="1"/>
  <c r="A37884" i="1" s="1"/>
  <c r="A37885" i="1" s="1"/>
  <c r="A37886" i="1" s="1"/>
  <c r="A37887" i="1" s="1"/>
  <c r="A37888" i="1" s="1"/>
  <c r="A37889" i="1" s="1"/>
  <c r="A37890" i="1" s="1"/>
  <c r="A37891" i="1" s="1"/>
  <c r="A37892" i="1" s="1"/>
  <c r="A37893" i="1" s="1"/>
  <c r="A37894" i="1" s="1"/>
  <c r="A37895" i="1" s="1"/>
  <c r="A37896" i="1" s="1"/>
  <c r="A37897" i="1" s="1"/>
  <c r="A37898" i="1" s="1"/>
  <c r="A37899" i="1" s="1"/>
  <c r="A37900" i="1" s="1"/>
  <c r="A37901" i="1" s="1"/>
  <c r="A37902" i="1" s="1"/>
  <c r="A37903" i="1" s="1"/>
  <c r="A37904" i="1" s="1"/>
  <c r="A37905" i="1" s="1"/>
  <c r="A37906" i="1" s="1"/>
  <c r="A37907" i="1" s="1"/>
  <c r="A37908" i="1" s="1"/>
  <c r="A37909" i="1" s="1"/>
  <c r="A37910" i="1" s="1"/>
  <c r="A37911" i="1" s="1"/>
  <c r="A37912" i="1" s="1"/>
  <c r="A37913" i="1" s="1"/>
  <c r="A37914" i="1" s="1"/>
  <c r="A37915" i="1" s="1"/>
  <c r="A37916" i="1" s="1"/>
  <c r="A37917" i="1" s="1"/>
  <c r="A37918" i="1" s="1"/>
  <c r="A37919" i="1" s="1"/>
  <c r="A37920" i="1" s="1"/>
  <c r="A37921" i="1" s="1"/>
  <c r="A37922" i="1" s="1"/>
  <c r="A37923" i="1" s="1"/>
  <c r="A37924" i="1" s="1"/>
  <c r="A37925" i="1" s="1"/>
  <c r="A37926" i="1" s="1"/>
  <c r="A37927" i="1" s="1"/>
  <c r="A37928" i="1" s="1"/>
  <c r="A37929" i="1" s="1"/>
  <c r="A37930" i="1" s="1"/>
  <c r="A37931" i="1" s="1"/>
  <c r="A37932" i="1" s="1"/>
  <c r="A37933" i="1" s="1"/>
  <c r="A37934" i="1" s="1"/>
  <c r="A37935" i="1" s="1"/>
  <c r="A37936" i="1" s="1"/>
  <c r="A37937" i="1" s="1"/>
  <c r="A37938" i="1" s="1"/>
  <c r="A37939" i="1" s="1"/>
  <c r="A37940" i="1" s="1"/>
  <c r="A37941" i="1" s="1"/>
  <c r="A37942" i="1" s="1"/>
  <c r="A37943" i="1" s="1"/>
  <c r="A37944" i="1" s="1"/>
  <c r="A37945" i="1" s="1"/>
  <c r="A37946" i="1" s="1"/>
  <c r="A37947" i="1" s="1"/>
  <c r="A37948" i="1" s="1"/>
  <c r="A37949" i="1" s="1"/>
  <c r="A37950" i="1" s="1"/>
  <c r="A37951" i="1" s="1"/>
  <c r="A37952" i="1" s="1"/>
  <c r="A37953" i="1" s="1"/>
  <c r="A37954" i="1" s="1"/>
  <c r="A37955" i="1" s="1"/>
  <c r="A37956" i="1" s="1"/>
  <c r="A37957" i="1" s="1"/>
  <c r="A37958" i="1" s="1"/>
  <c r="A37959" i="1" s="1"/>
  <c r="A37960" i="1" s="1"/>
  <c r="A37961" i="1" s="1"/>
  <c r="A37962" i="1" s="1"/>
  <c r="A37963" i="1" s="1"/>
  <c r="A37964" i="1" s="1"/>
  <c r="A37965" i="1" s="1"/>
  <c r="A37966" i="1" s="1"/>
  <c r="A37967" i="1" s="1"/>
  <c r="A37968" i="1" s="1"/>
  <c r="A37969" i="1" s="1"/>
  <c r="A37970" i="1" s="1"/>
  <c r="A37971" i="1" s="1"/>
  <c r="A37972" i="1" s="1"/>
  <c r="A37973" i="1" s="1"/>
  <c r="A37974" i="1" s="1"/>
  <c r="A37975" i="1" s="1"/>
  <c r="A37976" i="1" s="1"/>
  <c r="A37977" i="1" s="1"/>
  <c r="A37978" i="1" s="1"/>
  <c r="A37979" i="1" s="1"/>
  <c r="A37980" i="1" s="1"/>
  <c r="A37981" i="1" s="1"/>
  <c r="A37982" i="1" s="1"/>
  <c r="A37983" i="1" s="1"/>
  <c r="A37984" i="1" s="1"/>
  <c r="A37985" i="1" s="1"/>
  <c r="A37986" i="1" s="1"/>
  <c r="A37987" i="1" s="1"/>
  <c r="A37988" i="1" s="1"/>
  <c r="A37989" i="1" s="1"/>
  <c r="A37990" i="1" s="1"/>
  <c r="A37991" i="1" s="1"/>
  <c r="A37992" i="1" s="1"/>
  <c r="A37993" i="1" s="1"/>
  <c r="A37994" i="1" s="1"/>
  <c r="A37995" i="1" s="1"/>
  <c r="A37996" i="1" s="1"/>
  <c r="A37997" i="1" s="1"/>
  <c r="A37998" i="1" s="1"/>
  <c r="A37999" i="1" s="1"/>
  <c r="A38000" i="1" s="1"/>
  <c r="A38001" i="1" s="1"/>
  <c r="A38002" i="1" s="1"/>
  <c r="A38003" i="1" s="1"/>
  <c r="A38004" i="1" s="1"/>
  <c r="A38005" i="1" s="1"/>
  <c r="A38006" i="1" s="1"/>
  <c r="A38007" i="1" s="1"/>
  <c r="A38008" i="1" s="1"/>
  <c r="A38009" i="1" s="1"/>
  <c r="A38010" i="1" s="1"/>
  <c r="A38011" i="1" s="1"/>
  <c r="A38012" i="1" s="1"/>
  <c r="A38013" i="1" s="1"/>
  <c r="A38014" i="1" s="1"/>
  <c r="A38015" i="1" s="1"/>
  <c r="A38016" i="1" s="1"/>
  <c r="A38017" i="1" s="1"/>
  <c r="A38018" i="1" s="1"/>
  <c r="A38019" i="1" s="1"/>
  <c r="A38020" i="1" s="1"/>
  <c r="A38021" i="1" s="1"/>
  <c r="A38022" i="1" s="1"/>
  <c r="A38023" i="1" s="1"/>
  <c r="A38024" i="1" s="1"/>
  <c r="A38025" i="1" s="1"/>
  <c r="A38026" i="1" s="1"/>
  <c r="A38027" i="1" s="1"/>
  <c r="A38028" i="1" s="1"/>
  <c r="A38029" i="1" s="1"/>
  <c r="A38030" i="1" s="1"/>
  <c r="A38031" i="1" s="1"/>
  <c r="A38032" i="1" s="1"/>
  <c r="A38033" i="1" s="1"/>
  <c r="A38034" i="1" s="1"/>
  <c r="A38035" i="1" s="1"/>
  <c r="A38036" i="1" s="1"/>
  <c r="A38037" i="1" s="1"/>
  <c r="A38038" i="1" s="1"/>
  <c r="A38039" i="1" s="1"/>
  <c r="A38040" i="1" s="1"/>
  <c r="A38041" i="1" s="1"/>
  <c r="A38042" i="1" s="1"/>
  <c r="A38043" i="1" s="1"/>
  <c r="A38044" i="1" s="1"/>
  <c r="A38045" i="1" s="1"/>
  <c r="A38046" i="1" s="1"/>
  <c r="A38047" i="1" s="1"/>
  <c r="A38048" i="1" s="1"/>
  <c r="A38049" i="1" s="1"/>
  <c r="A38050" i="1" s="1"/>
  <c r="A38051" i="1" s="1"/>
  <c r="A38052" i="1" s="1"/>
  <c r="A38053" i="1" s="1"/>
  <c r="A38054" i="1" s="1"/>
  <c r="A38055" i="1" s="1"/>
  <c r="A38056" i="1" s="1"/>
  <c r="A38057" i="1" s="1"/>
  <c r="A38058" i="1" s="1"/>
  <c r="A38059" i="1" s="1"/>
  <c r="A38060" i="1" s="1"/>
  <c r="A38061" i="1" s="1"/>
  <c r="A38062" i="1" s="1"/>
  <c r="A38063" i="1" s="1"/>
  <c r="A38064" i="1" s="1"/>
  <c r="A38065" i="1" s="1"/>
  <c r="A38066" i="1" s="1"/>
  <c r="A38067" i="1" s="1"/>
  <c r="A38068" i="1" s="1"/>
  <c r="A38069" i="1" s="1"/>
  <c r="A38070" i="1" s="1"/>
  <c r="A38071" i="1" s="1"/>
  <c r="A38072" i="1" s="1"/>
  <c r="A38073" i="1" s="1"/>
  <c r="A38074" i="1" s="1"/>
  <c r="A38075" i="1" s="1"/>
  <c r="A38076" i="1" s="1"/>
  <c r="A38077" i="1" s="1"/>
  <c r="A38078" i="1" s="1"/>
  <c r="A38079" i="1" s="1"/>
  <c r="A38080" i="1" s="1"/>
  <c r="A38081" i="1" s="1"/>
  <c r="A38082" i="1" s="1"/>
  <c r="A38083" i="1" s="1"/>
  <c r="A38084" i="1" s="1"/>
  <c r="A38085" i="1" s="1"/>
  <c r="A38086" i="1" s="1"/>
  <c r="A38087" i="1" s="1"/>
  <c r="A38088" i="1" s="1"/>
  <c r="A38089" i="1" s="1"/>
  <c r="A38090" i="1" s="1"/>
  <c r="A38091" i="1" s="1"/>
  <c r="A38092" i="1" s="1"/>
  <c r="A38093" i="1" s="1"/>
  <c r="A38094" i="1" s="1"/>
  <c r="A38095" i="1" s="1"/>
  <c r="A38096" i="1" s="1"/>
  <c r="A38097" i="1" s="1"/>
  <c r="A38098" i="1" s="1"/>
  <c r="A38099" i="1" s="1"/>
  <c r="A38100" i="1" s="1"/>
  <c r="A38101" i="1" s="1"/>
  <c r="A38102" i="1" s="1"/>
  <c r="A38103" i="1" s="1"/>
  <c r="A38104" i="1" s="1"/>
  <c r="A38105" i="1" s="1"/>
  <c r="A38106" i="1" s="1"/>
  <c r="A38107" i="1" s="1"/>
  <c r="A38108" i="1" s="1"/>
  <c r="A38109" i="1" s="1"/>
  <c r="A38110" i="1" s="1"/>
  <c r="A38111" i="1" s="1"/>
  <c r="A38112" i="1" s="1"/>
  <c r="A38113" i="1" s="1"/>
  <c r="A38114" i="1" s="1"/>
  <c r="A38115" i="1" s="1"/>
  <c r="A38116" i="1" s="1"/>
  <c r="A38117" i="1" s="1"/>
  <c r="A38118" i="1" s="1"/>
  <c r="A38119" i="1" s="1"/>
  <c r="A38120" i="1" s="1"/>
  <c r="A38121" i="1" s="1"/>
  <c r="A38122" i="1" s="1"/>
  <c r="A38123" i="1" s="1"/>
  <c r="A38124" i="1" s="1"/>
  <c r="A38125" i="1" s="1"/>
  <c r="A38126" i="1" s="1"/>
  <c r="A38127" i="1" s="1"/>
  <c r="A38128" i="1" s="1"/>
  <c r="A38129" i="1" s="1"/>
  <c r="A38130" i="1" s="1"/>
  <c r="A38131" i="1" s="1"/>
  <c r="A38132" i="1" s="1"/>
  <c r="A38133" i="1" s="1"/>
  <c r="A38134" i="1" s="1"/>
  <c r="A38135" i="1" s="1"/>
  <c r="A38136" i="1" s="1"/>
  <c r="A38137" i="1" s="1"/>
  <c r="A38138" i="1" s="1"/>
  <c r="A38139" i="1" s="1"/>
  <c r="A38140" i="1" s="1"/>
  <c r="A38141" i="1" s="1"/>
  <c r="A38142" i="1" s="1"/>
  <c r="A38143" i="1" s="1"/>
  <c r="A38144" i="1" s="1"/>
  <c r="A38145" i="1" s="1"/>
  <c r="A38146" i="1" s="1"/>
  <c r="A38147" i="1" s="1"/>
  <c r="A38148" i="1" s="1"/>
  <c r="A38149" i="1" s="1"/>
  <c r="A38150" i="1" s="1"/>
  <c r="A38151" i="1" s="1"/>
  <c r="A38152" i="1" s="1"/>
  <c r="A38153" i="1" s="1"/>
  <c r="A38154" i="1" s="1"/>
  <c r="A38155" i="1" s="1"/>
  <c r="A38156" i="1" s="1"/>
  <c r="A38157" i="1" s="1"/>
  <c r="A38158" i="1" s="1"/>
  <c r="A38159" i="1" s="1"/>
  <c r="A38160" i="1" s="1"/>
  <c r="A38161" i="1" s="1"/>
  <c r="A38162" i="1" s="1"/>
  <c r="A38163" i="1" s="1"/>
  <c r="A38164" i="1" s="1"/>
  <c r="A38165" i="1" s="1"/>
  <c r="A38166" i="1" s="1"/>
  <c r="A38167" i="1" s="1"/>
  <c r="A38168" i="1" s="1"/>
  <c r="A38169" i="1" s="1"/>
  <c r="A38170" i="1" s="1"/>
  <c r="A38171" i="1" s="1"/>
  <c r="A38172" i="1" s="1"/>
  <c r="A38173" i="1" s="1"/>
  <c r="A38174" i="1" s="1"/>
  <c r="A38175" i="1" s="1"/>
  <c r="A38176" i="1" s="1"/>
  <c r="A38177" i="1" s="1"/>
  <c r="A38178" i="1" s="1"/>
  <c r="A38179" i="1" s="1"/>
  <c r="A38180" i="1" s="1"/>
  <c r="A38181" i="1" s="1"/>
  <c r="A38182" i="1" s="1"/>
  <c r="A38183" i="1" s="1"/>
  <c r="A38184" i="1" s="1"/>
  <c r="A38185" i="1" s="1"/>
  <c r="A38186" i="1" s="1"/>
  <c r="A38187" i="1" s="1"/>
  <c r="A38188" i="1" s="1"/>
  <c r="A38189" i="1" s="1"/>
  <c r="A38190" i="1" s="1"/>
  <c r="A38191" i="1" s="1"/>
  <c r="A38192" i="1" s="1"/>
  <c r="A38193" i="1" s="1"/>
  <c r="A38194" i="1" s="1"/>
  <c r="A38195" i="1" s="1"/>
  <c r="A38196" i="1" s="1"/>
  <c r="A38197" i="1" s="1"/>
  <c r="A38198" i="1" s="1"/>
  <c r="A38199" i="1" s="1"/>
  <c r="A38200" i="1" s="1"/>
  <c r="A38201" i="1" s="1"/>
  <c r="A38202" i="1" s="1"/>
  <c r="A38203" i="1" s="1"/>
  <c r="A38204" i="1" s="1"/>
  <c r="A38205" i="1" s="1"/>
  <c r="A38206" i="1" s="1"/>
  <c r="A38207" i="1" s="1"/>
  <c r="A38208" i="1" s="1"/>
  <c r="A38209" i="1" s="1"/>
  <c r="A38210" i="1" s="1"/>
  <c r="A38211" i="1" s="1"/>
  <c r="A38212" i="1" s="1"/>
  <c r="A38213" i="1" s="1"/>
  <c r="A38214" i="1" s="1"/>
  <c r="A38215" i="1" s="1"/>
  <c r="A38216" i="1" s="1"/>
  <c r="A38217" i="1" s="1"/>
  <c r="A38218" i="1" s="1"/>
  <c r="A38219" i="1" s="1"/>
  <c r="A38220" i="1" s="1"/>
  <c r="A38221" i="1" s="1"/>
  <c r="A38222" i="1" s="1"/>
  <c r="A38223" i="1" s="1"/>
  <c r="A38224" i="1" s="1"/>
  <c r="A38225" i="1" s="1"/>
  <c r="A38226" i="1" s="1"/>
  <c r="A38227" i="1" s="1"/>
  <c r="A38228" i="1" s="1"/>
  <c r="A38229" i="1" s="1"/>
  <c r="A38230" i="1" s="1"/>
  <c r="A38231" i="1" s="1"/>
  <c r="A38232" i="1" s="1"/>
  <c r="A38233" i="1" s="1"/>
  <c r="A38234" i="1" s="1"/>
  <c r="A38235" i="1" s="1"/>
  <c r="A38236" i="1" s="1"/>
  <c r="A38237" i="1" s="1"/>
  <c r="A38238" i="1" s="1"/>
  <c r="A38239" i="1" s="1"/>
  <c r="A38240" i="1" s="1"/>
  <c r="A38241" i="1" s="1"/>
  <c r="A38242" i="1" s="1"/>
  <c r="A38243" i="1" s="1"/>
  <c r="A38244" i="1" s="1"/>
  <c r="A38245" i="1" s="1"/>
  <c r="A38246" i="1" s="1"/>
  <c r="A38247" i="1" s="1"/>
  <c r="A38248" i="1" s="1"/>
  <c r="A38249" i="1" s="1"/>
  <c r="A38250" i="1" s="1"/>
  <c r="A38251" i="1" s="1"/>
  <c r="A38252" i="1" s="1"/>
  <c r="A38253" i="1" s="1"/>
  <c r="A38254" i="1" s="1"/>
  <c r="A38255" i="1" s="1"/>
  <c r="A38256" i="1" s="1"/>
  <c r="A38257" i="1" s="1"/>
  <c r="A38258" i="1" s="1"/>
  <c r="A38259" i="1" s="1"/>
  <c r="A38260" i="1" s="1"/>
  <c r="A38261" i="1" s="1"/>
  <c r="A38262" i="1" s="1"/>
  <c r="A38263" i="1" s="1"/>
  <c r="A38264" i="1" s="1"/>
  <c r="A38265" i="1" s="1"/>
  <c r="A38266" i="1" s="1"/>
  <c r="A38267" i="1" s="1"/>
  <c r="A38268" i="1" s="1"/>
  <c r="A38269" i="1" s="1"/>
  <c r="A38270" i="1" s="1"/>
  <c r="A38271" i="1" s="1"/>
  <c r="A38272" i="1" s="1"/>
  <c r="A38273" i="1" s="1"/>
  <c r="A38274" i="1" s="1"/>
  <c r="A38275" i="1" s="1"/>
  <c r="A38276" i="1" s="1"/>
  <c r="A38277" i="1" s="1"/>
  <c r="A38278" i="1" s="1"/>
  <c r="A38279" i="1" s="1"/>
  <c r="A38280" i="1" s="1"/>
  <c r="A38281" i="1" s="1"/>
  <c r="A38282" i="1" s="1"/>
  <c r="A38283" i="1" s="1"/>
  <c r="A38284" i="1" s="1"/>
  <c r="A38285" i="1" s="1"/>
  <c r="A38286" i="1" s="1"/>
  <c r="A38287" i="1" s="1"/>
  <c r="A38288" i="1" s="1"/>
  <c r="A38289" i="1" s="1"/>
  <c r="A38290" i="1" s="1"/>
  <c r="A38291" i="1" s="1"/>
  <c r="A38292" i="1" s="1"/>
  <c r="A38293" i="1" s="1"/>
  <c r="A38294" i="1" s="1"/>
  <c r="A38295" i="1" s="1"/>
  <c r="A38296" i="1" s="1"/>
  <c r="A38297" i="1" s="1"/>
  <c r="A38298" i="1" s="1"/>
  <c r="A38299" i="1" s="1"/>
  <c r="A38300" i="1" s="1"/>
  <c r="A38301" i="1" s="1"/>
  <c r="A38302" i="1" s="1"/>
  <c r="A38303" i="1" s="1"/>
  <c r="A38304" i="1" s="1"/>
  <c r="A38305" i="1" s="1"/>
  <c r="A38306" i="1" s="1"/>
  <c r="A38307" i="1" s="1"/>
  <c r="A38308" i="1" s="1"/>
  <c r="A38309" i="1" s="1"/>
  <c r="A38310" i="1" s="1"/>
  <c r="A38311" i="1" s="1"/>
  <c r="A38312" i="1" s="1"/>
  <c r="A38313" i="1" s="1"/>
  <c r="A38314" i="1" s="1"/>
  <c r="A38315" i="1" s="1"/>
  <c r="A38316" i="1" s="1"/>
  <c r="A38317" i="1" s="1"/>
  <c r="A38318" i="1" s="1"/>
  <c r="A38319" i="1" s="1"/>
  <c r="A38320" i="1" s="1"/>
  <c r="A38321" i="1" s="1"/>
  <c r="A38322" i="1" s="1"/>
  <c r="A38323" i="1" s="1"/>
  <c r="A38324" i="1" s="1"/>
  <c r="A38325" i="1" s="1"/>
  <c r="A38326" i="1" s="1"/>
  <c r="A38327" i="1" s="1"/>
  <c r="A38328" i="1" s="1"/>
  <c r="A38329" i="1" s="1"/>
  <c r="A38330" i="1" s="1"/>
  <c r="A38331" i="1" s="1"/>
  <c r="A38332" i="1" s="1"/>
  <c r="A38333" i="1" s="1"/>
  <c r="A38334" i="1" s="1"/>
  <c r="A38335" i="1" s="1"/>
  <c r="A38336" i="1" s="1"/>
  <c r="A38337" i="1" s="1"/>
  <c r="A38338" i="1" s="1"/>
  <c r="A38339" i="1" s="1"/>
  <c r="A38340" i="1" s="1"/>
  <c r="A38341" i="1" s="1"/>
  <c r="A38342" i="1" s="1"/>
  <c r="A38343" i="1" s="1"/>
  <c r="A38344" i="1" s="1"/>
  <c r="A38345" i="1" s="1"/>
  <c r="A38346" i="1" s="1"/>
  <c r="A38347" i="1" s="1"/>
  <c r="A38348" i="1" s="1"/>
  <c r="A38349" i="1" s="1"/>
  <c r="A38350" i="1" s="1"/>
  <c r="A38351" i="1" s="1"/>
  <c r="A38352" i="1" s="1"/>
  <c r="A38353" i="1" s="1"/>
  <c r="A38354" i="1" s="1"/>
  <c r="A38355" i="1" s="1"/>
  <c r="A38356" i="1" s="1"/>
  <c r="A38357" i="1" s="1"/>
  <c r="A38358" i="1" s="1"/>
  <c r="A38359" i="1" s="1"/>
  <c r="A38360" i="1" s="1"/>
  <c r="A38361" i="1" s="1"/>
  <c r="A38362" i="1" s="1"/>
  <c r="A38363" i="1" s="1"/>
  <c r="A38364" i="1" s="1"/>
  <c r="A38365" i="1" s="1"/>
  <c r="A38366" i="1" s="1"/>
  <c r="A38367" i="1" s="1"/>
  <c r="A38368" i="1" s="1"/>
  <c r="A38369" i="1" s="1"/>
  <c r="A38370" i="1" s="1"/>
  <c r="A38371" i="1" s="1"/>
  <c r="A38372" i="1" s="1"/>
  <c r="A38373" i="1" s="1"/>
  <c r="A38374" i="1" s="1"/>
  <c r="A38375" i="1" s="1"/>
  <c r="A38376" i="1" s="1"/>
  <c r="A38377" i="1" s="1"/>
  <c r="A38378" i="1" s="1"/>
  <c r="A38379" i="1" s="1"/>
  <c r="A38380" i="1" s="1"/>
  <c r="A38381" i="1" s="1"/>
  <c r="A38382" i="1" s="1"/>
  <c r="A38383" i="1" s="1"/>
  <c r="A38384" i="1" s="1"/>
  <c r="A38385" i="1" s="1"/>
  <c r="A38386" i="1" s="1"/>
  <c r="A38387" i="1" s="1"/>
  <c r="A38388" i="1" s="1"/>
  <c r="A38389" i="1" s="1"/>
  <c r="A38390" i="1" s="1"/>
  <c r="A38391" i="1" s="1"/>
  <c r="A38392" i="1" s="1"/>
  <c r="A38393" i="1" s="1"/>
  <c r="A38394" i="1" s="1"/>
  <c r="A38395" i="1" s="1"/>
  <c r="A38396" i="1" s="1"/>
  <c r="A38397" i="1" s="1"/>
  <c r="A38398" i="1" s="1"/>
  <c r="A38399" i="1" s="1"/>
  <c r="A38400" i="1" s="1"/>
  <c r="A38401" i="1" s="1"/>
  <c r="A38402" i="1" s="1"/>
  <c r="A38403" i="1" s="1"/>
  <c r="A38404" i="1" s="1"/>
  <c r="A38405" i="1" s="1"/>
  <c r="A38406" i="1" s="1"/>
  <c r="A38407" i="1" s="1"/>
  <c r="A38408" i="1" s="1"/>
  <c r="A38409" i="1" s="1"/>
  <c r="A38410" i="1" s="1"/>
  <c r="A38411" i="1" s="1"/>
  <c r="A38412" i="1" s="1"/>
  <c r="A38413" i="1" s="1"/>
  <c r="A38414" i="1" s="1"/>
  <c r="A38415" i="1" s="1"/>
  <c r="A38416" i="1" s="1"/>
  <c r="A38417" i="1" s="1"/>
  <c r="A38418" i="1" s="1"/>
  <c r="A38419" i="1" s="1"/>
  <c r="A38420" i="1" s="1"/>
  <c r="A38421" i="1" s="1"/>
  <c r="A38422" i="1" s="1"/>
  <c r="A38423" i="1" s="1"/>
  <c r="A38424" i="1" s="1"/>
  <c r="A38425" i="1" s="1"/>
  <c r="A38426" i="1" s="1"/>
  <c r="A38427" i="1" s="1"/>
  <c r="A38428" i="1" s="1"/>
  <c r="A38429" i="1" s="1"/>
  <c r="A38430" i="1" s="1"/>
  <c r="A38431" i="1" s="1"/>
  <c r="A38432" i="1" s="1"/>
  <c r="A38433" i="1" s="1"/>
  <c r="A38434" i="1" s="1"/>
  <c r="A38435" i="1" s="1"/>
  <c r="A38436" i="1" s="1"/>
  <c r="A38437" i="1" s="1"/>
  <c r="A38438" i="1" s="1"/>
  <c r="A38439" i="1" s="1"/>
  <c r="A38440" i="1" s="1"/>
  <c r="A38441" i="1" s="1"/>
  <c r="A38442" i="1" s="1"/>
  <c r="A38443" i="1" s="1"/>
  <c r="A38444" i="1" s="1"/>
  <c r="A38445" i="1" s="1"/>
  <c r="A38446" i="1" s="1"/>
  <c r="A38447" i="1" s="1"/>
  <c r="A38448" i="1" s="1"/>
  <c r="A38449" i="1" s="1"/>
  <c r="A38450" i="1" s="1"/>
  <c r="A38451" i="1" s="1"/>
  <c r="A38452" i="1" s="1"/>
  <c r="A38453" i="1" s="1"/>
  <c r="A38454" i="1" s="1"/>
  <c r="A38455" i="1" s="1"/>
  <c r="A38456" i="1" s="1"/>
  <c r="A38457" i="1" s="1"/>
  <c r="A38458" i="1" s="1"/>
  <c r="A38459" i="1" s="1"/>
  <c r="A38460" i="1" s="1"/>
  <c r="A38461" i="1" s="1"/>
  <c r="A38462" i="1" s="1"/>
  <c r="A38463" i="1" s="1"/>
  <c r="A38464" i="1" s="1"/>
  <c r="A38465" i="1" s="1"/>
  <c r="A38466" i="1" s="1"/>
  <c r="A38467" i="1" s="1"/>
  <c r="A38468" i="1" s="1"/>
  <c r="A38469" i="1" s="1"/>
  <c r="A38470" i="1" s="1"/>
  <c r="A38471" i="1" s="1"/>
  <c r="A38472" i="1" s="1"/>
  <c r="A38473" i="1" s="1"/>
  <c r="A38474" i="1" s="1"/>
  <c r="A38475" i="1" s="1"/>
  <c r="A38476" i="1" s="1"/>
  <c r="A38477" i="1" s="1"/>
  <c r="A38478" i="1" s="1"/>
  <c r="A38479" i="1" s="1"/>
  <c r="A38480" i="1" s="1"/>
  <c r="A38481" i="1" s="1"/>
  <c r="A38482" i="1" s="1"/>
  <c r="A38483" i="1" s="1"/>
  <c r="A38484" i="1" s="1"/>
  <c r="A38485" i="1" s="1"/>
  <c r="A38486" i="1" s="1"/>
  <c r="A38487" i="1" s="1"/>
  <c r="A38488" i="1" s="1"/>
  <c r="A38489" i="1" s="1"/>
  <c r="A38490" i="1" s="1"/>
  <c r="A38491" i="1" s="1"/>
  <c r="A38492" i="1" s="1"/>
  <c r="A38493" i="1" s="1"/>
  <c r="A38494" i="1" s="1"/>
  <c r="A38495" i="1" s="1"/>
  <c r="A38496" i="1" s="1"/>
  <c r="A38497" i="1" s="1"/>
  <c r="A38498" i="1" s="1"/>
  <c r="A38499" i="1" s="1"/>
  <c r="A38500" i="1" s="1"/>
  <c r="A38501" i="1" s="1"/>
  <c r="A38502" i="1" s="1"/>
  <c r="A38503" i="1" s="1"/>
  <c r="A38504" i="1" s="1"/>
  <c r="A38505" i="1" s="1"/>
  <c r="A38506" i="1" s="1"/>
  <c r="A38507" i="1" s="1"/>
  <c r="A38508" i="1" s="1"/>
  <c r="A38509" i="1" s="1"/>
  <c r="A38510" i="1" s="1"/>
  <c r="A38511" i="1" s="1"/>
  <c r="A38512" i="1" s="1"/>
  <c r="A38513" i="1" s="1"/>
  <c r="A38514" i="1" s="1"/>
  <c r="A38515" i="1" s="1"/>
  <c r="A38516" i="1" s="1"/>
  <c r="A38517" i="1" s="1"/>
  <c r="A38518" i="1" s="1"/>
  <c r="A38519" i="1" s="1"/>
  <c r="A38520" i="1" s="1"/>
  <c r="A38521" i="1" s="1"/>
  <c r="A38522" i="1" s="1"/>
  <c r="A38523" i="1" s="1"/>
  <c r="A38524" i="1" s="1"/>
  <c r="A38525" i="1" s="1"/>
  <c r="A38526" i="1" s="1"/>
  <c r="A38527" i="1" s="1"/>
  <c r="A38528" i="1" s="1"/>
  <c r="A38529" i="1" s="1"/>
  <c r="A38530" i="1" s="1"/>
  <c r="A38531" i="1" s="1"/>
  <c r="A38532" i="1" s="1"/>
  <c r="A38533" i="1" s="1"/>
  <c r="A38534" i="1" s="1"/>
  <c r="A38535" i="1" s="1"/>
  <c r="A38536" i="1" s="1"/>
  <c r="A38537" i="1" s="1"/>
  <c r="A38538" i="1" s="1"/>
  <c r="A38539" i="1" s="1"/>
  <c r="A38540" i="1" s="1"/>
  <c r="A38541" i="1" s="1"/>
  <c r="A38542" i="1" s="1"/>
  <c r="A38543" i="1" s="1"/>
  <c r="A38544" i="1" s="1"/>
  <c r="A38545" i="1" s="1"/>
  <c r="A38546" i="1" s="1"/>
  <c r="A38547" i="1" s="1"/>
  <c r="A38548" i="1" s="1"/>
  <c r="A38549" i="1" s="1"/>
  <c r="A38550" i="1" s="1"/>
  <c r="A38551" i="1" s="1"/>
  <c r="A38552" i="1" s="1"/>
  <c r="A38553" i="1" s="1"/>
  <c r="A38554" i="1" s="1"/>
  <c r="A38555" i="1" s="1"/>
  <c r="A38556" i="1" s="1"/>
  <c r="A38557" i="1" s="1"/>
  <c r="A38558" i="1" s="1"/>
  <c r="A38559" i="1" s="1"/>
  <c r="A38560" i="1" s="1"/>
  <c r="A38561" i="1" s="1"/>
  <c r="A38562" i="1" s="1"/>
  <c r="A38563" i="1" s="1"/>
  <c r="A38564" i="1" s="1"/>
  <c r="A38565" i="1" s="1"/>
  <c r="A38566" i="1" s="1"/>
  <c r="A38567" i="1" s="1"/>
  <c r="A38568" i="1" s="1"/>
  <c r="A38569" i="1" s="1"/>
  <c r="A38570" i="1" s="1"/>
  <c r="A38571" i="1" s="1"/>
  <c r="A38572" i="1" s="1"/>
  <c r="A38573" i="1" s="1"/>
  <c r="A38574" i="1" s="1"/>
  <c r="A38575" i="1" s="1"/>
  <c r="A38576" i="1" s="1"/>
  <c r="A38577" i="1" s="1"/>
  <c r="A38578" i="1" s="1"/>
  <c r="A38579" i="1" s="1"/>
  <c r="A38580" i="1" s="1"/>
  <c r="A38581" i="1" s="1"/>
  <c r="A38582" i="1" s="1"/>
  <c r="A38583" i="1" s="1"/>
  <c r="A38584" i="1" s="1"/>
  <c r="A38585" i="1" s="1"/>
  <c r="A38586" i="1" s="1"/>
  <c r="A38587" i="1" s="1"/>
  <c r="A38588" i="1" s="1"/>
  <c r="A38589" i="1" s="1"/>
  <c r="A38590" i="1" s="1"/>
  <c r="A38591" i="1" s="1"/>
  <c r="A38592" i="1" s="1"/>
  <c r="A38593" i="1" s="1"/>
  <c r="A38594" i="1" s="1"/>
  <c r="A38595" i="1" s="1"/>
  <c r="A38596" i="1" s="1"/>
  <c r="A38597" i="1" s="1"/>
  <c r="A38598" i="1" s="1"/>
  <c r="A38599" i="1" s="1"/>
  <c r="A38600" i="1" s="1"/>
  <c r="A38601" i="1" s="1"/>
  <c r="A38602" i="1" s="1"/>
  <c r="A38603" i="1" s="1"/>
  <c r="A38604" i="1" s="1"/>
  <c r="A38605" i="1" s="1"/>
  <c r="A38606" i="1" s="1"/>
  <c r="A38607" i="1" s="1"/>
  <c r="A38608" i="1" s="1"/>
  <c r="A38609" i="1" s="1"/>
  <c r="A38610" i="1" s="1"/>
  <c r="A38611" i="1" s="1"/>
  <c r="A38612" i="1" s="1"/>
  <c r="A38613" i="1" s="1"/>
  <c r="A38614" i="1" s="1"/>
  <c r="A38615" i="1" s="1"/>
  <c r="A38616" i="1" s="1"/>
  <c r="A38617" i="1" s="1"/>
  <c r="A38618" i="1" s="1"/>
  <c r="A38619" i="1" s="1"/>
  <c r="A38620" i="1" s="1"/>
  <c r="A38621" i="1" s="1"/>
  <c r="A38622" i="1" s="1"/>
  <c r="A38623" i="1" s="1"/>
  <c r="A38624" i="1" s="1"/>
  <c r="A38625" i="1" s="1"/>
  <c r="A38626" i="1" s="1"/>
  <c r="A38627" i="1" s="1"/>
  <c r="A38628" i="1" s="1"/>
  <c r="A38629" i="1" s="1"/>
  <c r="A38630" i="1" s="1"/>
  <c r="A38631" i="1" s="1"/>
  <c r="A38632" i="1" s="1"/>
  <c r="A38633" i="1" s="1"/>
  <c r="A38634" i="1" s="1"/>
  <c r="A38635" i="1" s="1"/>
  <c r="A38636" i="1" s="1"/>
  <c r="A38637" i="1" s="1"/>
  <c r="A38638" i="1" s="1"/>
  <c r="A38639" i="1" s="1"/>
  <c r="A38640" i="1" s="1"/>
  <c r="A38641" i="1" s="1"/>
  <c r="A38642" i="1" s="1"/>
  <c r="A38643" i="1" s="1"/>
  <c r="A38644" i="1" s="1"/>
  <c r="A38645" i="1" s="1"/>
  <c r="A38646" i="1" s="1"/>
  <c r="A38647" i="1" s="1"/>
  <c r="A38648" i="1" s="1"/>
  <c r="A38649" i="1" s="1"/>
  <c r="A38650" i="1" s="1"/>
  <c r="A38651" i="1" s="1"/>
  <c r="A38652" i="1" s="1"/>
  <c r="A38653" i="1" s="1"/>
  <c r="A38654" i="1" s="1"/>
  <c r="A38655" i="1" s="1"/>
  <c r="A38656" i="1" s="1"/>
  <c r="A38657" i="1" s="1"/>
  <c r="A38658" i="1" s="1"/>
  <c r="A38659" i="1" s="1"/>
  <c r="A38660" i="1" s="1"/>
  <c r="A38661" i="1" s="1"/>
  <c r="A38662" i="1" s="1"/>
  <c r="A38663" i="1" s="1"/>
  <c r="A38664" i="1" s="1"/>
  <c r="A38665" i="1" s="1"/>
  <c r="A38666" i="1" s="1"/>
  <c r="A38667" i="1" s="1"/>
  <c r="A38668" i="1" s="1"/>
  <c r="A38669" i="1" s="1"/>
  <c r="A38670" i="1" s="1"/>
  <c r="A38671" i="1" s="1"/>
  <c r="A38672" i="1" s="1"/>
  <c r="A38673" i="1" s="1"/>
  <c r="A38674" i="1" s="1"/>
  <c r="A38675" i="1" s="1"/>
  <c r="A38676" i="1" s="1"/>
  <c r="A38677" i="1" s="1"/>
  <c r="A38678" i="1" s="1"/>
  <c r="A38679" i="1" s="1"/>
  <c r="A38680" i="1" s="1"/>
  <c r="A38681" i="1" s="1"/>
  <c r="A38682" i="1" s="1"/>
  <c r="A38683" i="1" s="1"/>
  <c r="A38684" i="1" s="1"/>
  <c r="A38685" i="1" s="1"/>
  <c r="A38686" i="1" s="1"/>
  <c r="A38687" i="1" s="1"/>
  <c r="A38688" i="1" s="1"/>
  <c r="A38689" i="1" s="1"/>
  <c r="A38690" i="1" s="1"/>
  <c r="A38691" i="1" s="1"/>
  <c r="A38692" i="1" s="1"/>
  <c r="A38693" i="1" s="1"/>
  <c r="A38694" i="1" s="1"/>
  <c r="A38695" i="1" s="1"/>
  <c r="A38696" i="1" s="1"/>
  <c r="A38697" i="1" s="1"/>
  <c r="A38698" i="1" s="1"/>
  <c r="A38699" i="1" s="1"/>
  <c r="A38700" i="1" s="1"/>
  <c r="A38701" i="1" s="1"/>
  <c r="A38702" i="1" s="1"/>
  <c r="A38703" i="1" s="1"/>
  <c r="A38704" i="1" s="1"/>
  <c r="A38705" i="1" s="1"/>
  <c r="A38706" i="1" s="1"/>
  <c r="A38707" i="1" s="1"/>
  <c r="A38708" i="1" s="1"/>
  <c r="A38709" i="1" s="1"/>
  <c r="A38710" i="1" s="1"/>
  <c r="A38711" i="1" s="1"/>
  <c r="A38712" i="1" s="1"/>
  <c r="A38713" i="1" s="1"/>
  <c r="A38714" i="1" s="1"/>
  <c r="A38715" i="1" s="1"/>
  <c r="A38716" i="1" s="1"/>
  <c r="A38717" i="1" s="1"/>
  <c r="A38718" i="1" s="1"/>
  <c r="A38719" i="1" s="1"/>
  <c r="A38720" i="1" s="1"/>
  <c r="A38721" i="1" s="1"/>
  <c r="A38722" i="1" s="1"/>
  <c r="A38723" i="1" s="1"/>
  <c r="A38724" i="1" s="1"/>
  <c r="A38725" i="1" s="1"/>
  <c r="A38726" i="1" s="1"/>
  <c r="A38727" i="1" s="1"/>
  <c r="A38728" i="1" s="1"/>
  <c r="A38729" i="1" s="1"/>
  <c r="A38730" i="1" s="1"/>
  <c r="A38731" i="1" s="1"/>
  <c r="A38732" i="1" s="1"/>
  <c r="A38733" i="1" s="1"/>
  <c r="A38734" i="1" s="1"/>
  <c r="A38735" i="1" s="1"/>
  <c r="A38736" i="1" s="1"/>
  <c r="A38737" i="1" s="1"/>
  <c r="A38738" i="1" s="1"/>
  <c r="A38739" i="1" s="1"/>
  <c r="A38740" i="1" s="1"/>
  <c r="A38741" i="1" s="1"/>
  <c r="A38742" i="1" s="1"/>
  <c r="A38743" i="1" s="1"/>
  <c r="A38744" i="1" s="1"/>
  <c r="A38745" i="1" s="1"/>
  <c r="A38746" i="1" s="1"/>
  <c r="A38747" i="1" s="1"/>
  <c r="A38748" i="1" s="1"/>
  <c r="A38749" i="1" s="1"/>
  <c r="A38750" i="1" s="1"/>
  <c r="A38751" i="1" s="1"/>
  <c r="A38752" i="1" s="1"/>
  <c r="A38753" i="1" s="1"/>
  <c r="A38754" i="1" s="1"/>
  <c r="A38755" i="1" s="1"/>
  <c r="A38756" i="1" s="1"/>
  <c r="A38757" i="1" s="1"/>
  <c r="A38758" i="1" s="1"/>
  <c r="A38759" i="1" s="1"/>
  <c r="A38760" i="1" s="1"/>
  <c r="A38761" i="1" s="1"/>
  <c r="A38762" i="1" s="1"/>
  <c r="A38763" i="1" s="1"/>
  <c r="A38764" i="1" s="1"/>
  <c r="A38765" i="1" s="1"/>
  <c r="A38766" i="1" s="1"/>
  <c r="A38767" i="1" s="1"/>
  <c r="A38768" i="1" s="1"/>
  <c r="A38769" i="1" s="1"/>
  <c r="A38770" i="1" s="1"/>
  <c r="A38771" i="1" s="1"/>
  <c r="A38772" i="1" s="1"/>
  <c r="A38773" i="1" s="1"/>
  <c r="A38774" i="1" s="1"/>
  <c r="A38775" i="1" s="1"/>
  <c r="A38776" i="1" s="1"/>
  <c r="A38777" i="1" s="1"/>
  <c r="A38778" i="1" s="1"/>
  <c r="A38779" i="1" s="1"/>
  <c r="A38780" i="1" s="1"/>
  <c r="A38781" i="1" s="1"/>
  <c r="A38782" i="1" s="1"/>
  <c r="A38783" i="1" s="1"/>
  <c r="A38784" i="1" s="1"/>
  <c r="A38785" i="1" s="1"/>
  <c r="A38786" i="1" s="1"/>
  <c r="A38787" i="1" s="1"/>
  <c r="A38788" i="1" s="1"/>
  <c r="A38789" i="1" s="1"/>
  <c r="A38790" i="1" s="1"/>
  <c r="A38791" i="1" s="1"/>
  <c r="A38792" i="1" s="1"/>
  <c r="A38793" i="1" s="1"/>
  <c r="A38794" i="1" s="1"/>
  <c r="A38795" i="1" s="1"/>
  <c r="A38796" i="1" s="1"/>
  <c r="A38797" i="1" s="1"/>
  <c r="A38798" i="1" s="1"/>
  <c r="A38799" i="1" s="1"/>
  <c r="A38800" i="1" s="1"/>
  <c r="A38801" i="1" s="1"/>
  <c r="A38802" i="1" s="1"/>
  <c r="A38803" i="1" s="1"/>
  <c r="A38804" i="1" s="1"/>
  <c r="A38805" i="1" s="1"/>
  <c r="A38806" i="1" s="1"/>
  <c r="A38807" i="1" s="1"/>
  <c r="A38808" i="1" s="1"/>
  <c r="A38809" i="1" s="1"/>
  <c r="A38810" i="1" s="1"/>
  <c r="A38811" i="1" s="1"/>
  <c r="A38812" i="1" s="1"/>
  <c r="A38813" i="1" s="1"/>
  <c r="A38814" i="1" s="1"/>
  <c r="A38815" i="1" s="1"/>
  <c r="A38816" i="1" s="1"/>
  <c r="A38817" i="1" s="1"/>
  <c r="A38818" i="1" s="1"/>
  <c r="A38819" i="1" s="1"/>
  <c r="A38820" i="1" s="1"/>
  <c r="A38821" i="1" s="1"/>
  <c r="A38822" i="1" s="1"/>
  <c r="A38823" i="1" s="1"/>
  <c r="A38824" i="1" s="1"/>
  <c r="A38825" i="1" s="1"/>
  <c r="A38826" i="1" s="1"/>
  <c r="A38827" i="1" s="1"/>
  <c r="A38828" i="1" s="1"/>
  <c r="A38829" i="1" s="1"/>
  <c r="A38830" i="1" s="1"/>
  <c r="A38831" i="1" s="1"/>
  <c r="A38832" i="1" s="1"/>
  <c r="A38833" i="1" s="1"/>
  <c r="A38834" i="1" s="1"/>
  <c r="A38835" i="1" s="1"/>
  <c r="A38836" i="1" s="1"/>
  <c r="A38837" i="1" s="1"/>
  <c r="A38838" i="1" s="1"/>
  <c r="A38839" i="1" s="1"/>
  <c r="A38840" i="1" s="1"/>
  <c r="A38841" i="1" s="1"/>
  <c r="A38842" i="1" s="1"/>
  <c r="A38843" i="1" s="1"/>
  <c r="A38844" i="1" s="1"/>
  <c r="A38845" i="1" s="1"/>
  <c r="A38846" i="1" s="1"/>
  <c r="A38847" i="1" s="1"/>
  <c r="A38848" i="1" s="1"/>
  <c r="A38849" i="1" s="1"/>
  <c r="A38850" i="1" s="1"/>
  <c r="A38851" i="1" s="1"/>
  <c r="A38852" i="1" s="1"/>
  <c r="A38853" i="1" s="1"/>
  <c r="A38854" i="1" s="1"/>
  <c r="A38855" i="1" s="1"/>
  <c r="A38856" i="1" s="1"/>
  <c r="A38857" i="1" s="1"/>
  <c r="A38858" i="1" s="1"/>
  <c r="A38859" i="1" s="1"/>
  <c r="A38860" i="1" s="1"/>
  <c r="A38861" i="1" s="1"/>
  <c r="A38862" i="1" s="1"/>
  <c r="A38863" i="1" s="1"/>
  <c r="A38864" i="1" s="1"/>
  <c r="A38865" i="1" s="1"/>
  <c r="A38866" i="1" s="1"/>
  <c r="A38867" i="1" s="1"/>
  <c r="A38868" i="1" s="1"/>
  <c r="A38869" i="1" s="1"/>
  <c r="A38870" i="1" s="1"/>
  <c r="A38871" i="1" s="1"/>
  <c r="A38872" i="1" s="1"/>
  <c r="A38873" i="1" s="1"/>
  <c r="A38874" i="1" s="1"/>
  <c r="A38875" i="1" s="1"/>
  <c r="A38876" i="1" s="1"/>
  <c r="A38877" i="1" s="1"/>
  <c r="A38878" i="1" s="1"/>
  <c r="A38879" i="1" s="1"/>
  <c r="A38880" i="1" s="1"/>
  <c r="A38881" i="1" s="1"/>
  <c r="A38882" i="1" s="1"/>
  <c r="A38883" i="1" s="1"/>
  <c r="A38884" i="1" s="1"/>
  <c r="A38885" i="1" s="1"/>
  <c r="A38886" i="1" s="1"/>
  <c r="A38887" i="1" s="1"/>
  <c r="A38888" i="1" s="1"/>
  <c r="A38889" i="1" s="1"/>
  <c r="A38890" i="1" s="1"/>
  <c r="A38891" i="1" s="1"/>
  <c r="A38892" i="1" s="1"/>
  <c r="A38893" i="1" s="1"/>
  <c r="A38894" i="1" s="1"/>
  <c r="A38895" i="1" s="1"/>
  <c r="A38896" i="1" s="1"/>
  <c r="A38897" i="1" s="1"/>
  <c r="A38898" i="1" s="1"/>
  <c r="A38899" i="1" s="1"/>
  <c r="A38900" i="1" s="1"/>
  <c r="A38901" i="1" s="1"/>
  <c r="A38902" i="1" s="1"/>
  <c r="A38903" i="1" s="1"/>
  <c r="A38904" i="1" s="1"/>
  <c r="A38905" i="1" s="1"/>
  <c r="A38906" i="1" s="1"/>
  <c r="A38907" i="1" s="1"/>
  <c r="A38908" i="1" s="1"/>
  <c r="A38909" i="1" s="1"/>
  <c r="A38910" i="1" s="1"/>
  <c r="A38911" i="1" s="1"/>
  <c r="A38912" i="1" s="1"/>
  <c r="A38913" i="1" s="1"/>
  <c r="A38914" i="1" s="1"/>
  <c r="A38915" i="1" s="1"/>
  <c r="A38916" i="1" s="1"/>
  <c r="A38917" i="1" s="1"/>
  <c r="A38918" i="1" s="1"/>
  <c r="A38919" i="1" s="1"/>
  <c r="A38920" i="1" s="1"/>
  <c r="A38921" i="1" s="1"/>
  <c r="A38922" i="1" s="1"/>
  <c r="A38923" i="1" s="1"/>
  <c r="A38924" i="1" s="1"/>
  <c r="A38925" i="1" s="1"/>
  <c r="A38926" i="1" s="1"/>
  <c r="A38927" i="1" s="1"/>
  <c r="A38928" i="1" s="1"/>
  <c r="A38929" i="1" s="1"/>
  <c r="A38930" i="1" s="1"/>
  <c r="A38931" i="1" s="1"/>
  <c r="A38932" i="1" s="1"/>
  <c r="A38933" i="1" s="1"/>
  <c r="A38934" i="1" s="1"/>
  <c r="A38935" i="1" s="1"/>
  <c r="A38936" i="1" s="1"/>
  <c r="A38937" i="1" s="1"/>
  <c r="A38938" i="1" s="1"/>
  <c r="A38939" i="1" s="1"/>
  <c r="A38940" i="1" s="1"/>
  <c r="A38941" i="1" s="1"/>
  <c r="A38942" i="1" s="1"/>
  <c r="A38943" i="1" s="1"/>
  <c r="A38944" i="1" s="1"/>
  <c r="A38945" i="1" s="1"/>
  <c r="A38946" i="1" s="1"/>
  <c r="A38947" i="1" s="1"/>
  <c r="A38948" i="1" s="1"/>
  <c r="A38949" i="1" s="1"/>
  <c r="A38950" i="1" s="1"/>
  <c r="A38951" i="1" s="1"/>
  <c r="A38952" i="1" s="1"/>
  <c r="A38953" i="1" s="1"/>
  <c r="A38954" i="1" s="1"/>
  <c r="A38955" i="1" s="1"/>
  <c r="A38956" i="1" s="1"/>
  <c r="A38957" i="1" s="1"/>
  <c r="A38958" i="1" s="1"/>
  <c r="A38959" i="1" s="1"/>
  <c r="A38960" i="1" s="1"/>
  <c r="A38961" i="1" s="1"/>
  <c r="A38962" i="1" s="1"/>
  <c r="A38963" i="1" s="1"/>
  <c r="A38964" i="1" s="1"/>
  <c r="A38965" i="1" s="1"/>
  <c r="A38966" i="1" s="1"/>
  <c r="A38967" i="1" s="1"/>
  <c r="A38968" i="1" s="1"/>
  <c r="A38969" i="1" s="1"/>
  <c r="A38970" i="1" s="1"/>
  <c r="A38971" i="1" s="1"/>
  <c r="A38972" i="1" s="1"/>
  <c r="A38973" i="1" s="1"/>
  <c r="A38974" i="1" s="1"/>
  <c r="A38975" i="1" s="1"/>
  <c r="A38976" i="1" s="1"/>
  <c r="A38977" i="1" s="1"/>
  <c r="A38978" i="1" s="1"/>
  <c r="A38979" i="1" s="1"/>
  <c r="A38980" i="1" s="1"/>
  <c r="A38981" i="1" s="1"/>
  <c r="A38982" i="1" s="1"/>
  <c r="A38983" i="1" s="1"/>
  <c r="A38984" i="1" s="1"/>
  <c r="A38985" i="1" s="1"/>
  <c r="A38986" i="1" s="1"/>
  <c r="A38987" i="1" s="1"/>
  <c r="A38988" i="1" s="1"/>
  <c r="A38989" i="1" s="1"/>
  <c r="A38990" i="1" s="1"/>
  <c r="A38991" i="1" s="1"/>
  <c r="A38992" i="1" s="1"/>
  <c r="A38993" i="1" s="1"/>
  <c r="A38994" i="1" s="1"/>
  <c r="A38995" i="1" s="1"/>
  <c r="A38996" i="1" s="1"/>
  <c r="A38997" i="1" s="1"/>
  <c r="A38998" i="1" s="1"/>
  <c r="A38999" i="1" s="1"/>
  <c r="A39000" i="1" s="1"/>
  <c r="A39001" i="1" s="1"/>
  <c r="A39002" i="1" s="1"/>
  <c r="A39003" i="1" s="1"/>
  <c r="A39004" i="1" s="1"/>
  <c r="A39005" i="1" s="1"/>
  <c r="A39006" i="1" s="1"/>
  <c r="A39007" i="1" s="1"/>
  <c r="A39008" i="1" s="1"/>
  <c r="A39009" i="1" s="1"/>
  <c r="A39010" i="1" s="1"/>
  <c r="A39011" i="1" s="1"/>
  <c r="A39012" i="1" s="1"/>
  <c r="A39013" i="1" s="1"/>
  <c r="A39014" i="1" s="1"/>
  <c r="A39015" i="1" s="1"/>
  <c r="A39016" i="1" s="1"/>
  <c r="A39017" i="1" s="1"/>
  <c r="A39018" i="1" s="1"/>
  <c r="A39019" i="1" s="1"/>
  <c r="A39020" i="1" s="1"/>
  <c r="A39021" i="1" s="1"/>
  <c r="A39022" i="1" s="1"/>
  <c r="A39023" i="1" s="1"/>
  <c r="A39024" i="1" s="1"/>
  <c r="A39025" i="1" s="1"/>
  <c r="A39026" i="1" s="1"/>
  <c r="A39027" i="1" s="1"/>
  <c r="A39028" i="1" s="1"/>
  <c r="A39029" i="1" s="1"/>
  <c r="A39030" i="1" s="1"/>
  <c r="A39031" i="1" s="1"/>
  <c r="A39032" i="1" s="1"/>
  <c r="A39033" i="1" s="1"/>
  <c r="A39034" i="1" s="1"/>
  <c r="A39035" i="1" s="1"/>
  <c r="A39036" i="1" s="1"/>
  <c r="A39037" i="1" s="1"/>
  <c r="A39038" i="1" s="1"/>
  <c r="A39039" i="1" s="1"/>
  <c r="A39040" i="1" s="1"/>
  <c r="A39041" i="1" s="1"/>
  <c r="A39042" i="1" s="1"/>
  <c r="A39043" i="1" s="1"/>
  <c r="A39044" i="1" s="1"/>
  <c r="A39045" i="1" s="1"/>
  <c r="A39046" i="1" s="1"/>
  <c r="A39047" i="1" s="1"/>
  <c r="A39048" i="1" s="1"/>
  <c r="A39049" i="1" s="1"/>
  <c r="A39050" i="1" s="1"/>
  <c r="A39051" i="1" s="1"/>
  <c r="A39052" i="1" s="1"/>
  <c r="A39053" i="1" s="1"/>
  <c r="A39054" i="1" s="1"/>
  <c r="A39055" i="1" s="1"/>
  <c r="A39056" i="1" s="1"/>
  <c r="A39057" i="1" s="1"/>
  <c r="A39058" i="1" s="1"/>
  <c r="A39059" i="1" s="1"/>
  <c r="A39060" i="1" s="1"/>
  <c r="A39061" i="1" s="1"/>
  <c r="A39062" i="1" s="1"/>
  <c r="A39063" i="1" s="1"/>
  <c r="A39064" i="1" s="1"/>
  <c r="A39065" i="1" s="1"/>
  <c r="A39066" i="1" s="1"/>
  <c r="A39067" i="1" s="1"/>
  <c r="A39068" i="1" s="1"/>
  <c r="A39069" i="1" s="1"/>
  <c r="A39070" i="1" s="1"/>
  <c r="A39071" i="1" s="1"/>
  <c r="A39072" i="1" s="1"/>
  <c r="A39073" i="1" s="1"/>
  <c r="A39074" i="1" s="1"/>
  <c r="A39075" i="1" s="1"/>
  <c r="A39076" i="1" s="1"/>
  <c r="A39077" i="1" s="1"/>
  <c r="A39078" i="1" s="1"/>
  <c r="A39079" i="1" s="1"/>
  <c r="A39080" i="1" s="1"/>
  <c r="A39081" i="1" s="1"/>
  <c r="A39082" i="1" s="1"/>
  <c r="A39083" i="1" s="1"/>
  <c r="A39084" i="1" s="1"/>
  <c r="A39085" i="1" s="1"/>
  <c r="A39086" i="1" s="1"/>
  <c r="A39087" i="1" s="1"/>
  <c r="A39088" i="1" s="1"/>
  <c r="A39089" i="1" s="1"/>
  <c r="A39090" i="1" s="1"/>
  <c r="A39091" i="1" s="1"/>
  <c r="A39092" i="1" s="1"/>
  <c r="A39093" i="1" s="1"/>
  <c r="A39094" i="1" s="1"/>
  <c r="A39095" i="1" s="1"/>
  <c r="A39096" i="1" s="1"/>
  <c r="A39097" i="1" s="1"/>
  <c r="A39098" i="1" s="1"/>
  <c r="A39099" i="1" s="1"/>
  <c r="A39100" i="1" s="1"/>
  <c r="A39101" i="1" s="1"/>
  <c r="A39102" i="1" s="1"/>
  <c r="A39103" i="1" s="1"/>
  <c r="A39104" i="1" s="1"/>
  <c r="A39105" i="1" s="1"/>
  <c r="A39106" i="1" s="1"/>
  <c r="A39107" i="1" s="1"/>
  <c r="A39108" i="1" s="1"/>
  <c r="A39109" i="1" s="1"/>
  <c r="A39110" i="1" s="1"/>
  <c r="A39111" i="1" s="1"/>
  <c r="A39112" i="1" s="1"/>
  <c r="A39113" i="1" s="1"/>
  <c r="A39114" i="1" s="1"/>
  <c r="A39115" i="1" s="1"/>
  <c r="A39116" i="1" s="1"/>
  <c r="A39117" i="1" s="1"/>
  <c r="A39118" i="1" s="1"/>
  <c r="A39119" i="1" s="1"/>
  <c r="A39120" i="1" s="1"/>
  <c r="A39121" i="1" s="1"/>
  <c r="A39122" i="1" s="1"/>
  <c r="A39123" i="1" s="1"/>
  <c r="A39124" i="1" s="1"/>
  <c r="A39125" i="1" s="1"/>
  <c r="A39126" i="1" s="1"/>
  <c r="A39127" i="1" s="1"/>
  <c r="A39128" i="1" s="1"/>
  <c r="A39129" i="1" s="1"/>
  <c r="A39130" i="1" s="1"/>
  <c r="A39131" i="1" s="1"/>
  <c r="A39132" i="1" s="1"/>
  <c r="A39133" i="1" s="1"/>
  <c r="A39134" i="1" s="1"/>
  <c r="A39135" i="1" s="1"/>
  <c r="A39136" i="1" s="1"/>
  <c r="A39137" i="1" s="1"/>
  <c r="A39138" i="1" s="1"/>
  <c r="A39139" i="1" s="1"/>
  <c r="A39140" i="1" s="1"/>
  <c r="A39141" i="1" s="1"/>
  <c r="A39142" i="1" s="1"/>
  <c r="A39143" i="1" s="1"/>
  <c r="A39144" i="1" s="1"/>
  <c r="A39145" i="1" s="1"/>
  <c r="A39146" i="1" s="1"/>
  <c r="A39147" i="1" s="1"/>
  <c r="A39148" i="1" s="1"/>
  <c r="A39149" i="1" s="1"/>
  <c r="A39150" i="1" s="1"/>
  <c r="A39151" i="1" s="1"/>
  <c r="A39152" i="1" s="1"/>
  <c r="A39153" i="1" s="1"/>
  <c r="A39154" i="1" s="1"/>
  <c r="A39155" i="1" s="1"/>
  <c r="A39156" i="1" s="1"/>
  <c r="A39157" i="1" s="1"/>
  <c r="A39158" i="1" s="1"/>
  <c r="A39159" i="1" s="1"/>
  <c r="A39160" i="1" s="1"/>
  <c r="A39161" i="1" s="1"/>
  <c r="A39162" i="1" s="1"/>
  <c r="A39163" i="1" s="1"/>
  <c r="A39164" i="1" s="1"/>
  <c r="A39165" i="1" s="1"/>
  <c r="A39166" i="1" s="1"/>
  <c r="A39167" i="1" s="1"/>
  <c r="A39168" i="1" s="1"/>
  <c r="A39169" i="1" s="1"/>
  <c r="A39170" i="1" s="1"/>
  <c r="A39171" i="1" s="1"/>
  <c r="A39172" i="1" s="1"/>
  <c r="A39173" i="1" s="1"/>
  <c r="A39174" i="1" s="1"/>
  <c r="A39175" i="1" s="1"/>
  <c r="A39176" i="1" s="1"/>
  <c r="A39177" i="1" s="1"/>
  <c r="A39178" i="1" s="1"/>
  <c r="A39179" i="1" s="1"/>
  <c r="A39180" i="1" s="1"/>
  <c r="A39181" i="1" s="1"/>
  <c r="A39182" i="1" s="1"/>
  <c r="A39183" i="1" s="1"/>
  <c r="A39184" i="1" s="1"/>
  <c r="A39185" i="1" s="1"/>
  <c r="A39186" i="1" s="1"/>
  <c r="A39187" i="1" s="1"/>
  <c r="A39188" i="1" s="1"/>
  <c r="A39189" i="1" s="1"/>
  <c r="A39190" i="1" s="1"/>
  <c r="A39191" i="1" s="1"/>
  <c r="A39192" i="1" s="1"/>
  <c r="A39193" i="1" s="1"/>
  <c r="A39194" i="1" s="1"/>
  <c r="A39195" i="1" s="1"/>
  <c r="A39196" i="1" s="1"/>
  <c r="A39197" i="1" s="1"/>
  <c r="A39198" i="1" s="1"/>
  <c r="A39199" i="1" s="1"/>
  <c r="A39200" i="1" s="1"/>
  <c r="A39201" i="1" s="1"/>
  <c r="A39202" i="1" s="1"/>
  <c r="A39203" i="1" s="1"/>
  <c r="A39204" i="1" s="1"/>
  <c r="A39205" i="1" s="1"/>
  <c r="A39206" i="1" s="1"/>
  <c r="A39207" i="1" s="1"/>
  <c r="A39208" i="1" s="1"/>
  <c r="A39209" i="1" s="1"/>
  <c r="A39210" i="1" s="1"/>
  <c r="A39211" i="1" s="1"/>
  <c r="A39212" i="1" s="1"/>
  <c r="A39213" i="1" s="1"/>
  <c r="A39214" i="1" s="1"/>
  <c r="A39215" i="1" s="1"/>
  <c r="A39216" i="1" s="1"/>
  <c r="A39217" i="1" s="1"/>
  <c r="A39218" i="1" s="1"/>
  <c r="A39219" i="1" s="1"/>
  <c r="A39220" i="1" s="1"/>
  <c r="A39221" i="1" s="1"/>
  <c r="A39222" i="1" s="1"/>
  <c r="A39223" i="1" s="1"/>
  <c r="A39224" i="1" s="1"/>
  <c r="A39225" i="1" s="1"/>
  <c r="A39226" i="1" s="1"/>
  <c r="A39227" i="1" s="1"/>
  <c r="A39228" i="1" s="1"/>
  <c r="A39229" i="1" s="1"/>
  <c r="A39230" i="1" s="1"/>
  <c r="A39231" i="1" s="1"/>
  <c r="A39232" i="1" s="1"/>
  <c r="A39233" i="1" s="1"/>
  <c r="A39234" i="1" s="1"/>
  <c r="A39235" i="1" s="1"/>
  <c r="A39236" i="1" s="1"/>
  <c r="A39237" i="1" s="1"/>
  <c r="A39238" i="1" s="1"/>
  <c r="A39239" i="1" s="1"/>
  <c r="A39240" i="1" s="1"/>
  <c r="A39241" i="1" s="1"/>
  <c r="A39242" i="1" s="1"/>
  <c r="A39243" i="1" s="1"/>
  <c r="A39244" i="1" s="1"/>
  <c r="A39245" i="1" s="1"/>
  <c r="A39246" i="1" s="1"/>
  <c r="A39247" i="1" s="1"/>
  <c r="A39248" i="1" s="1"/>
  <c r="A39249" i="1" s="1"/>
  <c r="A39250" i="1" s="1"/>
  <c r="A39251" i="1" s="1"/>
  <c r="A39252" i="1" s="1"/>
  <c r="A39253" i="1" s="1"/>
  <c r="A39254" i="1" s="1"/>
  <c r="A39255" i="1" s="1"/>
  <c r="A39256" i="1" s="1"/>
  <c r="A39257" i="1" s="1"/>
  <c r="A39258" i="1" s="1"/>
  <c r="A39259" i="1" s="1"/>
  <c r="A39260" i="1" s="1"/>
  <c r="A39261" i="1" s="1"/>
  <c r="A39262" i="1" s="1"/>
  <c r="A39263" i="1" s="1"/>
  <c r="A39264" i="1" s="1"/>
  <c r="A39265" i="1" s="1"/>
  <c r="A39266" i="1" s="1"/>
  <c r="A39267" i="1" s="1"/>
  <c r="A39268" i="1" s="1"/>
  <c r="A39269" i="1" s="1"/>
  <c r="A39270" i="1" s="1"/>
  <c r="A39271" i="1" s="1"/>
  <c r="A39272" i="1" s="1"/>
  <c r="A39273" i="1" s="1"/>
  <c r="A39274" i="1" s="1"/>
  <c r="A39275" i="1" s="1"/>
  <c r="A39276" i="1" s="1"/>
  <c r="A39277" i="1" s="1"/>
  <c r="A39278" i="1" s="1"/>
  <c r="A39279" i="1" s="1"/>
  <c r="A39280" i="1" s="1"/>
  <c r="A39281" i="1" s="1"/>
  <c r="A39282" i="1" s="1"/>
  <c r="A39283" i="1" s="1"/>
  <c r="A39284" i="1" s="1"/>
  <c r="A39285" i="1" s="1"/>
  <c r="A39286" i="1" s="1"/>
  <c r="A39287" i="1" s="1"/>
  <c r="A39288" i="1" s="1"/>
  <c r="A39289" i="1" s="1"/>
  <c r="A39290" i="1" s="1"/>
  <c r="A39291" i="1" s="1"/>
  <c r="A39292" i="1" s="1"/>
  <c r="A39293" i="1" s="1"/>
  <c r="A39294" i="1" s="1"/>
  <c r="A39295" i="1" s="1"/>
  <c r="A39296" i="1" s="1"/>
  <c r="A39297" i="1" s="1"/>
  <c r="A39298" i="1" s="1"/>
  <c r="A39299" i="1" s="1"/>
  <c r="A39300" i="1" s="1"/>
  <c r="A39301" i="1" s="1"/>
  <c r="A39302" i="1" s="1"/>
  <c r="A39303" i="1" s="1"/>
  <c r="A39304" i="1" s="1"/>
  <c r="A39305" i="1" s="1"/>
  <c r="A39306" i="1" s="1"/>
  <c r="A39307" i="1" s="1"/>
  <c r="A39308" i="1" s="1"/>
  <c r="A39309" i="1" s="1"/>
  <c r="A39310" i="1" s="1"/>
  <c r="A39311" i="1" s="1"/>
  <c r="A39312" i="1" s="1"/>
  <c r="A39313" i="1" s="1"/>
  <c r="A39314" i="1" s="1"/>
  <c r="A39315" i="1" s="1"/>
  <c r="A39316" i="1" s="1"/>
  <c r="A39317" i="1" s="1"/>
  <c r="A39318" i="1" s="1"/>
  <c r="A39319" i="1" s="1"/>
  <c r="A39320" i="1" s="1"/>
  <c r="A39321" i="1" s="1"/>
  <c r="A39322" i="1" s="1"/>
  <c r="A39323" i="1" s="1"/>
  <c r="A39324" i="1" s="1"/>
  <c r="A39325" i="1" s="1"/>
  <c r="A39326" i="1" s="1"/>
  <c r="A39327" i="1" s="1"/>
  <c r="A39328" i="1" s="1"/>
  <c r="A39329" i="1" s="1"/>
  <c r="A39330" i="1" s="1"/>
  <c r="A39331" i="1" s="1"/>
  <c r="A39332" i="1" s="1"/>
  <c r="A39333" i="1" s="1"/>
  <c r="A39334" i="1" s="1"/>
  <c r="A39335" i="1" s="1"/>
  <c r="A39336" i="1" s="1"/>
  <c r="A39337" i="1" s="1"/>
  <c r="A39338" i="1" s="1"/>
  <c r="A39339" i="1" s="1"/>
  <c r="A39340" i="1" s="1"/>
  <c r="A39341" i="1" s="1"/>
  <c r="A39342" i="1" s="1"/>
  <c r="A39343" i="1" s="1"/>
  <c r="A39344" i="1" s="1"/>
  <c r="A39345" i="1" s="1"/>
  <c r="A39346" i="1" s="1"/>
  <c r="A39347" i="1" s="1"/>
  <c r="A39348" i="1" s="1"/>
  <c r="A39349" i="1" s="1"/>
  <c r="A39350" i="1" s="1"/>
  <c r="A39351" i="1" s="1"/>
  <c r="A39352" i="1" s="1"/>
  <c r="A39353" i="1" s="1"/>
  <c r="A39354" i="1" s="1"/>
  <c r="A39355" i="1" s="1"/>
  <c r="A39356" i="1" s="1"/>
  <c r="A39357" i="1" s="1"/>
  <c r="A39358" i="1" s="1"/>
  <c r="A39359" i="1" s="1"/>
  <c r="A39360" i="1" s="1"/>
  <c r="A39361" i="1" s="1"/>
  <c r="A39362" i="1" s="1"/>
  <c r="A39363" i="1" s="1"/>
  <c r="A39364" i="1" s="1"/>
  <c r="A39365" i="1" s="1"/>
  <c r="A39366" i="1" s="1"/>
  <c r="A39367" i="1" s="1"/>
  <c r="A39368" i="1" s="1"/>
  <c r="A39369" i="1" s="1"/>
  <c r="A39370" i="1" s="1"/>
  <c r="A39371" i="1" s="1"/>
  <c r="A39372" i="1" s="1"/>
  <c r="A39373" i="1" s="1"/>
  <c r="A39374" i="1" s="1"/>
  <c r="A39375" i="1" s="1"/>
  <c r="A39376" i="1" s="1"/>
  <c r="A39377" i="1" s="1"/>
  <c r="A39378" i="1" s="1"/>
  <c r="A39379" i="1" s="1"/>
  <c r="A39380" i="1" s="1"/>
  <c r="A39381" i="1" s="1"/>
  <c r="A39382" i="1" s="1"/>
  <c r="A39383" i="1" s="1"/>
  <c r="A39384" i="1" s="1"/>
  <c r="A39385" i="1" s="1"/>
  <c r="A39386" i="1" s="1"/>
  <c r="A39387" i="1" s="1"/>
  <c r="A39388" i="1" s="1"/>
  <c r="A39389" i="1" s="1"/>
  <c r="A39390" i="1" s="1"/>
  <c r="A39391" i="1" s="1"/>
  <c r="A39392" i="1" s="1"/>
  <c r="A39393" i="1" s="1"/>
  <c r="A39394" i="1" s="1"/>
  <c r="A39395" i="1" s="1"/>
  <c r="A39396" i="1" s="1"/>
  <c r="A39397" i="1" s="1"/>
  <c r="A39398" i="1" s="1"/>
  <c r="A39399" i="1" s="1"/>
  <c r="A39400" i="1" s="1"/>
  <c r="A39401" i="1" s="1"/>
  <c r="A39402" i="1" s="1"/>
  <c r="A39403" i="1" s="1"/>
  <c r="A39404" i="1" s="1"/>
  <c r="A39405" i="1" s="1"/>
  <c r="A39406" i="1" s="1"/>
  <c r="A39407" i="1" s="1"/>
  <c r="A39408" i="1" s="1"/>
  <c r="A39409" i="1" s="1"/>
  <c r="A39410" i="1" s="1"/>
  <c r="A39411" i="1" s="1"/>
  <c r="A39412" i="1" s="1"/>
  <c r="A39413" i="1" s="1"/>
  <c r="A39414" i="1" s="1"/>
  <c r="A39415" i="1" s="1"/>
  <c r="A39416" i="1" s="1"/>
  <c r="A39417" i="1" s="1"/>
  <c r="A39418" i="1" s="1"/>
  <c r="A39419" i="1" s="1"/>
  <c r="A39420" i="1" s="1"/>
  <c r="A39421" i="1" s="1"/>
  <c r="A39422" i="1" s="1"/>
  <c r="A39423" i="1" s="1"/>
  <c r="A39424" i="1" s="1"/>
  <c r="A39425" i="1" s="1"/>
  <c r="A39426" i="1" s="1"/>
  <c r="A39427" i="1" s="1"/>
  <c r="A39428" i="1" s="1"/>
  <c r="A39429" i="1" s="1"/>
  <c r="A39430" i="1" s="1"/>
  <c r="A39431" i="1" s="1"/>
  <c r="A39432" i="1" s="1"/>
  <c r="A39433" i="1" s="1"/>
  <c r="A39434" i="1" s="1"/>
  <c r="A39435" i="1" s="1"/>
  <c r="A39436" i="1" s="1"/>
  <c r="A39437" i="1" s="1"/>
  <c r="A39438" i="1" s="1"/>
  <c r="A39439" i="1" s="1"/>
  <c r="A39440" i="1" s="1"/>
  <c r="A39441" i="1" s="1"/>
  <c r="A39442" i="1" s="1"/>
  <c r="A39443" i="1" s="1"/>
  <c r="A39444" i="1" s="1"/>
  <c r="A39445" i="1" s="1"/>
  <c r="A39446" i="1" s="1"/>
  <c r="A39447" i="1" s="1"/>
  <c r="A39448" i="1" s="1"/>
  <c r="A39449" i="1" s="1"/>
  <c r="A39450" i="1" s="1"/>
  <c r="A39451" i="1" s="1"/>
  <c r="A39452" i="1" s="1"/>
  <c r="A39453" i="1" s="1"/>
  <c r="A39454" i="1" s="1"/>
  <c r="A39455" i="1" s="1"/>
  <c r="A39456" i="1" s="1"/>
  <c r="A39457" i="1" s="1"/>
  <c r="A39458" i="1" s="1"/>
  <c r="A39459" i="1" s="1"/>
  <c r="A39460" i="1" s="1"/>
  <c r="A39461" i="1" s="1"/>
  <c r="A39462" i="1" s="1"/>
  <c r="A39463" i="1" s="1"/>
  <c r="A39464" i="1" s="1"/>
  <c r="A39465" i="1" s="1"/>
  <c r="A39466" i="1" s="1"/>
  <c r="A39467" i="1" s="1"/>
  <c r="A39468" i="1" s="1"/>
  <c r="A39469" i="1" s="1"/>
  <c r="A39470" i="1" s="1"/>
  <c r="A39471" i="1" s="1"/>
  <c r="A39472" i="1" s="1"/>
  <c r="A39473" i="1" s="1"/>
  <c r="A39474" i="1" s="1"/>
  <c r="A39475" i="1" s="1"/>
  <c r="A39476" i="1" s="1"/>
  <c r="A39477" i="1" s="1"/>
  <c r="A39478" i="1" s="1"/>
  <c r="A39479" i="1" s="1"/>
  <c r="A39480" i="1" s="1"/>
  <c r="A39481" i="1" s="1"/>
  <c r="A39482" i="1" s="1"/>
  <c r="A39483" i="1" s="1"/>
  <c r="A39484" i="1" s="1"/>
  <c r="A39485" i="1" s="1"/>
  <c r="A39486" i="1" s="1"/>
  <c r="A39487" i="1" s="1"/>
  <c r="A39488" i="1" s="1"/>
  <c r="A39489" i="1" s="1"/>
  <c r="A39490" i="1" s="1"/>
  <c r="A39491" i="1" s="1"/>
  <c r="A39492" i="1" s="1"/>
  <c r="A39493" i="1" s="1"/>
  <c r="A39494" i="1" s="1"/>
  <c r="A39495" i="1" s="1"/>
  <c r="A39496" i="1" s="1"/>
  <c r="A39497" i="1" s="1"/>
  <c r="A39498" i="1" s="1"/>
  <c r="A39499" i="1" s="1"/>
  <c r="A39500" i="1" s="1"/>
  <c r="A39501" i="1" s="1"/>
  <c r="A39502" i="1" s="1"/>
  <c r="A39503" i="1" s="1"/>
  <c r="A39504" i="1" s="1"/>
  <c r="A39505" i="1" s="1"/>
  <c r="A39506" i="1" s="1"/>
  <c r="A39507" i="1" s="1"/>
  <c r="A39508" i="1" s="1"/>
  <c r="A39509" i="1" s="1"/>
  <c r="A39510" i="1" s="1"/>
  <c r="A39511" i="1" s="1"/>
  <c r="A39512" i="1" s="1"/>
  <c r="A39513" i="1" s="1"/>
  <c r="A39514" i="1" s="1"/>
  <c r="A39515" i="1" s="1"/>
  <c r="A39516" i="1" s="1"/>
  <c r="A39517" i="1" s="1"/>
  <c r="A39518" i="1" s="1"/>
  <c r="A39519" i="1" s="1"/>
  <c r="A39520" i="1" s="1"/>
  <c r="A39521" i="1" s="1"/>
  <c r="A39522" i="1" s="1"/>
  <c r="A39523" i="1" s="1"/>
  <c r="A39524" i="1" s="1"/>
  <c r="A39525" i="1" s="1"/>
  <c r="A39526" i="1" s="1"/>
  <c r="A39527" i="1" s="1"/>
  <c r="A39528" i="1" s="1"/>
  <c r="A39529" i="1" s="1"/>
  <c r="A39530" i="1" s="1"/>
  <c r="A39531" i="1" s="1"/>
  <c r="A39532" i="1" s="1"/>
  <c r="A39533" i="1" s="1"/>
  <c r="A39534" i="1" s="1"/>
  <c r="A39535" i="1" s="1"/>
  <c r="A39536" i="1" s="1"/>
  <c r="A39537" i="1" s="1"/>
  <c r="A39538" i="1" s="1"/>
  <c r="A39539" i="1" s="1"/>
  <c r="A39540" i="1" s="1"/>
  <c r="A39541" i="1" s="1"/>
  <c r="A39542" i="1" s="1"/>
  <c r="A39543" i="1" s="1"/>
  <c r="A39544" i="1" s="1"/>
  <c r="A39545" i="1" s="1"/>
  <c r="A39546" i="1" s="1"/>
  <c r="A39547" i="1" s="1"/>
  <c r="A39548" i="1" s="1"/>
  <c r="A39549" i="1" s="1"/>
  <c r="A39550" i="1" s="1"/>
  <c r="A39551" i="1" s="1"/>
  <c r="A39552" i="1" s="1"/>
  <c r="A39553" i="1" s="1"/>
  <c r="A39554" i="1" s="1"/>
  <c r="A39555" i="1" s="1"/>
  <c r="A39556" i="1" s="1"/>
  <c r="A39557" i="1" s="1"/>
  <c r="A39558" i="1" s="1"/>
  <c r="A39559" i="1" s="1"/>
  <c r="A39560" i="1" s="1"/>
  <c r="A39561" i="1" s="1"/>
  <c r="A39562" i="1" s="1"/>
  <c r="A39563" i="1" s="1"/>
  <c r="A39564" i="1" s="1"/>
  <c r="A39565" i="1" s="1"/>
  <c r="A39566" i="1" s="1"/>
  <c r="A39567" i="1" s="1"/>
  <c r="A39568" i="1" s="1"/>
  <c r="A39569" i="1" s="1"/>
  <c r="A39570" i="1" s="1"/>
  <c r="A39571" i="1" s="1"/>
  <c r="A39572" i="1" s="1"/>
  <c r="A39573" i="1" s="1"/>
  <c r="A39574" i="1" s="1"/>
  <c r="A39575" i="1" s="1"/>
  <c r="A39576" i="1" s="1"/>
  <c r="A39577" i="1" s="1"/>
  <c r="A39578" i="1" s="1"/>
  <c r="A39579" i="1" s="1"/>
  <c r="A39580" i="1" s="1"/>
  <c r="A39581" i="1" s="1"/>
  <c r="A39582" i="1" s="1"/>
  <c r="A39583" i="1" s="1"/>
  <c r="A39584" i="1" s="1"/>
  <c r="A39585" i="1" s="1"/>
  <c r="A39586" i="1" s="1"/>
  <c r="A39587" i="1" s="1"/>
  <c r="A39588" i="1" s="1"/>
  <c r="A39589" i="1" s="1"/>
  <c r="A39590" i="1" s="1"/>
  <c r="A39591" i="1" s="1"/>
  <c r="A39592" i="1" s="1"/>
  <c r="A39593" i="1" s="1"/>
  <c r="A39594" i="1" s="1"/>
  <c r="A39595" i="1" s="1"/>
  <c r="A39596" i="1" s="1"/>
  <c r="A39597" i="1" s="1"/>
  <c r="A39598" i="1" s="1"/>
  <c r="A39599" i="1" s="1"/>
  <c r="A39600" i="1" s="1"/>
  <c r="A39601" i="1" s="1"/>
  <c r="A39602" i="1" s="1"/>
  <c r="A39603" i="1" s="1"/>
  <c r="A39604" i="1" s="1"/>
  <c r="A39605" i="1" s="1"/>
  <c r="A39606" i="1" s="1"/>
  <c r="A39607" i="1" s="1"/>
  <c r="A39608" i="1" s="1"/>
  <c r="A39609" i="1" s="1"/>
  <c r="A39610" i="1" s="1"/>
  <c r="A39611" i="1" s="1"/>
  <c r="A39612" i="1" s="1"/>
  <c r="A39613" i="1" s="1"/>
  <c r="A39614" i="1" s="1"/>
  <c r="A39615" i="1" s="1"/>
  <c r="A39616" i="1" s="1"/>
  <c r="A39617" i="1" s="1"/>
  <c r="A39618" i="1" s="1"/>
  <c r="A39619" i="1" s="1"/>
  <c r="A39620" i="1" s="1"/>
  <c r="A39621" i="1" s="1"/>
  <c r="A39622" i="1" s="1"/>
  <c r="A39623" i="1" s="1"/>
  <c r="A39624" i="1" s="1"/>
  <c r="A39625" i="1" s="1"/>
  <c r="A39626" i="1" s="1"/>
  <c r="A39627" i="1" s="1"/>
  <c r="A39628" i="1" s="1"/>
  <c r="A39629" i="1" s="1"/>
  <c r="A39630" i="1" s="1"/>
  <c r="A39631" i="1" s="1"/>
  <c r="A39632" i="1" s="1"/>
  <c r="A39633" i="1" s="1"/>
  <c r="A39634" i="1" s="1"/>
  <c r="A39635" i="1" s="1"/>
  <c r="A39636" i="1" s="1"/>
  <c r="A39637" i="1" s="1"/>
  <c r="A39638" i="1" s="1"/>
  <c r="A39639" i="1" s="1"/>
  <c r="A39640" i="1" s="1"/>
  <c r="A39641" i="1" s="1"/>
  <c r="A39642" i="1" s="1"/>
  <c r="A39643" i="1" s="1"/>
  <c r="A39644" i="1" s="1"/>
  <c r="A39645" i="1" s="1"/>
  <c r="A39646" i="1" s="1"/>
  <c r="A39647" i="1" s="1"/>
  <c r="A39648" i="1" s="1"/>
  <c r="A39649" i="1" s="1"/>
  <c r="A39650" i="1" s="1"/>
  <c r="A39651" i="1" s="1"/>
  <c r="A39652" i="1" s="1"/>
  <c r="A39653" i="1" s="1"/>
  <c r="A39654" i="1" s="1"/>
  <c r="A39655" i="1" s="1"/>
  <c r="A39656" i="1" s="1"/>
  <c r="A39657" i="1" s="1"/>
  <c r="A39658" i="1" s="1"/>
  <c r="A39659" i="1" s="1"/>
  <c r="A39660" i="1" s="1"/>
  <c r="A39661" i="1" s="1"/>
  <c r="A39662" i="1" s="1"/>
  <c r="A39663" i="1" s="1"/>
  <c r="A39664" i="1" s="1"/>
  <c r="A39665" i="1" s="1"/>
  <c r="A39666" i="1" s="1"/>
  <c r="A39667" i="1" s="1"/>
  <c r="A39668" i="1" s="1"/>
  <c r="A39669" i="1" s="1"/>
  <c r="A39670" i="1" s="1"/>
  <c r="A39671" i="1" s="1"/>
  <c r="A39672" i="1" s="1"/>
  <c r="A39673" i="1" s="1"/>
  <c r="A39674" i="1" s="1"/>
  <c r="A39675" i="1" s="1"/>
  <c r="A39676" i="1" s="1"/>
  <c r="A39677" i="1" s="1"/>
  <c r="A39678" i="1" s="1"/>
  <c r="A39679" i="1" s="1"/>
  <c r="A39680" i="1" s="1"/>
  <c r="A39681" i="1" s="1"/>
  <c r="A39682" i="1" s="1"/>
  <c r="A39683" i="1" s="1"/>
  <c r="A39684" i="1" s="1"/>
  <c r="A39685" i="1" s="1"/>
  <c r="A39686" i="1" s="1"/>
  <c r="A39687" i="1" s="1"/>
  <c r="A39688" i="1" s="1"/>
  <c r="A39689" i="1" s="1"/>
  <c r="A39690" i="1" s="1"/>
  <c r="A39691" i="1" s="1"/>
  <c r="A39692" i="1" s="1"/>
  <c r="A39693" i="1" s="1"/>
  <c r="A39694" i="1" s="1"/>
  <c r="A39695" i="1" s="1"/>
  <c r="A39696" i="1" s="1"/>
  <c r="A39697" i="1" s="1"/>
  <c r="A39698" i="1" s="1"/>
  <c r="A39699" i="1" s="1"/>
  <c r="A39700" i="1" s="1"/>
  <c r="A39701" i="1" s="1"/>
  <c r="A39702" i="1" s="1"/>
  <c r="A39703" i="1" s="1"/>
  <c r="A39704" i="1" s="1"/>
  <c r="A39705" i="1" s="1"/>
  <c r="A39706" i="1" s="1"/>
  <c r="A39707" i="1" s="1"/>
  <c r="A39708" i="1" s="1"/>
  <c r="A39709" i="1" s="1"/>
  <c r="A39710" i="1" s="1"/>
  <c r="A39711" i="1" s="1"/>
  <c r="A39712" i="1" s="1"/>
  <c r="A39713" i="1" s="1"/>
  <c r="A39714" i="1" s="1"/>
  <c r="A39715" i="1" s="1"/>
  <c r="A39716" i="1" s="1"/>
  <c r="A39717" i="1" s="1"/>
  <c r="A39718" i="1" s="1"/>
  <c r="A39719" i="1" s="1"/>
  <c r="A39720" i="1" s="1"/>
  <c r="A39721" i="1" s="1"/>
  <c r="A39722" i="1" s="1"/>
  <c r="A39723" i="1" s="1"/>
  <c r="A39724" i="1" s="1"/>
  <c r="A39725" i="1" s="1"/>
  <c r="A39726" i="1" s="1"/>
  <c r="A39727" i="1" s="1"/>
  <c r="A39728" i="1" s="1"/>
  <c r="A39729" i="1" s="1"/>
  <c r="A39730" i="1" s="1"/>
  <c r="A39731" i="1" s="1"/>
  <c r="A39732" i="1" s="1"/>
  <c r="A39733" i="1" s="1"/>
  <c r="A39734" i="1" s="1"/>
  <c r="A39735" i="1" s="1"/>
  <c r="A39736" i="1" s="1"/>
  <c r="A39737" i="1" s="1"/>
  <c r="A39738" i="1" s="1"/>
  <c r="A39739" i="1" s="1"/>
  <c r="A39740" i="1" s="1"/>
  <c r="A39741" i="1" s="1"/>
  <c r="A39742" i="1" s="1"/>
  <c r="A39743" i="1" s="1"/>
  <c r="A39744" i="1" s="1"/>
  <c r="A39745" i="1" s="1"/>
  <c r="A39746" i="1" s="1"/>
  <c r="A39747" i="1" s="1"/>
  <c r="A39748" i="1" s="1"/>
  <c r="A39749" i="1" s="1"/>
  <c r="A39750" i="1" s="1"/>
  <c r="A39751" i="1" s="1"/>
  <c r="A39752" i="1" s="1"/>
  <c r="A39753" i="1" s="1"/>
  <c r="A39754" i="1" s="1"/>
  <c r="A39755" i="1" s="1"/>
  <c r="A39756" i="1" s="1"/>
  <c r="A39757" i="1" s="1"/>
  <c r="A39758" i="1" s="1"/>
  <c r="A39759" i="1" s="1"/>
  <c r="A39760" i="1" s="1"/>
  <c r="A39761" i="1" s="1"/>
  <c r="A39762" i="1" s="1"/>
  <c r="A39763" i="1" s="1"/>
  <c r="A39764" i="1" s="1"/>
  <c r="A39765" i="1" s="1"/>
  <c r="A39766" i="1" s="1"/>
  <c r="A39767" i="1" s="1"/>
  <c r="A39768" i="1" s="1"/>
  <c r="A39769" i="1" s="1"/>
  <c r="A39770" i="1" s="1"/>
  <c r="A39771" i="1" s="1"/>
  <c r="A39772" i="1" s="1"/>
  <c r="A39773" i="1" s="1"/>
  <c r="A39774" i="1" s="1"/>
  <c r="A39775" i="1" s="1"/>
  <c r="A39776" i="1" s="1"/>
  <c r="A39777" i="1" s="1"/>
  <c r="A39778" i="1" s="1"/>
  <c r="A39779" i="1" s="1"/>
  <c r="A39780" i="1" s="1"/>
  <c r="A39781" i="1" s="1"/>
  <c r="A39782" i="1" s="1"/>
  <c r="A39783" i="1" s="1"/>
  <c r="A39784" i="1" s="1"/>
  <c r="A39785" i="1" s="1"/>
  <c r="A39786" i="1" s="1"/>
  <c r="A39787" i="1" s="1"/>
  <c r="A39788" i="1" s="1"/>
  <c r="A39789" i="1" s="1"/>
  <c r="A39790" i="1" s="1"/>
  <c r="A39791" i="1" s="1"/>
  <c r="A39792" i="1" s="1"/>
  <c r="A39793" i="1" s="1"/>
  <c r="A39794" i="1" s="1"/>
  <c r="A39795" i="1" s="1"/>
  <c r="A39796" i="1" s="1"/>
  <c r="A39797" i="1" s="1"/>
  <c r="A39798" i="1" s="1"/>
  <c r="A39799" i="1" s="1"/>
  <c r="A39800" i="1" s="1"/>
  <c r="A39801" i="1" s="1"/>
  <c r="A39802" i="1" s="1"/>
  <c r="A39803" i="1" s="1"/>
  <c r="A39804" i="1" s="1"/>
  <c r="A39805" i="1" s="1"/>
  <c r="A39806" i="1" s="1"/>
  <c r="A39807" i="1" s="1"/>
  <c r="A39808" i="1" s="1"/>
  <c r="A39809" i="1" s="1"/>
  <c r="A39810" i="1" s="1"/>
  <c r="A39811" i="1" s="1"/>
  <c r="A39812" i="1" s="1"/>
  <c r="A39813" i="1" s="1"/>
  <c r="A39814" i="1" s="1"/>
  <c r="A39815" i="1" s="1"/>
  <c r="A39816" i="1" s="1"/>
  <c r="A39817" i="1" s="1"/>
  <c r="A39818" i="1" s="1"/>
  <c r="A39819" i="1" s="1"/>
  <c r="A39820" i="1" s="1"/>
  <c r="A39821" i="1" s="1"/>
  <c r="A39822" i="1" s="1"/>
  <c r="A39823" i="1" s="1"/>
  <c r="A39824" i="1" s="1"/>
  <c r="A39825" i="1" s="1"/>
  <c r="A39826" i="1" s="1"/>
  <c r="A39827" i="1" s="1"/>
  <c r="A39828" i="1" s="1"/>
  <c r="A39829" i="1" s="1"/>
  <c r="A39830" i="1" s="1"/>
  <c r="A39831" i="1" s="1"/>
  <c r="A39832" i="1" s="1"/>
  <c r="A39833" i="1" s="1"/>
  <c r="A39834" i="1" s="1"/>
  <c r="A39835" i="1" s="1"/>
  <c r="A39836" i="1" s="1"/>
  <c r="A39837" i="1" s="1"/>
  <c r="A39838" i="1" s="1"/>
  <c r="A39839" i="1" s="1"/>
  <c r="A39840" i="1" s="1"/>
  <c r="A39841" i="1" s="1"/>
  <c r="A39842" i="1" s="1"/>
  <c r="A39843" i="1" s="1"/>
  <c r="A39844" i="1" s="1"/>
  <c r="A39845" i="1" s="1"/>
  <c r="A39846" i="1" s="1"/>
  <c r="A39847" i="1" s="1"/>
  <c r="A39848" i="1" s="1"/>
  <c r="A39849" i="1" s="1"/>
  <c r="A39850" i="1" s="1"/>
  <c r="A39851" i="1" s="1"/>
  <c r="A39852" i="1" s="1"/>
  <c r="A39853" i="1" s="1"/>
  <c r="A39854" i="1" s="1"/>
  <c r="A39855" i="1" s="1"/>
  <c r="A39856" i="1" s="1"/>
  <c r="A39857" i="1" s="1"/>
  <c r="A39858" i="1" s="1"/>
  <c r="A39859" i="1" s="1"/>
  <c r="A39860" i="1" s="1"/>
  <c r="A39861" i="1" s="1"/>
  <c r="A39862" i="1" s="1"/>
  <c r="A39863" i="1" s="1"/>
  <c r="A39864" i="1" s="1"/>
  <c r="A39865" i="1" s="1"/>
  <c r="A39866" i="1" s="1"/>
  <c r="A39867" i="1" s="1"/>
  <c r="A39868" i="1" s="1"/>
  <c r="A39869" i="1" s="1"/>
  <c r="A39870" i="1" s="1"/>
  <c r="A39871" i="1" s="1"/>
  <c r="A39872" i="1" s="1"/>
  <c r="A39873" i="1" s="1"/>
  <c r="A39874" i="1" s="1"/>
  <c r="A39875" i="1" s="1"/>
  <c r="A39876" i="1" s="1"/>
  <c r="A39877" i="1" s="1"/>
  <c r="A39878" i="1" s="1"/>
  <c r="A39879" i="1" s="1"/>
  <c r="A39880" i="1" s="1"/>
  <c r="A39881" i="1" s="1"/>
  <c r="A39882" i="1" s="1"/>
  <c r="A39883" i="1" s="1"/>
  <c r="A39884" i="1" s="1"/>
  <c r="A39885" i="1" s="1"/>
  <c r="A39886" i="1" s="1"/>
  <c r="A39887" i="1" s="1"/>
  <c r="A39888" i="1" s="1"/>
  <c r="A39889" i="1" s="1"/>
  <c r="A39890" i="1" s="1"/>
  <c r="A39891" i="1" s="1"/>
  <c r="A39892" i="1" s="1"/>
  <c r="A39893" i="1" s="1"/>
  <c r="A39894" i="1" s="1"/>
  <c r="A39895" i="1" s="1"/>
  <c r="A39896" i="1" s="1"/>
  <c r="A39897" i="1" s="1"/>
  <c r="A39898" i="1" s="1"/>
  <c r="A39899" i="1" s="1"/>
  <c r="A39900" i="1" s="1"/>
  <c r="A39901" i="1" s="1"/>
  <c r="A39902" i="1" s="1"/>
  <c r="A39903" i="1" s="1"/>
  <c r="A39904" i="1" s="1"/>
  <c r="A39905" i="1" s="1"/>
  <c r="A39906" i="1" s="1"/>
  <c r="A39907" i="1" s="1"/>
  <c r="A39908" i="1" s="1"/>
  <c r="A39909" i="1" s="1"/>
  <c r="A39910" i="1" s="1"/>
  <c r="A39911" i="1" s="1"/>
  <c r="A39912" i="1" s="1"/>
  <c r="A39913" i="1" s="1"/>
  <c r="A39914" i="1" s="1"/>
  <c r="A39915" i="1" s="1"/>
  <c r="A39916" i="1" s="1"/>
  <c r="A39917" i="1" s="1"/>
  <c r="A39918" i="1" s="1"/>
  <c r="A39919" i="1" s="1"/>
  <c r="A39920" i="1" s="1"/>
  <c r="A39921" i="1" s="1"/>
  <c r="A39922" i="1" s="1"/>
  <c r="A39923" i="1" s="1"/>
  <c r="A39924" i="1" s="1"/>
  <c r="A39925" i="1" s="1"/>
  <c r="A39926" i="1" s="1"/>
  <c r="A39927" i="1" s="1"/>
  <c r="A39928" i="1" s="1"/>
  <c r="A39929" i="1" s="1"/>
  <c r="A39930" i="1" s="1"/>
  <c r="A39931" i="1" s="1"/>
  <c r="A39932" i="1" s="1"/>
  <c r="A39933" i="1" s="1"/>
  <c r="A39934" i="1" s="1"/>
  <c r="A39935" i="1" s="1"/>
  <c r="A39936" i="1" s="1"/>
  <c r="A39937" i="1" s="1"/>
  <c r="A39938" i="1" s="1"/>
  <c r="A39939" i="1" s="1"/>
  <c r="A39940" i="1" s="1"/>
  <c r="A39941" i="1" s="1"/>
  <c r="A39942" i="1" s="1"/>
  <c r="A39943" i="1" s="1"/>
  <c r="A39944" i="1" s="1"/>
  <c r="A39945" i="1" s="1"/>
  <c r="A39946" i="1" s="1"/>
  <c r="A39947" i="1" s="1"/>
  <c r="A39948" i="1" s="1"/>
  <c r="A39949" i="1" s="1"/>
  <c r="A39950" i="1" s="1"/>
  <c r="A39951" i="1" s="1"/>
  <c r="A39952" i="1" s="1"/>
  <c r="A39953" i="1" s="1"/>
  <c r="A39954" i="1" s="1"/>
  <c r="A39955" i="1" s="1"/>
  <c r="A39956" i="1" s="1"/>
  <c r="A39957" i="1" s="1"/>
  <c r="A39958" i="1" s="1"/>
  <c r="A39959" i="1" s="1"/>
  <c r="A39960" i="1" s="1"/>
  <c r="A39961" i="1" s="1"/>
  <c r="A39962" i="1" s="1"/>
  <c r="A39963" i="1" s="1"/>
  <c r="A39964" i="1" s="1"/>
  <c r="A39965" i="1" s="1"/>
  <c r="A39966" i="1" s="1"/>
  <c r="A39967" i="1" s="1"/>
  <c r="A39968" i="1" s="1"/>
  <c r="A39969" i="1" s="1"/>
  <c r="A39970" i="1" s="1"/>
  <c r="A39971" i="1" s="1"/>
  <c r="A39972" i="1" s="1"/>
  <c r="A39973" i="1" s="1"/>
  <c r="A39974" i="1" s="1"/>
  <c r="A39975" i="1" s="1"/>
  <c r="A39976" i="1" s="1"/>
  <c r="A39977" i="1" s="1"/>
  <c r="A39978" i="1" s="1"/>
  <c r="A39979" i="1" s="1"/>
  <c r="A39980" i="1" s="1"/>
  <c r="A39981" i="1" s="1"/>
  <c r="A39982" i="1" s="1"/>
  <c r="A39983" i="1" s="1"/>
  <c r="A39984" i="1" s="1"/>
  <c r="A39985" i="1" s="1"/>
  <c r="A39986" i="1" s="1"/>
  <c r="A39987" i="1" s="1"/>
  <c r="A39988" i="1" s="1"/>
  <c r="A39989" i="1" s="1"/>
  <c r="A39990" i="1" s="1"/>
  <c r="A39991" i="1" s="1"/>
  <c r="A39992" i="1" s="1"/>
  <c r="A39993" i="1" s="1"/>
  <c r="A39994" i="1" s="1"/>
  <c r="A39995" i="1" s="1"/>
  <c r="A39996" i="1" s="1"/>
  <c r="A39997" i="1" s="1"/>
  <c r="A39998" i="1" s="1"/>
  <c r="A39999" i="1" s="1"/>
  <c r="A40000" i="1" s="1"/>
  <c r="A40001" i="1" s="1"/>
  <c r="A40002" i="1" s="1"/>
  <c r="A40003" i="1" s="1"/>
  <c r="A40004" i="1" s="1"/>
  <c r="A40005" i="1" s="1"/>
  <c r="A40006" i="1" s="1"/>
  <c r="A40007" i="1" s="1"/>
  <c r="A40008" i="1" s="1"/>
  <c r="A40009" i="1" s="1"/>
  <c r="A40010" i="1" s="1"/>
  <c r="A40011" i="1" s="1"/>
  <c r="A40012" i="1" s="1"/>
  <c r="A40013" i="1" s="1"/>
  <c r="A40014" i="1" s="1"/>
  <c r="A40015" i="1" s="1"/>
  <c r="A40016" i="1" s="1"/>
  <c r="A40017" i="1" s="1"/>
  <c r="A40018" i="1" s="1"/>
  <c r="A40019" i="1" s="1"/>
  <c r="A40020" i="1" s="1"/>
  <c r="A40021" i="1" s="1"/>
  <c r="A40022" i="1" s="1"/>
  <c r="A40023" i="1" s="1"/>
  <c r="A40024" i="1" s="1"/>
  <c r="A40025" i="1" s="1"/>
  <c r="A40026" i="1" s="1"/>
  <c r="A40027" i="1" s="1"/>
  <c r="A40028" i="1" s="1"/>
  <c r="A40029" i="1" s="1"/>
  <c r="A40030" i="1" s="1"/>
  <c r="A40031" i="1" s="1"/>
  <c r="A40032" i="1" s="1"/>
  <c r="A40033" i="1" s="1"/>
  <c r="A40034" i="1" s="1"/>
  <c r="A40035" i="1" s="1"/>
  <c r="A40036" i="1" s="1"/>
  <c r="A40037" i="1" s="1"/>
  <c r="A40038" i="1" s="1"/>
  <c r="A40039" i="1" s="1"/>
  <c r="A40040" i="1" s="1"/>
  <c r="A40041" i="1" s="1"/>
  <c r="A40042" i="1" s="1"/>
  <c r="A40043" i="1" s="1"/>
  <c r="A40044" i="1" s="1"/>
  <c r="A40045" i="1" s="1"/>
  <c r="A40046" i="1" s="1"/>
  <c r="A40047" i="1" s="1"/>
  <c r="A40048" i="1" s="1"/>
  <c r="A40049" i="1" s="1"/>
  <c r="A40050" i="1" s="1"/>
  <c r="A40051" i="1" s="1"/>
  <c r="A40052" i="1" s="1"/>
  <c r="A40053" i="1" s="1"/>
  <c r="A40054" i="1" s="1"/>
  <c r="A40055" i="1" s="1"/>
  <c r="A40056" i="1" s="1"/>
  <c r="A40057" i="1" s="1"/>
  <c r="A40058" i="1" s="1"/>
  <c r="A40059" i="1" s="1"/>
  <c r="A40060" i="1" s="1"/>
  <c r="A40061" i="1" s="1"/>
  <c r="A40062" i="1" s="1"/>
  <c r="A40063" i="1" s="1"/>
  <c r="A40064" i="1" s="1"/>
  <c r="A40065" i="1" s="1"/>
  <c r="A40066" i="1" s="1"/>
  <c r="A40067" i="1" s="1"/>
  <c r="A40068" i="1" s="1"/>
  <c r="A40069" i="1" s="1"/>
  <c r="A40070" i="1" s="1"/>
  <c r="A40071" i="1" s="1"/>
  <c r="A40072" i="1" s="1"/>
  <c r="A40073" i="1" s="1"/>
  <c r="A40074" i="1" s="1"/>
  <c r="A40075" i="1" s="1"/>
  <c r="A40076" i="1" s="1"/>
  <c r="A40077" i="1" s="1"/>
  <c r="A40078" i="1" s="1"/>
  <c r="A40079" i="1" s="1"/>
  <c r="A40080" i="1" s="1"/>
  <c r="A40081" i="1" s="1"/>
  <c r="A40082" i="1" s="1"/>
  <c r="A40083" i="1" s="1"/>
  <c r="A40084" i="1" s="1"/>
  <c r="A40085" i="1" s="1"/>
  <c r="A40086" i="1" s="1"/>
  <c r="A40087" i="1" s="1"/>
  <c r="A40088" i="1" s="1"/>
  <c r="A40089" i="1" s="1"/>
  <c r="A40090" i="1" s="1"/>
  <c r="A40091" i="1" s="1"/>
  <c r="A40092" i="1" s="1"/>
  <c r="A40093" i="1" s="1"/>
  <c r="A40094" i="1" s="1"/>
  <c r="A40095" i="1" s="1"/>
  <c r="A40096" i="1" s="1"/>
  <c r="A40097" i="1" s="1"/>
  <c r="A40098" i="1" s="1"/>
  <c r="A40099" i="1" s="1"/>
  <c r="A40100" i="1" s="1"/>
  <c r="A40101" i="1" s="1"/>
  <c r="A40102" i="1" s="1"/>
  <c r="A40103" i="1" s="1"/>
  <c r="A40104" i="1" s="1"/>
  <c r="A40105" i="1" s="1"/>
  <c r="A40106" i="1" s="1"/>
  <c r="A40107" i="1" s="1"/>
  <c r="A40108" i="1" s="1"/>
  <c r="A40109" i="1" s="1"/>
  <c r="A40110" i="1" s="1"/>
  <c r="A40111" i="1" s="1"/>
  <c r="A40112" i="1" s="1"/>
  <c r="A40113" i="1" s="1"/>
  <c r="A40114" i="1" s="1"/>
  <c r="A40115" i="1" s="1"/>
  <c r="A40116" i="1" s="1"/>
  <c r="A40117" i="1" s="1"/>
  <c r="A40118" i="1" s="1"/>
  <c r="A40119" i="1" s="1"/>
  <c r="A40120" i="1" s="1"/>
  <c r="A40121" i="1" s="1"/>
  <c r="A40122" i="1" s="1"/>
  <c r="A40123" i="1" s="1"/>
  <c r="A40124" i="1" s="1"/>
  <c r="A40125" i="1" s="1"/>
  <c r="A40126" i="1" s="1"/>
  <c r="A40127" i="1" s="1"/>
  <c r="A40128" i="1" s="1"/>
  <c r="A40129" i="1" s="1"/>
  <c r="A40130" i="1" s="1"/>
  <c r="A40131" i="1" s="1"/>
  <c r="A40132" i="1" s="1"/>
  <c r="A40133" i="1" s="1"/>
  <c r="A40134" i="1" s="1"/>
  <c r="A40135" i="1" s="1"/>
  <c r="A40136" i="1" s="1"/>
  <c r="A40137" i="1" s="1"/>
  <c r="A40138" i="1" s="1"/>
  <c r="A40139" i="1" s="1"/>
  <c r="A40140" i="1" s="1"/>
  <c r="A40141" i="1" s="1"/>
  <c r="A40142" i="1" s="1"/>
  <c r="A40143" i="1" s="1"/>
  <c r="A40144" i="1" s="1"/>
  <c r="A40145" i="1" s="1"/>
  <c r="A40146" i="1" s="1"/>
  <c r="A40147" i="1" s="1"/>
  <c r="A40148" i="1" s="1"/>
  <c r="A40149" i="1" s="1"/>
  <c r="A40150" i="1" s="1"/>
  <c r="A40151" i="1" s="1"/>
  <c r="A40152" i="1" s="1"/>
  <c r="A40153" i="1" s="1"/>
  <c r="A40154" i="1" s="1"/>
  <c r="A40155" i="1" s="1"/>
  <c r="A40156" i="1" s="1"/>
  <c r="A40157" i="1" s="1"/>
  <c r="A40158" i="1" s="1"/>
  <c r="A40159" i="1" s="1"/>
  <c r="A40160" i="1" s="1"/>
  <c r="A40161" i="1" s="1"/>
  <c r="A40162" i="1" s="1"/>
  <c r="A40163" i="1" s="1"/>
  <c r="A40164" i="1" s="1"/>
  <c r="A40165" i="1" s="1"/>
  <c r="A40166" i="1" s="1"/>
  <c r="A40167" i="1" s="1"/>
  <c r="A40168" i="1" s="1"/>
  <c r="A40169" i="1" s="1"/>
  <c r="A40170" i="1" s="1"/>
  <c r="A40171" i="1" s="1"/>
  <c r="A40172" i="1" s="1"/>
  <c r="A40173" i="1" s="1"/>
  <c r="A40174" i="1" s="1"/>
  <c r="A40175" i="1" s="1"/>
  <c r="A40176" i="1" s="1"/>
  <c r="A40177" i="1" s="1"/>
  <c r="A40178" i="1" s="1"/>
  <c r="A40179" i="1" s="1"/>
  <c r="A40180" i="1" s="1"/>
  <c r="A40181" i="1" s="1"/>
  <c r="A40182" i="1" s="1"/>
  <c r="A40183" i="1" s="1"/>
  <c r="A40184" i="1" s="1"/>
  <c r="A40185" i="1" s="1"/>
  <c r="A40186" i="1" s="1"/>
  <c r="A40187" i="1" s="1"/>
  <c r="A40188" i="1" s="1"/>
  <c r="A40189" i="1" s="1"/>
  <c r="A40190" i="1" s="1"/>
  <c r="A40191" i="1" s="1"/>
  <c r="A40192" i="1" s="1"/>
  <c r="A40193" i="1" s="1"/>
  <c r="A40194" i="1" s="1"/>
  <c r="A40195" i="1" s="1"/>
  <c r="A40196" i="1" s="1"/>
  <c r="A40197" i="1" s="1"/>
  <c r="A40198" i="1" s="1"/>
  <c r="A40199" i="1" s="1"/>
  <c r="A40200" i="1" s="1"/>
  <c r="A40201" i="1" s="1"/>
  <c r="A40202" i="1" s="1"/>
  <c r="A40203" i="1" s="1"/>
  <c r="A40204" i="1" s="1"/>
  <c r="A40205" i="1" s="1"/>
  <c r="A40206" i="1" s="1"/>
  <c r="A40207" i="1" s="1"/>
  <c r="A40208" i="1" s="1"/>
  <c r="A40209" i="1" s="1"/>
  <c r="A40210" i="1" s="1"/>
  <c r="A40211" i="1" s="1"/>
  <c r="A40212" i="1" s="1"/>
  <c r="A40213" i="1" s="1"/>
  <c r="A40214" i="1" s="1"/>
  <c r="A40215" i="1" s="1"/>
  <c r="A40216" i="1" s="1"/>
  <c r="A40217" i="1" s="1"/>
  <c r="A40218" i="1" s="1"/>
  <c r="A40219" i="1" s="1"/>
  <c r="A40220" i="1" s="1"/>
  <c r="A40221" i="1" s="1"/>
  <c r="A40222" i="1" s="1"/>
  <c r="A40223" i="1" s="1"/>
  <c r="A40224" i="1" s="1"/>
  <c r="A40225" i="1" s="1"/>
  <c r="A40226" i="1" s="1"/>
  <c r="A40227" i="1" s="1"/>
  <c r="A40228" i="1" s="1"/>
  <c r="A40229" i="1" s="1"/>
  <c r="A40230" i="1" s="1"/>
  <c r="A40231" i="1" s="1"/>
  <c r="A40232" i="1" s="1"/>
  <c r="A40233" i="1" s="1"/>
  <c r="A40234" i="1" s="1"/>
  <c r="A40235" i="1" s="1"/>
  <c r="A40236" i="1" s="1"/>
  <c r="A40237" i="1" s="1"/>
  <c r="A40238" i="1" s="1"/>
  <c r="A40239" i="1" s="1"/>
  <c r="A40240" i="1" s="1"/>
  <c r="A40241" i="1" s="1"/>
  <c r="A40242" i="1" s="1"/>
  <c r="A40243" i="1" s="1"/>
  <c r="A40244" i="1" s="1"/>
  <c r="A40245" i="1" s="1"/>
  <c r="A40246" i="1" s="1"/>
  <c r="A40247" i="1" s="1"/>
  <c r="A40248" i="1" s="1"/>
  <c r="A40249" i="1" s="1"/>
  <c r="A40250" i="1" s="1"/>
  <c r="A40251" i="1" s="1"/>
  <c r="A40252" i="1" s="1"/>
  <c r="A40253" i="1" s="1"/>
  <c r="A40254" i="1" s="1"/>
  <c r="A40255" i="1" s="1"/>
  <c r="A40256" i="1" s="1"/>
  <c r="A40257" i="1" s="1"/>
  <c r="A40258" i="1" s="1"/>
  <c r="A40259" i="1" s="1"/>
  <c r="A40260" i="1" s="1"/>
  <c r="A40261" i="1" s="1"/>
  <c r="A40262" i="1" s="1"/>
  <c r="A40263" i="1" s="1"/>
  <c r="A40264" i="1" s="1"/>
  <c r="A40265" i="1" s="1"/>
  <c r="A40266" i="1" s="1"/>
  <c r="A40267" i="1" s="1"/>
  <c r="A40268" i="1" s="1"/>
  <c r="A40269" i="1" s="1"/>
  <c r="A40270" i="1" s="1"/>
  <c r="A40271" i="1" s="1"/>
  <c r="A40272" i="1" s="1"/>
  <c r="A40273" i="1" s="1"/>
  <c r="A40274" i="1" s="1"/>
  <c r="A40275" i="1" s="1"/>
  <c r="A40276" i="1" s="1"/>
  <c r="A40277" i="1" s="1"/>
  <c r="A40278" i="1" s="1"/>
  <c r="A40279" i="1" s="1"/>
  <c r="A40280" i="1" s="1"/>
  <c r="A40281" i="1" s="1"/>
  <c r="A40282" i="1" s="1"/>
  <c r="A40283" i="1" s="1"/>
  <c r="A40284" i="1" s="1"/>
  <c r="A40285" i="1" s="1"/>
  <c r="A40286" i="1" s="1"/>
  <c r="A40287" i="1" s="1"/>
  <c r="A40288" i="1" s="1"/>
  <c r="A40289" i="1" s="1"/>
  <c r="A40290" i="1" s="1"/>
  <c r="A40291" i="1" s="1"/>
  <c r="A40292" i="1" s="1"/>
  <c r="A40293" i="1" s="1"/>
  <c r="A40294" i="1" s="1"/>
  <c r="A40295" i="1" s="1"/>
  <c r="A40296" i="1" s="1"/>
  <c r="A40297" i="1" s="1"/>
  <c r="A40298" i="1" s="1"/>
  <c r="A40299" i="1" s="1"/>
  <c r="A40300" i="1" s="1"/>
  <c r="A40301" i="1" s="1"/>
  <c r="A40302" i="1" s="1"/>
  <c r="A40303" i="1" s="1"/>
  <c r="A40304" i="1" s="1"/>
  <c r="A40305" i="1" s="1"/>
  <c r="A40306" i="1" s="1"/>
  <c r="A40307" i="1" s="1"/>
  <c r="A40308" i="1" s="1"/>
  <c r="A40309" i="1" s="1"/>
  <c r="A40310" i="1" s="1"/>
  <c r="A40311" i="1" s="1"/>
  <c r="A40312" i="1" s="1"/>
  <c r="A40313" i="1" s="1"/>
  <c r="A40314" i="1" s="1"/>
  <c r="A40315" i="1" s="1"/>
  <c r="A40316" i="1" s="1"/>
  <c r="A40317" i="1" s="1"/>
  <c r="A40318" i="1" s="1"/>
  <c r="A40319" i="1" s="1"/>
  <c r="A40320" i="1" s="1"/>
  <c r="A40321" i="1" s="1"/>
  <c r="A40322" i="1" s="1"/>
  <c r="A40323" i="1" s="1"/>
  <c r="A40324" i="1" s="1"/>
  <c r="A40325" i="1" s="1"/>
  <c r="A40326" i="1" s="1"/>
  <c r="A40327" i="1" s="1"/>
  <c r="A40328" i="1" s="1"/>
  <c r="A40329" i="1" s="1"/>
  <c r="A40330" i="1" s="1"/>
  <c r="A40331" i="1" s="1"/>
  <c r="A40332" i="1" s="1"/>
  <c r="A40333" i="1" s="1"/>
  <c r="A40334" i="1" s="1"/>
  <c r="A40335" i="1" s="1"/>
  <c r="A40336" i="1" s="1"/>
  <c r="A40337" i="1" s="1"/>
  <c r="A40338" i="1" s="1"/>
  <c r="A40339" i="1" s="1"/>
  <c r="A40340" i="1" s="1"/>
  <c r="A40341" i="1" s="1"/>
  <c r="A40342" i="1" s="1"/>
  <c r="A40343" i="1" s="1"/>
  <c r="A40344" i="1" s="1"/>
  <c r="A40345" i="1" s="1"/>
  <c r="A40346" i="1" s="1"/>
  <c r="A40347" i="1" s="1"/>
  <c r="A40348" i="1" s="1"/>
  <c r="A40349" i="1" s="1"/>
  <c r="A40350" i="1" s="1"/>
  <c r="A40351" i="1" s="1"/>
  <c r="A40352" i="1" s="1"/>
  <c r="A40353" i="1" s="1"/>
  <c r="A40354" i="1" s="1"/>
  <c r="A40355" i="1" s="1"/>
  <c r="A40356" i="1" s="1"/>
  <c r="A40357" i="1" s="1"/>
  <c r="A40358" i="1" s="1"/>
  <c r="A40359" i="1" s="1"/>
  <c r="A40360" i="1" s="1"/>
  <c r="A40361" i="1" s="1"/>
  <c r="A40362" i="1" s="1"/>
  <c r="A40363" i="1" s="1"/>
  <c r="A40364" i="1" s="1"/>
  <c r="A40365" i="1" s="1"/>
  <c r="A40366" i="1" s="1"/>
  <c r="A40367" i="1" s="1"/>
  <c r="A40368" i="1" s="1"/>
  <c r="A40369" i="1" s="1"/>
  <c r="A40370" i="1" s="1"/>
  <c r="A40371" i="1" s="1"/>
  <c r="A40372" i="1" s="1"/>
  <c r="A40373" i="1" s="1"/>
  <c r="A40374" i="1" s="1"/>
  <c r="A40375" i="1" s="1"/>
  <c r="A40376" i="1" s="1"/>
  <c r="A40377" i="1" s="1"/>
  <c r="A40378" i="1" s="1"/>
  <c r="A40379" i="1" s="1"/>
  <c r="A40380" i="1" s="1"/>
  <c r="A40381" i="1" s="1"/>
  <c r="A40382" i="1" s="1"/>
  <c r="A40383" i="1" s="1"/>
  <c r="A40384" i="1" s="1"/>
  <c r="A40385" i="1" s="1"/>
  <c r="A40386" i="1" s="1"/>
  <c r="A40387" i="1" s="1"/>
  <c r="A40388" i="1" s="1"/>
  <c r="A40389" i="1" s="1"/>
  <c r="A40390" i="1" s="1"/>
  <c r="A40391" i="1" s="1"/>
  <c r="A40392" i="1" s="1"/>
  <c r="A40393" i="1" s="1"/>
  <c r="A40394" i="1" s="1"/>
  <c r="A40395" i="1" s="1"/>
  <c r="A40396" i="1" s="1"/>
  <c r="A40397" i="1" s="1"/>
  <c r="A40398" i="1" s="1"/>
  <c r="A40399" i="1" s="1"/>
  <c r="A40400" i="1" s="1"/>
  <c r="A40401" i="1" s="1"/>
  <c r="A40402" i="1" s="1"/>
  <c r="A40403" i="1" s="1"/>
  <c r="A40404" i="1" s="1"/>
  <c r="A40405" i="1" s="1"/>
  <c r="A40406" i="1" s="1"/>
  <c r="A40407" i="1" s="1"/>
  <c r="A40408" i="1" s="1"/>
  <c r="A40409" i="1" s="1"/>
  <c r="A40410" i="1" s="1"/>
  <c r="A40411" i="1" s="1"/>
  <c r="A40412" i="1" s="1"/>
  <c r="A40413" i="1" s="1"/>
  <c r="A40414" i="1" s="1"/>
  <c r="A40415" i="1" s="1"/>
  <c r="A40416" i="1" s="1"/>
  <c r="A40417" i="1" s="1"/>
  <c r="A40418" i="1" s="1"/>
  <c r="A40419" i="1" s="1"/>
  <c r="A40420" i="1" s="1"/>
  <c r="A40421" i="1" s="1"/>
  <c r="A40422" i="1" s="1"/>
  <c r="A40423" i="1" s="1"/>
  <c r="A40424" i="1" s="1"/>
  <c r="A40425" i="1" s="1"/>
  <c r="A40426" i="1" s="1"/>
  <c r="A40427" i="1" s="1"/>
  <c r="A40428" i="1" s="1"/>
  <c r="A40429" i="1" s="1"/>
  <c r="A40430" i="1" s="1"/>
  <c r="A40431" i="1" s="1"/>
  <c r="A40432" i="1" s="1"/>
  <c r="A40433" i="1" s="1"/>
  <c r="A40434" i="1" s="1"/>
  <c r="A40435" i="1" s="1"/>
  <c r="A40436" i="1" s="1"/>
  <c r="A40437" i="1" s="1"/>
  <c r="A40438" i="1" s="1"/>
  <c r="A40439" i="1" s="1"/>
  <c r="A40440" i="1" s="1"/>
  <c r="A40441" i="1" s="1"/>
  <c r="A40442" i="1" s="1"/>
  <c r="A40443" i="1" s="1"/>
  <c r="A40444" i="1" s="1"/>
  <c r="A40445" i="1" s="1"/>
  <c r="A40446" i="1" s="1"/>
  <c r="A40447" i="1" s="1"/>
  <c r="A40448" i="1" s="1"/>
  <c r="A40449" i="1" s="1"/>
  <c r="A40450" i="1" s="1"/>
  <c r="A40451" i="1" s="1"/>
  <c r="A40452" i="1" s="1"/>
  <c r="A40453" i="1" s="1"/>
  <c r="A40454" i="1" s="1"/>
  <c r="A40455" i="1" s="1"/>
  <c r="A40456" i="1" s="1"/>
  <c r="A40457" i="1" s="1"/>
  <c r="A40458" i="1" s="1"/>
  <c r="A40459" i="1" s="1"/>
  <c r="A40460" i="1" s="1"/>
  <c r="A40461" i="1" s="1"/>
  <c r="A40462" i="1" s="1"/>
  <c r="A40463" i="1" s="1"/>
  <c r="A40464" i="1" s="1"/>
  <c r="A40465" i="1" s="1"/>
  <c r="A40466" i="1" s="1"/>
  <c r="A40467" i="1" s="1"/>
  <c r="A40468" i="1" s="1"/>
  <c r="A40469" i="1" s="1"/>
  <c r="A40470" i="1" s="1"/>
  <c r="A40471" i="1" s="1"/>
  <c r="A40472" i="1" s="1"/>
  <c r="A40473" i="1" s="1"/>
  <c r="A40474" i="1" s="1"/>
  <c r="A40475" i="1" s="1"/>
  <c r="A40476" i="1" s="1"/>
  <c r="A40477" i="1" s="1"/>
  <c r="A40478" i="1" s="1"/>
  <c r="A40479" i="1" s="1"/>
  <c r="A40480" i="1" s="1"/>
  <c r="A40481" i="1" s="1"/>
  <c r="A40482" i="1" s="1"/>
  <c r="A40483" i="1" s="1"/>
  <c r="A40484" i="1" s="1"/>
  <c r="A40485" i="1" s="1"/>
  <c r="A40486" i="1" s="1"/>
  <c r="A40487" i="1" s="1"/>
  <c r="A40488" i="1" s="1"/>
  <c r="A40489" i="1" s="1"/>
  <c r="A40490" i="1" s="1"/>
  <c r="A40491" i="1" s="1"/>
  <c r="A40492" i="1" s="1"/>
  <c r="A40493" i="1" s="1"/>
  <c r="A40494" i="1" s="1"/>
  <c r="A40495" i="1" s="1"/>
  <c r="A40496" i="1" s="1"/>
  <c r="A40497" i="1" s="1"/>
  <c r="A40498" i="1" s="1"/>
  <c r="A40499" i="1" s="1"/>
  <c r="A40500" i="1" s="1"/>
  <c r="A40501" i="1" s="1"/>
  <c r="A40502" i="1" s="1"/>
  <c r="A40503" i="1" s="1"/>
  <c r="A40504" i="1" s="1"/>
  <c r="A40505" i="1" s="1"/>
  <c r="A40506" i="1" s="1"/>
  <c r="A40507" i="1" s="1"/>
  <c r="A40508" i="1" s="1"/>
  <c r="A40509" i="1" s="1"/>
  <c r="A40510" i="1" s="1"/>
  <c r="A40511" i="1" s="1"/>
  <c r="A40512" i="1" s="1"/>
  <c r="A40513" i="1" s="1"/>
  <c r="A40514" i="1" s="1"/>
  <c r="A40515" i="1" s="1"/>
  <c r="A40516" i="1" s="1"/>
  <c r="A40517" i="1" s="1"/>
  <c r="A40518" i="1" s="1"/>
  <c r="A40519" i="1" s="1"/>
  <c r="A40520" i="1" s="1"/>
  <c r="A40521" i="1" s="1"/>
  <c r="A40522" i="1" s="1"/>
  <c r="A40523" i="1" s="1"/>
  <c r="A40524" i="1" s="1"/>
  <c r="A40525" i="1" s="1"/>
  <c r="A40526" i="1" s="1"/>
  <c r="A40527" i="1" s="1"/>
  <c r="A40528" i="1" s="1"/>
  <c r="A40529" i="1" s="1"/>
  <c r="A40530" i="1" s="1"/>
  <c r="A40531" i="1" s="1"/>
  <c r="A40532" i="1" s="1"/>
  <c r="A40533" i="1" s="1"/>
  <c r="A40534" i="1" s="1"/>
  <c r="A40535" i="1" s="1"/>
  <c r="A40536" i="1" s="1"/>
  <c r="A40537" i="1" s="1"/>
  <c r="A40538" i="1" s="1"/>
  <c r="A40539" i="1" s="1"/>
  <c r="A40540" i="1" s="1"/>
  <c r="A40541" i="1" s="1"/>
  <c r="A40542" i="1" s="1"/>
  <c r="A40543" i="1" s="1"/>
  <c r="A40544" i="1" s="1"/>
  <c r="A40545" i="1" s="1"/>
  <c r="A40546" i="1" s="1"/>
  <c r="A40547" i="1" s="1"/>
  <c r="A40548" i="1" s="1"/>
  <c r="A40549" i="1" s="1"/>
  <c r="A40550" i="1" s="1"/>
  <c r="A40551" i="1" s="1"/>
  <c r="A40552" i="1" s="1"/>
  <c r="A40553" i="1" s="1"/>
  <c r="A40554" i="1" s="1"/>
  <c r="A40555" i="1" s="1"/>
  <c r="A40556" i="1" s="1"/>
  <c r="A40557" i="1" s="1"/>
  <c r="A40558" i="1" s="1"/>
  <c r="A40559" i="1" s="1"/>
  <c r="A40560" i="1" s="1"/>
  <c r="A40561" i="1" s="1"/>
  <c r="A40562" i="1" s="1"/>
  <c r="A40563" i="1" s="1"/>
  <c r="A40564" i="1" s="1"/>
  <c r="A40565" i="1" s="1"/>
  <c r="A40566" i="1" s="1"/>
  <c r="A40567" i="1" s="1"/>
  <c r="A40568" i="1" s="1"/>
  <c r="A40569" i="1" s="1"/>
  <c r="A40570" i="1" s="1"/>
  <c r="A40571" i="1" s="1"/>
  <c r="A40572" i="1" s="1"/>
  <c r="A40573" i="1" s="1"/>
  <c r="A40574" i="1" s="1"/>
  <c r="A40575" i="1" s="1"/>
  <c r="A40576" i="1" s="1"/>
  <c r="A40577" i="1" s="1"/>
  <c r="A40578" i="1" s="1"/>
  <c r="A40579" i="1" s="1"/>
  <c r="A40580" i="1" s="1"/>
  <c r="A40581" i="1" s="1"/>
  <c r="A40582" i="1" s="1"/>
  <c r="A40583" i="1" s="1"/>
  <c r="A40584" i="1" s="1"/>
  <c r="A40585" i="1" s="1"/>
  <c r="A40586" i="1" s="1"/>
  <c r="A40587" i="1" s="1"/>
  <c r="A40588" i="1" s="1"/>
  <c r="A40589" i="1" s="1"/>
  <c r="A40590" i="1" s="1"/>
  <c r="A40591" i="1" s="1"/>
  <c r="A40592" i="1" s="1"/>
  <c r="A40593" i="1" s="1"/>
  <c r="A40594" i="1" s="1"/>
  <c r="A40595" i="1" s="1"/>
  <c r="A40596" i="1" s="1"/>
  <c r="A40597" i="1" s="1"/>
  <c r="A40598" i="1" s="1"/>
  <c r="A40599" i="1" s="1"/>
  <c r="A40600" i="1" s="1"/>
  <c r="A40601" i="1" s="1"/>
  <c r="A40602" i="1" s="1"/>
  <c r="A40603" i="1" s="1"/>
  <c r="A40604" i="1" s="1"/>
  <c r="A40605" i="1" s="1"/>
  <c r="A40606" i="1" s="1"/>
  <c r="A40607" i="1" s="1"/>
  <c r="A40608" i="1" s="1"/>
  <c r="A40609" i="1" s="1"/>
  <c r="A40610" i="1" s="1"/>
  <c r="A40611" i="1" s="1"/>
  <c r="A40612" i="1" s="1"/>
  <c r="A40613" i="1" s="1"/>
  <c r="A40614" i="1" s="1"/>
  <c r="A40615" i="1" s="1"/>
  <c r="A40616" i="1" s="1"/>
  <c r="A40617" i="1" s="1"/>
  <c r="A40618" i="1" s="1"/>
  <c r="A40619" i="1" s="1"/>
  <c r="A40620" i="1" s="1"/>
  <c r="A40621" i="1" s="1"/>
  <c r="A40622" i="1" s="1"/>
  <c r="A40623" i="1" s="1"/>
  <c r="A40624" i="1" s="1"/>
  <c r="A40625" i="1" s="1"/>
  <c r="A40626" i="1" s="1"/>
  <c r="A40627" i="1" s="1"/>
  <c r="A40628" i="1" s="1"/>
  <c r="A40629" i="1" s="1"/>
  <c r="A40630" i="1" s="1"/>
  <c r="A40631" i="1" s="1"/>
  <c r="A40632" i="1" s="1"/>
  <c r="A40633" i="1" s="1"/>
  <c r="A40634" i="1" s="1"/>
  <c r="A40635" i="1" s="1"/>
  <c r="A40636" i="1" s="1"/>
  <c r="A40637" i="1" s="1"/>
  <c r="A40638" i="1" s="1"/>
  <c r="A40639" i="1" s="1"/>
  <c r="A40640" i="1" s="1"/>
  <c r="A40641" i="1" s="1"/>
  <c r="A40642" i="1" s="1"/>
  <c r="A40643" i="1" s="1"/>
  <c r="A40644" i="1" s="1"/>
  <c r="A40645" i="1" s="1"/>
  <c r="A40646" i="1" s="1"/>
  <c r="A40647" i="1" s="1"/>
  <c r="A40648" i="1" s="1"/>
  <c r="A40649" i="1" s="1"/>
  <c r="A40650" i="1" s="1"/>
  <c r="A40651" i="1" s="1"/>
  <c r="A40652" i="1" s="1"/>
  <c r="A40653" i="1" s="1"/>
  <c r="A40654" i="1" s="1"/>
  <c r="A40655" i="1" s="1"/>
  <c r="A40656" i="1" s="1"/>
  <c r="A40657" i="1" s="1"/>
  <c r="A40658" i="1" s="1"/>
  <c r="A40659" i="1" s="1"/>
  <c r="A40660" i="1" s="1"/>
  <c r="A40661" i="1" s="1"/>
  <c r="A40662" i="1" s="1"/>
  <c r="A40663" i="1" s="1"/>
  <c r="A40664" i="1" s="1"/>
  <c r="A40665" i="1" s="1"/>
  <c r="A40666" i="1" s="1"/>
  <c r="A40667" i="1" s="1"/>
  <c r="A40668" i="1" s="1"/>
  <c r="A40669" i="1" s="1"/>
  <c r="A40670" i="1" s="1"/>
  <c r="A40671" i="1" s="1"/>
  <c r="A40672" i="1" s="1"/>
  <c r="A40673" i="1" s="1"/>
  <c r="A40674" i="1" s="1"/>
  <c r="A40675" i="1" s="1"/>
  <c r="A40676" i="1" s="1"/>
  <c r="A40677" i="1" s="1"/>
  <c r="A40678" i="1" s="1"/>
  <c r="A40679" i="1" s="1"/>
  <c r="A40680" i="1" s="1"/>
  <c r="A40681" i="1" s="1"/>
  <c r="A40682" i="1" s="1"/>
  <c r="A40683" i="1" s="1"/>
  <c r="A40684" i="1" s="1"/>
  <c r="A40685" i="1" s="1"/>
  <c r="A40686" i="1" s="1"/>
  <c r="A40687" i="1" s="1"/>
  <c r="A40688" i="1" s="1"/>
  <c r="A40689" i="1" s="1"/>
  <c r="A40690" i="1" s="1"/>
  <c r="A40691" i="1" s="1"/>
  <c r="A40692" i="1" s="1"/>
  <c r="A40693" i="1" s="1"/>
  <c r="A40694" i="1" s="1"/>
  <c r="A40695" i="1" s="1"/>
  <c r="A40696" i="1" s="1"/>
  <c r="A40697" i="1" s="1"/>
  <c r="A40698" i="1" s="1"/>
  <c r="A40699" i="1" s="1"/>
  <c r="A40700" i="1" s="1"/>
  <c r="A40701" i="1" s="1"/>
  <c r="A40702" i="1" s="1"/>
  <c r="A40703" i="1" s="1"/>
  <c r="A40704" i="1" s="1"/>
  <c r="A40705" i="1" s="1"/>
  <c r="A40706" i="1" s="1"/>
  <c r="A40707" i="1" s="1"/>
  <c r="A40708" i="1" s="1"/>
  <c r="A40709" i="1" s="1"/>
  <c r="A40710" i="1" s="1"/>
  <c r="A40711" i="1" s="1"/>
  <c r="A40712" i="1" s="1"/>
  <c r="A40713" i="1" s="1"/>
  <c r="A40714" i="1" s="1"/>
  <c r="A40715" i="1" s="1"/>
  <c r="A40716" i="1" s="1"/>
  <c r="A40717" i="1" s="1"/>
  <c r="A40718" i="1" s="1"/>
  <c r="A40719" i="1" s="1"/>
  <c r="A40720" i="1" s="1"/>
  <c r="A40721" i="1" s="1"/>
  <c r="A40722" i="1" s="1"/>
  <c r="A40723" i="1" s="1"/>
  <c r="A40724" i="1" s="1"/>
  <c r="A40725" i="1" s="1"/>
  <c r="A40726" i="1" s="1"/>
  <c r="A40727" i="1" s="1"/>
  <c r="A40728" i="1" s="1"/>
  <c r="A40729" i="1" s="1"/>
  <c r="A40730" i="1" s="1"/>
  <c r="A40731" i="1" s="1"/>
  <c r="A40732" i="1" s="1"/>
  <c r="A40733" i="1" s="1"/>
  <c r="A40734" i="1" s="1"/>
  <c r="A40735" i="1" s="1"/>
  <c r="A40736" i="1" s="1"/>
  <c r="A40737" i="1" s="1"/>
  <c r="A40738" i="1" s="1"/>
  <c r="A40739" i="1" s="1"/>
  <c r="A40740" i="1" s="1"/>
  <c r="A40741" i="1" s="1"/>
  <c r="A40742" i="1" s="1"/>
  <c r="A40743" i="1" s="1"/>
  <c r="A40744" i="1" s="1"/>
  <c r="A40745" i="1" s="1"/>
  <c r="A40746" i="1" s="1"/>
  <c r="A40747" i="1" s="1"/>
  <c r="A40748" i="1" s="1"/>
  <c r="A40749" i="1" s="1"/>
  <c r="A40750" i="1" s="1"/>
  <c r="A40751" i="1" s="1"/>
  <c r="A40752" i="1" s="1"/>
  <c r="A40753" i="1" s="1"/>
  <c r="A40754" i="1" s="1"/>
  <c r="A40755" i="1" s="1"/>
  <c r="A40756" i="1" s="1"/>
  <c r="A40757" i="1" s="1"/>
  <c r="A40758" i="1" s="1"/>
  <c r="A40759" i="1" s="1"/>
  <c r="A40760" i="1" s="1"/>
  <c r="A40761" i="1" s="1"/>
  <c r="A40762" i="1" s="1"/>
  <c r="A40763" i="1" s="1"/>
  <c r="A40764" i="1" s="1"/>
  <c r="A40765" i="1" s="1"/>
  <c r="A40766" i="1" s="1"/>
  <c r="A40767" i="1" s="1"/>
  <c r="A40768" i="1" s="1"/>
  <c r="A40769" i="1" s="1"/>
  <c r="A40770" i="1" s="1"/>
  <c r="A40771" i="1" s="1"/>
  <c r="A40772" i="1" s="1"/>
  <c r="A40773" i="1" s="1"/>
  <c r="A40774" i="1" s="1"/>
  <c r="A40775" i="1" s="1"/>
  <c r="A40776" i="1" s="1"/>
  <c r="A40777" i="1" s="1"/>
  <c r="A40778" i="1" s="1"/>
  <c r="A40779" i="1" s="1"/>
  <c r="A40780" i="1" s="1"/>
  <c r="A40781" i="1" s="1"/>
  <c r="A40782" i="1" s="1"/>
  <c r="A40783" i="1" s="1"/>
  <c r="A40784" i="1" s="1"/>
  <c r="A40785" i="1" s="1"/>
  <c r="A40786" i="1" s="1"/>
  <c r="A40787" i="1" s="1"/>
  <c r="A40788" i="1" s="1"/>
  <c r="A40789" i="1" s="1"/>
  <c r="A40790" i="1" s="1"/>
  <c r="A40791" i="1" s="1"/>
  <c r="A40792" i="1" s="1"/>
  <c r="A40793" i="1" s="1"/>
  <c r="A40794" i="1" s="1"/>
  <c r="A40795" i="1" s="1"/>
  <c r="A40796" i="1" s="1"/>
  <c r="A40797" i="1" s="1"/>
  <c r="A40798" i="1" s="1"/>
  <c r="A40799" i="1" s="1"/>
  <c r="A40800" i="1" s="1"/>
  <c r="A40801" i="1" s="1"/>
  <c r="A40802" i="1" s="1"/>
  <c r="A40803" i="1" s="1"/>
  <c r="A40804" i="1" s="1"/>
  <c r="A40805" i="1" s="1"/>
  <c r="A40806" i="1" s="1"/>
  <c r="A40807" i="1" s="1"/>
  <c r="A40808" i="1" s="1"/>
  <c r="A40809" i="1" s="1"/>
  <c r="A40810" i="1" s="1"/>
  <c r="A40811" i="1" s="1"/>
  <c r="A40812" i="1" s="1"/>
  <c r="A40813" i="1" s="1"/>
  <c r="A40814" i="1" s="1"/>
  <c r="A40815" i="1" s="1"/>
  <c r="A40816" i="1" s="1"/>
  <c r="A40817" i="1" s="1"/>
  <c r="A40818" i="1" s="1"/>
  <c r="A40819" i="1" s="1"/>
  <c r="A40820" i="1" s="1"/>
  <c r="A40821" i="1" s="1"/>
  <c r="A40822" i="1" s="1"/>
  <c r="A40823" i="1" s="1"/>
  <c r="A40824" i="1" s="1"/>
  <c r="A40825" i="1" s="1"/>
  <c r="A40826" i="1" s="1"/>
  <c r="A40827" i="1" s="1"/>
  <c r="A40828" i="1" s="1"/>
  <c r="A40829" i="1" s="1"/>
  <c r="A40830" i="1" s="1"/>
  <c r="A40831" i="1" s="1"/>
  <c r="A40832" i="1" s="1"/>
  <c r="A40833" i="1" s="1"/>
  <c r="A40834" i="1" s="1"/>
  <c r="A40835" i="1" s="1"/>
  <c r="A40836" i="1" s="1"/>
  <c r="A40837" i="1" s="1"/>
  <c r="A40838" i="1" s="1"/>
  <c r="A40839" i="1" s="1"/>
  <c r="A40840" i="1" s="1"/>
  <c r="A40841" i="1" s="1"/>
  <c r="A40842" i="1" s="1"/>
  <c r="A40843" i="1" s="1"/>
  <c r="A40844" i="1" s="1"/>
  <c r="A40845" i="1" s="1"/>
  <c r="A40846" i="1" s="1"/>
  <c r="A40847" i="1" s="1"/>
  <c r="A40848" i="1" s="1"/>
  <c r="A40849" i="1" s="1"/>
  <c r="A40850" i="1" s="1"/>
  <c r="A40851" i="1" s="1"/>
  <c r="A40852" i="1" s="1"/>
  <c r="A40853" i="1" s="1"/>
  <c r="A40854" i="1" s="1"/>
  <c r="A40855" i="1" s="1"/>
  <c r="A40856" i="1" s="1"/>
  <c r="A40857" i="1" s="1"/>
  <c r="A40858" i="1" s="1"/>
  <c r="A40859" i="1" s="1"/>
  <c r="A40860" i="1" s="1"/>
  <c r="A40861" i="1" s="1"/>
  <c r="A40862" i="1" s="1"/>
  <c r="A40863" i="1" s="1"/>
  <c r="A40864" i="1" s="1"/>
  <c r="A40865" i="1" s="1"/>
  <c r="A40866" i="1" s="1"/>
  <c r="A40867" i="1" s="1"/>
  <c r="A40868" i="1" s="1"/>
  <c r="A40869" i="1" s="1"/>
  <c r="A40870" i="1" s="1"/>
  <c r="A40871" i="1" s="1"/>
  <c r="A40872" i="1" s="1"/>
  <c r="A40873" i="1" s="1"/>
  <c r="A40874" i="1" s="1"/>
  <c r="A40875" i="1" s="1"/>
  <c r="A40876" i="1" s="1"/>
  <c r="A40877" i="1" s="1"/>
  <c r="A40878" i="1" s="1"/>
  <c r="A40879" i="1" s="1"/>
  <c r="A40880" i="1" s="1"/>
  <c r="A40881" i="1" s="1"/>
  <c r="A40882" i="1" s="1"/>
  <c r="A40883" i="1" s="1"/>
  <c r="A40884" i="1" s="1"/>
  <c r="A40885" i="1" s="1"/>
  <c r="A40886" i="1" s="1"/>
  <c r="A40887" i="1" s="1"/>
  <c r="A40888" i="1" s="1"/>
  <c r="A40889" i="1" s="1"/>
  <c r="A40890" i="1" s="1"/>
  <c r="A40891" i="1" s="1"/>
  <c r="A40892" i="1" s="1"/>
  <c r="A40893" i="1" s="1"/>
  <c r="A40894" i="1" s="1"/>
  <c r="A40895" i="1" s="1"/>
  <c r="A40896" i="1" s="1"/>
  <c r="A40897" i="1" s="1"/>
  <c r="A40898" i="1" s="1"/>
  <c r="A40899" i="1" s="1"/>
  <c r="A40900" i="1" s="1"/>
  <c r="A40901" i="1" s="1"/>
  <c r="A40902" i="1" s="1"/>
  <c r="A40903" i="1" s="1"/>
  <c r="A40904" i="1" s="1"/>
  <c r="A40905" i="1" s="1"/>
  <c r="A40906" i="1" s="1"/>
  <c r="A40907" i="1" s="1"/>
  <c r="A40908" i="1" s="1"/>
  <c r="A40909" i="1" s="1"/>
  <c r="A40910" i="1" s="1"/>
  <c r="A40911" i="1" s="1"/>
  <c r="A40912" i="1" s="1"/>
  <c r="A40913" i="1" s="1"/>
  <c r="A40914" i="1" s="1"/>
  <c r="A40915" i="1" s="1"/>
  <c r="A40916" i="1" s="1"/>
  <c r="A40917" i="1" s="1"/>
  <c r="A40918" i="1" s="1"/>
  <c r="A40919" i="1" s="1"/>
  <c r="A40920" i="1" s="1"/>
  <c r="A40921" i="1" s="1"/>
  <c r="A40922" i="1" s="1"/>
  <c r="A40923" i="1" s="1"/>
  <c r="A40924" i="1" s="1"/>
  <c r="A40925" i="1" s="1"/>
  <c r="A40926" i="1" s="1"/>
  <c r="A40927" i="1" s="1"/>
  <c r="A40928" i="1" s="1"/>
  <c r="A40929" i="1" s="1"/>
  <c r="A40930" i="1" s="1"/>
  <c r="A40931" i="1" s="1"/>
  <c r="A40932" i="1" s="1"/>
  <c r="A40933" i="1" s="1"/>
  <c r="A40934" i="1" s="1"/>
  <c r="A40935" i="1" s="1"/>
  <c r="A40936" i="1" s="1"/>
  <c r="A40937" i="1" s="1"/>
  <c r="A40938" i="1" s="1"/>
  <c r="A40939" i="1" s="1"/>
  <c r="A40940" i="1" s="1"/>
  <c r="A40941" i="1" s="1"/>
  <c r="A40942" i="1" s="1"/>
  <c r="A40943" i="1" s="1"/>
  <c r="A40944" i="1" s="1"/>
  <c r="A40945" i="1" s="1"/>
  <c r="A40946" i="1" s="1"/>
  <c r="A40947" i="1" s="1"/>
  <c r="A40948" i="1" s="1"/>
  <c r="A40949" i="1" s="1"/>
  <c r="A40950" i="1" s="1"/>
  <c r="A40951" i="1" s="1"/>
  <c r="A40952" i="1" s="1"/>
  <c r="A40953" i="1" s="1"/>
  <c r="A40954" i="1" s="1"/>
  <c r="A40955" i="1" s="1"/>
  <c r="A40956" i="1" s="1"/>
  <c r="A40957" i="1" s="1"/>
  <c r="A40958" i="1" s="1"/>
  <c r="A40959" i="1" s="1"/>
  <c r="A40960" i="1" s="1"/>
  <c r="A40961" i="1" s="1"/>
  <c r="A40962" i="1" s="1"/>
  <c r="A40963" i="1" s="1"/>
  <c r="A40964" i="1" s="1"/>
  <c r="A40965" i="1" s="1"/>
  <c r="A40966" i="1" s="1"/>
  <c r="A40967" i="1" s="1"/>
  <c r="A40968" i="1" s="1"/>
  <c r="A40969" i="1" s="1"/>
  <c r="A40970" i="1" s="1"/>
  <c r="A40971" i="1" s="1"/>
  <c r="A40972" i="1" s="1"/>
  <c r="A40973" i="1" s="1"/>
  <c r="A40974" i="1" s="1"/>
  <c r="A40975" i="1" s="1"/>
  <c r="A40976" i="1" s="1"/>
  <c r="A40977" i="1" s="1"/>
  <c r="A40978" i="1" s="1"/>
  <c r="A40979" i="1" s="1"/>
  <c r="A40980" i="1" s="1"/>
  <c r="A40981" i="1" s="1"/>
  <c r="A40982" i="1" s="1"/>
  <c r="A40983" i="1" s="1"/>
  <c r="A40984" i="1" s="1"/>
  <c r="A40985" i="1" s="1"/>
  <c r="A40986" i="1" s="1"/>
  <c r="A40987" i="1" s="1"/>
  <c r="A40988" i="1" s="1"/>
  <c r="A40989" i="1" s="1"/>
  <c r="A40990" i="1" s="1"/>
  <c r="A40991" i="1" s="1"/>
  <c r="A40992" i="1" s="1"/>
  <c r="A40993" i="1" s="1"/>
  <c r="A40994" i="1" s="1"/>
  <c r="A40995" i="1" s="1"/>
  <c r="A40996" i="1" s="1"/>
  <c r="A40997" i="1" s="1"/>
  <c r="A40998" i="1" s="1"/>
  <c r="A40999" i="1" s="1"/>
  <c r="A41000" i="1" s="1"/>
  <c r="A41001" i="1" s="1"/>
  <c r="A41002" i="1" s="1"/>
  <c r="A41003" i="1" s="1"/>
  <c r="A41004" i="1" s="1"/>
  <c r="A41005" i="1" s="1"/>
  <c r="A41006" i="1" s="1"/>
  <c r="A41007" i="1" s="1"/>
  <c r="A41008" i="1" s="1"/>
  <c r="A41009" i="1" s="1"/>
  <c r="A41010" i="1" s="1"/>
  <c r="A41011" i="1" s="1"/>
  <c r="A41012" i="1" s="1"/>
  <c r="A41013" i="1" s="1"/>
  <c r="A41014" i="1" s="1"/>
  <c r="A41015" i="1" s="1"/>
  <c r="A41016" i="1" s="1"/>
  <c r="A41017" i="1" s="1"/>
  <c r="A41018" i="1" s="1"/>
  <c r="A41019" i="1" s="1"/>
  <c r="A41020" i="1" s="1"/>
  <c r="A41021" i="1" s="1"/>
  <c r="A41022" i="1" s="1"/>
  <c r="A41023" i="1" s="1"/>
  <c r="A41024" i="1" s="1"/>
  <c r="A41025" i="1" s="1"/>
  <c r="A41026" i="1" s="1"/>
  <c r="A41027" i="1" s="1"/>
  <c r="A41028" i="1" s="1"/>
  <c r="A41029" i="1" s="1"/>
  <c r="A41030" i="1" s="1"/>
  <c r="A41031" i="1" s="1"/>
  <c r="A41032" i="1" s="1"/>
  <c r="A41033" i="1" s="1"/>
  <c r="A41034" i="1" s="1"/>
  <c r="A41035" i="1" s="1"/>
  <c r="A41036" i="1" s="1"/>
  <c r="A41037" i="1" s="1"/>
  <c r="A41038" i="1" s="1"/>
  <c r="A41039" i="1" s="1"/>
  <c r="A41040" i="1" s="1"/>
  <c r="A41041" i="1" s="1"/>
  <c r="A41042" i="1" s="1"/>
  <c r="A41043" i="1" s="1"/>
  <c r="A41044" i="1" s="1"/>
  <c r="A41045" i="1" s="1"/>
  <c r="A41046" i="1" s="1"/>
  <c r="A41047" i="1" s="1"/>
  <c r="A41048" i="1" s="1"/>
  <c r="A41049" i="1" s="1"/>
  <c r="A41050" i="1" s="1"/>
  <c r="A41051" i="1" s="1"/>
  <c r="A41052" i="1" s="1"/>
  <c r="A41053" i="1" s="1"/>
  <c r="A41054" i="1" s="1"/>
  <c r="A41055" i="1" s="1"/>
  <c r="A41056" i="1" s="1"/>
  <c r="A41057" i="1" s="1"/>
  <c r="A41058" i="1" s="1"/>
  <c r="A41059" i="1" s="1"/>
  <c r="A41060" i="1" s="1"/>
  <c r="A41061" i="1" s="1"/>
  <c r="A41062" i="1" s="1"/>
  <c r="A41063" i="1" s="1"/>
  <c r="A41064" i="1" s="1"/>
  <c r="A41065" i="1" s="1"/>
  <c r="A41066" i="1" s="1"/>
  <c r="A41067" i="1" s="1"/>
  <c r="A41068" i="1" s="1"/>
  <c r="A41069" i="1" s="1"/>
  <c r="A41070" i="1" s="1"/>
  <c r="A41071" i="1" s="1"/>
  <c r="A41072" i="1" s="1"/>
  <c r="A41073" i="1" s="1"/>
  <c r="A41074" i="1" s="1"/>
  <c r="A41075" i="1" s="1"/>
  <c r="A41076" i="1" s="1"/>
  <c r="A41077" i="1" s="1"/>
  <c r="A41078" i="1" s="1"/>
  <c r="A41079" i="1" s="1"/>
  <c r="A41080" i="1" s="1"/>
  <c r="A41081" i="1" s="1"/>
  <c r="A41082" i="1" s="1"/>
  <c r="A41083" i="1" s="1"/>
  <c r="A41084" i="1" s="1"/>
  <c r="A41085" i="1" s="1"/>
  <c r="A41086" i="1" s="1"/>
  <c r="A41087" i="1" s="1"/>
  <c r="A41088" i="1" s="1"/>
  <c r="A41089" i="1" s="1"/>
  <c r="A41090" i="1" s="1"/>
  <c r="A41091" i="1" s="1"/>
  <c r="A41092" i="1" s="1"/>
  <c r="A41093" i="1" s="1"/>
  <c r="A41094" i="1" s="1"/>
  <c r="A41095" i="1" s="1"/>
  <c r="A41096" i="1" s="1"/>
  <c r="A41097" i="1" s="1"/>
  <c r="A41098" i="1" s="1"/>
  <c r="A41099" i="1" s="1"/>
  <c r="A41100" i="1" s="1"/>
  <c r="A41101" i="1" s="1"/>
  <c r="A41102" i="1" s="1"/>
  <c r="A41103" i="1" s="1"/>
  <c r="A41104" i="1" s="1"/>
  <c r="A41105" i="1" s="1"/>
  <c r="A41106" i="1" s="1"/>
  <c r="A41107" i="1" s="1"/>
  <c r="A41108" i="1" s="1"/>
  <c r="A41109" i="1" s="1"/>
  <c r="A41110" i="1" s="1"/>
  <c r="A41111" i="1" s="1"/>
  <c r="A41112" i="1" s="1"/>
  <c r="A41113" i="1" s="1"/>
  <c r="A41114" i="1" s="1"/>
  <c r="A41115" i="1" s="1"/>
  <c r="A41116" i="1" s="1"/>
  <c r="A41117" i="1" s="1"/>
  <c r="A41118" i="1" s="1"/>
  <c r="A41119" i="1" s="1"/>
  <c r="A41120" i="1" s="1"/>
  <c r="A41121" i="1" s="1"/>
  <c r="A41122" i="1" s="1"/>
  <c r="A41123" i="1" s="1"/>
  <c r="A41124" i="1" s="1"/>
  <c r="A41125" i="1" s="1"/>
  <c r="A41126" i="1" s="1"/>
  <c r="A41127" i="1" s="1"/>
  <c r="A41128" i="1" s="1"/>
  <c r="A41129" i="1" s="1"/>
  <c r="A41130" i="1" s="1"/>
  <c r="A41131" i="1" s="1"/>
  <c r="A41132" i="1" s="1"/>
  <c r="A41133" i="1" s="1"/>
  <c r="A41134" i="1" s="1"/>
  <c r="A41135" i="1" s="1"/>
  <c r="A41136" i="1" s="1"/>
  <c r="A41137" i="1" s="1"/>
  <c r="A41138" i="1" s="1"/>
  <c r="A41139" i="1" s="1"/>
  <c r="A41140" i="1" s="1"/>
  <c r="A41141" i="1" s="1"/>
  <c r="A41142" i="1" s="1"/>
  <c r="A41143" i="1" s="1"/>
  <c r="A41144" i="1" s="1"/>
  <c r="A41145" i="1" s="1"/>
  <c r="A41146" i="1" s="1"/>
  <c r="A41147" i="1" s="1"/>
  <c r="A41148" i="1" s="1"/>
  <c r="A41149" i="1" s="1"/>
  <c r="A41150" i="1" s="1"/>
  <c r="A41151" i="1" s="1"/>
  <c r="A41152" i="1" s="1"/>
  <c r="A41153" i="1" s="1"/>
  <c r="A41154" i="1" s="1"/>
  <c r="A41155" i="1" s="1"/>
  <c r="A41156" i="1" s="1"/>
  <c r="A41157" i="1" s="1"/>
  <c r="A41158" i="1" s="1"/>
  <c r="A41159" i="1" s="1"/>
  <c r="A41160" i="1" s="1"/>
  <c r="A41161" i="1" s="1"/>
  <c r="A41162" i="1" s="1"/>
  <c r="A41163" i="1" s="1"/>
  <c r="A41164" i="1" s="1"/>
  <c r="A41165" i="1" s="1"/>
  <c r="A41166" i="1" s="1"/>
  <c r="A41167" i="1" s="1"/>
  <c r="A41168" i="1" s="1"/>
  <c r="A41169" i="1" s="1"/>
  <c r="A41170" i="1" s="1"/>
  <c r="A41171" i="1" s="1"/>
  <c r="A41172" i="1" s="1"/>
  <c r="A41173" i="1" s="1"/>
  <c r="A41174" i="1" s="1"/>
  <c r="A41175" i="1" s="1"/>
  <c r="A41176" i="1" s="1"/>
  <c r="A41177" i="1" s="1"/>
  <c r="A41178" i="1" s="1"/>
  <c r="A41179" i="1" s="1"/>
  <c r="A41180" i="1" s="1"/>
  <c r="A41181" i="1" s="1"/>
  <c r="A41182" i="1" s="1"/>
  <c r="A41183" i="1" s="1"/>
  <c r="A41184" i="1" s="1"/>
  <c r="A41185" i="1" s="1"/>
  <c r="A41186" i="1" s="1"/>
  <c r="A41187" i="1" s="1"/>
  <c r="A41188" i="1" s="1"/>
  <c r="A41189" i="1" s="1"/>
  <c r="A41190" i="1" s="1"/>
  <c r="A41191" i="1" s="1"/>
  <c r="A41192" i="1" s="1"/>
  <c r="A41193" i="1" s="1"/>
  <c r="A41194" i="1" s="1"/>
  <c r="A41195" i="1" s="1"/>
  <c r="A41196" i="1" s="1"/>
  <c r="A41197" i="1" s="1"/>
  <c r="A41198" i="1" s="1"/>
  <c r="A41199" i="1" s="1"/>
  <c r="A41200" i="1" s="1"/>
  <c r="A41201" i="1" s="1"/>
  <c r="A41202" i="1" s="1"/>
  <c r="A41203" i="1" s="1"/>
  <c r="A41204" i="1" s="1"/>
  <c r="A41205" i="1" s="1"/>
  <c r="A41206" i="1" s="1"/>
  <c r="A41207" i="1" s="1"/>
  <c r="A41208" i="1" s="1"/>
  <c r="A41209" i="1" s="1"/>
  <c r="A41210" i="1" s="1"/>
  <c r="A41211" i="1" s="1"/>
  <c r="A41212" i="1" s="1"/>
  <c r="A41213" i="1" s="1"/>
  <c r="A41214" i="1" s="1"/>
  <c r="A41215" i="1" s="1"/>
  <c r="A41216" i="1" s="1"/>
  <c r="A41217" i="1" s="1"/>
  <c r="A41218" i="1" s="1"/>
  <c r="A41219" i="1" s="1"/>
  <c r="A41220" i="1" s="1"/>
  <c r="A41221" i="1" s="1"/>
  <c r="A41222" i="1" s="1"/>
  <c r="A41223" i="1" s="1"/>
  <c r="A41224" i="1" s="1"/>
  <c r="A41225" i="1" s="1"/>
  <c r="A41226" i="1" s="1"/>
  <c r="A41227" i="1" s="1"/>
  <c r="A41228" i="1" s="1"/>
  <c r="A41229" i="1" s="1"/>
  <c r="A41230" i="1" s="1"/>
  <c r="A41231" i="1" s="1"/>
  <c r="A41232" i="1" s="1"/>
  <c r="A41233" i="1" s="1"/>
  <c r="A41234" i="1" s="1"/>
  <c r="A41235" i="1" s="1"/>
  <c r="A41236" i="1" s="1"/>
  <c r="A41237" i="1" s="1"/>
  <c r="A41238" i="1" s="1"/>
  <c r="A41239" i="1" s="1"/>
  <c r="A41240" i="1" s="1"/>
  <c r="A41241" i="1" s="1"/>
  <c r="A41242" i="1" s="1"/>
  <c r="A41243" i="1" s="1"/>
  <c r="A41244" i="1" s="1"/>
  <c r="A41245" i="1" s="1"/>
  <c r="A41246" i="1" s="1"/>
  <c r="A41247" i="1" s="1"/>
  <c r="A41248" i="1" s="1"/>
  <c r="A41249" i="1" s="1"/>
  <c r="A41250" i="1" s="1"/>
  <c r="A41251" i="1" s="1"/>
  <c r="A41252" i="1" s="1"/>
  <c r="A41253" i="1" s="1"/>
  <c r="A41254" i="1" s="1"/>
  <c r="A41255" i="1" s="1"/>
  <c r="A41256" i="1" s="1"/>
  <c r="A41257" i="1" s="1"/>
  <c r="A41258" i="1" s="1"/>
  <c r="A41259" i="1" s="1"/>
  <c r="A41260" i="1" s="1"/>
  <c r="A41261" i="1" s="1"/>
  <c r="A41262" i="1" s="1"/>
  <c r="A41263" i="1" s="1"/>
  <c r="A41264" i="1" s="1"/>
  <c r="A41265" i="1" s="1"/>
  <c r="A41266" i="1" s="1"/>
  <c r="A41267" i="1" s="1"/>
  <c r="A41268" i="1" s="1"/>
  <c r="A41269" i="1" s="1"/>
  <c r="A41270" i="1" s="1"/>
  <c r="A41271" i="1" s="1"/>
  <c r="A41272" i="1" s="1"/>
  <c r="A41273" i="1" s="1"/>
  <c r="A41274" i="1" s="1"/>
  <c r="A41275" i="1" s="1"/>
  <c r="A41276" i="1" s="1"/>
  <c r="A41277" i="1" s="1"/>
  <c r="A41278" i="1" s="1"/>
  <c r="A41279" i="1" s="1"/>
  <c r="A41280" i="1" s="1"/>
  <c r="A41281" i="1" s="1"/>
  <c r="A41282" i="1" s="1"/>
  <c r="A41283" i="1" s="1"/>
  <c r="A41284" i="1" s="1"/>
  <c r="A41285" i="1" s="1"/>
  <c r="A41286" i="1" s="1"/>
  <c r="A41287" i="1" s="1"/>
  <c r="A41288" i="1" s="1"/>
  <c r="A41289" i="1" s="1"/>
  <c r="A41290" i="1" s="1"/>
  <c r="A41291" i="1" s="1"/>
  <c r="A41292" i="1" s="1"/>
  <c r="A41293" i="1" s="1"/>
  <c r="A41294" i="1" s="1"/>
  <c r="A41295" i="1" s="1"/>
  <c r="A41296" i="1" s="1"/>
  <c r="A41297" i="1" s="1"/>
  <c r="A41298" i="1" s="1"/>
  <c r="A41299" i="1" s="1"/>
  <c r="A41300" i="1" s="1"/>
  <c r="A41301" i="1" s="1"/>
  <c r="A41302" i="1" s="1"/>
  <c r="A41303" i="1" s="1"/>
  <c r="A41304" i="1" s="1"/>
  <c r="A41305" i="1" s="1"/>
  <c r="A41306" i="1" s="1"/>
  <c r="A41307" i="1" s="1"/>
  <c r="A41308" i="1" s="1"/>
  <c r="A41309" i="1" s="1"/>
  <c r="A41310" i="1" s="1"/>
  <c r="A41311" i="1" s="1"/>
  <c r="A41312" i="1" s="1"/>
  <c r="A41313" i="1" s="1"/>
  <c r="A41314" i="1" s="1"/>
  <c r="A41315" i="1" s="1"/>
  <c r="A41316" i="1" s="1"/>
  <c r="A41317" i="1" s="1"/>
  <c r="A41318" i="1" s="1"/>
  <c r="A41319" i="1" s="1"/>
  <c r="A41320" i="1" s="1"/>
  <c r="A41321" i="1" s="1"/>
  <c r="A41322" i="1" s="1"/>
  <c r="A41323" i="1" s="1"/>
  <c r="A41324" i="1" s="1"/>
  <c r="A41325" i="1" s="1"/>
  <c r="A41326" i="1" s="1"/>
  <c r="A41327" i="1" s="1"/>
  <c r="A41328" i="1" s="1"/>
  <c r="A41329" i="1" s="1"/>
  <c r="A41330" i="1" s="1"/>
  <c r="A41331" i="1" s="1"/>
  <c r="A41332" i="1" s="1"/>
  <c r="A41333" i="1" s="1"/>
  <c r="A41334" i="1" s="1"/>
  <c r="A41335" i="1" s="1"/>
  <c r="A41336" i="1" s="1"/>
  <c r="A41337" i="1" s="1"/>
  <c r="A41338" i="1" s="1"/>
  <c r="A41339" i="1" s="1"/>
  <c r="A41340" i="1" s="1"/>
  <c r="A41341" i="1" s="1"/>
  <c r="A41342" i="1" s="1"/>
  <c r="A41343" i="1" s="1"/>
  <c r="A41344" i="1" s="1"/>
  <c r="A41345" i="1" s="1"/>
  <c r="A41346" i="1" s="1"/>
  <c r="A41347" i="1" s="1"/>
  <c r="A41348" i="1" s="1"/>
  <c r="A41349" i="1" s="1"/>
  <c r="A41350" i="1" s="1"/>
  <c r="A41351" i="1" s="1"/>
  <c r="A41352" i="1" s="1"/>
  <c r="A41353" i="1" s="1"/>
  <c r="A41354" i="1" s="1"/>
  <c r="A41355" i="1" s="1"/>
  <c r="A41356" i="1" s="1"/>
  <c r="A41357" i="1" s="1"/>
  <c r="A41358" i="1" s="1"/>
  <c r="A41359" i="1" s="1"/>
  <c r="A41360" i="1" s="1"/>
  <c r="A41361" i="1" s="1"/>
  <c r="A41362" i="1" s="1"/>
  <c r="A41363" i="1" s="1"/>
  <c r="A41364" i="1" s="1"/>
  <c r="A41365" i="1" s="1"/>
  <c r="A41366" i="1" s="1"/>
  <c r="A41367" i="1" s="1"/>
  <c r="A41368" i="1" s="1"/>
  <c r="A41369" i="1" s="1"/>
  <c r="A41370" i="1" s="1"/>
  <c r="A41371" i="1" s="1"/>
  <c r="A41372" i="1" s="1"/>
  <c r="A41373" i="1" s="1"/>
  <c r="A41374" i="1" s="1"/>
  <c r="A41375" i="1" s="1"/>
  <c r="A41376" i="1" s="1"/>
  <c r="A41377" i="1" s="1"/>
  <c r="A41378" i="1" s="1"/>
  <c r="A41379" i="1" s="1"/>
  <c r="A41380" i="1" s="1"/>
  <c r="A41381" i="1" s="1"/>
  <c r="A41382" i="1" s="1"/>
  <c r="A41383" i="1" s="1"/>
  <c r="A41384" i="1" s="1"/>
  <c r="A41385" i="1" s="1"/>
  <c r="A41386" i="1" s="1"/>
  <c r="A41387" i="1" s="1"/>
  <c r="A41388" i="1" s="1"/>
  <c r="A41389" i="1" s="1"/>
  <c r="A41390" i="1" s="1"/>
  <c r="A41391" i="1" s="1"/>
  <c r="A41392" i="1" s="1"/>
  <c r="A41393" i="1" s="1"/>
  <c r="A41394" i="1" s="1"/>
  <c r="A41395" i="1" s="1"/>
  <c r="A41396" i="1" s="1"/>
  <c r="A41397" i="1" s="1"/>
  <c r="A41398" i="1" s="1"/>
  <c r="A41399" i="1" s="1"/>
  <c r="A41400" i="1" s="1"/>
  <c r="A41401" i="1" s="1"/>
  <c r="A41402" i="1" s="1"/>
  <c r="A41403" i="1" s="1"/>
  <c r="A41404" i="1" s="1"/>
  <c r="A41405" i="1" s="1"/>
  <c r="A41406" i="1" s="1"/>
  <c r="A41407" i="1" s="1"/>
  <c r="A41408" i="1" s="1"/>
  <c r="A41409" i="1" s="1"/>
  <c r="A41410" i="1" s="1"/>
  <c r="A41411" i="1" s="1"/>
  <c r="A41412" i="1" s="1"/>
  <c r="A41413" i="1" s="1"/>
  <c r="A41414" i="1" s="1"/>
  <c r="A41415" i="1" s="1"/>
  <c r="A41416" i="1" s="1"/>
  <c r="A41417" i="1" s="1"/>
  <c r="A41418" i="1" s="1"/>
  <c r="A41419" i="1" s="1"/>
  <c r="A41420" i="1" s="1"/>
  <c r="A41421" i="1" s="1"/>
  <c r="A41422" i="1" s="1"/>
  <c r="A41423" i="1" s="1"/>
  <c r="A41424" i="1" s="1"/>
  <c r="A41425" i="1" s="1"/>
  <c r="A41426" i="1" s="1"/>
  <c r="A41427" i="1" s="1"/>
  <c r="A41428" i="1" s="1"/>
  <c r="A41429" i="1" s="1"/>
  <c r="A41430" i="1" s="1"/>
  <c r="A41431" i="1" s="1"/>
  <c r="A41432" i="1" s="1"/>
  <c r="A41433" i="1" s="1"/>
  <c r="A41434" i="1" s="1"/>
  <c r="A41435" i="1" s="1"/>
  <c r="A41436" i="1" s="1"/>
  <c r="A41437" i="1" s="1"/>
  <c r="A41438" i="1" s="1"/>
  <c r="A41439" i="1" s="1"/>
  <c r="A41440" i="1" s="1"/>
  <c r="A41441" i="1" s="1"/>
  <c r="A41442" i="1" s="1"/>
  <c r="A41443" i="1" s="1"/>
  <c r="A41444" i="1" s="1"/>
  <c r="A41445" i="1" s="1"/>
  <c r="A41446" i="1" s="1"/>
  <c r="A41447" i="1" s="1"/>
  <c r="A41448" i="1" s="1"/>
  <c r="A41449" i="1" s="1"/>
  <c r="A41450" i="1" s="1"/>
  <c r="A41451" i="1" s="1"/>
  <c r="A41452" i="1" s="1"/>
  <c r="A41453" i="1" s="1"/>
  <c r="A41454" i="1" s="1"/>
  <c r="A41455" i="1" s="1"/>
  <c r="A41456" i="1" s="1"/>
  <c r="A41457" i="1" s="1"/>
  <c r="A41458" i="1" s="1"/>
  <c r="A41459" i="1" s="1"/>
  <c r="A41460" i="1" s="1"/>
  <c r="A41461" i="1" s="1"/>
  <c r="A41462" i="1" s="1"/>
  <c r="A41463" i="1" s="1"/>
  <c r="A41464" i="1" s="1"/>
  <c r="A41465" i="1" s="1"/>
  <c r="A41466" i="1" s="1"/>
  <c r="A41467" i="1" s="1"/>
  <c r="A41468" i="1" s="1"/>
  <c r="A41469" i="1" s="1"/>
  <c r="A41470" i="1" s="1"/>
  <c r="A41471" i="1" s="1"/>
  <c r="A41472" i="1" s="1"/>
  <c r="A41473" i="1" s="1"/>
  <c r="A41474" i="1" s="1"/>
  <c r="A41475" i="1" s="1"/>
  <c r="A41476" i="1" s="1"/>
  <c r="A41477" i="1" s="1"/>
  <c r="A41478" i="1" s="1"/>
  <c r="A41479" i="1" s="1"/>
  <c r="A41480" i="1" s="1"/>
  <c r="A41481" i="1" s="1"/>
  <c r="A41482" i="1" s="1"/>
  <c r="A41483" i="1" s="1"/>
  <c r="A41484" i="1" s="1"/>
  <c r="A41485" i="1" s="1"/>
  <c r="A41486" i="1" s="1"/>
  <c r="A41487" i="1" s="1"/>
  <c r="A41488" i="1" s="1"/>
  <c r="A41489" i="1" s="1"/>
  <c r="A41490" i="1" s="1"/>
  <c r="A41491" i="1" s="1"/>
  <c r="A41492" i="1" s="1"/>
  <c r="A41493" i="1" s="1"/>
  <c r="A41494" i="1" s="1"/>
  <c r="A41495" i="1" s="1"/>
  <c r="A41496" i="1" s="1"/>
  <c r="A41497" i="1" s="1"/>
  <c r="A41498" i="1" s="1"/>
  <c r="A41499" i="1" s="1"/>
  <c r="A41500" i="1" s="1"/>
  <c r="A41501" i="1" s="1"/>
  <c r="A41502" i="1" s="1"/>
  <c r="A41503" i="1" s="1"/>
  <c r="A41504" i="1" s="1"/>
  <c r="A41505" i="1" s="1"/>
  <c r="A41506" i="1" s="1"/>
  <c r="A41507" i="1" s="1"/>
  <c r="A41508" i="1" s="1"/>
  <c r="A41509" i="1" s="1"/>
  <c r="A41510" i="1" s="1"/>
  <c r="A41511" i="1" s="1"/>
  <c r="A41512" i="1" s="1"/>
  <c r="A41513" i="1" s="1"/>
  <c r="A41514" i="1" s="1"/>
  <c r="A41515" i="1" s="1"/>
  <c r="A41516" i="1" s="1"/>
  <c r="A41517" i="1" s="1"/>
  <c r="A41518" i="1" s="1"/>
  <c r="A41519" i="1" s="1"/>
  <c r="A41520" i="1" s="1"/>
  <c r="A41521" i="1" s="1"/>
  <c r="A41522" i="1" s="1"/>
  <c r="A41523" i="1" s="1"/>
  <c r="A41524" i="1" s="1"/>
  <c r="A41525" i="1" s="1"/>
  <c r="A41526" i="1" s="1"/>
  <c r="A41527" i="1" s="1"/>
  <c r="A41528" i="1" s="1"/>
  <c r="A41529" i="1" s="1"/>
  <c r="A41530" i="1" s="1"/>
  <c r="A41531" i="1" s="1"/>
  <c r="A41532" i="1" s="1"/>
  <c r="A41533" i="1" s="1"/>
  <c r="A41534" i="1" s="1"/>
  <c r="A41535" i="1" s="1"/>
  <c r="A41536" i="1" s="1"/>
  <c r="A41537" i="1" s="1"/>
  <c r="A41538" i="1" s="1"/>
  <c r="A41539" i="1" s="1"/>
  <c r="A41540" i="1" s="1"/>
  <c r="A41541" i="1" s="1"/>
  <c r="A41542" i="1" s="1"/>
  <c r="A41543" i="1" s="1"/>
  <c r="A41544" i="1" s="1"/>
  <c r="A41545" i="1" s="1"/>
  <c r="A41546" i="1" s="1"/>
  <c r="A41547" i="1" s="1"/>
  <c r="A41548" i="1" s="1"/>
  <c r="A41549" i="1" s="1"/>
  <c r="A41550" i="1" s="1"/>
  <c r="A41551" i="1" s="1"/>
  <c r="A41552" i="1" s="1"/>
  <c r="A41553" i="1" s="1"/>
  <c r="A41554" i="1" s="1"/>
  <c r="A41555" i="1" s="1"/>
  <c r="A41556" i="1" s="1"/>
  <c r="A41557" i="1" s="1"/>
  <c r="A41558" i="1" s="1"/>
  <c r="A41559" i="1" s="1"/>
  <c r="A41560" i="1" s="1"/>
  <c r="A41561" i="1" s="1"/>
  <c r="A41562" i="1" s="1"/>
  <c r="A41563" i="1" s="1"/>
  <c r="A41564" i="1" s="1"/>
  <c r="A41565" i="1" s="1"/>
  <c r="A41566" i="1" s="1"/>
  <c r="A41567" i="1" s="1"/>
  <c r="A41568" i="1" s="1"/>
  <c r="A41569" i="1" s="1"/>
  <c r="A41570" i="1" s="1"/>
  <c r="A41571" i="1" s="1"/>
  <c r="A41572" i="1" s="1"/>
  <c r="A41573" i="1" s="1"/>
  <c r="A41574" i="1" s="1"/>
  <c r="A41575" i="1" s="1"/>
  <c r="A41576" i="1" s="1"/>
  <c r="A41577" i="1" s="1"/>
  <c r="A41578" i="1" s="1"/>
  <c r="A41579" i="1" s="1"/>
  <c r="A41580" i="1" s="1"/>
  <c r="A41581" i="1" s="1"/>
  <c r="A41582" i="1" s="1"/>
  <c r="A41583" i="1" s="1"/>
  <c r="A41584" i="1" s="1"/>
  <c r="A41585" i="1" s="1"/>
  <c r="A41586" i="1" s="1"/>
  <c r="A41587" i="1" s="1"/>
  <c r="A41588" i="1" s="1"/>
  <c r="A41589" i="1" s="1"/>
  <c r="A41590" i="1" s="1"/>
  <c r="A41591" i="1" s="1"/>
  <c r="A41592" i="1" s="1"/>
  <c r="A41593" i="1" s="1"/>
  <c r="A41594" i="1" s="1"/>
  <c r="A41595" i="1" s="1"/>
  <c r="A41596" i="1" s="1"/>
  <c r="A41597" i="1" s="1"/>
  <c r="A41598" i="1" s="1"/>
  <c r="A41599" i="1" s="1"/>
  <c r="A41600" i="1" s="1"/>
  <c r="A41601" i="1" s="1"/>
  <c r="A41602" i="1" s="1"/>
  <c r="A41603" i="1" s="1"/>
  <c r="A41604" i="1" s="1"/>
  <c r="A41605" i="1" s="1"/>
  <c r="A41606" i="1" s="1"/>
  <c r="A41607" i="1" s="1"/>
  <c r="A41608" i="1" s="1"/>
  <c r="A41609" i="1" s="1"/>
  <c r="A41610" i="1" s="1"/>
  <c r="A41611" i="1" s="1"/>
  <c r="A41612" i="1" s="1"/>
  <c r="A41613" i="1" s="1"/>
  <c r="A41614" i="1" s="1"/>
  <c r="A41615" i="1" s="1"/>
  <c r="A41616" i="1" s="1"/>
  <c r="A41617" i="1" s="1"/>
  <c r="A41618" i="1" s="1"/>
  <c r="A41619" i="1" s="1"/>
  <c r="A41620" i="1" s="1"/>
  <c r="A41621" i="1" s="1"/>
  <c r="A41622" i="1" s="1"/>
  <c r="A41623" i="1" s="1"/>
  <c r="A41624" i="1" s="1"/>
  <c r="A41625" i="1" s="1"/>
  <c r="A41626" i="1" s="1"/>
  <c r="A41627" i="1" s="1"/>
  <c r="A41628" i="1" s="1"/>
  <c r="A41629" i="1" s="1"/>
  <c r="A41630" i="1" s="1"/>
  <c r="A41631" i="1" s="1"/>
  <c r="A41632" i="1" s="1"/>
  <c r="A41633" i="1" s="1"/>
  <c r="A41634" i="1" s="1"/>
  <c r="A41635" i="1" s="1"/>
  <c r="A41636" i="1" s="1"/>
  <c r="A41637" i="1" s="1"/>
  <c r="A41638" i="1" s="1"/>
  <c r="A41639" i="1" s="1"/>
  <c r="A41640" i="1" s="1"/>
  <c r="A41641" i="1" s="1"/>
  <c r="A41642" i="1" s="1"/>
  <c r="A41643" i="1" s="1"/>
  <c r="A41644" i="1" s="1"/>
  <c r="A41645" i="1" s="1"/>
  <c r="A41646" i="1" s="1"/>
  <c r="A41647" i="1" s="1"/>
  <c r="A41648" i="1" s="1"/>
  <c r="A41649" i="1" s="1"/>
  <c r="A41650" i="1" s="1"/>
  <c r="A41651" i="1" s="1"/>
  <c r="A41652" i="1" s="1"/>
  <c r="A41653" i="1" s="1"/>
  <c r="A41654" i="1" s="1"/>
  <c r="A41655" i="1" s="1"/>
  <c r="A41656" i="1" s="1"/>
  <c r="A41657" i="1" s="1"/>
  <c r="A41658" i="1" s="1"/>
  <c r="A41659" i="1" s="1"/>
  <c r="A41660" i="1" s="1"/>
  <c r="A41661" i="1" s="1"/>
  <c r="A41662" i="1" s="1"/>
  <c r="A41663" i="1" s="1"/>
  <c r="A41664" i="1" s="1"/>
  <c r="A41665" i="1" s="1"/>
  <c r="A41666" i="1" s="1"/>
  <c r="A41667" i="1" s="1"/>
  <c r="A41668" i="1" s="1"/>
  <c r="A41669" i="1" s="1"/>
  <c r="A41670" i="1" s="1"/>
  <c r="A41671" i="1" s="1"/>
  <c r="A41672" i="1" s="1"/>
  <c r="A41673" i="1" s="1"/>
  <c r="A41674" i="1" s="1"/>
  <c r="A41675" i="1" s="1"/>
  <c r="A41676" i="1" s="1"/>
  <c r="A41677" i="1" s="1"/>
  <c r="A41678" i="1" s="1"/>
  <c r="A41679" i="1" s="1"/>
  <c r="A41680" i="1" s="1"/>
  <c r="A41681" i="1" s="1"/>
  <c r="A41682" i="1" s="1"/>
  <c r="A41683" i="1" s="1"/>
  <c r="A41684" i="1" s="1"/>
  <c r="A41685" i="1" s="1"/>
  <c r="A41686" i="1" s="1"/>
  <c r="A41687" i="1" s="1"/>
  <c r="A41688" i="1" s="1"/>
  <c r="A41689" i="1" s="1"/>
  <c r="A41690" i="1" s="1"/>
  <c r="A41691" i="1" s="1"/>
  <c r="A41692" i="1" s="1"/>
  <c r="A41693" i="1" s="1"/>
  <c r="A41694" i="1" s="1"/>
  <c r="A41695" i="1" s="1"/>
  <c r="A41696" i="1" s="1"/>
  <c r="A41697" i="1" s="1"/>
  <c r="A41698" i="1" s="1"/>
  <c r="A41699" i="1" s="1"/>
  <c r="A41700" i="1" s="1"/>
  <c r="A41701" i="1" s="1"/>
  <c r="A41702" i="1" s="1"/>
  <c r="A41703" i="1" s="1"/>
  <c r="A41704" i="1" s="1"/>
  <c r="A41705" i="1" s="1"/>
  <c r="A41706" i="1" s="1"/>
  <c r="A41707" i="1" s="1"/>
  <c r="A41708" i="1" s="1"/>
  <c r="A41709" i="1" s="1"/>
  <c r="A41710" i="1" s="1"/>
  <c r="A41711" i="1" s="1"/>
  <c r="A41712" i="1" s="1"/>
  <c r="A41713" i="1" s="1"/>
  <c r="A41714" i="1" s="1"/>
  <c r="A41715" i="1" s="1"/>
  <c r="A41716" i="1" s="1"/>
  <c r="A41717" i="1" s="1"/>
  <c r="A41718" i="1" s="1"/>
  <c r="A41719" i="1" s="1"/>
  <c r="A41720" i="1" s="1"/>
  <c r="A41721" i="1" s="1"/>
  <c r="A41722" i="1" s="1"/>
  <c r="A41723" i="1" s="1"/>
  <c r="A41724" i="1" s="1"/>
  <c r="A41725" i="1" s="1"/>
  <c r="A41726" i="1" s="1"/>
  <c r="A41727" i="1" s="1"/>
  <c r="A41728" i="1" s="1"/>
  <c r="A41729" i="1" s="1"/>
  <c r="A41730" i="1" s="1"/>
  <c r="A41731" i="1" s="1"/>
  <c r="A41732" i="1" s="1"/>
  <c r="A41733" i="1" s="1"/>
  <c r="A41734" i="1" s="1"/>
  <c r="A41735" i="1" s="1"/>
  <c r="A41736" i="1" s="1"/>
  <c r="A41737" i="1" s="1"/>
  <c r="A41738" i="1" s="1"/>
  <c r="A41739" i="1" s="1"/>
  <c r="A41740" i="1" s="1"/>
  <c r="A41741" i="1" s="1"/>
  <c r="A41742" i="1" s="1"/>
  <c r="A41743" i="1" s="1"/>
  <c r="A41744" i="1" s="1"/>
  <c r="A41745" i="1" s="1"/>
  <c r="A41746" i="1" s="1"/>
  <c r="A41747" i="1" s="1"/>
  <c r="A41748" i="1" s="1"/>
  <c r="A41749" i="1" s="1"/>
  <c r="A41750" i="1" s="1"/>
  <c r="A41751" i="1" s="1"/>
  <c r="A41752" i="1" s="1"/>
  <c r="A41753" i="1" s="1"/>
  <c r="A41754" i="1" s="1"/>
  <c r="A41755" i="1" s="1"/>
  <c r="A41756" i="1" s="1"/>
  <c r="A41757" i="1" s="1"/>
  <c r="A41758" i="1" s="1"/>
  <c r="A41759" i="1" s="1"/>
  <c r="A41760" i="1" s="1"/>
  <c r="A41761" i="1" s="1"/>
  <c r="A41762" i="1" s="1"/>
  <c r="A41763" i="1" s="1"/>
  <c r="A41764" i="1" s="1"/>
  <c r="A41765" i="1" s="1"/>
  <c r="A41766" i="1" s="1"/>
  <c r="A41767" i="1" s="1"/>
  <c r="A41768" i="1" s="1"/>
  <c r="A41769" i="1" s="1"/>
  <c r="A41770" i="1" s="1"/>
  <c r="A41771" i="1" s="1"/>
  <c r="A41772" i="1" s="1"/>
  <c r="A41773" i="1" s="1"/>
  <c r="A41774" i="1" s="1"/>
  <c r="A41775" i="1" s="1"/>
  <c r="A41776" i="1" s="1"/>
  <c r="A41777" i="1" s="1"/>
  <c r="A41778" i="1" s="1"/>
  <c r="A41779" i="1" s="1"/>
  <c r="A41780" i="1" s="1"/>
  <c r="A41781" i="1" s="1"/>
  <c r="A41782" i="1" s="1"/>
  <c r="A41783" i="1" s="1"/>
  <c r="A41784" i="1" s="1"/>
  <c r="A41785" i="1" s="1"/>
  <c r="A41786" i="1" s="1"/>
  <c r="A41787" i="1" s="1"/>
  <c r="A41788" i="1" s="1"/>
  <c r="A41789" i="1" s="1"/>
  <c r="A41790" i="1" s="1"/>
  <c r="A41791" i="1" s="1"/>
  <c r="A41792" i="1" s="1"/>
  <c r="A41793" i="1" s="1"/>
  <c r="A41794" i="1" s="1"/>
  <c r="A41795" i="1" s="1"/>
  <c r="A41796" i="1" s="1"/>
  <c r="A41797" i="1" s="1"/>
  <c r="A41798" i="1" s="1"/>
  <c r="A41799" i="1" s="1"/>
  <c r="A41800" i="1" s="1"/>
  <c r="A41801" i="1" s="1"/>
  <c r="A41802" i="1" s="1"/>
  <c r="A41803" i="1" s="1"/>
  <c r="A41804" i="1" s="1"/>
  <c r="A41805" i="1" s="1"/>
  <c r="A41806" i="1" s="1"/>
  <c r="A41807" i="1" s="1"/>
  <c r="A41808" i="1" s="1"/>
  <c r="A41809" i="1" s="1"/>
  <c r="A41810" i="1" s="1"/>
  <c r="A41811" i="1" s="1"/>
  <c r="A41812" i="1" s="1"/>
  <c r="A41813" i="1" s="1"/>
  <c r="A41814" i="1" s="1"/>
  <c r="A41815" i="1" s="1"/>
  <c r="A41816" i="1" s="1"/>
  <c r="A41817" i="1" s="1"/>
  <c r="A41818" i="1" s="1"/>
  <c r="A41819" i="1" s="1"/>
  <c r="A41820" i="1" s="1"/>
  <c r="A41821" i="1" s="1"/>
  <c r="A41822" i="1" s="1"/>
  <c r="A41823" i="1" s="1"/>
  <c r="A41824" i="1" s="1"/>
  <c r="A41825" i="1" s="1"/>
  <c r="A41826" i="1" s="1"/>
  <c r="A41827" i="1" s="1"/>
  <c r="A41828" i="1" s="1"/>
  <c r="A41829" i="1" s="1"/>
  <c r="A41830" i="1" s="1"/>
  <c r="A41831" i="1" s="1"/>
  <c r="A41832" i="1" s="1"/>
  <c r="A41833" i="1" s="1"/>
  <c r="A41834" i="1" s="1"/>
  <c r="A41835" i="1" s="1"/>
  <c r="A41836" i="1" s="1"/>
  <c r="A41837" i="1" s="1"/>
  <c r="A41838" i="1" s="1"/>
  <c r="A41839" i="1" s="1"/>
  <c r="A41840" i="1" s="1"/>
  <c r="A41841" i="1" s="1"/>
  <c r="A41842" i="1" s="1"/>
  <c r="A41843" i="1" s="1"/>
  <c r="A41844" i="1" s="1"/>
  <c r="A41845" i="1" s="1"/>
  <c r="A41846" i="1" s="1"/>
  <c r="A41847" i="1" s="1"/>
  <c r="A41848" i="1" s="1"/>
  <c r="A41849" i="1" s="1"/>
  <c r="A41850" i="1" s="1"/>
  <c r="A41851" i="1" s="1"/>
  <c r="A41852" i="1" s="1"/>
  <c r="A41853" i="1" s="1"/>
  <c r="A41854" i="1" s="1"/>
  <c r="A41855" i="1" s="1"/>
  <c r="A41856" i="1" s="1"/>
  <c r="A41857" i="1" s="1"/>
  <c r="A41858" i="1" s="1"/>
  <c r="A41859" i="1" s="1"/>
  <c r="A41860" i="1" s="1"/>
  <c r="A41861" i="1" s="1"/>
  <c r="A41862" i="1" s="1"/>
  <c r="A41863" i="1" s="1"/>
  <c r="A41864" i="1" s="1"/>
  <c r="A41865" i="1" s="1"/>
  <c r="A41866" i="1" s="1"/>
  <c r="A41867" i="1" s="1"/>
  <c r="A41868" i="1" s="1"/>
  <c r="A41869" i="1" s="1"/>
  <c r="A41870" i="1" s="1"/>
  <c r="A41871" i="1" s="1"/>
  <c r="A41872" i="1" s="1"/>
  <c r="A41873" i="1" s="1"/>
  <c r="A41874" i="1" s="1"/>
  <c r="A41875" i="1" s="1"/>
  <c r="A41876" i="1" s="1"/>
  <c r="A41877" i="1" s="1"/>
  <c r="A41878" i="1" s="1"/>
  <c r="A41879" i="1" s="1"/>
  <c r="A41880" i="1" s="1"/>
  <c r="A41881" i="1" s="1"/>
  <c r="A41882" i="1" s="1"/>
  <c r="A41883" i="1" s="1"/>
  <c r="A41884" i="1" s="1"/>
  <c r="A41885" i="1" s="1"/>
  <c r="A41886" i="1" s="1"/>
  <c r="A41887" i="1" s="1"/>
  <c r="A41888" i="1" s="1"/>
  <c r="A41889" i="1" s="1"/>
  <c r="A41890" i="1" s="1"/>
  <c r="A41891" i="1" s="1"/>
  <c r="A41892" i="1" s="1"/>
  <c r="A41893" i="1" s="1"/>
  <c r="A41894" i="1" s="1"/>
  <c r="A41895" i="1" s="1"/>
  <c r="A41896" i="1" s="1"/>
  <c r="A41897" i="1" s="1"/>
  <c r="A41898" i="1" s="1"/>
  <c r="A41899" i="1" s="1"/>
  <c r="A41900" i="1" s="1"/>
  <c r="A41901" i="1" s="1"/>
  <c r="A41902" i="1" s="1"/>
  <c r="A41903" i="1" s="1"/>
  <c r="A41904" i="1" s="1"/>
  <c r="A41905" i="1" s="1"/>
  <c r="A41906" i="1" s="1"/>
  <c r="A41907" i="1" s="1"/>
  <c r="A41908" i="1" s="1"/>
  <c r="A41909" i="1" s="1"/>
  <c r="A41910" i="1" s="1"/>
  <c r="A41911" i="1" s="1"/>
  <c r="A41912" i="1" s="1"/>
  <c r="A41913" i="1" s="1"/>
  <c r="A41914" i="1" s="1"/>
  <c r="A41915" i="1" s="1"/>
  <c r="A41916" i="1" s="1"/>
  <c r="A41917" i="1" s="1"/>
  <c r="A41918" i="1" s="1"/>
  <c r="A41919" i="1" s="1"/>
  <c r="A41920" i="1" s="1"/>
  <c r="A41921" i="1" s="1"/>
  <c r="A41922" i="1" s="1"/>
  <c r="A41923" i="1" s="1"/>
  <c r="A41924" i="1" s="1"/>
  <c r="A41925" i="1" s="1"/>
  <c r="A41926" i="1" s="1"/>
  <c r="A41927" i="1" s="1"/>
  <c r="A41928" i="1" s="1"/>
  <c r="A41929" i="1" s="1"/>
  <c r="A41930" i="1" s="1"/>
  <c r="A41931" i="1" s="1"/>
  <c r="A41932" i="1" s="1"/>
  <c r="A41933" i="1" s="1"/>
  <c r="A41934" i="1" s="1"/>
  <c r="A41935" i="1" s="1"/>
  <c r="A41936" i="1" s="1"/>
  <c r="A41937" i="1" s="1"/>
  <c r="A41938" i="1" s="1"/>
  <c r="A41939" i="1" s="1"/>
  <c r="A41940" i="1" s="1"/>
  <c r="A41941" i="1" s="1"/>
  <c r="A41942" i="1" s="1"/>
  <c r="A41943" i="1" s="1"/>
  <c r="A41944" i="1" s="1"/>
  <c r="A41945" i="1" s="1"/>
  <c r="A41946" i="1" s="1"/>
  <c r="A41947" i="1" s="1"/>
  <c r="A41948" i="1" s="1"/>
  <c r="A41949" i="1" s="1"/>
  <c r="A41950" i="1" s="1"/>
  <c r="A41951" i="1" s="1"/>
  <c r="A41952" i="1" s="1"/>
  <c r="A41953" i="1" s="1"/>
  <c r="A41954" i="1" s="1"/>
  <c r="A41955" i="1" s="1"/>
  <c r="A41956" i="1" s="1"/>
  <c r="A41957" i="1" s="1"/>
  <c r="A41958" i="1" s="1"/>
  <c r="A41959" i="1" s="1"/>
  <c r="A41960" i="1" s="1"/>
  <c r="A41961" i="1" s="1"/>
  <c r="A41962" i="1" s="1"/>
  <c r="A41963" i="1" s="1"/>
  <c r="A41964" i="1" s="1"/>
  <c r="A41965" i="1" s="1"/>
  <c r="A41966" i="1" s="1"/>
  <c r="A41967" i="1" s="1"/>
  <c r="A41968" i="1" s="1"/>
  <c r="A41969" i="1" s="1"/>
  <c r="A41970" i="1" s="1"/>
  <c r="A41971" i="1" s="1"/>
  <c r="A41972" i="1" s="1"/>
  <c r="A41973" i="1" s="1"/>
  <c r="A41974" i="1" s="1"/>
  <c r="A41975" i="1" s="1"/>
  <c r="A41976" i="1" s="1"/>
  <c r="A41977" i="1" s="1"/>
  <c r="A41978" i="1" s="1"/>
  <c r="A41979" i="1" s="1"/>
  <c r="A41980" i="1" s="1"/>
  <c r="A41981" i="1" s="1"/>
  <c r="A41982" i="1" s="1"/>
  <c r="A41983" i="1" s="1"/>
  <c r="A41984" i="1" s="1"/>
  <c r="A41985" i="1" s="1"/>
  <c r="A41986" i="1" s="1"/>
  <c r="A41987" i="1" s="1"/>
  <c r="A41988" i="1" s="1"/>
  <c r="A41989" i="1" s="1"/>
  <c r="A41990" i="1" s="1"/>
  <c r="A41991" i="1" s="1"/>
  <c r="A41992" i="1" s="1"/>
  <c r="A41993" i="1" s="1"/>
  <c r="A41994" i="1" s="1"/>
  <c r="A41995" i="1" s="1"/>
  <c r="A41996" i="1" s="1"/>
  <c r="A41997" i="1" s="1"/>
  <c r="A41998" i="1" s="1"/>
  <c r="A41999" i="1" s="1"/>
  <c r="A42000" i="1" s="1"/>
  <c r="A42001" i="1" s="1"/>
  <c r="A42002" i="1" s="1"/>
  <c r="A42003" i="1" s="1"/>
  <c r="A42004" i="1" s="1"/>
  <c r="A42005" i="1" s="1"/>
  <c r="A42006" i="1" s="1"/>
  <c r="A42007" i="1" s="1"/>
  <c r="A42008" i="1" s="1"/>
  <c r="A42009" i="1" s="1"/>
  <c r="A42010" i="1" s="1"/>
  <c r="A42011" i="1" s="1"/>
  <c r="A42012" i="1" s="1"/>
  <c r="A42013" i="1" s="1"/>
  <c r="A42014" i="1" s="1"/>
  <c r="A42015" i="1" s="1"/>
  <c r="A42016" i="1" s="1"/>
  <c r="A42017" i="1" s="1"/>
  <c r="A42018" i="1" s="1"/>
  <c r="A42019" i="1" s="1"/>
  <c r="A42020" i="1" s="1"/>
  <c r="A42021" i="1" s="1"/>
  <c r="A42022" i="1" s="1"/>
  <c r="A42023" i="1" s="1"/>
  <c r="A42024" i="1" s="1"/>
  <c r="A42025" i="1" s="1"/>
  <c r="A42026" i="1" s="1"/>
  <c r="A42027" i="1" s="1"/>
  <c r="A42028" i="1" s="1"/>
  <c r="A42029" i="1" s="1"/>
  <c r="A42030" i="1" s="1"/>
  <c r="A42031" i="1" s="1"/>
  <c r="A42032" i="1" s="1"/>
  <c r="A42033" i="1" s="1"/>
  <c r="A42034" i="1" s="1"/>
  <c r="A42035" i="1" s="1"/>
  <c r="A42036" i="1" s="1"/>
  <c r="A42037" i="1" s="1"/>
  <c r="A42038" i="1" s="1"/>
  <c r="A42039" i="1" s="1"/>
  <c r="A42040" i="1" s="1"/>
  <c r="A42041" i="1" s="1"/>
  <c r="A42042" i="1" s="1"/>
  <c r="A42043" i="1" s="1"/>
  <c r="A42044" i="1" s="1"/>
  <c r="A42045" i="1" s="1"/>
  <c r="A42046" i="1" s="1"/>
  <c r="A42047" i="1" s="1"/>
  <c r="A42048" i="1" s="1"/>
  <c r="A42049" i="1" s="1"/>
  <c r="A42050" i="1" s="1"/>
  <c r="A42051" i="1" s="1"/>
  <c r="A42052" i="1" s="1"/>
  <c r="A42053" i="1" s="1"/>
  <c r="A42054" i="1" s="1"/>
  <c r="A42055" i="1" s="1"/>
  <c r="A42056" i="1" s="1"/>
  <c r="A42057" i="1" s="1"/>
  <c r="A42058" i="1" s="1"/>
  <c r="A42059" i="1" s="1"/>
  <c r="A42060" i="1" s="1"/>
  <c r="A42061" i="1" s="1"/>
  <c r="A42062" i="1" s="1"/>
  <c r="A42063" i="1" s="1"/>
  <c r="A42064" i="1" s="1"/>
  <c r="A42065" i="1" s="1"/>
  <c r="A42066" i="1" s="1"/>
  <c r="A42067" i="1" s="1"/>
  <c r="A42068" i="1" s="1"/>
  <c r="A42069" i="1" s="1"/>
  <c r="A42070" i="1" s="1"/>
  <c r="A42071" i="1" s="1"/>
  <c r="A42072" i="1" s="1"/>
  <c r="A42073" i="1" s="1"/>
  <c r="A42074" i="1" s="1"/>
  <c r="A42075" i="1" s="1"/>
  <c r="A42076" i="1" s="1"/>
  <c r="A42077" i="1" s="1"/>
  <c r="A42078" i="1" s="1"/>
  <c r="A42079" i="1" s="1"/>
  <c r="A42080" i="1" s="1"/>
  <c r="A42081" i="1" s="1"/>
  <c r="A42082" i="1" s="1"/>
  <c r="A42083" i="1" s="1"/>
  <c r="A42084" i="1" s="1"/>
  <c r="A42085" i="1" s="1"/>
  <c r="A42086" i="1" s="1"/>
  <c r="A42087" i="1" s="1"/>
  <c r="A42088" i="1" s="1"/>
  <c r="A42089" i="1" s="1"/>
  <c r="A42090" i="1" s="1"/>
  <c r="A42091" i="1" s="1"/>
  <c r="A42092" i="1" s="1"/>
  <c r="A42093" i="1" s="1"/>
  <c r="A42094" i="1" s="1"/>
  <c r="A42095" i="1" s="1"/>
  <c r="A42096" i="1" s="1"/>
  <c r="A42097" i="1" s="1"/>
  <c r="A42098" i="1" s="1"/>
  <c r="A42099" i="1" s="1"/>
  <c r="A42100" i="1" s="1"/>
  <c r="A42101" i="1" s="1"/>
  <c r="A42102" i="1" s="1"/>
  <c r="A42103" i="1" s="1"/>
  <c r="A42104" i="1" s="1"/>
  <c r="A42105" i="1" s="1"/>
  <c r="A42106" i="1" s="1"/>
  <c r="A42107" i="1" s="1"/>
  <c r="A42108" i="1" s="1"/>
  <c r="A42109" i="1" s="1"/>
  <c r="A42110" i="1" s="1"/>
  <c r="A42111" i="1" s="1"/>
  <c r="A42112" i="1" s="1"/>
  <c r="A42113" i="1" s="1"/>
  <c r="A42114" i="1" s="1"/>
  <c r="A42115" i="1" s="1"/>
  <c r="A42116" i="1" s="1"/>
  <c r="A42117" i="1" s="1"/>
  <c r="A42118" i="1" s="1"/>
  <c r="A42119" i="1" s="1"/>
  <c r="A42120" i="1" s="1"/>
  <c r="A42121" i="1" s="1"/>
  <c r="A42122" i="1" s="1"/>
  <c r="A42123" i="1" s="1"/>
  <c r="A42124" i="1" s="1"/>
  <c r="A42125" i="1" s="1"/>
  <c r="A42126" i="1" s="1"/>
  <c r="A42127" i="1" s="1"/>
  <c r="A42128" i="1" s="1"/>
  <c r="A42129" i="1" s="1"/>
  <c r="A42130" i="1" s="1"/>
  <c r="A42131" i="1" s="1"/>
  <c r="A42132" i="1" s="1"/>
  <c r="A42133" i="1" s="1"/>
  <c r="A42134" i="1" s="1"/>
  <c r="A42135" i="1" s="1"/>
  <c r="A42136" i="1" s="1"/>
  <c r="A42137" i="1" s="1"/>
  <c r="A42138" i="1" s="1"/>
  <c r="A42139" i="1" s="1"/>
  <c r="A42140" i="1" s="1"/>
  <c r="A42141" i="1" s="1"/>
  <c r="A42142" i="1" s="1"/>
  <c r="A42143" i="1" s="1"/>
  <c r="A42144" i="1" s="1"/>
  <c r="A42145" i="1" s="1"/>
  <c r="A42146" i="1" s="1"/>
  <c r="A42147" i="1" s="1"/>
  <c r="A42148" i="1" s="1"/>
  <c r="A42149" i="1" s="1"/>
  <c r="A42150" i="1" s="1"/>
  <c r="A42151" i="1" s="1"/>
  <c r="A42152" i="1" s="1"/>
  <c r="A42153" i="1" s="1"/>
  <c r="A42154" i="1" s="1"/>
  <c r="A42155" i="1" s="1"/>
  <c r="A42156" i="1" s="1"/>
  <c r="A42157" i="1" s="1"/>
  <c r="A42158" i="1" s="1"/>
  <c r="A42159" i="1" s="1"/>
  <c r="A42160" i="1" s="1"/>
  <c r="A42161" i="1" s="1"/>
  <c r="A42162" i="1" s="1"/>
  <c r="A42163" i="1" s="1"/>
  <c r="A42164" i="1" s="1"/>
  <c r="A42165" i="1" s="1"/>
  <c r="A42166" i="1" s="1"/>
  <c r="A42167" i="1" s="1"/>
  <c r="A42168" i="1" s="1"/>
  <c r="A42169" i="1" s="1"/>
  <c r="A42170" i="1" s="1"/>
  <c r="A42171" i="1" s="1"/>
  <c r="A42172" i="1" s="1"/>
  <c r="A42173" i="1" s="1"/>
  <c r="A42174" i="1" s="1"/>
  <c r="A42175" i="1" s="1"/>
  <c r="A42176" i="1" s="1"/>
  <c r="A42177" i="1" s="1"/>
  <c r="A42178" i="1" s="1"/>
  <c r="A42179" i="1" s="1"/>
  <c r="A42180" i="1" s="1"/>
  <c r="A42181" i="1" s="1"/>
  <c r="A42182" i="1" s="1"/>
  <c r="A42183" i="1" s="1"/>
  <c r="A42184" i="1" s="1"/>
  <c r="A42185" i="1" s="1"/>
  <c r="A42186" i="1" s="1"/>
  <c r="A42187" i="1" s="1"/>
  <c r="A42188" i="1" s="1"/>
  <c r="A42189" i="1" s="1"/>
  <c r="A42190" i="1" s="1"/>
  <c r="A42191" i="1" s="1"/>
  <c r="A42192" i="1" s="1"/>
  <c r="A42193" i="1" s="1"/>
  <c r="A42194" i="1" s="1"/>
  <c r="A42195" i="1" s="1"/>
  <c r="A42196" i="1" s="1"/>
  <c r="A42197" i="1" s="1"/>
  <c r="A42198" i="1" s="1"/>
  <c r="A42199" i="1" s="1"/>
  <c r="A42200" i="1" s="1"/>
  <c r="A42201" i="1" s="1"/>
  <c r="A42202" i="1" s="1"/>
  <c r="A42203" i="1" s="1"/>
  <c r="A42204" i="1" s="1"/>
  <c r="A42205" i="1" s="1"/>
  <c r="A42206" i="1" s="1"/>
  <c r="A42207" i="1" s="1"/>
  <c r="A42208" i="1" s="1"/>
  <c r="A42209" i="1" s="1"/>
  <c r="A42210" i="1" s="1"/>
  <c r="A42211" i="1" s="1"/>
  <c r="A42212" i="1" s="1"/>
  <c r="A42213" i="1" s="1"/>
  <c r="A42214" i="1" s="1"/>
  <c r="A42215" i="1" s="1"/>
  <c r="A42216" i="1" s="1"/>
  <c r="A42217" i="1" s="1"/>
  <c r="A42218" i="1" s="1"/>
  <c r="A42219" i="1" s="1"/>
  <c r="A42220" i="1" s="1"/>
  <c r="A42221" i="1" s="1"/>
  <c r="A42222" i="1" s="1"/>
  <c r="A42223" i="1" s="1"/>
  <c r="A42224" i="1" s="1"/>
  <c r="A42225" i="1" s="1"/>
  <c r="A42226" i="1" s="1"/>
  <c r="A42227" i="1" s="1"/>
  <c r="A42228" i="1" s="1"/>
  <c r="A42229" i="1" s="1"/>
  <c r="A42230" i="1" s="1"/>
  <c r="A42231" i="1" s="1"/>
  <c r="A42232" i="1" s="1"/>
  <c r="A42233" i="1" s="1"/>
  <c r="A42234" i="1" s="1"/>
  <c r="A42235" i="1" s="1"/>
  <c r="A42236" i="1" s="1"/>
  <c r="A42237" i="1" s="1"/>
  <c r="A42238" i="1" s="1"/>
  <c r="A42239" i="1" s="1"/>
  <c r="A42240" i="1" s="1"/>
  <c r="A42241" i="1" s="1"/>
  <c r="A42242" i="1" s="1"/>
  <c r="A42243" i="1" s="1"/>
  <c r="A42244" i="1" s="1"/>
  <c r="A42245" i="1" s="1"/>
  <c r="A42246" i="1" s="1"/>
  <c r="A42247" i="1" s="1"/>
  <c r="A42248" i="1" s="1"/>
  <c r="A42249" i="1" s="1"/>
  <c r="A42250" i="1" s="1"/>
  <c r="A42251" i="1" s="1"/>
  <c r="A42252" i="1" s="1"/>
  <c r="A42253" i="1" s="1"/>
  <c r="A42254" i="1" s="1"/>
  <c r="A42255" i="1" s="1"/>
  <c r="A42256" i="1" s="1"/>
  <c r="A42257" i="1" s="1"/>
  <c r="A42258" i="1" s="1"/>
  <c r="A42259" i="1" s="1"/>
  <c r="A42260" i="1" s="1"/>
  <c r="A42261" i="1" s="1"/>
  <c r="A42262" i="1" s="1"/>
  <c r="A42263" i="1" s="1"/>
  <c r="A42264" i="1" s="1"/>
  <c r="A42265" i="1" s="1"/>
  <c r="A42266" i="1" s="1"/>
  <c r="A42267" i="1" s="1"/>
  <c r="A42268" i="1" s="1"/>
  <c r="A42269" i="1" s="1"/>
  <c r="A42270" i="1" s="1"/>
  <c r="A42271" i="1" s="1"/>
  <c r="A42272" i="1" s="1"/>
  <c r="A42273" i="1" s="1"/>
  <c r="A42274" i="1" s="1"/>
  <c r="A42275" i="1" s="1"/>
  <c r="A42276" i="1" s="1"/>
  <c r="A42277" i="1" s="1"/>
  <c r="A42278" i="1" s="1"/>
  <c r="A42279" i="1" s="1"/>
  <c r="A42280" i="1" s="1"/>
  <c r="A42281" i="1" s="1"/>
  <c r="A42282" i="1" s="1"/>
  <c r="A42283" i="1" s="1"/>
  <c r="A42284" i="1" s="1"/>
  <c r="A42285" i="1" s="1"/>
  <c r="A42286" i="1" s="1"/>
  <c r="A42287" i="1" s="1"/>
  <c r="A42288" i="1" s="1"/>
  <c r="A42289" i="1" s="1"/>
  <c r="A42290" i="1" s="1"/>
  <c r="A42291" i="1" s="1"/>
  <c r="A42292" i="1" s="1"/>
  <c r="A42293" i="1" s="1"/>
  <c r="A42294" i="1" s="1"/>
  <c r="A42295" i="1" s="1"/>
  <c r="A42296" i="1" s="1"/>
  <c r="A42297" i="1" s="1"/>
  <c r="A42298" i="1" s="1"/>
  <c r="A42299" i="1" s="1"/>
  <c r="A42300" i="1" s="1"/>
  <c r="A42301" i="1" s="1"/>
  <c r="A42302" i="1" s="1"/>
  <c r="A42303" i="1" s="1"/>
  <c r="A42304" i="1" s="1"/>
  <c r="A42305" i="1" s="1"/>
  <c r="A42306" i="1" s="1"/>
  <c r="A42307" i="1" s="1"/>
  <c r="A42308" i="1" s="1"/>
  <c r="A42309" i="1" s="1"/>
  <c r="A42310" i="1" s="1"/>
  <c r="A42311" i="1" s="1"/>
  <c r="A42312" i="1" s="1"/>
  <c r="A42313" i="1" s="1"/>
  <c r="A42314" i="1" s="1"/>
  <c r="A42315" i="1" s="1"/>
  <c r="A42316" i="1" s="1"/>
  <c r="A42317" i="1" s="1"/>
  <c r="A42318" i="1" s="1"/>
  <c r="A42319" i="1" s="1"/>
  <c r="A42320" i="1" s="1"/>
  <c r="A42321" i="1" s="1"/>
  <c r="A42322" i="1" s="1"/>
  <c r="A42323" i="1" s="1"/>
  <c r="A42324" i="1" s="1"/>
  <c r="A42325" i="1" s="1"/>
  <c r="A42326" i="1" s="1"/>
  <c r="A42327" i="1" s="1"/>
  <c r="A42328" i="1" s="1"/>
  <c r="A42329" i="1" s="1"/>
  <c r="A42330" i="1" s="1"/>
  <c r="A42331" i="1" s="1"/>
  <c r="A42332" i="1" s="1"/>
  <c r="A42333" i="1" s="1"/>
  <c r="A42334" i="1" s="1"/>
  <c r="A42335" i="1" s="1"/>
  <c r="A42336" i="1" s="1"/>
  <c r="A42337" i="1" s="1"/>
  <c r="A42338" i="1" s="1"/>
  <c r="A42339" i="1" s="1"/>
  <c r="A42340" i="1" s="1"/>
  <c r="A42341" i="1" s="1"/>
  <c r="A42342" i="1" s="1"/>
  <c r="A42343" i="1" s="1"/>
  <c r="A42344" i="1" s="1"/>
  <c r="A42345" i="1" s="1"/>
  <c r="A42346" i="1" s="1"/>
  <c r="A42347" i="1" s="1"/>
  <c r="A42348" i="1" s="1"/>
  <c r="A42349" i="1" s="1"/>
  <c r="A42350" i="1" s="1"/>
  <c r="A42351" i="1" s="1"/>
  <c r="A42352" i="1" s="1"/>
  <c r="A42353" i="1" s="1"/>
  <c r="A42354" i="1" s="1"/>
  <c r="A42355" i="1" s="1"/>
  <c r="A42356" i="1" s="1"/>
  <c r="A42357" i="1" s="1"/>
  <c r="A42358" i="1" s="1"/>
  <c r="A42359" i="1" s="1"/>
  <c r="A42360" i="1" s="1"/>
  <c r="A42361" i="1" s="1"/>
  <c r="A42362" i="1" s="1"/>
  <c r="A42363" i="1" s="1"/>
  <c r="A42364" i="1" s="1"/>
  <c r="A42365" i="1" s="1"/>
  <c r="A42366" i="1" s="1"/>
  <c r="A42367" i="1" s="1"/>
  <c r="A42368" i="1" s="1"/>
  <c r="A42369" i="1" s="1"/>
  <c r="A42370" i="1" s="1"/>
  <c r="A42371" i="1" s="1"/>
  <c r="A42372" i="1" s="1"/>
  <c r="A42373" i="1" s="1"/>
  <c r="A42374" i="1" s="1"/>
  <c r="A42375" i="1" s="1"/>
  <c r="A42376" i="1" s="1"/>
  <c r="A42377" i="1" s="1"/>
  <c r="A42378" i="1" s="1"/>
  <c r="A42379" i="1" s="1"/>
  <c r="A42380" i="1" s="1"/>
  <c r="A42381" i="1" s="1"/>
  <c r="A42382" i="1" s="1"/>
  <c r="A42383" i="1" s="1"/>
  <c r="A42384" i="1" s="1"/>
  <c r="A42385" i="1" s="1"/>
  <c r="A42386" i="1" s="1"/>
  <c r="A42387" i="1" s="1"/>
  <c r="A42388" i="1" s="1"/>
  <c r="A42389" i="1" s="1"/>
  <c r="A42390" i="1" s="1"/>
  <c r="A42391" i="1" s="1"/>
  <c r="A42392" i="1" s="1"/>
  <c r="A42393" i="1" s="1"/>
  <c r="A42394" i="1" s="1"/>
  <c r="A42395" i="1" s="1"/>
  <c r="A42396" i="1" s="1"/>
  <c r="A42397" i="1" s="1"/>
  <c r="A42398" i="1" s="1"/>
  <c r="A42399" i="1" s="1"/>
  <c r="A42400" i="1" s="1"/>
  <c r="A42401" i="1" s="1"/>
  <c r="A42402" i="1" s="1"/>
  <c r="A42403" i="1" s="1"/>
  <c r="A42404" i="1" s="1"/>
  <c r="A42405" i="1" s="1"/>
  <c r="A42406" i="1" s="1"/>
  <c r="A42407" i="1" s="1"/>
  <c r="A42408" i="1" s="1"/>
  <c r="A42409" i="1" s="1"/>
  <c r="A42410" i="1" s="1"/>
  <c r="A42411" i="1" s="1"/>
  <c r="A42412" i="1" s="1"/>
  <c r="A42413" i="1" s="1"/>
  <c r="A42414" i="1" s="1"/>
  <c r="A42415" i="1" s="1"/>
  <c r="A42416" i="1" s="1"/>
  <c r="A42417" i="1" s="1"/>
  <c r="A42418" i="1" s="1"/>
  <c r="A42419" i="1" s="1"/>
  <c r="A42420" i="1" s="1"/>
  <c r="A42421" i="1" s="1"/>
  <c r="A42422" i="1" s="1"/>
  <c r="A42423" i="1" s="1"/>
  <c r="A42424" i="1" s="1"/>
  <c r="A42425" i="1" s="1"/>
  <c r="A42426" i="1" s="1"/>
  <c r="A42427" i="1" s="1"/>
  <c r="A42428" i="1" s="1"/>
  <c r="A42429" i="1" s="1"/>
  <c r="A42430" i="1" s="1"/>
  <c r="A42431" i="1" s="1"/>
  <c r="A42432" i="1" s="1"/>
  <c r="A42433" i="1" s="1"/>
  <c r="A42434" i="1" s="1"/>
  <c r="A42435" i="1" s="1"/>
  <c r="A42436" i="1" s="1"/>
  <c r="A42437" i="1" s="1"/>
  <c r="A42438" i="1" s="1"/>
  <c r="A42439" i="1" s="1"/>
  <c r="A42440" i="1" s="1"/>
  <c r="A42441" i="1" s="1"/>
  <c r="A42442" i="1" s="1"/>
  <c r="A42443" i="1" s="1"/>
  <c r="A42444" i="1" s="1"/>
  <c r="A42445" i="1" s="1"/>
  <c r="A42446" i="1" s="1"/>
  <c r="A42447" i="1" s="1"/>
  <c r="A42448" i="1" s="1"/>
  <c r="A42449" i="1" s="1"/>
  <c r="A42450" i="1" s="1"/>
  <c r="A42451" i="1" s="1"/>
  <c r="A42452" i="1" s="1"/>
  <c r="A42453" i="1" s="1"/>
  <c r="A42454" i="1" s="1"/>
  <c r="A42455" i="1" s="1"/>
  <c r="A42456" i="1" s="1"/>
  <c r="A42457" i="1" s="1"/>
  <c r="A42458" i="1" s="1"/>
  <c r="A42459" i="1" s="1"/>
  <c r="A42460" i="1" s="1"/>
  <c r="A42461" i="1" s="1"/>
  <c r="A42462" i="1" s="1"/>
  <c r="A42463" i="1" s="1"/>
  <c r="A42464" i="1" s="1"/>
  <c r="A42465" i="1" s="1"/>
  <c r="A42466" i="1" s="1"/>
  <c r="A42467" i="1" s="1"/>
  <c r="A42468" i="1" s="1"/>
  <c r="A42469" i="1" s="1"/>
  <c r="A42470" i="1" s="1"/>
  <c r="A42471" i="1" s="1"/>
  <c r="A42472" i="1" s="1"/>
  <c r="A42473" i="1" s="1"/>
  <c r="A42474" i="1" s="1"/>
  <c r="A42475" i="1" s="1"/>
  <c r="A42476" i="1" s="1"/>
  <c r="A42477" i="1" s="1"/>
  <c r="A42478" i="1" s="1"/>
  <c r="A42479" i="1" s="1"/>
  <c r="A42480" i="1" s="1"/>
  <c r="A42481" i="1" s="1"/>
  <c r="A42482" i="1" s="1"/>
  <c r="A42483" i="1" s="1"/>
  <c r="A42484" i="1" s="1"/>
  <c r="A42485" i="1" s="1"/>
  <c r="A42486" i="1" s="1"/>
  <c r="A42487" i="1" s="1"/>
  <c r="A42488" i="1" s="1"/>
  <c r="A42489" i="1" s="1"/>
  <c r="A42490" i="1" s="1"/>
  <c r="A42491" i="1" s="1"/>
  <c r="A42492" i="1" s="1"/>
  <c r="A42493" i="1" s="1"/>
  <c r="A42494" i="1" s="1"/>
  <c r="A42495" i="1" s="1"/>
  <c r="A42496" i="1" s="1"/>
  <c r="A42497" i="1" s="1"/>
  <c r="A42498" i="1" s="1"/>
  <c r="A42499" i="1" s="1"/>
  <c r="A42500" i="1" s="1"/>
  <c r="A42501" i="1" s="1"/>
  <c r="A42502" i="1" s="1"/>
  <c r="A42503" i="1" s="1"/>
  <c r="A42504" i="1" s="1"/>
  <c r="A42505" i="1" s="1"/>
  <c r="A42506" i="1" s="1"/>
  <c r="A42507" i="1" s="1"/>
  <c r="A42508" i="1" s="1"/>
  <c r="A42509" i="1" s="1"/>
  <c r="A42510" i="1" s="1"/>
  <c r="A42511" i="1" s="1"/>
  <c r="A42512" i="1" s="1"/>
  <c r="A42513" i="1" s="1"/>
  <c r="A42514" i="1" s="1"/>
  <c r="A42515" i="1" s="1"/>
  <c r="A42516" i="1" s="1"/>
  <c r="A42517" i="1" s="1"/>
  <c r="A42518" i="1" s="1"/>
  <c r="A42519" i="1" s="1"/>
  <c r="A42520" i="1" s="1"/>
  <c r="A42521" i="1" s="1"/>
  <c r="A42522" i="1" s="1"/>
  <c r="A42523" i="1" s="1"/>
  <c r="A42524" i="1" s="1"/>
  <c r="A42525" i="1" s="1"/>
  <c r="A42526" i="1" s="1"/>
  <c r="A42527" i="1" s="1"/>
  <c r="A42528" i="1" s="1"/>
  <c r="A42529" i="1" s="1"/>
  <c r="A42530" i="1" s="1"/>
  <c r="A42531" i="1" s="1"/>
  <c r="A42532" i="1" s="1"/>
  <c r="A42533" i="1" s="1"/>
  <c r="A42534" i="1" s="1"/>
  <c r="A42535" i="1" s="1"/>
  <c r="A42536" i="1" s="1"/>
  <c r="A42537" i="1" s="1"/>
  <c r="A42538" i="1" s="1"/>
  <c r="A42539" i="1" s="1"/>
  <c r="A42540" i="1" s="1"/>
  <c r="A42541" i="1" s="1"/>
  <c r="A42542" i="1" s="1"/>
  <c r="A42543" i="1" s="1"/>
  <c r="A42544" i="1" s="1"/>
  <c r="A42545" i="1" s="1"/>
  <c r="A42546" i="1" s="1"/>
  <c r="A42547" i="1" s="1"/>
  <c r="A42548" i="1" s="1"/>
  <c r="A42549" i="1" s="1"/>
  <c r="A42550" i="1" s="1"/>
  <c r="A42551" i="1" s="1"/>
  <c r="A42552" i="1" s="1"/>
  <c r="A42553" i="1" s="1"/>
  <c r="A42554" i="1" s="1"/>
  <c r="A42555" i="1" s="1"/>
  <c r="A42556" i="1" s="1"/>
  <c r="A42557" i="1" s="1"/>
  <c r="A42558" i="1" s="1"/>
  <c r="A42559" i="1" s="1"/>
  <c r="A42560" i="1" s="1"/>
  <c r="A42561" i="1" s="1"/>
  <c r="A42562" i="1" s="1"/>
  <c r="A42563" i="1" s="1"/>
  <c r="A42564" i="1" s="1"/>
  <c r="A42565" i="1" s="1"/>
  <c r="A42566" i="1" s="1"/>
  <c r="A42567" i="1" s="1"/>
  <c r="A42568" i="1" s="1"/>
  <c r="A42569" i="1" s="1"/>
  <c r="A42570" i="1" s="1"/>
  <c r="A42571" i="1" s="1"/>
  <c r="A42572" i="1" s="1"/>
  <c r="A42573" i="1" s="1"/>
  <c r="A42574" i="1" s="1"/>
  <c r="A42575" i="1" s="1"/>
  <c r="A42576" i="1" s="1"/>
  <c r="A42577" i="1" s="1"/>
  <c r="A42578" i="1" s="1"/>
  <c r="A42579" i="1" s="1"/>
  <c r="A42580" i="1" s="1"/>
  <c r="A42581" i="1" s="1"/>
  <c r="A42582" i="1" s="1"/>
  <c r="A42583" i="1" s="1"/>
  <c r="A42584" i="1" s="1"/>
  <c r="A42585" i="1" s="1"/>
  <c r="A42586" i="1" s="1"/>
  <c r="A42587" i="1" s="1"/>
  <c r="A42588" i="1" s="1"/>
  <c r="A42589" i="1" s="1"/>
  <c r="A42590" i="1" s="1"/>
  <c r="A42591" i="1" s="1"/>
  <c r="A42592" i="1" s="1"/>
  <c r="A42593" i="1" s="1"/>
  <c r="A42594" i="1" s="1"/>
  <c r="A42595" i="1" s="1"/>
  <c r="A42596" i="1" s="1"/>
  <c r="A42597" i="1" s="1"/>
  <c r="A42598" i="1" s="1"/>
  <c r="A42599" i="1" s="1"/>
  <c r="A42600" i="1" s="1"/>
  <c r="A42601" i="1" s="1"/>
  <c r="A42602" i="1" s="1"/>
  <c r="A42603" i="1" s="1"/>
  <c r="A42604" i="1" s="1"/>
  <c r="A42605" i="1" s="1"/>
  <c r="A42606" i="1" s="1"/>
  <c r="A42607" i="1" s="1"/>
  <c r="A42608" i="1" s="1"/>
  <c r="A42609" i="1" s="1"/>
  <c r="A42610" i="1" s="1"/>
  <c r="A42611" i="1" s="1"/>
  <c r="A42612" i="1" s="1"/>
  <c r="A42613" i="1" s="1"/>
  <c r="A42614" i="1" s="1"/>
  <c r="A42615" i="1" s="1"/>
  <c r="A42616" i="1" s="1"/>
  <c r="A42617" i="1" s="1"/>
  <c r="A42618" i="1" s="1"/>
  <c r="A42619" i="1" s="1"/>
  <c r="A42620" i="1" s="1"/>
  <c r="A42621" i="1" s="1"/>
  <c r="A42622" i="1" s="1"/>
  <c r="A42623" i="1" s="1"/>
  <c r="A42624" i="1" s="1"/>
  <c r="A42625" i="1" s="1"/>
  <c r="A42626" i="1" s="1"/>
  <c r="A42627" i="1" s="1"/>
  <c r="A42628" i="1" s="1"/>
  <c r="A42629" i="1" s="1"/>
  <c r="A42630" i="1" s="1"/>
  <c r="A42631" i="1" s="1"/>
  <c r="A42632" i="1" s="1"/>
  <c r="A42633" i="1" s="1"/>
  <c r="A42634" i="1" s="1"/>
  <c r="A42635" i="1" s="1"/>
  <c r="A42636" i="1" s="1"/>
  <c r="A42637" i="1" s="1"/>
  <c r="A42638" i="1" s="1"/>
  <c r="A42639" i="1" s="1"/>
  <c r="A42640" i="1" s="1"/>
  <c r="A42641" i="1" s="1"/>
  <c r="A42642" i="1" s="1"/>
  <c r="A42643" i="1" s="1"/>
  <c r="A42644" i="1" s="1"/>
  <c r="A42645" i="1" s="1"/>
  <c r="A42646" i="1" s="1"/>
  <c r="A42647" i="1" s="1"/>
  <c r="A42648" i="1" s="1"/>
  <c r="A42649" i="1" s="1"/>
  <c r="A42650" i="1" s="1"/>
  <c r="A42651" i="1" s="1"/>
  <c r="A42652" i="1" s="1"/>
  <c r="A42653" i="1" s="1"/>
  <c r="A42654" i="1" s="1"/>
  <c r="A42655" i="1" s="1"/>
  <c r="A42656" i="1" s="1"/>
  <c r="A42657" i="1" s="1"/>
  <c r="A42658" i="1" s="1"/>
  <c r="A42659" i="1" s="1"/>
  <c r="A42660" i="1" s="1"/>
  <c r="A42661" i="1" s="1"/>
  <c r="A42662" i="1" s="1"/>
  <c r="A42663" i="1" s="1"/>
  <c r="A42664" i="1" s="1"/>
  <c r="A42665" i="1" s="1"/>
  <c r="A42666" i="1" s="1"/>
  <c r="A42667" i="1" s="1"/>
  <c r="A42668" i="1" s="1"/>
  <c r="A42669" i="1" s="1"/>
  <c r="A42670" i="1" s="1"/>
  <c r="A42671" i="1" s="1"/>
  <c r="A42672" i="1" s="1"/>
  <c r="A42673" i="1" s="1"/>
  <c r="A42674" i="1" s="1"/>
  <c r="A42675" i="1" s="1"/>
  <c r="A42676" i="1" s="1"/>
  <c r="A42677" i="1" s="1"/>
  <c r="A42678" i="1" s="1"/>
  <c r="A42679" i="1" s="1"/>
  <c r="A42680" i="1" s="1"/>
  <c r="A42681" i="1" s="1"/>
  <c r="A42682" i="1" s="1"/>
  <c r="A42683" i="1" s="1"/>
  <c r="A42684" i="1" s="1"/>
  <c r="A42685" i="1" s="1"/>
  <c r="A42686" i="1" s="1"/>
  <c r="A42687" i="1" s="1"/>
  <c r="A42688" i="1" s="1"/>
  <c r="A42689" i="1" s="1"/>
  <c r="A42690" i="1" s="1"/>
  <c r="A42691" i="1" s="1"/>
  <c r="A42692" i="1" s="1"/>
  <c r="A42693" i="1" s="1"/>
  <c r="A42694" i="1" s="1"/>
  <c r="A42695" i="1" s="1"/>
  <c r="A42696" i="1" s="1"/>
  <c r="A42697" i="1" s="1"/>
  <c r="A42698" i="1" s="1"/>
  <c r="A42699" i="1" s="1"/>
  <c r="A42700" i="1" s="1"/>
  <c r="A42701" i="1" s="1"/>
  <c r="A42702" i="1" s="1"/>
  <c r="A42703" i="1" s="1"/>
  <c r="A42704" i="1" s="1"/>
  <c r="A42705" i="1" s="1"/>
  <c r="A42706" i="1" s="1"/>
  <c r="A42707" i="1" s="1"/>
  <c r="A42708" i="1" s="1"/>
  <c r="A42709" i="1" s="1"/>
  <c r="A42710" i="1" s="1"/>
  <c r="A42711" i="1" s="1"/>
  <c r="A42712" i="1" s="1"/>
  <c r="A42713" i="1" s="1"/>
  <c r="A42714" i="1" s="1"/>
  <c r="A42715" i="1" s="1"/>
  <c r="A42716" i="1" s="1"/>
  <c r="A42717" i="1" s="1"/>
  <c r="A42718" i="1" s="1"/>
  <c r="A42719" i="1" s="1"/>
  <c r="A42720" i="1" s="1"/>
  <c r="A42721" i="1" s="1"/>
  <c r="A42722" i="1" s="1"/>
  <c r="A42723" i="1" s="1"/>
  <c r="A42724" i="1" s="1"/>
  <c r="A42725" i="1" s="1"/>
  <c r="A42726" i="1" s="1"/>
  <c r="A42727" i="1" s="1"/>
  <c r="A42728" i="1" s="1"/>
  <c r="A42729" i="1" s="1"/>
  <c r="A42730" i="1" s="1"/>
  <c r="A42731" i="1" s="1"/>
  <c r="A42732" i="1" s="1"/>
  <c r="A42733" i="1" s="1"/>
  <c r="A42734" i="1" s="1"/>
  <c r="A42735" i="1" s="1"/>
  <c r="A42736" i="1" s="1"/>
  <c r="A42737" i="1" s="1"/>
  <c r="A42738" i="1" s="1"/>
  <c r="A42739" i="1" s="1"/>
  <c r="A42740" i="1" s="1"/>
  <c r="A42741" i="1" s="1"/>
  <c r="A42742" i="1" s="1"/>
  <c r="A42743" i="1" s="1"/>
  <c r="A42744" i="1" s="1"/>
  <c r="A42745" i="1" s="1"/>
  <c r="A42746" i="1" s="1"/>
  <c r="A42747" i="1" s="1"/>
  <c r="A42748" i="1" s="1"/>
  <c r="A42749" i="1" s="1"/>
  <c r="A42750" i="1" s="1"/>
  <c r="A42751" i="1" s="1"/>
  <c r="A42752" i="1" s="1"/>
  <c r="A42753" i="1" s="1"/>
  <c r="A42754" i="1" s="1"/>
  <c r="A42755" i="1" s="1"/>
  <c r="A42756" i="1" s="1"/>
  <c r="A42757" i="1" s="1"/>
  <c r="A42758" i="1" s="1"/>
  <c r="A42759" i="1" s="1"/>
  <c r="A42760" i="1" s="1"/>
  <c r="A42761" i="1" s="1"/>
  <c r="A42762" i="1" s="1"/>
  <c r="A42763" i="1" s="1"/>
  <c r="A42764" i="1" s="1"/>
  <c r="A42765" i="1" s="1"/>
  <c r="A42766" i="1" s="1"/>
  <c r="A42767" i="1" s="1"/>
  <c r="A42768" i="1" s="1"/>
  <c r="A42769" i="1" s="1"/>
  <c r="A42770" i="1" s="1"/>
  <c r="A42771" i="1" s="1"/>
  <c r="A42772" i="1" s="1"/>
  <c r="A42773" i="1" s="1"/>
  <c r="A42774" i="1" s="1"/>
  <c r="A42775" i="1" s="1"/>
  <c r="A42776" i="1" s="1"/>
  <c r="A42777" i="1" s="1"/>
  <c r="A42778" i="1" s="1"/>
  <c r="A42779" i="1" s="1"/>
  <c r="A42780" i="1" s="1"/>
  <c r="A42781" i="1" s="1"/>
  <c r="A42782" i="1" s="1"/>
  <c r="A42783" i="1" s="1"/>
  <c r="A42784" i="1" s="1"/>
  <c r="A42785" i="1" s="1"/>
  <c r="A42786" i="1" s="1"/>
  <c r="A42787" i="1" s="1"/>
  <c r="A42788" i="1" s="1"/>
  <c r="A42789" i="1" s="1"/>
  <c r="A42790" i="1" s="1"/>
  <c r="A42791" i="1" s="1"/>
  <c r="A42792" i="1" s="1"/>
  <c r="A42793" i="1" s="1"/>
  <c r="A42794" i="1" s="1"/>
  <c r="A42795" i="1" s="1"/>
  <c r="A42796" i="1" s="1"/>
  <c r="A42797" i="1" s="1"/>
  <c r="A42798" i="1" s="1"/>
  <c r="A42799" i="1" s="1"/>
  <c r="A42800" i="1" s="1"/>
  <c r="A42801" i="1" s="1"/>
  <c r="A42802" i="1" s="1"/>
  <c r="A42803" i="1" s="1"/>
  <c r="A42804" i="1" s="1"/>
  <c r="A42805" i="1" s="1"/>
  <c r="A42806" i="1" s="1"/>
  <c r="A42807" i="1" s="1"/>
  <c r="A42808" i="1" s="1"/>
  <c r="A42809" i="1" s="1"/>
  <c r="A42810" i="1" s="1"/>
  <c r="A42811" i="1" s="1"/>
  <c r="A42812" i="1" s="1"/>
  <c r="A42813" i="1" s="1"/>
  <c r="A42814" i="1" s="1"/>
  <c r="A42815" i="1" s="1"/>
  <c r="A42816" i="1" s="1"/>
  <c r="A42817" i="1" s="1"/>
  <c r="A42818" i="1" s="1"/>
  <c r="A42819" i="1" s="1"/>
  <c r="A42820" i="1" s="1"/>
  <c r="A42821" i="1" s="1"/>
  <c r="A42822" i="1" s="1"/>
  <c r="A42823" i="1" s="1"/>
  <c r="A42824" i="1" s="1"/>
  <c r="A42825" i="1" s="1"/>
  <c r="A42826" i="1" s="1"/>
  <c r="A42827" i="1" s="1"/>
  <c r="A42828" i="1" s="1"/>
  <c r="A42829" i="1" s="1"/>
  <c r="A42830" i="1" s="1"/>
  <c r="A42831" i="1" s="1"/>
  <c r="A42832" i="1" s="1"/>
  <c r="A42833" i="1" s="1"/>
  <c r="A42834" i="1" s="1"/>
  <c r="A42835" i="1" s="1"/>
  <c r="A42836" i="1" s="1"/>
  <c r="A42837" i="1" s="1"/>
  <c r="A42838" i="1" s="1"/>
  <c r="A42839" i="1" s="1"/>
  <c r="A42840" i="1" s="1"/>
  <c r="A42841" i="1" s="1"/>
  <c r="A42842" i="1" s="1"/>
  <c r="A42843" i="1" s="1"/>
  <c r="A42844" i="1" s="1"/>
  <c r="A42845" i="1" s="1"/>
  <c r="A42846" i="1" s="1"/>
  <c r="A42847" i="1" s="1"/>
  <c r="A42848" i="1" s="1"/>
  <c r="A42849" i="1" s="1"/>
  <c r="A42850" i="1" s="1"/>
  <c r="A42851" i="1" s="1"/>
  <c r="A42852" i="1" s="1"/>
  <c r="A42853" i="1" s="1"/>
  <c r="A42854" i="1" s="1"/>
  <c r="A42855" i="1" s="1"/>
  <c r="A42856" i="1" s="1"/>
  <c r="A42857" i="1" s="1"/>
  <c r="A42858" i="1" s="1"/>
  <c r="A42859" i="1" s="1"/>
  <c r="A42860" i="1" s="1"/>
  <c r="A42861" i="1" s="1"/>
  <c r="A42862" i="1" s="1"/>
  <c r="A42863" i="1" s="1"/>
  <c r="A42864" i="1" s="1"/>
  <c r="A42865" i="1" s="1"/>
  <c r="A42866" i="1" s="1"/>
  <c r="A42867" i="1" s="1"/>
  <c r="A42868" i="1" s="1"/>
  <c r="A42869" i="1" s="1"/>
  <c r="A42870" i="1" s="1"/>
  <c r="A42871" i="1" s="1"/>
  <c r="A42872" i="1" s="1"/>
  <c r="A42873" i="1" s="1"/>
  <c r="A42874" i="1" s="1"/>
  <c r="A42875" i="1" s="1"/>
  <c r="A42876" i="1" s="1"/>
  <c r="A42877" i="1" s="1"/>
  <c r="A42878" i="1" s="1"/>
  <c r="A42879" i="1" s="1"/>
  <c r="A42880" i="1" s="1"/>
  <c r="A42881" i="1" s="1"/>
  <c r="A42882" i="1" s="1"/>
  <c r="A42883" i="1" s="1"/>
  <c r="A42884" i="1" s="1"/>
  <c r="A42885" i="1" s="1"/>
  <c r="A42886" i="1" s="1"/>
  <c r="A42887" i="1" s="1"/>
  <c r="A42888" i="1" s="1"/>
  <c r="A42889" i="1" s="1"/>
  <c r="A42890" i="1" s="1"/>
  <c r="A42891" i="1" s="1"/>
  <c r="A42892" i="1" s="1"/>
  <c r="A42893" i="1" s="1"/>
  <c r="A42894" i="1" s="1"/>
  <c r="A42895" i="1" s="1"/>
  <c r="A42896" i="1" s="1"/>
  <c r="A42897" i="1" s="1"/>
  <c r="A42898" i="1" s="1"/>
  <c r="A42899" i="1" s="1"/>
  <c r="A42900" i="1" s="1"/>
  <c r="A42901" i="1" s="1"/>
  <c r="A42902" i="1" s="1"/>
  <c r="A42903" i="1" s="1"/>
  <c r="A42904" i="1" s="1"/>
  <c r="A42905" i="1" s="1"/>
  <c r="A42906" i="1" s="1"/>
  <c r="A42907" i="1" s="1"/>
  <c r="A42908" i="1" s="1"/>
  <c r="A42909" i="1" s="1"/>
  <c r="A42910" i="1" s="1"/>
  <c r="A42911" i="1" s="1"/>
  <c r="A42912" i="1" s="1"/>
  <c r="A42913" i="1" s="1"/>
  <c r="A42914" i="1" s="1"/>
  <c r="A42915" i="1" s="1"/>
  <c r="A42916" i="1" s="1"/>
  <c r="A42917" i="1" s="1"/>
  <c r="A42918" i="1" s="1"/>
  <c r="A42919" i="1" s="1"/>
  <c r="A42920" i="1" s="1"/>
  <c r="A42921" i="1" s="1"/>
  <c r="A42922" i="1" s="1"/>
  <c r="A42923" i="1" s="1"/>
  <c r="A42924" i="1" s="1"/>
  <c r="A42925" i="1" s="1"/>
  <c r="A42926" i="1" s="1"/>
  <c r="A42927" i="1" s="1"/>
  <c r="A42928" i="1" s="1"/>
  <c r="A42929" i="1" s="1"/>
  <c r="A42930" i="1" s="1"/>
  <c r="A42931" i="1" s="1"/>
  <c r="A42932" i="1" s="1"/>
  <c r="A42933" i="1" s="1"/>
  <c r="A42934" i="1" s="1"/>
  <c r="A42935" i="1" s="1"/>
  <c r="A42936" i="1" s="1"/>
  <c r="A42937" i="1" s="1"/>
  <c r="A42938" i="1" s="1"/>
  <c r="A42939" i="1" s="1"/>
  <c r="A42940" i="1" s="1"/>
  <c r="A42941" i="1" s="1"/>
  <c r="A42942" i="1" s="1"/>
  <c r="A42943" i="1" s="1"/>
  <c r="A42944" i="1" s="1"/>
  <c r="A42945" i="1" s="1"/>
  <c r="A42946" i="1" s="1"/>
  <c r="A42947" i="1" s="1"/>
  <c r="A42948" i="1" s="1"/>
  <c r="A42949" i="1" s="1"/>
  <c r="A42950" i="1" s="1"/>
  <c r="A42951" i="1" s="1"/>
  <c r="A42952" i="1" s="1"/>
  <c r="A42953" i="1" s="1"/>
  <c r="A42954" i="1" s="1"/>
  <c r="A42955" i="1" s="1"/>
  <c r="A42956" i="1" s="1"/>
  <c r="A42957" i="1" s="1"/>
  <c r="A42958" i="1" s="1"/>
  <c r="A42959" i="1" s="1"/>
  <c r="A42960" i="1" s="1"/>
  <c r="A42961" i="1" s="1"/>
  <c r="A42962" i="1" s="1"/>
  <c r="A42963" i="1" s="1"/>
  <c r="A42964" i="1" s="1"/>
  <c r="A42965" i="1" s="1"/>
  <c r="A42966" i="1" s="1"/>
  <c r="A42967" i="1" s="1"/>
  <c r="A42968" i="1" s="1"/>
  <c r="A42969" i="1" s="1"/>
  <c r="A42970" i="1" s="1"/>
  <c r="A42971" i="1" s="1"/>
  <c r="A42972" i="1" s="1"/>
  <c r="A42973" i="1" s="1"/>
  <c r="A42974" i="1" s="1"/>
  <c r="A42975" i="1" s="1"/>
  <c r="A42976" i="1" s="1"/>
  <c r="A42977" i="1" s="1"/>
  <c r="A42978" i="1" s="1"/>
  <c r="A42979" i="1" s="1"/>
  <c r="A42980" i="1" s="1"/>
  <c r="A42981" i="1" s="1"/>
  <c r="A42982" i="1" s="1"/>
  <c r="A42983" i="1" s="1"/>
  <c r="A42984" i="1" s="1"/>
  <c r="A42985" i="1" s="1"/>
  <c r="A42986" i="1" s="1"/>
  <c r="A42987" i="1" s="1"/>
  <c r="A42988" i="1" s="1"/>
  <c r="A42989" i="1" s="1"/>
  <c r="A42990" i="1" s="1"/>
  <c r="A42991" i="1" s="1"/>
  <c r="A42992" i="1" s="1"/>
  <c r="A42993" i="1" s="1"/>
  <c r="A42994" i="1" s="1"/>
  <c r="A42995" i="1" s="1"/>
  <c r="A42996" i="1" s="1"/>
  <c r="A42997" i="1" s="1"/>
  <c r="A42998" i="1" s="1"/>
  <c r="A42999" i="1" s="1"/>
  <c r="A43000" i="1" s="1"/>
  <c r="A43001" i="1" s="1"/>
  <c r="A43002" i="1" s="1"/>
  <c r="A43003" i="1" s="1"/>
  <c r="A43004" i="1" s="1"/>
  <c r="A43005" i="1" s="1"/>
  <c r="A43006" i="1" s="1"/>
  <c r="A43007" i="1" s="1"/>
  <c r="A43008" i="1" s="1"/>
  <c r="A43009" i="1" s="1"/>
  <c r="A43010" i="1" s="1"/>
  <c r="A43011" i="1" s="1"/>
  <c r="A43012" i="1" s="1"/>
  <c r="A43013" i="1" s="1"/>
  <c r="A43014" i="1" s="1"/>
  <c r="A43015" i="1" s="1"/>
  <c r="A43016" i="1" s="1"/>
  <c r="A43017" i="1" s="1"/>
  <c r="A43018" i="1" s="1"/>
  <c r="A43019" i="1" s="1"/>
  <c r="A43020" i="1" s="1"/>
  <c r="A43021" i="1" s="1"/>
  <c r="A43022" i="1" s="1"/>
  <c r="A43023" i="1" s="1"/>
  <c r="A43024" i="1" s="1"/>
  <c r="A43025" i="1" s="1"/>
  <c r="A43026" i="1" s="1"/>
  <c r="A43027" i="1" s="1"/>
  <c r="A43028" i="1" s="1"/>
  <c r="A43029" i="1" s="1"/>
  <c r="A43030" i="1" s="1"/>
  <c r="A43031" i="1" s="1"/>
  <c r="A43032" i="1" s="1"/>
  <c r="A43033" i="1" s="1"/>
  <c r="A43034" i="1" s="1"/>
  <c r="A43035" i="1" s="1"/>
  <c r="A43036" i="1" s="1"/>
  <c r="A43037" i="1" s="1"/>
  <c r="A43038" i="1" s="1"/>
  <c r="A43039" i="1" s="1"/>
  <c r="A43040" i="1" s="1"/>
  <c r="A43041" i="1" s="1"/>
  <c r="A43042" i="1" s="1"/>
  <c r="A43043" i="1" s="1"/>
  <c r="A43044" i="1" s="1"/>
  <c r="A43045" i="1" s="1"/>
  <c r="A43046" i="1" s="1"/>
  <c r="A43047" i="1" s="1"/>
  <c r="A43048" i="1" s="1"/>
  <c r="A43049" i="1" s="1"/>
  <c r="A43050" i="1" s="1"/>
  <c r="A43051" i="1" s="1"/>
  <c r="A43052" i="1" s="1"/>
  <c r="A43053" i="1" s="1"/>
  <c r="A43054" i="1" s="1"/>
  <c r="A43055" i="1" s="1"/>
  <c r="A43056" i="1" s="1"/>
  <c r="A43057" i="1" s="1"/>
  <c r="A43058" i="1" s="1"/>
  <c r="A43059" i="1" s="1"/>
  <c r="A43060" i="1" s="1"/>
  <c r="A43061" i="1" s="1"/>
  <c r="A43062" i="1" s="1"/>
  <c r="A43063" i="1" s="1"/>
  <c r="A43064" i="1" s="1"/>
  <c r="A43065" i="1" s="1"/>
  <c r="A43066" i="1" s="1"/>
  <c r="A43067" i="1" s="1"/>
  <c r="A43068" i="1" s="1"/>
  <c r="A43069" i="1" s="1"/>
  <c r="A43070" i="1" s="1"/>
  <c r="A43071" i="1" s="1"/>
  <c r="A43072" i="1" s="1"/>
  <c r="A43073" i="1" s="1"/>
  <c r="A43074" i="1" s="1"/>
  <c r="A43075" i="1" s="1"/>
  <c r="A43076" i="1" s="1"/>
  <c r="A43077" i="1" s="1"/>
  <c r="A43078" i="1" s="1"/>
  <c r="A43079" i="1" s="1"/>
  <c r="A43080" i="1" s="1"/>
  <c r="A43081" i="1" s="1"/>
  <c r="A43082" i="1" s="1"/>
  <c r="A43083" i="1" s="1"/>
  <c r="A43084" i="1" s="1"/>
  <c r="A43085" i="1" s="1"/>
  <c r="A43086" i="1" s="1"/>
  <c r="A43087" i="1" s="1"/>
  <c r="A43088" i="1" s="1"/>
  <c r="A43089" i="1" s="1"/>
  <c r="A43090" i="1" s="1"/>
  <c r="A43091" i="1" s="1"/>
  <c r="A43092" i="1" s="1"/>
  <c r="A43093" i="1" s="1"/>
  <c r="A43094" i="1" s="1"/>
  <c r="A43095" i="1" s="1"/>
  <c r="A43096" i="1" s="1"/>
  <c r="A43097" i="1" s="1"/>
  <c r="A43098" i="1" s="1"/>
  <c r="A43099" i="1" s="1"/>
  <c r="A43100" i="1" s="1"/>
  <c r="A43101" i="1" s="1"/>
  <c r="A43102" i="1" s="1"/>
  <c r="A43103" i="1" s="1"/>
  <c r="A43104" i="1" s="1"/>
  <c r="A43105" i="1" s="1"/>
  <c r="A43106" i="1" s="1"/>
  <c r="A43107" i="1" s="1"/>
  <c r="A43108" i="1" s="1"/>
  <c r="A43109" i="1" s="1"/>
  <c r="A43110" i="1" s="1"/>
  <c r="A43111" i="1" s="1"/>
  <c r="A43112" i="1" s="1"/>
  <c r="A43113" i="1" s="1"/>
  <c r="A43114" i="1" s="1"/>
  <c r="A43115" i="1" s="1"/>
  <c r="A43116" i="1" s="1"/>
  <c r="A43117" i="1" s="1"/>
  <c r="A43118" i="1" s="1"/>
  <c r="A43119" i="1" s="1"/>
  <c r="A43120" i="1" s="1"/>
  <c r="A43121" i="1" s="1"/>
  <c r="A43122" i="1" s="1"/>
  <c r="A43123" i="1" s="1"/>
  <c r="A43124" i="1" s="1"/>
  <c r="A43125" i="1" s="1"/>
  <c r="A43126" i="1" s="1"/>
  <c r="A43127" i="1" s="1"/>
  <c r="A43128" i="1" s="1"/>
  <c r="A43129" i="1" s="1"/>
  <c r="A43130" i="1" s="1"/>
  <c r="A43131" i="1" s="1"/>
  <c r="A43132" i="1" s="1"/>
  <c r="A43133" i="1" s="1"/>
  <c r="A43134" i="1" s="1"/>
  <c r="A43135" i="1" s="1"/>
  <c r="A43136" i="1" s="1"/>
  <c r="A43137" i="1" s="1"/>
  <c r="A43138" i="1" s="1"/>
  <c r="A43139" i="1" s="1"/>
  <c r="A43140" i="1" s="1"/>
  <c r="A43141" i="1" s="1"/>
  <c r="A43142" i="1" s="1"/>
  <c r="A43143" i="1" s="1"/>
  <c r="A43144" i="1" s="1"/>
  <c r="A43145" i="1" s="1"/>
  <c r="A43146" i="1" s="1"/>
  <c r="A43147" i="1" s="1"/>
  <c r="A43148" i="1" s="1"/>
  <c r="A43149" i="1" s="1"/>
  <c r="A43150" i="1" s="1"/>
  <c r="A43151" i="1" s="1"/>
  <c r="A43152" i="1" s="1"/>
  <c r="A43153" i="1" s="1"/>
  <c r="A43154" i="1" s="1"/>
  <c r="A43155" i="1" s="1"/>
  <c r="A43156" i="1" s="1"/>
  <c r="A43157" i="1" s="1"/>
  <c r="A43158" i="1" s="1"/>
  <c r="A43159" i="1" s="1"/>
  <c r="A43160" i="1" s="1"/>
  <c r="A43161" i="1" s="1"/>
  <c r="A43162" i="1" s="1"/>
  <c r="A43163" i="1" s="1"/>
  <c r="A43164" i="1" s="1"/>
  <c r="A43165" i="1" s="1"/>
  <c r="A43166" i="1" s="1"/>
  <c r="A43167" i="1" s="1"/>
  <c r="A43168" i="1" s="1"/>
  <c r="A43169" i="1" s="1"/>
  <c r="A43170" i="1" s="1"/>
  <c r="A43171" i="1" s="1"/>
  <c r="A43172" i="1" s="1"/>
  <c r="A43173" i="1" s="1"/>
  <c r="A43174" i="1" s="1"/>
  <c r="A43175" i="1" s="1"/>
  <c r="A43176" i="1" s="1"/>
  <c r="A43177" i="1" s="1"/>
  <c r="A43178" i="1" s="1"/>
  <c r="A43179" i="1" s="1"/>
  <c r="A43180" i="1" s="1"/>
  <c r="A43181" i="1" s="1"/>
  <c r="A43182" i="1" s="1"/>
  <c r="A43183" i="1" s="1"/>
  <c r="A43184" i="1" s="1"/>
  <c r="A43185" i="1" s="1"/>
  <c r="A43186" i="1" s="1"/>
  <c r="A43187" i="1" s="1"/>
  <c r="A43188" i="1" s="1"/>
  <c r="A43189" i="1" s="1"/>
  <c r="A43190" i="1" s="1"/>
  <c r="A43191" i="1" s="1"/>
  <c r="A43192" i="1" s="1"/>
  <c r="A43193" i="1" s="1"/>
  <c r="A43194" i="1" s="1"/>
  <c r="A43195" i="1" s="1"/>
  <c r="A43196" i="1" s="1"/>
  <c r="A43197" i="1" s="1"/>
  <c r="A43198" i="1" s="1"/>
  <c r="A43199" i="1" s="1"/>
  <c r="A43200" i="1" s="1"/>
  <c r="A43201" i="1" s="1"/>
  <c r="A43202" i="1" s="1"/>
  <c r="A43203" i="1" s="1"/>
  <c r="A43204" i="1" s="1"/>
  <c r="A43205" i="1" s="1"/>
  <c r="A43206" i="1" s="1"/>
  <c r="A43207" i="1" s="1"/>
  <c r="A43208" i="1" s="1"/>
  <c r="A43209" i="1" s="1"/>
  <c r="A43210" i="1" s="1"/>
  <c r="A43211" i="1" s="1"/>
  <c r="A43212" i="1" s="1"/>
  <c r="A43213" i="1" s="1"/>
  <c r="A43214" i="1" s="1"/>
  <c r="A43215" i="1" s="1"/>
  <c r="A43216" i="1" s="1"/>
  <c r="A43217" i="1" s="1"/>
  <c r="A43218" i="1" s="1"/>
  <c r="A43219" i="1" s="1"/>
  <c r="A43220" i="1" s="1"/>
  <c r="A43221" i="1" s="1"/>
  <c r="A43222" i="1" s="1"/>
  <c r="A43223" i="1" s="1"/>
  <c r="A43224" i="1" s="1"/>
  <c r="A43225" i="1" s="1"/>
  <c r="A43226" i="1" s="1"/>
  <c r="A43227" i="1" s="1"/>
  <c r="A43228" i="1" s="1"/>
  <c r="A43229" i="1" s="1"/>
  <c r="A43230" i="1" s="1"/>
  <c r="A43231" i="1" s="1"/>
  <c r="A43232" i="1" s="1"/>
  <c r="A43233" i="1" s="1"/>
  <c r="A43234" i="1" s="1"/>
  <c r="A43235" i="1" s="1"/>
  <c r="A43236" i="1" s="1"/>
  <c r="A43237" i="1" s="1"/>
  <c r="A43238" i="1" s="1"/>
  <c r="A43239" i="1" s="1"/>
  <c r="A43240" i="1" s="1"/>
  <c r="A43241" i="1" s="1"/>
  <c r="A43242" i="1" s="1"/>
  <c r="A43243" i="1" s="1"/>
  <c r="A43244" i="1" s="1"/>
  <c r="A43245" i="1" s="1"/>
  <c r="A43246" i="1" s="1"/>
  <c r="A43247" i="1" s="1"/>
  <c r="A43248" i="1" s="1"/>
  <c r="A43249" i="1" s="1"/>
  <c r="A43250" i="1" s="1"/>
  <c r="A43251" i="1" s="1"/>
  <c r="A43252" i="1" s="1"/>
  <c r="A43253" i="1" s="1"/>
  <c r="A43254" i="1" s="1"/>
  <c r="A43255" i="1" s="1"/>
  <c r="A43256" i="1" s="1"/>
  <c r="A43257" i="1" s="1"/>
  <c r="A43258" i="1" s="1"/>
  <c r="A43259" i="1" s="1"/>
  <c r="A43260" i="1" s="1"/>
  <c r="A43261" i="1" s="1"/>
  <c r="A43262" i="1" s="1"/>
  <c r="A43263" i="1" s="1"/>
  <c r="A43264" i="1" s="1"/>
  <c r="A43265" i="1" s="1"/>
  <c r="A43266" i="1" s="1"/>
  <c r="A43267" i="1" s="1"/>
  <c r="A43268" i="1" s="1"/>
  <c r="A43269" i="1" s="1"/>
  <c r="A43270" i="1" s="1"/>
  <c r="A43271" i="1" s="1"/>
  <c r="A43272" i="1" s="1"/>
  <c r="A43273" i="1" s="1"/>
  <c r="A43274" i="1" s="1"/>
  <c r="A43275" i="1" s="1"/>
  <c r="A43276" i="1" s="1"/>
  <c r="A43277" i="1" s="1"/>
  <c r="A43278" i="1" s="1"/>
  <c r="A43279" i="1" s="1"/>
  <c r="A43280" i="1" s="1"/>
  <c r="A43281" i="1" s="1"/>
  <c r="A43282" i="1" s="1"/>
  <c r="A43283" i="1" s="1"/>
  <c r="A43284" i="1" s="1"/>
  <c r="A43285" i="1" s="1"/>
  <c r="A43286" i="1" s="1"/>
  <c r="A43287" i="1" s="1"/>
  <c r="A43288" i="1" s="1"/>
  <c r="A43289" i="1" s="1"/>
  <c r="A43290" i="1" s="1"/>
  <c r="A43291" i="1" s="1"/>
  <c r="A43292" i="1" s="1"/>
  <c r="A43293" i="1" s="1"/>
  <c r="A43294" i="1" s="1"/>
  <c r="A43295" i="1" s="1"/>
  <c r="A43296" i="1" s="1"/>
  <c r="A43297" i="1" s="1"/>
  <c r="A43298" i="1" s="1"/>
  <c r="A43299" i="1" s="1"/>
  <c r="A43300" i="1" s="1"/>
  <c r="A43301" i="1" s="1"/>
  <c r="A43302" i="1" s="1"/>
  <c r="A43303" i="1" s="1"/>
  <c r="A43304" i="1" s="1"/>
  <c r="A43305" i="1" s="1"/>
  <c r="A43306" i="1" s="1"/>
  <c r="A43307" i="1" s="1"/>
  <c r="A43308" i="1" s="1"/>
  <c r="A43309" i="1" s="1"/>
  <c r="A43310" i="1" s="1"/>
  <c r="A43311" i="1" s="1"/>
  <c r="A43312" i="1" s="1"/>
  <c r="A43313" i="1" s="1"/>
  <c r="A43314" i="1" s="1"/>
  <c r="A43315" i="1" s="1"/>
  <c r="A43316" i="1" s="1"/>
  <c r="A43317" i="1" s="1"/>
  <c r="A43318" i="1" s="1"/>
  <c r="A43319" i="1" s="1"/>
  <c r="A43320" i="1" s="1"/>
  <c r="A43321" i="1" s="1"/>
  <c r="A43322" i="1" s="1"/>
  <c r="A43323" i="1" s="1"/>
  <c r="A43324" i="1" s="1"/>
  <c r="A43325" i="1" s="1"/>
  <c r="A43326" i="1" s="1"/>
  <c r="A43327" i="1" s="1"/>
  <c r="A43328" i="1" s="1"/>
  <c r="A43329" i="1" s="1"/>
  <c r="A43330" i="1" s="1"/>
  <c r="A43331" i="1" s="1"/>
  <c r="A43332" i="1" s="1"/>
  <c r="A43333" i="1" s="1"/>
  <c r="A43334" i="1" s="1"/>
  <c r="A43335" i="1" s="1"/>
  <c r="A43336" i="1" s="1"/>
  <c r="A43337" i="1" s="1"/>
  <c r="A43338" i="1" s="1"/>
  <c r="A43339" i="1" s="1"/>
  <c r="A43340" i="1" s="1"/>
  <c r="A43341" i="1" s="1"/>
  <c r="A43342" i="1" s="1"/>
  <c r="A43343" i="1" s="1"/>
  <c r="A43344" i="1" s="1"/>
  <c r="A43345" i="1" s="1"/>
  <c r="A43346" i="1" s="1"/>
  <c r="A43347" i="1" s="1"/>
  <c r="A43348" i="1" s="1"/>
  <c r="A43349" i="1" s="1"/>
  <c r="A43350" i="1" s="1"/>
  <c r="A43351" i="1" s="1"/>
  <c r="A43352" i="1" s="1"/>
  <c r="A43353" i="1" s="1"/>
  <c r="A43354" i="1" s="1"/>
  <c r="A43355" i="1" s="1"/>
  <c r="A43356" i="1" s="1"/>
  <c r="A43357" i="1" s="1"/>
  <c r="A43358" i="1" s="1"/>
  <c r="A43359" i="1" s="1"/>
  <c r="A43360" i="1" s="1"/>
  <c r="A43361" i="1" s="1"/>
  <c r="A43362" i="1" s="1"/>
  <c r="A43363" i="1" s="1"/>
  <c r="A43364" i="1" s="1"/>
  <c r="A43365" i="1" s="1"/>
  <c r="A43366" i="1" s="1"/>
  <c r="A43367" i="1" s="1"/>
  <c r="A43368" i="1" s="1"/>
  <c r="A43369" i="1" s="1"/>
  <c r="A43370" i="1" s="1"/>
  <c r="A43371" i="1" s="1"/>
  <c r="A43372" i="1" s="1"/>
  <c r="A43373" i="1" s="1"/>
  <c r="A43374" i="1" s="1"/>
  <c r="A43375" i="1" s="1"/>
  <c r="A43376" i="1" s="1"/>
  <c r="A43377" i="1" s="1"/>
  <c r="A43378" i="1" s="1"/>
  <c r="A43379" i="1" s="1"/>
  <c r="A43380" i="1" s="1"/>
  <c r="A43381" i="1" s="1"/>
  <c r="A43382" i="1" s="1"/>
  <c r="A43383" i="1" s="1"/>
  <c r="A43384" i="1" s="1"/>
  <c r="A43385" i="1" s="1"/>
  <c r="A43386" i="1" s="1"/>
  <c r="A43387" i="1" s="1"/>
  <c r="A43388" i="1" s="1"/>
  <c r="A43389" i="1" s="1"/>
  <c r="A43390" i="1" s="1"/>
  <c r="A43391" i="1" s="1"/>
  <c r="A43392" i="1" s="1"/>
  <c r="A43393" i="1" s="1"/>
  <c r="A43394" i="1" s="1"/>
  <c r="A43395" i="1" s="1"/>
  <c r="A43396" i="1" s="1"/>
  <c r="A43397" i="1" s="1"/>
  <c r="A43398" i="1" s="1"/>
  <c r="A43399" i="1" s="1"/>
  <c r="A43400" i="1" s="1"/>
  <c r="A43401" i="1" s="1"/>
  <c r="A43402" i="1" s="1"/>
  <c r="A43403" i="1" s="1"/>
  <c r="A43404" i="1" s="1"/>
  <c r="A43405" i="1" s="1"/>
  <c r="A43406" i="1" s="1"/>
  <c r="A43407" i="1" s="1"/>
  <c r="A43408" i="1" s="1"/>
  <c r="A43409" i="1" s="1"/>
  <c r="A43410" i="1" s="1"/>
  <c r="A43411" i="1" s="1"/>
  <c r="A43412" i="1" s="1"/>
  <c r="A43413" i="1" s="1"/>
  <c r="A43414" i="1" s="1"/>
  <c r="A43415" i="1" s="1"/>
  <c r="A43416" i="1" s="1"/>
  <c r="A43417" i="1" s="1"/>
  <c r="A43418" i="1" s="1"/>
  <c r="A43419" i="1" s="1"/>
  <c r="A43420" i="1" s="1"/>
  <c r="A43421" i="1" s="1"/>
  <c r="A43422" i="1" s="1"/>
  <c r="A43423" i="1" s="1"/>
  <c r="A43424" i="1" s="1"/>
  <c r="A43425" i="1" s="1"/>
  <c r="A43426" i="1" s="1"/>
  <c r="A43427" i="1" s="1"/>
  <c r="A43428" i="1" s="1"/>
  <c r="A43429" i="1" s="1"/>
  <c r="A43430" i="1" s="1"/>
  <c r="A43431" i="1" s="1"/>
  <c r="A43432" i="1" s="1"/>
  <c r="A43433" i="1" s="1"/>
  <c r="A43434" i="1" s="1"/>
  <c r="A43435" i="1" s="1"/>
  <c r="A43436" i="1" s="1"/>
  <c r="A43437" i="1" s="1"/>
  <c r="A43438" i="1" s="1"/>
  <c r="A43439" i="1" s="1"/>
  <c r="A43440" i="1" s="1"/>
  <c r="A43441" i="1" s="1"/>
  <c r="A43442" i="1" s="1"/>
  <c r="A43443" i="1" s="1"/>
  <c r="A43444" i="1" s="1"/>
  <c r="A43445" i="1" s="1"/>
  <c r="A43446" i="1" s="1"/>
  <c r="A43447" i="1" s="1"/>
  <c r="A43448" i="1" s="1"/>
  <c r="A43449" i="1" s="1"/>
  <c r="A43450" i="1" s="1"/>
  <c r="A43451" i="1" s="1"/>
  <c r="A43452" i="1" s="1"/>
  <c r="A43453" i="1" s="1"/>
  <c r="A43454" i="1" s="1"/>
  <c r="A43455" i="1" s="1"/>
  <c r="A43456" i="1" s="1"/>
  <c r="A43457" i="1" s="1"/>
  <c r="A43458" i="1" s="1"/>
  <c r="A43459" i="1" s="1"/>
  <c r="A43460" i="1" s="1"/>
  <c r="A43461" i="1" s="1"/>
  <c r="A43462" i="1" s="1"/>
  <c r="A43463" i="1" s="1"/>
  <c r="A43464" i="1" s="1"/>
  <c r="A43465" i="1" s="1"/>
  <c r="A43466" i="1" s="1"/>
  <c r="A43467" i="1" s="1"/>
  <c r="A43468" i="1" s="1"/>
  <c r="A43469" i="1" s="1"/>
  <c r="A43470" i="1" s="1"/>
  <c r="A43471" i="1" s="1"/>
  <c r="A43472" i="1" s="1"/>
  <c r="A43473" i="1" s="1"/>
  <c r="A43474" i="1" s="1"/>
  <c r="A43475" i="1" s="1"/>
  <c r="A43476" i="1" s="1"/>
  <c r="A43477" i="1" s="1"/>
  <c r="A43478" i="1" s="1"/>
  <c r="A43479" i="1" s="1"/>
  <c r="A43480" i="1" s="1"/>
  <c r="A43481" i="1" s="1"/>
  <c r="A43482" i="1" s="1"/>
  <c r="A43483" i="1" s="1"/>
  <c r="A43484" i="1" s="1"/>
  <c r="A43485" i="1" s="1"/>
  <c r="A43486" i="1" s="1"/>
  <c r="A43487" i="1" s="1"/>
  <c r="A43488" i="1" s="1"/>
  <c r="A43489" i="1" s="1"/>
  <c r="A43490" i="1" s="1"/>
  <c r="A43491" i="1" s="1"/>
  <c r="A43492" i="1" s="1"/>
  <c r="A43493" i="1" s="1"/>
  <c r="A43494" i="1" s="1"/>
  <c r="A43495" i="1" s="1"/>
  <c r="A43496" i="1" s="1"/>
  <c r="A43497" i="1" s="1"/>
  <c r="A43498" i="1" s="1"/>
  <c r="A43499" i="1" s="1"/>
  <c r="A43500" i="1" s="1"/>
  <c r="A43501" i="1" s="1"/>
  <c r="A43502" i="1" s="1"/>
  <c r="A43503" i="1" s="1"/>
  <c r="A43504" i="1" s="1"/>
  <c r="A43505" i="1" s="1"/>
  <c r="A43506" i="1" s="1"/>
  <c r="A43507" i="1" s="1"/>
  <c r="A43508" i="1" s="1"/>
  <c r="A43509" i="1" s="1"/>
  <c r="A43510" i="1" s="1"/>
  <c r="A43511" i="1" s="1"/>
  <c r="A43512" i="1" s="1"/>
  <c r="A43513" i="1" s="1"/>
  <c r="A43514" i="1" s="1"/>
  <c r="A43515" i="1" s="1"/>
  <c r="A43516" i="1" s="1"/>
  <c r="A43517" i="1" s="1"/>
  <c r="A43518" i="1" s="1"/>
  <c r="A43519" i="1" s="1"/>
  <c r="A43520" i="1" s="1"/>
  <c r="A43521" i="1" s="1"/>
  <c r="A43522" i="1" s="1"/>
  <c r="A43523" i="1" s="1"/>
  <c r="A43524" i="1" s="1"/>
  <c r="A43525" i="1" s="1"/>
  <c r="A43526" i="1" s="1"/>
  <c r="A43527" i="1" s="1"/>
  <c r="A43528" i="1" s="1"/>
  <c r="A43529" i="1" s="1"/>
  <c r="A43530" i="1" s="1"/>
  <c r="A43531" i="1" s="1"/>
  <c r="A43532" i="1" s="1"/>
  <c r="A43533" i="1" s="1"/>
  <c r="A43534" i="1" s="1"/>
  <c r="A43535" i="1" s="1"/>
  <c r="A43536" i="1" s="1"/>
  <c r="A43537" i="1" s="1"/>
  <c r="A43538" i="1" s="1"/>
  <c r="A43539" i="1" s="1"/>
  <c r="A43540" i="1" s="1"/>
  <c r="A43541" i="1" s="1"/>
  <c r="A43542" i="1" s="1"/>
  <c r="A43543" i="1" s="1"/>
  <c r="A43544" i="1" s="1"/>
  <c r="A43545" i="1" s="1"/>
  <c r="A43546" i="1" s="1"/>
  <c r="A43547" i="1" s="1"/>
  <c r="A43548" i="1" s="1"/>
  <c r="A43549" i="1" s="1"/>
  <c r="A43550" i="1" s="1"/>
  <c r="A43551" i="1" s="1"/>
  <c r="A43552" i="1" s="1"/>
  <c r="A43553" i="1" s="1"/>
  <c r="A43554" i="1" s="1"/>
  <c r="A43555" i="1" s="1"/>
  <c r="A43556" i="1" s="1"/>
  <c r="A43557" i="1" s="1"/>
  <c r="A43558" i="1" s="1"/>
  <c r="A43559" i="1" s="1"/>
  <c r="A43560" i="1" s="1"/>
  <c r="A43561" i="1" s="1"/>
  <c r="A43562" i="1" s="1"/>
  <c r="A43563" i="1" s="1"/>
  <c r="A43564" i="1" s="1"/>
  <c r="A43565" i="1" s="1"/>
  <c r="A43566" i="1" s="1"/>
  <c r="A43567" i="1" s="1"/>
  <c r="A43568" i="1" s="1"/>
  <c r="A43569" i="1" s="1"/>
  <c r="A43570" i="1" s="1"/>
  <c r="A43571" i="1" s="1"/>
  <c r="A43572" i="1" s="1"/>
  <c r="A43573" i="1" s="1"/>
  <c r="A43574" i="1" s="1"/>
  <c r="A43575" i="1" s="1"/>
  <c r="A43576" i="1" s="1"/>
  <c r="A43577" i="1" s="1"/>
  <c r="A43578" i="1" s="1"/>
  <c r="A43579" i="1" s="1"/>
  <c r="A43580" i="1" s="1"/>
  <c r="A43581" i="1" s="1"/>
  <c r="A43582" i="1" s="1"/>
  <c r="A43583" i="1" s="1"/>
  <c r="A43584" i="1" s="1"/>
  <c r="A43585" i="1" s="1"/>
  <c r="A43586" i="1" s="1"/>
  <c r="A43587" i="1" s="1"/>
  <c r="A43588" i="1" s="1"/>
  <c r="A43589" i="1" s="1"/>
  <c r="A43590" i="1" s="1"/>
  <c r="A43591" i="1" s="1"/>
  <c r="A43592" i="1" s="1"/>
  <c r="A43593" i="1" s="1"/>
  <c r="A43594" i="1" s="1"/>
  <c r="A43595" i="1" s="1"/>
  <c r="A43596" i="1" s="1"/>
  <c r="A43597" i="1" s="1"/>
  <c r="A43598" i="1" s="1"/>
  <c r="A43599" i="1" s="1"/>
  <c r="A43600" i="1" s="1"/>
  <c r="A43601" i="1" s="1"/>
  <c r="A43602" i="1" s="1"/>
  <c r="A43603" i="1" s="1"/>
  <c r="A43604" i="1" s="1"/>
  <c r="A43605" i="1" s="1"/>
  <c r="A43606" i="1" s="1"/>
  <c r="A43607" i="1" s="1"/>
  <c r="A43608" i="1" s="1"/>
  <c r="A43609" i="1" s="1"/>
  <c r="A43610" i="1" s="1"/>
  <c r="A43611" i="1" s="1"/>
  <c r="A43612" i="1" s="1"/>
  <c r="A43613" i="1" s="1"/>
  <c r="A43614" i="1" s="1"/>
  <c r="A43615" i="1" s="1"/>
  <c r="A43616" i="1" s="1"/>
  <c r="A43617" i="1" s="1"/>
  <c r="A43618" i="1" s="1"/>
  <c r="A43619" i="1" s="1"/>
  <c r="A43620" i="1" s="1"/>
  <c r="A43621" i="1" s="1"/>
  <c r="A43622" i="1" s="1"/>
  <c r="A43623" i="1" s="1"/>
  <c r="A43624" i="1" s="1"/>
  <c r="A43625" i="1" s="1"/>
  <c r="A43626" i="1" s="1"/>
  <c r="A43627" i="1" s="1"/>
  <c r="A43628" i="1" s="1"/>
  <c r="A43629" i="1" s="1"/>
  <c r="A43630" i="1" s="1"/>
  <c r="A43631" i="1" s="1"/>
  <c r="A43632" i="1" s="1"/>
  <c r="A43633" i="1" s="1"/>
  <c r="A43634" i="1" s="1"/>
  <c r="A43635" i="1" s="1"/>
  <c r="A43636" i="1" s="1"/>
  <c r="A43637" i="1" s="1"/>
  <c r="A43638" i="1" s="1"/>
  <c r="A43639" i="1" s="1"/>
  <c r="A43640" i="1" s="1"/>
  <c r="A43641" i="1" s="1"/>
  <c r="A43642" i="1" s="1"/>
  <c r="A43643" i="1" s="1"/>
  <c r="A43644" i="1" s="1"/>
  <c r="A43645" i="1" s="1"/>
  <c r="A43646" i="1" s="1"/>
  <c r="A43647" i="1" s="1"/>
  <c r="A43648" i="1" s="1"/>
  <c r="A43649" i="1" s="1"/>
  <c r="A43650" i="1" s="1"/>
  <c r="A43651" i="1" s="1"/>
  <c r="A43652" i="1" s="1"/>
  <c r="A43653" i="1" s="1"/>
  <c r="A43654" i="1" s="1"/>
  <c r="A43655" i="1" s="1"/>
  <c r="A43656" i="1" s="1"/>
  <c r="A43657" i="1" s="1"/>
  <c r="A43658" i="1" s="1"/>
  <c r="A43659" i="1" s="1"/>
  <c r="A43660" i="1" s="1"/>
  <c r="A43661" i="1" s="1"/>
  <c r="A43662" i="1" s="1"/>
  <c r="A43663" i="1" s="1"/>
  <c r="A43664" i="1" s="1"/>
  <c r="A43665" i="1" s="1"/>
  <c r="A43666" i="1" s="1"/>
  <c r="A43667" i="1" s="1"/>
  <c r="A43668" i="1" s="1"/>
  <c r="A43669" i="1" s="1"/>
  <c r="A43670" i="1" s="1"/>
  <c r="A43671" i="1" s="1"/>
  <c r="A43672" i="1" s="1"/>
  <c r="A43673" i="1" s="1"/>
  <c r="A43674" i="1" s="1"/>
  <c r="A43675" i="1" s="1"/>
  <c r="A43676" i="1" s="1"/>
  <c r="A43677" i="1" s="1"/>
  <c r="A43678" i="1" s="1"/>
  <c r="A43679" i="1" s="1"/>
  <c r="A43680" i="1" s="1"/>
  <c r="A43681" i="1" s="1"/>
  <c r="A43682" i="1" s="1"/>
  <c r="A43683" i="1" s="1"/>
  <c r="A43684" i="1" s="1"/>
  <c r="A43685" i="1" s="1"/>
  <c r="A43686" i="1" s="1"/>
  <c r="A43687" i="1" s="1"/>
  <c r="A43688" i="1" s="1"/>
  <c r="A43689" i="1" s="1"/>
  <c r="A43690" i="1" s="1"/>
  <c r="A43691" i="1" s="1"/>
  <c r="A43692" i="1" s="1"/>
  <c r="A43693" i="1" s="1"/>
  <c r="A43694" i="1" s="1"/>
  <c r="A43695" i="1" s="1"/>
  <c r="A43696" i="1" s="1"/>
  <c r="A43697" i="1" s="1"/>
  <c r="A43698" i="1" s="1"/>
  <c r="A43699" i="1" s="1"/>
  <c r="A43700" i="1" s="1"/>
  <c r="A43701" i="1" s="1"/>
  <c r="A43702" i="1" s="1"/>
  <c r="A43703" i="1" s="1"/>
  <c r="A43704" i="1" s="1"/>
  <c r="A43705" i="1" s="1"/>
  <c r="A43706" i="1" s="1"/>
  <c r="A43707" i="1" s="1"/>
  <c r="A43708" i="1" s="1"/>
  <c r="A43709" i="1" s="1"/>
  <c r="A43710" i="1" s="1"/>
  <c r="A43711" i="1" s="1"/>
  <c r="A43712" i="1" s="1"/>
  <c r="A43713" i="1" s="1"/>
  <c r="A43714" i="1" s="1"/>
  <c r="A43715" i="1" s="1"/>
  <c r="A43716" i="1" s="1"/>
  <c r="A43717" i="1" s="1"/>
  <c r="A43718" i="1" s="1"/>
  <c r="A43719" i="1" s="1"/>
  <c r="A43720" i="1" s="1"/>
  <c r="A43721" i="1" s="1"/>
  <c r="A43722" i="1" s="1"/>
  <c r="A43723" i="1" s="1"/>
  <c r="A43724" i="1" s="1"/>
  <c r="A43725" i="1" s="1"/>
  <c r="A43726" i="1" s="1"/>
  <c r="A43727" i="1" s="1"/>
  <c r="A43728" i="1" s="1"/>
  <c r="A43729" i="1" s="1"/>
  <c r="A43730" i="1" s="1"/>
  <c r="A43731" i="1" s="1"/>
  <c r="A43732" i="1" s="1"/>
  <c r="A43733" i="1" s="1"/>
  <c r="A43734" i="1" s="1"/>
  <c r="A43735" i="1" s="1"/>
  <c r="A43736" i="1" s="1"/>
  <c r="A43737" i="1" s="1"/>
  <c r="A43738" i="1" s="1"/>
  <c r="A43739" i="1" s="1"/>
  <c r="A43740" i="1" s="1"/>
  <c r="A43741" i="1" s="1"/>
  <c r="A43742" i="1" s="1"/>
  <c r="A43743" i="1" s="1"/>
  <c r="A43744" i="1" s="1"/>
  <c r="A43745" i="1" s="1"/>
  <c r="A43746" i="1" s="1"/>
  <c r="A43747" i="1" s="1"/>
  <c r="A43748" i="1" s="1"/>
  <c r="A43749" i="1" s="1"/>
  <c r="A43750" i="1" s="1"/>
  <c r="A43751" i="1" s="1"/>
  <c r="A43752" i="1" s="1"/>
  <c r="A43753" i="1" s="1"/>
  <c r="A43754" i="1" s="1"/>
  <c r="A43755" i="1" s="1"/>
  <c r="A43756" i="1" s="1"/>
  <c r="A43757" i="1" s="1"/>
  <c r="A43758" i="1" s="1"/>
  <c r="A43759" i="1" s="1"/>
  <c r="A43760" i="1" s="1"/>
  <c r="A43761" i="1" s="1"/>
  <c r="A43762" i="1" s="1"/>
  <c r="A43763" i="1" s="1"/>
  <c r="A43764" i="1" s="1"/>
  <c r="A43765" i="1" s="1"/>
  <c r="A43766" i="1" s="1"/>
  <c r="A43767" i="1" s="1"/>
  <c r="A43768" i="1" s="1"/>
  <c r="A43769" i="1" s="1"/>
  <c r="A43770" i="1" s="1"/>
  <c r="A43771" i="1" s="1"/>
  <c r="A43772" i="1" s="1"/>
  <c r="A43773" i="1" s="1"/>
  <c r="A43774" i="1" s="1"/>
  <c r="A43775" i="1" s="1"/>
  <c r="A43776" i="1" s="1"/>
  <c r="A43777" i="1" s="1"/>
  <c r="A43778" i="1" s="1"/>
  <c r="A43779" i="1" s="1"/>
  <c r="A43780" i="1" s="1"/>
  <c r="A43781" i="1" s="1"/>
  <c r="A43782" i="1" s="1"/>
  <c r="A43783" i="1" s="1"/>
  <c r="A43784" i="1" s="1"/>
  <c r="A43785" i="1" s="1"/>
  <c r="A43786" i="1" s="1"/>
  <c r="A43787" i="1" s="1"/>
  <c r="A43788" i="1" s="1"/>
  <c r="A43789" i="1" s="1"/>
  <c r="A43790" i="1" s="1"/>
  <c r="A43791" i="1" s="1"/>
  <c r="A43792" i="1" s="1"/>
  <c r="A43793" i="1" s="1"/>
  <c r="A43794" i="1" s="1"/>
  <c r="A43795" i="1" s="1"/>
  <c r="A43796" i="1" s="1"/>
  <c r="A43797" i="1" s="1"/>
  <c r="A43798" i="1" s="1"/>
  <c r="A43799" i="1" s="1"/>
  <c r="A43800" i="1" s="1"/>
  <c r="A43801" i="1" s="1"/>
  <c r="A43802" i="1" s="1"/>
  <c r="A43803" i="1" s="1"/>
  <c r="A43804" i="1" s="1"/>
  <c r="A43805" i="1" s="1"/>
  <c r="A43806" i="1" s="1"/>
  <c r="A43807" i="1" s="1"/>
  <c r="A43808" i="1" s="1"/>
  <c r="A43809" i="1" s="1"/>
  <c r="A43810" i="1" s="1"/>
  <c r="A43811" i="1" s="1"/>
  <c r="A43812" i="1" s="1"/>
  <c r="A43813" i="1" s="1"/>
  <c r="A43814" i="1" s="1"/>
  <c r="A43815" i="1" s="1"/>
  <c r="A43816" i="1" s="1"/>
  <c r="A43817" i="1" s="1"/>
  <c r="A43818" i="1" s="1"/>
  <c r="A43819" i="1" s="1"/>
  <c r="A43820" i="1" s="1"/>
  <c r="A43821" i="1" s="1"/>
  <c r="A43822" i="1" s="1"/>
  <c r="A43823" i="1" s="1"/>
  <c r="A43824" i="1" s="1"/>
  <c r="A43825" i="1" s="1"/>
  <c r="A43826" i="1" s="1"/>
  <c r="A43827" i="1" s="1"/>
  <c r="A43828" i="1" s="1"/>
  <c r="A43829" i="1" s="1"/>
  <c r="A43830" i="1" s="1"/>
  <c r="A43831" i="1" s="1"/>
  <c r="A43832" i="1" s="1"/>
  <c r="A43833" i="1" s="1"/>
  <c r="A43834" i="1" s="1"/>
  <c r="A43835" i="1" s="1"/>
  <c r="A43836" i="1" s="1"/>
  <c r="A43837" i="1" s="1"/>
  <c r="A43838" i="1" s="1"/>
  <c r="A43839" i="1" s="1"/>
  <c r="A43840" i="1" s="1"/>
  <c r="A43841" i="1" s="1"/>
  <c r="A43842" i="1" s="1"/>
  <c r="A43843" i="1" s="1"/>
  <c r="A43844" i="1" s="1"/>
</calcChain>
</file>

<file path=xl/sharedStrings.xml><?xml version="1.0" encoding="utf-8"?>
<sst xmlns="http://schemas.openxmlformats.org/spreadsheetml/2006/main" count="3" uniqueCount="3">
  <si>
    <t>Hour</t>
  </si>
  <si>
    <t>Wind</t>
  </si>
  <si>
    <t>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</si>
</sst>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845"/>
  <sheetViews>
    <sheetView tabSelected="1" zoomScale="75" zoomScaleNormal="100" workbookViewId="0">
      <selection activeCell="C1" sqref="C1"/>
    </sheetView>
  </sheetViews>
  <sheetFormatPr baseColWidth="10" defaultColWidth="8.83203125" defaultRowHeight="15" x14ac:dyDescent="0.2"/>
  <cols>
    <col min="1" max="1" width="35.83203125" customWidth="1"/>
    <col min="2" max="2" width="19.5" bestFit="1" customWidth="1"/>
    <col min="3" max="3" width="15.33203125" bestFit="1" customWidth="1"/>
    <col min="4" max="4" width="21.5" customWidth="1"/>
    <col min="5" max="5" width="19" customWidth="1"/>
    <col min="6" max="6" width="13.1640625" customWidth="1"/>
    <col min="7" max="7" width="26.83203125" customWidth="1"/>
    <col min="8" max="8" width="14.83203125" customWidth="1"/>
    <col min="12" max="12" width="30.83203125" customWidth="1"/>
    <col min="13" max="13" width="29" customWidth="1"/>
  </cols>
  <sheetData>
    <row r="1" spans="1:13" x14ac:dyDescent="0.2">
      <c r="A1" s="1" t="s">
        <v>0</v>
      </c>
      <c r="B1" s="1" t="s">
        <v>1</v>
      </c>
      <c r="C1" s="1" t="s">
        <v>2</v>
      </c>
    </row>
    <row r="2" spans="1:13" x14ac:dyDescent="0.2">
      <c r="A2" s="4">
        <f>DATE(2020,1,1)</f>
        <v>43831</v>
      </c>
      <c r="B2">
        <v>2697</v>
      </c>
      <c r="D2" s="4"/>
    </row>
    <row r="3" spans="1:13" x14ac:dyDescent="0.2">
      <c r="A3" s="4">
        <f>A2+TIME(1,0,0)</f>
        <v>43831.041666666664</v>
      </c>
      <c r="B3">
        <v>2503</v>
      </c>
      <c r="D3" s="4"/>
    </row>
    <row r="4" spans="1:13" x14ac:dyDescent="0.2">
      <c r="A4" s="4">
        <f t="shared" ref="A4:A67" si="0">A3+TIME(1,0,0)</f>
        <v>43831.083333333328</v>
      </c>
      <c r="B4">
        <v>2500</v>
      </c>
      <c r="D4" s="4"/>
    </row>
    <row r="5" spans="1:13" x14ac:dyDescent="0.2">
      <c r="A5" s="4">
        <f t="shared" si="0"/>
        <v>43831.124999999993</v>
      </c>
      <c r="B5">
        <v>2396</v>
      </c>
      <c r="D5" s="4"/>
      <c r="F5" s="1"/>
      <c r="G5" s="1"/>
      <c r="H5" s="1"/>
      <c r="K5" s="1"/>
      <c r="L5" s="1"/>
      <c r="M5" s="1"/>
    </row>
    <row r="6" spans="1:13" x14ac:dyDescent="0.2">
      <c r="A6" s="4">
        <f t="shared" si="0"/>
        <v>43831.166666666657</v>
      </c>
      <c r="B6">
        <v>2305</v>
      </c>
      <c r="D6" s="4"/>
      <c r="F6" s="1"/>
      <c r="G6" s="1"/>
      <c r="H6" s="1"/>
      <c r="K6" s="1"/>
      <c r="L6" s="2"/>
      <c r="M6" s="2"/>
    </row>
    <row r="7" spans="1:13" x14ac:dyDescent="0.2">
      <c r="A7" s="4">
        <f t="shared" si="0"/>
        <v>43831.208333333321</v>
      </c>
      <c r="B7">
        <v>2337</v>
      </c>
      <c r="D7" s="4"/>
      <c r="F7" s="1"/>
      <c r="G7" s="1"/>
      <c r="H7" s="1"/>
      <c r="K7" s="1"/>
      <c r="L7" s="2"/>
      <c r="M7" s="2"/>
    </row>
    <row r="8" spans="1:13" x14ac:dyDescent="0.2">
      <c r="A8" s="4">
        <f t="shared" si="0"/>
        <v>43831.249999999985</v>
      </c>
      <c r="B8">
        <v>2335</v>
      </c>
      <c r="D8" s="4"/>
      <c r="F8" s="1"/>
      <c r="G8" s="1"/>
      <c r="H8" s="1"/>
      <c r="K8" s="1"/>
      <c r="L8" s="2"/>
      <c r="M8" s="2"/>
    </row>
    <row r="9" spans="1:13" x14ac:dyDescent="0.2">
      <c r="A9" s="4">
        <f t="shared" si="0"/>
        <v>43831.29166666665</v>
      </c>
      <c r="B9">
        <v>2168</v>
      </c>
      <c r="D9" s="4"/>
      <c r="F9" s="1"/>
      <c r="G9" s="1"/>
      <c r="H9" s="1"/>
      <c r="K9" s="1"/>
      <c r="L9" s="2"/>
      <c r="M9" s="2"/>
    </row>
    <row r="10" spans="1:13" x14ac:dyDescent="0.2">
      <c r="A10" s="4">
        <f t="shared" si="0"/>
        <v>43831.333333333314</v>
      </c>
      <c r="B10">
        <v>2209</v>
      </c>
      <c r="D10" s="4"/>
      <c r="F10" s="1"/>
      <c r="G10" s="1"/>
      <c r="H10" s="1"/>
      <c r="K10" s="1"/>
      <c r="L10" s="2"/>
      <c r="M10" s="2"/>
    </row>
    <row r="11" spans="1:13" x14ac:dyDescent="0.2">
      <c r="A11" s="4">
        <f t="shared" si="0"/>
        <v>43831.374999999978</v>
      </c>
      <c r="B11">
        <v>2337</v>
      </c>
      <c r="D11" s="4"/>
    </row>
    <row r="12" spans="1:13" x14ac:dyDescent="0.2">
      <c r="A12" s="4">
        <f t="shared" si="0"/>
        <v>43831.416666666642</v>
      </c>
      <c r="B12">
        <v>2489</v>
      </c>
      <c r="D12" s="4"/>
    </row>
    <row r="13" spans="1:13" x14ac:dyDescent="0.2">
      <c r="A13" s="4">
        <f t="shared" si="0"/>
        <v>43831.458333333307</v>
      </c>
      <c r="B13">
        <v>2721</v>
      </c>
      <c r="D13" s="4"/>
    </row>
    <row r="14" spans="1:13" x14ac:dyDescent="0.2">
      <c r="A14" s="4">
        <f t="shared" si="0"/>
        <v>43831.499999999971</v>
      </c>
      <c r="B14">
        <v>2867</v>
      </c>
      <c r="D14" s="4"/>
    </row>
    <row r="15" spans="1:13" x14ac:dyDescent="0.2">
      <c r="A15" s="4">
        <f t="shared" si="0"/>
        <v>43831.541666666635</v>
      </c>
      <c r="B15">
        <v>2947</v>
      </c>
      <c r="D15" s="4"/>
    </row>
    <row r="16" spans="1:13" x14ac:dyDescent="0.2">
      <c r="A16" s="4">
        <f t="shared" si="0"/>
        <v>43831.583333333299</v>
      </c>
      <c r="B16">
        <v>2898</v>
      </c>
      <c r="D16" s="4"/>
      <c r="F16" s="1"/>
      <c r="G16" s="1"/>
      <c r="H16" s="1"/>
    </row>
    <row r="17" spans="1:8" x14ac:dyDescent="0.2">
      <c r="A17" s="4">
        <f t="shared" si="0"/>
        <v>43831.624999999964</v>
      </c>
      <c r="B17">
        <v>2856</v>
      </c>
      <c r="D17" s="4"/>
      <c r="F17" s="1"/>
      <c r="G17" s="1"/>
      <c r="H17" s="1"/>
    </row>
    <row r="18" spans="1:8" x14ac:dyDescent="0.2">
      <c r="A18" s="4">
        <f t="shared" si="0"/>
        <v>43831.666666666628</v>
      </c>
      <c r="B18">
        <v>2923</v>
      </c>
      <c r="D18" s="4"/>
      <c r="F18" s="1"/>
      <c r="G18" s="1"/>
      <c r="H18" s="1"/>
    </row>
    <row r="19" spans="1:8" x14ac:dyDescent="0.2">
      <c r="A19" s="4">
        <f t="shared" si="0"/>
        <v>43831.708333333292</v>
      </c>
      <c r="B19">
        <v>3108</v>
      </c>
      <c r="D19" s="4"/>
      <c r="F19" s="1"/>
      <c r="G19" s="1"/>
      <c r="H19" s="1"/>
    </row>
    <row r="20" spans="1:8" x14ac:dyDescent="0.2">
      <c r="A20" s="4">
        <f t="shared" si="0"/>
        <v>43831.749999999956</v>
      </c>
      <c r="B20">
        <v>3161</v>
      </c>
      <c r="D20" s="4"/>
      <c r="F20" s="1"/>
      <c r="G20" s="1"/>
      <c r="H20" s="1"/>
    </row>
    <row r="21" spans="1:8" x14ac:dyDescent="0.2">
      <c r="A21" s="4">
        <f t="shared" si="0"/>
        <v>43831.791666666621</v>
      </c>
      <c r="B21">
        <v>2990</v>
      </c>
      <c r="D21" s="4"/>
      <c r="F21" s="1"/>
      <c r="G21" s="1"/>
      <c r="H21" s="1"/>
    </row>
    <row r="22" spans="1:8" x14ac:dyDescent="0.2">
      <c r="A22" s="4">
        <f t="shared" si="0"/>
        <v>43831.833333333285</v>
      </c>
      <c r="B22">
        <v>2789</v>
      </c>
      <c r="D22" s="4"/>
    </row>
    <row r="23" spans="1:8" x14ac:dyDescent="0.2">
      <c r="A23" s="4">
        <f t="shared" si="0"/>
        <v>43831.874999999949</v>
      </c>
      <c r="B23">
        <v>2641</v>
      </c>
      <c r="D23" s="4"/>
    </row>
    <row r="24" spans="1:8" x14ac:dyDescent="0.2">
      <c r="A24" s="4">
        <f t="shared" si="0"/>
        <v>43831.916666666613</v>
      </c>
      <c r="B24">
        <v>2503</v>
      </c>
      <c r="D24" s="4"/>
    </row>
    <row r="25" spans="1:8" x14ac:dyDescent="0.2">
      <c r="A25" s="4">
        <f t="shared" si="0"/>
        <v>43831.958333333278</v>
      </c>
      <c r="B25">
        <v>2428</v>
      </c>
      <c r="D25" s="4"/>
    </row>
    <row r="26" spans="1:8" x14ac:dyDescent="0.2">
      <c r="A26" s="4">
        <f t="shared" si="0"/>
        <v>43831.999999999942</v>
      </c>
      <c r="B26">
        <v>2339</v>
      </c>
      <c r="D26" s="4"/>
    </row>
    <row r="27" spans="1:8" x14ac:dyDescent="0.2">
      <c r="A27" s="4">
        <f t="shared" si="0"/>
        <v>43832.041666666606</v>
      </c>
      <c r="B27">
        <v>2351</v>
      </c>
      <c r="D27" s="4"/>
    </row>
    <row r="28" spans="1:8" x14ac:dyDescent="0.2">
      <c r="A28" s="4">
        <f t="shared" si="0"/>
        <v>43832.08333333327</v>
      </c>
      <c r="B28">
        <v>2399</v>
      </c>
      <c r="D28" s="4"/>
    </row>
    <row r="29" spans="1:8" x14ac:dyDescent="0.2">
      <c r="A29" s="4">
        <f t="shared" si="0"/>
        <v>43832.124999999935</v>
      </c>
      <c r="B29">
        <v>2378</v>
      </c>
      <c r="D29" s="4"/>
    </row>
    <row r="30" spans="1:8" x14ac:dyDescent="0.2">
      <c r="A30" s="4">
        <f t="shared" si="0"/>
        <v>43832.166666666599</v>
      </c>
      <c r="B30">
        <v>2504</v>
      </c>
      <c r="D30" s="4"/>
    </row>
    <row r="31" spans="1:8" x14ac:dyDescent="0.2">
      <c r="A31" s="4">
        <f t="shared" si="0"/>
        <v>43832.208333333263</v>
      </c>
      <c r="B31">
        <v>2771</v>
      </c>
      <c r="D31" s="4"/>
    </row>
    <row r="32" spans="1:8" x14ac:dyDescent="0.2">
      <c r="A32" s="4">
        <f t="shared" si="0"/>
        <v>43832.249999999927</v>
      </c>
      <c r="B32">
        <v>2905</v>
      </c>
      <c r="D32" s="4"/>
    </row>
    <row r="33" spans="1:4" x14ac:dyDescent="0.2">
      <c r="A33" s="4">
        <f t="shared" si="0"/>
        <v>43832.291666666591</v>
      </c>
      <c r="B33">
        <v>2956</v>
      </c>
      <c r="D33" s="4"/>
    </row>
    <row r="34" spans="1:4" x14ac:dyDescent="0.2">
      <c r="A34" s="4">
        <f t="shared" si="0"/>
        <v>43832.333333333256</v>
      </c>
      <c r="B34">
        <v>2932</v>
      </c>
      <c r="D34" s="4"/>
    </row>
    <row r="35" spans="1:4" x14ac:dyDescent="0.2">
      <c r="A35" s="4">
        <f t="shared" si="0"/>
        <v>43832.37499999992</v>
      </c>
      <c r="B35">
        <v>2904</v>
      </c>
      <c r="D35" s="4"/>
    </row>
    <row r="36" spans="1:4" x14ac:dyDescent="0.2">
      <c r="A36" s="4">
        <f t="shared" si="0"/>
        <v>43832.416666666584</v>
      </c>
      <c r="B36">
        <v>2666</v>
      </c>
      <c r="D36" s="4"/>
    </row>
    <row r="37" spans="1:4" x14ac:dyDescent="0.2">
      <c r="A37" s="4">
        <f t="shared" si="0"/>
        <v>43832.458333333248</v>
      </c>
      <c r="B37">
        <v>2405</v>
      </c>
      <c r="D37" s="4"/>
    </row>
    <row r="38" spans="1:4" x14ac:dyDescent="0.2">
      <c r="A38" s="4">
        <f t="shared" si="0"/>
        <v>43832.499999999913</v>
      </c>
      <c r="B38">
        <v>2231</v>
      </c>
      <c r="D38" s="4"/>
    </row>
    <row r="39" spans="1:4" x14ac:dyDescent="0.2">
      <c r="A39" s="4">
        <f t="shared" si="0"/>
        <v>43832.541666666577</v>
      </c>
      <c r="B39">
        <v>2115</v>
      </c>
      <c r="D39" s="4"/>
    </row>
    <row r="40" spans="1:4" x14ac:dyDescent="0.2">
      <c r="A40" s="4">
        <f t="shared" si="0"/>
        <v>43832.583333333241</v>
      </c>
      <c r="B40">
        <v>2225</v>
      </c>
      <c r="D40" s="4"/>
    </row>
    <row r="41" spans="1:4" x14ac:dyDescent="0.2">
      <c r="A41" s="4">
        <f t="shared" si="0"/>
        <v>43832.624999999905</v>
      </c>
      <c r="B41">
        <v>2344</v>
      </c>
      <c r="D41" s="4"/>
    </row>
    <row r="42" spans="1:4" x14ac:dyDescent="0.2">
      <c r="A42" s="4">
        <f t="shared" si="0"/>
        <v>43832.66666666657</v>
      </c>
      <c r="B42">
        <v>2620</v>
      </c>
      <c r="D42" s="4"/>
    </row>
    <row r="43" spans="1:4" x14ac:dyDescent="0.2">
      <c r="A43" s="4">
        <f t="shared" si="0"/>
        <v>43832.708333333234</v>
      </c>
      <c r="B43">
        <v>2878</v>
      </c>
      <c r="D43" s="4"/>
    </row>
    <row r="44" spans="1:4" x14ac:dyDescent="0.2">
      <c r="A44" s="4">
        <f t="shared" si="0"/>
        <v>43832.749999999898</v>
      </c>
      <c r="B44">
        <v>2958</v>
      </c>
      <c r="D44" s="4"/>
    </row>
    <row r="45" spans="1:4" x14ac:dyDescent="0.2">
      <c r="A45" s="4">
        <f t="shared" si="0"/>
        <v>43832.791666666562</v>
      </c>
      <c r="B45">
        <v>3083</v>
      </c>
      <c r="D45" s="4"/>
    </row>
    <row r="46" spans="1:4" x14ac:dyDescent="0.2">
      <c r="A46" s="4">
        <f t="shared" si="0"/>
        <v>43832.833333333227</v>
      </c>
      <c r="B46">
        <v>3098</v>
      </c>
      <c r="D46" s="4"/>
    </row>
    <row r="47" spans="1:4" x14ac:dyDescent="0.2">
      <c r="A47" s="4">
        <f t="shared" si="0"/>
        <v>43832.874999999891</v>
      </c>
      <c r="B47">
        <v>3074</v>
      </c>
      <c r="D47" s="4"/>
    </row>
    <row r="48" spans="1:4" x14ac:dyDescent="0.2">
      <c r="A48" s="4">
        <f t="shared" si="0"/>
        <v>43832.916666666555</v>
      </c>
      <c r="B48">
        <v>3162</v>
      </c>
      <c r="D48" s="4"/>
    </row>
    <row r="49" spans="1:4" x14ac:dyDescent="0.2">
      <c r="A49" s="4">
        <f t="shared" si="0"/>
        <v>43832.958333333219</v>
      </c>
      <c r="B49">
        <v>3328</v>
      </c>
      <c r="D49" s="4"/>
    </row>
    <row r="50" spans="1:4" x14ac:dyDescent="0.2">
      <c r="A50" s="4">
        <f t="shared" si="0"/>
        <v>43832.999999999884</v>
      </c>
      <c r="B50">
        <v>3258</v>
      </c>
      <c r="D50" s="4"/>
    </row>
    <row r="51" spans="1:4" x14ac:dyDescent="0.2">
      <c r="A51" s="4">
        <f t="shared" si="0"/>
        <v>43833.041666666548</v>
      </c>
      <c r="B51">
        <v>3139</v>
      </c>
      <c r="D51" s="4"/>
    </row>
    <row r="52" spans="1:4" x14ac:dyDescent="0.2">
      <c r="A52" s="4">
        <f t="shared" si="0"/>
        <v>43833.083333333212</v>
      </c>
      <c r="B52">
        <v>3181</v>
      </c>
      <c r="D52" s="4"/>
    </row>
    <row r="53" spans="1:4" x14ac:dyDescent="0.2">
      <c r="A53" s="4">
        <f t="shared" si="0"/>
        <v>43833.124999999876</v>
      </c>
      <c r="B53">
        <v>3224</v>
      </c>
      <c r="D53" s="4"/>
    </row>
    <row r="54" spans="1:4" x14ac:dyDescent="0.2">
      <c r="A54" s="4">
        <f t="shared" si="0"/>
        <v>43833.166666666541</v>
      </c>
      <c r="B54">
        <v>3141</v>
      </c>
      <c r="D54" s="4"/>
    </row>
    <row r="55" spans="1:4" x14ac:dyDescent="0.2">
      <c r="A55" s="4">
        <f t="shared" si="0"/>
        <v>43833.208333333205</v>
      </c>
      <c r="B55">
        <v>3065</v>
      </c>
      <c r="D55" s="4"/>
    </row>
    <row r="56" spans="1:4" x14ac:dyDescent="0.2">
      <c r="A56" s="4">
        <f t="shared" si="0"/>
        <v>43833.249999999869</v>
      </c>
      <c r="B56">
        <v>2932</v>
      </c>
      <c r="D56" s="4"/>
    </row>
    <row r="57" spans="1:4" x14ac:dyDescent="0.2">
      <c r="A57" s="4">
        <f t="shared" si="0"/>
        <v>43833.291666666533</v>
      </c>
      <c r="B57">
        <v>2797</v>
      </c>
      <c r="D57" s="4"/>
    </row>
    <row r="58" spans="1:4" x14ac:dyDescent="0.2">
      <c r="A58" s="4">
        <f t="shared" si="0"/>
        <v>43833.333333333198</v>
      </c>
      <c r="B58">
        <v>2935</v>
      </c>
      <c r="D58" s="4"/>
    </row>
    <row r="59" spans="1:4" x14ac:dyDescent="0.2">
      <c r="A59" s="4">
        <f t="shared" si="0"/>
        <v>43833.374999999862</v>
      </c>
      <c r="B59">
        <v>2983</v>
      </c>
      <c r="D59" s="4"/>
    </row>
    <row r="60" spans="1:4" x14ac:dyDescent="0.2">
      <c r="A60" s="4">
        <f t="shared" si="0"/>
        <v>43833.416666666526</v>
      </c>
      <c r="B60">
        <v>3031</v>
      </c>
      <c r="D60" s="4"/>
    </row>
    <row r="61" spans="1:4" x14ac:dyDescent="0.2">
      <c r="A61" s="4">
        <f t="shared" si="0"/>
        <v>43833.45833333319</v>
      </c>
      <c r="B61">
        <v>3195</v>
      </c>
      <c r="D61" s="4"/>
    </row>
    <row r="62" spans="1:4" x14ac:dyDescent="0.2">
      <c r="A62" s="4">
        <f t="shared" si="0"/>
        <v>43833.499999999854</v>
      </c>
      <c r="B62">
        <v>3267</v>
      </c>
      <c r="D62" s="4"/>
    </row>
    <row r="63" spans="1:4" x14ac:dyDescent="0.2">
      <c r="A63" s="4">
        <f t="shared" si="0"/>
        <v>43833.541666666519</v>
      </c>
      <c r="B63">
        <v>3308</v>
      </c>
      <c r="D63" s="4"/>
    </row>
    <row r="64" spans="1:4" x14ac:dyDescent="0.2">
      <c r="A64" s="4">
        <f t="shared" si="0"/>
        <v>43833.583333333183</v>
      </c>
      <c r="B64">
        <v>3361</v>
      </c>
      <c r="D64" s="4"/>
    </row>
    <row r="65" spans="1:4" x14ac:dyDescent="0.2">
      <c r="A65" s="4">
        <f t="shared" si="0"/>
        <v>43833.624999999847</v>
      </c>
      <c r="B65">
        <v>3545</v>
      </c>
      <c r="D65" s="4"/>
    </row>
    <row r="66" spans="1:4" x14ac:dyDescent="0.2">
      <c r="A66" s="4">
        <f t="shared" si="0"/>
        <v>43833.666666666511</v>
      </c>
      <c r="B66">
        <v>3719</v>
      </c>
      <c r="D66" s="4"/>
    </row>
    <row r="67" spans="1:4" x14ac:dyDescent="0.2">
      <c r="A67" s="4">
        <f t="shared" si="0"/>
        <v>43833.708333333176</v>
      </c>
      <c r="B67">
        <v>3869</v>
      </c>
      <c r="D67" s="4"/>
    </row>
    <row r="68" spans="1:4" x14ac:dyDescent="0.2">
      <c r="A68" s="4">
        <f t="shared" ref="A68:A131" si="1">A67+TIME(1,0,0)</f>
        <v>43833.74999999984</v>
      </c>
      <c r="B68">
        <v>3922</v>
      </c>
      <c r="D68" s="4"/>
    </row>
    <row r="69" spans="1:4" x14ac:dyDescent="0.2">
      <c r="A69" s="4">
        <f t="shared" si="1"/>
        <v>43833.791666666504</v>
      </c>
      <c r="B69">
        <v>3793</v>
      </c>
      <c r="D69" s="4"/>
    </row>
    <row r="70" spans="1:4" x14ac:dyDescent="0.2">
      <c r="A70" s="4">
        <f t="shared" si="1"/>
        <v>43833.833333333168</v>
      </c>
      <c r="B70">
        <v>3654</v>
      </c>
      <c r="D70" s="4"/>
    </row>
    <row r="71" spans="1:4" x14ac:dyDescent="0.2">
      <c r="A71" s="4">
        <f t="shared" si="1"/>
        <v>43833.874999999833</v>
      </c>
      <c r="B71">
        <v>3680</v>
      </c>
      <c r="D71" s="4"/>
    </row>
    <row r="72" spans="1:4" x14ac:dyDescent="0.2">
      <c r="A72" s="4">
        <f t="shared" si="1"/>
        <v>43833.916666666497</v>
      </c>
      <c r="B72">
        <v>3327</v>
      </c>
      <c r="D72" s="4"/>
    </row>
    <row r="73" spans="1:4" x14ac:dyDescent="0.2">
      <c r="A73" s="4">
        <f t="shared" si="1"/>
        <v>43833.958333333161</v>
      </c>
      <c r="B73">
        <v>3332</v>
      </c>
      <c r="D73" s="4"/>
    </row>
    <row r="74" spans="1:4" x14ac:dyDescent="0.2">
      <c r="A74" s="4">
        <f t="shared" si="1"/>
        <v>43833.999999999825</v>
      </c>
      <c r="B74">
        <v>3645</v>
      </c>
      <c r="D74" s="4"/>
    </row>
    <row r="75" spans="1:4" x14ac:dyDescent="0.2">
      <c r="A75" s="4">
        <f t="shared" si="1"/>
        <v>43834.04166666649</v>
      </c>
      <c r="B75">
        <v>3970</v>
      </c>
      <c r="D75" s="4"/>
    </row>
    <row r="76" spans="1:4" x14ac:dyDescent="0.2">
      <c r="A76" s="4">
        <f t="shared" si="1"/>
        <v>43834.083333333154</v>
      </c>
      <c r="B76">
        <v>4065</v>
      </c>
      <c r="D76" s="4"/>
    </row>
    <row r="77" spans="1:4" x14ac:dyDescent="0.2">
      <c r="A77" s="4">
        <f t="shared" si="1"/>
        <v>43834.124999999818</v>
      </c>
      <c r="B77">
        <v>4290</v>
      </c>
      <c r="D77" s="4"/>
    </row>
    <row r="78" spans="1:4" x14ac:dyDescent="0.2">
      <c r="A78" s="4">
        <f t="shared" si="1"/>
        <v>43834.166666666482</v>
      </c>
      <c r="B78">
        <v>4368</v>
      </c>
      <c r="D78" s="4"/>
    </row>
    <row r="79" spans="1:4" x14ac:dyDescent="0.2">
      <c r="A79" s="4">
        <f t="shared" si="1"/>
        <v>43834.208333333147</v>
      </c>
      <c r="B79">
        <v>4582</v>
      </c>
      <c r="D79" s="4"/>
    </row>
    <row r="80" spans="1:4" x14ac:dyDescent="0.2">
      <c r="A80" s="4">
        <f t="shared" si="1"/>
        <v>43834.249999999811</v>
      </c>
      <c r="B80">
        <v>4748</v>
      </c>
      <c r="D80" s="4"/>
    </row>
    <row r="81" spans="1:4" x14ac:dyDescent="0.2">
      <c r="A81" s="4">
        <f t="shared" si="1"/>
        <v>43834.291666666475</v>
      </c>
      <c r="B81">
        <v>4728</v>
      </c>
      <c r="D81" s="4"/>
    </row>
    <row r="82" spans="1:4" x14ac:dyDescent="0.2">
      <c r="A82" s="4">
        <f t="shared" si="1"/>
        <v>43834.333333333139</v>
      </c>
      <c r="B82">
        <v>4734</v>
      </c>
      <c r="D82" s="4"/>
    </row>
    <row r="83" spans="1:4" x14ac:dyDescent="0.2">
      <c r="A83" s="4">
        <f t="shared" si="1"/>
        <v>43834.374999999804</v>
      </c>
      <c r="B83">
        <v>4707</v>
      </c>
      <c r="D83" s="4"/>
    </row>
    <row r="84" spans="1:4" x14ac:dyDescent="0.2">
      <c r="A84" s="4">
        <f t="shared" si="1"/>
        <v>43834.416666666468</v>
      </c>
      <c r="B84">
        <v>4779</v>
      </c>
      <c r="D84" s="4"/>
    </row>
    <row r="85" spans="1:4" x14ac:dyDescent="0.2">
      <c r="A85" s="4">
        <f t="shared" si="1"/>
        <v>43834.458333333132</v>
      </c>
      <c r="B85">
        <v>4650</v>
      </c>
      <c r="D85" s="4"/>
    </row>
    <row r="86" spans="1:4" x14ac:dyDescent="0.2">
      <c r="A86" s="4">
        <f t="shared" si="1"/>
        <v>43834.499999999796</v>
      </c>
      <c r="B86">
        <v>4300</v>
      </c>
      <c r="D86" s="4"/>
    </row>
    <row r="87" spans="1:4" x14ac:dyDescent="0.2">
      <c r="A87" s="4">
        <f t="shared" si="1"/>
        <v>43834.541666666461</v>
      </c>
      <c r="B87">
        <v>4039</v>
      </c>
      <c r="D87" s="4"/>
    </row>
    <row r="88" spans="1:4" x14ac:dyDescent="0.2">
      <c r="A88" s="4">
        <f t="shared" si="1"/>
        <v>43834.583333333125</v>
      </c>
      <c r="B88">
        <v>4484</v>
      </c>
      <c r="D88" s="4"/>
    </row>
    <row r="89" spans="1:4" x14ac:dyDescent="0.2">
      <c r="A89" s="4">
        <f t="shared" si="1"/>
        <v>43834.624999999789</v>
      </c>
      <c r="B89">
        <v>4442</v>
      </c>
      <c r="D89" s="4"/>
    </row>
    <row r="90" spans="1:4" x14ac:dyDescent="0.2">
      <c r="A90" s="4">
        <f t="shared" si="1"/>
        <v>43834.666666666453</v>
      </c>
      <c r="B90">
        <v>4556</v>
      </c>
      <c r="D90" s="4"/>
    </row>
    <row r="91" spans="1:4" x14ac:dyDescent="0.2">
      <c r="A91" s="4">
        <f t="shared" si="1"/>
        <v>43834.708333333117</v>
      </c>
      <c r="B91">
        <v>4457</v>
      </c>
      <c r="D91" s="4"/>
    </row>
    <row r="92" spans="1:4" x14ac:dyDescent="0.2">
      <c r="A92" s="4">
        <f t="shared" si="1"/>
        <v>43834.749999999782</v>
      </c>
      <c r="B92">
        <v>4396</v>
      </c>
      <c r="D92" s="4"/>
    </row>
    <row r="93" spans="1:4" x14ac:dyDescent="0.2">
      <c r="A93" s="4">
        <f t="shared" si="1"/>
        <v>43834.791666666446</v>
      </c>
      <c r="B93">
        <v>4450</v>
      </c>
      <c r="D93" s="4"/>
    </row>
    <row r="94" spans="1:4" x14ac:dyDescent="0.2">
      <c r="A94" s="4">
        <f t="shared" si="1"/>
        <v>43834.83333333311</v>
      </c>
      <c r="B94">
        <v>4559</v>
      </c>
      <c r="D94" s="4"/>
    </row>
    <row r="95" spans="1:4" x14ac:dyDescent="0.2">
      <c r="A95" s="4">
        <f t="shared" si="1"/>
        <v>43834.874999999774</v>
      </c>
      <c r="B95">
        <v>4531</v>
      </c>
      <c r="D95" s="4"/>
    </row>
    <row r="96" spans="1:4" x14ac:dyDescent="0.2">
      <c r="A96" s="4">
        <f t="shared" si="1"/>
        <v>43834.916666666439</v>
      </c>
      <c r="B96">
        <v>4576</v>
      </c>
      <c r="D96" s="4"/>
    </row>
    <row r="97" spans="1:4" x14ac:dyDescent="0.2">
      <c r="A97" s="4">
        <f t="shared" si="1"/>
        <v>43834.958333333103</v>
      </c>
      <c r="B97">
        <v>4599</v>
      </c>
      <c r="D97" s="4"/>
    </row>
    <row r="98" spans="1:4" x14ac:dyDescent="0.2">
      <c r="A98" s="4">
        <f t="shared" si="1"/>
        <v>43834.999999999767</v>
      </c>
      <c r="B98">
        <v>4533</v>
      </c>
      <c r="D98" s="4"/>
    </row>
    <row r="99" spans="1:4" x14ac:dyDescent="0.2">
      <c r="A99" s="4">
        <f t="shared" si="1"/>
        <v>43835.041666666431</v>
      </c>
      <c r="B99">
        <v>4340</v>
      </c>
      <c r="D99" s="4"/>
    </row>
    <row r="100" spans="1:4" x14ac:dyDescent="0.2">
      <c r="A100" s="4">
        <f t="shared" si="1"/>
        <v>43835.083333333096</v>
      </c>
      <c r="B100">
        <v>4083</v>
      </c>
      <c r="D100" s="4"/>
    </row>
    <row r="101" spans="1:4" x14ac:dyDescent="0.2">
      <c r="A101" s="4">
        <f t="shared" si="1"/>
        <v>43835.12499999976</v>
      </c>
      <c r="B101">
        <v>3822</v>
      </c>
      <c r="D101" s="4"/>
    </row>
    <row r="102" spans="1:4" x14ac:dyDescent="0.2">
      <c r="A102" s="4">
        <f t="shared" si="1"/>
        <v>43835.166666666424</v>
      </c>
      <c r="B102">
        <v>3753</v>
      </c>
      <c r="D102" s="4"/>
    </row>
    <row r="103" spans="1:4" x14ac:dyDescent="0.2">
      <c r="A103" s="4">
        <f t="shared" si="1"/>
        <v>43835.208333333088</v>
      </c>
      <c r="B103">
        <v>3557</v>
      </c>
      <c r="D103" s="4"/>
    </row>
    <row r="104" spans="1:4" x14ac:dyDescent="0.2">
      <c r="A104" s="4">
        <f t="shared" si="1"/>
        <v>43835.249999999753</v>
      </c>
      <c r="B104">
        <v>3491</v>
      </c>
      <c r="D104" s="4"/>
    </row>
    <row r="105" spans="1:4" x14ac:dyDescent="0.2">
      <c r="A105" s="4">
        <f t="shared" si="1"/>
        <v>43835.291666666417</v>
      </c>
      <c r="B105">
        <v>3197</v>
      </c>
      <c r="D105" s="4"/>
    </row>
    <row r="106" spans="1:4" x14ac:dyDescent="0.2">
      <c r="A106" s="4">
        <f t="shared" si="1"/>
        <v>43835.333333333081</v>
      </c>
      <c r="B106">
        <v>2885</v>
      </c>
      <c r="D106" s="4"/>
    </row>
    <row r="107" spans="1:4" x14ac:dyDescent="0.2">
      <c r="A107" s="4">
        <f t="shared" si="1"/>
        <v>43835.374999999745</v>
      </c>
      <c r="B107">
        <v>2522</v>
      </c>
      <c r="D107" s="4"/>
    </row>
    <row r="108" spans="1:4" x14ac:dyDescent="0.2">
      <c r="A108" s="4">
        <f t="shared" si="1"/>
        <v>43835.41666666641</v>
      </c>
      <c r="B108">
        <v>2041</v>
      </c>
      <c r="D108" s="4"/>
    </row>
    <row r="109" spans="1:4" x14ac:dyDescent="0.2">
      <c r="A109" s="4">
        <f t="shared" si="1"/>
        <v>43835.458333333074</v>
      </c>
      <c r="B109">
        <v>1773</v>
      </c>
      <c r="D109" s="4"/>
    </row>
    <row r="110" spans="1:4" x14ac:dyDescent="0.2">
      <c r="A110" s="4">
        <f t="shared" si="1"/>
        <v>43835.499999999738</v>
      </c>
      <c r="B110">
        <v>1560</v>
      </c>
      <c r="D110" s="4"/>
    </row>
    <row r="111" spans="1:4" x14ac:dyDescent="0.2">
      <c r="A111" s="4">
        <f t="shared" si="1"/>
        <v>43835.541666666402</v>
      </c>
      <c r="B111">
        <v>1336</v>
      </c>
      <c r="D111" s="4"/>
    </row>
    <row r="112" spans="1:4" x14ac:dyDescent="0.2">
      <c r="A112" s="4">
        <f t="shared" si="1"/>
        <v>43835.583333333067</v>
      </c>
      <c r="B112">
        <v>1111</v>
      </c>
      <c r="D112" s="4"/>
    </row>
    <row r="113" spans="1:4" x14ac:dyDescent="0.2">
      <c r="A113" s="4">
        <f t="shared" si="1"/>
        <v>43835.624999999731</v>
      </c>
      <c r="B113">
        <v>1092</v>
      </c>
      <c r="D113" s="4"/>
    </row>
    <row r="114" spans="1:4" x14ac:dyDescent="0.2">
      <c r="A114" s="4">
        <f t="shared" si="1"/>
        <v>43835.666666666395</v>
      </c>
      <c r="B114">
        <v>1196</v>
      </c>
      <c r="D114" s="4"/>
    </row>
    <row r="115" spans="1:4" x14ac:dyDescent="0.2">
      <c r="A115" s="4">
        <f t="shared" si="1"/>
        <v>43835.708333333059</v>
      </c>
      <c r="B115">
        <v>1434</v>
      </c>
      <c r="D115" s="4"/>
    </row>
    <row r="116" spans="1:4" x14ac:dyDescent="0.2">
      <c r="A116" s="4">
        <f t="shared" si="1"/>
        <v>43835.749999999724</v>
      </c>
      <c r="B116">
        <v>1589</v>
      </c>
      <c r="D116" s="4"/>
    </row>
    <row r="117" spans="1:4" x14ac:dyDescent="0.2">
      <c r="A117" s="4">
        <f t="shared" si="1"/>
        <v>43835.791666666388</v>
      </c>
      <c r="B117">
        <v>1589</v>
      </c>
      <c r="D117" s="4"/>
    </row>
    <row r="118" spans="1:4" x14ac:dyDescent="0.2">
      <c r="A118" s="4">
        <f t="shared" si="1"/>
        <v>43835.833333333052</v>
      </c>
      <c r="B118">
        <v>1643</v>
      </c>
      <c r="D118" s="4"/>
    </row>
    <row r="119" spans="1:4" x14ac:dyDescent="0.2">
      <c r="A119" s="4">
        <f t="shared" si="1"/>
        <v>43835.874999999716</v>
      </c>
      <c r="B119">
        <v>1724</v>
      </c>
      <c r="D119" s="4"/>
    </row>
    <row r="120" spans="1:4" x14ac:dyDescent="0.2">
      <c r="A120" s="4">
        <f t="shared" si="1"/>
        <v>43835.91666666638</v>
      </c>
      <c r="B120">
        <v>1773</v>
      </c>
      <c r="D120" s="4"/>
    </row>
    <row r="121" spans="1:4" x14ac:dyDescent="0.2">
      <c r="A121" s="4">
        <f t="shared" si="1"/>
        <v>43835.958333333045</v>
      </c>
      <c r="B121">
        <v>1791</v>
      </c>
      <c r="D121" s="4"/>
    </row>
    <row r="122" spans="1:4" x14ac:dyDescent="0.2">
      <c r="A122" s="4">
        <f t="shared" si="1"/>
        <v>43835.999999999709</v>
      </c>
      <c r="B122">
        <v>1870</v>
      </c>
      <c r="D122" s="4"/>
    </row>
    <row r="123" spans="1:4" x14ac:dyDescent="0.2">
      <c r="A123" s="4">
        <f t="shared" si="1"/>
        <v>43836.041666666373</v>
      </c>
      <c r="B123">
        <v>1981</v>
      </c>
      <c r="D123" s="4"/>
    </row>
    <row r="124" spans="1:4" x14ac:dyDescent="0.2">
      <c r="A124" s="4">
        <f t="shared" si="1"/>
        <v>43836.083333333037</v>
      </c>
      <c r="B124">
        <v>2071</v>
      </c>
      <c r="D124" s="4"/>
    </row>
    <row r="125" spans="1:4" x14ac:dyDescent="0.2">
      <c r="A125" s="4">
        <f t="shared" si="1"/>
        <v>43836.124999999702</v>
      </c>
      <c r="B125">
        <v>2196</v>
      </c>
      <c r="D125" s="4"/>
    </row>
    <row r="126" spans="1:4" x14ac:dyDescent="0.2">
      <c r="A126" s="4">
        <f t="shared" si="1"/>
        <v>43836.166666666366</v>
      </c>
      <c r="B126">
        <v>2222</v>
      </c>
      <c r="D126" s="4"/>
    </row>
    <row r="127" spans="1:4" x14ac:dyDescent="0.2">
      <c r="A127" s="4">
        <f t="shared" si="1"/>
        <v>43836.20833333303</v>
      </c>
      <c r="B127">
        <v>2157</v>
      </c>
      <c r="D127" s="4"/>
    </row>
    <row r="128" spans="1:4" x14ac:dyDescent="0.2">
      <c r="A128" s="4">
        <f t="shared" si="1"/>
        <v>43836.249999999694</v>
      </c>
      <c r="B128">
        <v>2215</v>
      </c>
      <c r="D128" s="4"/>
    </row>
    <row r="129" spans="1:4" x14ac:dyDescent="0.2">
      <c r="A129" s="4">
        <f t="shared" si="1"/>
        <v>43836.291666666359</v>
      </c>
      <c r="B129">
        <v>2114</v>
      </c>
      <c r="D129" s="4"/>
    </row>
    <row r="130" spans="1:4" x14ac:dyDescent="0.2">
      <c r="A130" s="4">
        <f t="shared" si="1"/>
        <v>43836.333333333023</v>
      </c>
      <c r="B130">
        <v>2032</v>
      </c>
      <c r="D130" s="4"/>
    </row>
    <row r="131" spans="1:4" x14ac:dyDescent="0.2">
      <c r="A131" s="4">
        <f t="shared" si="1"/>
        <v>43836.374999999687</v>
      </c>
      <c r="B131">
        <v>1986</v>
      </c>
      <c r="D131" s="4"/>
    </row>
    <row r="132" spans="1:4" x14ac:dyDescent="0.2">
      <c r="A132" s="4">
        <f t="shared" ref="A132:A195" si="2">A131+TIME(1,0,0)</f>
        <v>43836.416666666351</v>
      </c>
      <c r="B132">
        <v>1830</v>
      </c>
      <c r="D132" s="4"/>
    </row>
    <row r="133" spans="1:4" x14ac:dyDescent="0.2">
      <c r="A133" s="4">
        <f t="shared" si="2"/>
        <v>43836.458333333016</v>
      </c>
      <c r="B133">
        <v>1643</v>
      </c>
      <c r="D133" s="4"/>
    </row>
    <row r="134" spans="1:4" x14ac:dyDescent="0.2">
      <c r="A134" s="4">
        <f t="shared" si="2"/>
        <v>43836.49999999968</v>
      </c>
      <c r="B134">
        <v>1439</v>
      </c>
      <c r="D134" s="4"/>
    </row>
    <row r="135" spans="1:4" x14ac:dyDescent="0.2">
      <c r="A135" s="4">
        <f t="shared" si="2"/>
        <v>43836.541666666344</v>
      </c>
      <c r="B135">
        <v>1294</v>
      </c>
      <c r="D135" s="4"/>
    </row>
    <row r="136" spans="1:4" x14ac:dyDescent="0.2">
      <c r="A136" s="4">
        <f t="shared" si="2"/>
        <v>43836.583333333008</v>
      </c>
      <c r="B136">
        <v>1228</v>
      </c>
      <c r="D136" s="4"/>
    </row>
    <row r="137" spans="1:4" x14ac:dyDescent="0.2">
      <c r="A137" s="4">
        <f t="shared" si="2"/>
        <v>43836.624999999673</v>
      </c>
      <c r="B137">
        <v>1184</v>
      </c>
      <c r="D137" s="4"/>
    </row>
    <row r="138" spans="1:4" x14ac:dyDescent="0.2">
      <c r="A138" s="4">
        <f t="shared" si="2"/>
        <v>43836.666666666337</v>
      </c>
      <c r="B138">
        <v>1162</v>
      </c>
      <c r="D138" s="4"/>
    </row>
    <row r="139" spans="1:4" x14ac:dyDescent="0.2">
      <c r="A139" s="4">
        <f t="shared" si="2"/>
        <v>43836.708333333001</v>
      </c>
      <c r="B139">
        <v>1203</v>
      </c>
      <c r="D139" s="4"/>
    </row>
    <row r="140" spans="1:4" x14ac:dyDescent="0.2">
      <c r="A140" s="4">
        <f t="shared" si="2"/>
        <v>43836.749999999665</v>
      </c>
      <c r="B140">
        <v>1270</v>
      </c>
      <c r="D140" s="4"/>
    </row>
    <row r="141" spans="1:4" x14ac:dyDescent="0.2">
      <c r="A141" s="4">
        <f t="shared" si="2"/>
        <v>43836.79166666633</v>
      </c>
      <c r="B141">
        <v>1316</v>
      </c>
      <c r="D141" s="4"/>
    </row>
    <row r="142" spans="1:4" x14ac:dyDescent="0.2">
      <c r="A142" s="4">
        <f t="shared" si="2"/>
        <v>43836.833333332994</v>
      </c>
      <c r="B142">
        <v>1188</v>
      </c>
      <c r="D142" s="4"/>
    </row>
    <row r="143" spans="1:4" x14ac:dyDescent="0.2">
      <c r="A143" s="4">
        <f t="shared" si="2"/>
        <v>43836.874999999658</v>
      </c>
      <c r="B143">
        <v>1145</v>
      </c>
      <c r="D143" s="4"/>
    </row>
    <row r="144" spans="1:4" x14ac:dyDescent="0.2">
      <c r="A144" s="4">
        <f t="shared" si="2"/>
        <v>43836.916666666322</v>
      </c>
      <c r="B144">
        <v>1034</v>
      </c>
      <c r="D144" s="4"/>
    </row>
    <row r="145" spans="1:4" x14ac:dyDescent="0.2">
      <c r="A145" s="4">
        <f t="shared" si="2"/>
        <v>43836.958333332987</v>
      </c>
      <c r="B145">
        <v>920</v>
      </c>
      <c r="D145" s="4"/>
    </row>
    <row r="146" spans="1:4" x14ac:dyDescent="0.2">
      <c r="A146" s="4">
        <f t="shared" si="2"/>
        <v>43836.999999999651</v>
      </c>
      <c r="B146">
        <v>897</v>
      </c>
      <c r="D146" s="4"/>
    </row>
    <row r="147" spans="1:4" x14ac:dyDescent="0.2">
      <c r="A147" s="4">
        <f t="shared" si="2"/>
        <v>43837.041666666315</v>
      </c>
      <c r="B147">
        <v>876</v>
      </c>
      <c r="D147" s="4"/>
    </row>
    <row r="148" spans="1:4" x14ac:dyDescent="0.2">
      <c r="A148" s="4">
        <f t="shared" si="2"/>
        <v>43837.083333332979</v>
      </c>
      <c r="B148">
        <v>896</v>
      </c>
      <c r="D148" s="4"/>
    </row>
    <row r="149" spans="1:4" x14ac:dyDescent="0.2">
      <c r="A149" s="4">
        <f t="shared" si="2"/>
        <v>43837.124999999643</v>
      </c>
      <c r="B149">
        <v>861</v>
      </c>
      <c r="D149" s="4"/>
    </row>
    <row r="150" spans="1:4" x14ac:dyDescent="0.2">
      <c r="A150" s="4">
        <f t="shared" si="2"/>
        <v>43837.166666666308</v>
      </c>
      <c r="B150">
        <v>843</v>
      </c>
      <c r="D150" s="4"/>
    </row>
    <row r="151" spans="1:4" x14ac:dyDescent="0.2">
      <c r="A151" s="4">
        <f t="shared" si="2"/>
        <v>43837.208333332972</v>
      </c>
      <c r="B151">
        <v>755</v>
      </c>
      <c r="D151" s="4"/>
    </row>
    <row r="152" spans="1:4" x14ac:dyDescent="0.2">
      <c r="A152" s="4">
        <f t="shared" si="2"/>
        <v>43837.249999999636</v>
      </c>
      <c r="B152">
        <v>689</v>
      </c>
      <c r="D152" s="4"/>
    </row>
    <row r="153" spans="1:4" x14ac:dyDescent="0.2">
      <c r="A153" s="4">
        <f t="shared" si="2"/>
        <v>43837.2916666663</v>
      </c>
      <c r="B153">
        <v>732</v>
      </c>
      <c r="D153" s="4"/>
    </row>
    <row r="154" spans="1:4" x14ac:dyDescent="0.2">
      <c r="A154" s="4">
        <f t="shared" si="2"/>
        <v>43837.333333332965</v>
      </c>
      <c r="B154">
        <v>771</v>
      </c>
      <c r="D154" s="4"/>
    </row>
    <row r="155" spans="1:4" x14ac:dyDescent="0.2">
      <c r="A155" s="4">
        <f t="shared" si="2"/>
        <v>43837.374999999629</v>
      </c>
      <c r="B155">
        <v>756</v>
      </c>
      <c r="D155" s="4"/>
    </row>
    <row r="156" spans="1:4" x14ac:dyDescent="0.2">
      <c r="A156" s="4">
        <f t="shared" si="2"/>
        <v>43837.416666666293</v>
      </c>
      <c r="B156">
        <v>605</v>
      </c>
      <c r="D156" s="4"/>
    </row>
    <row r="157" spans="1:4" x14ac:dyDescent="0.2">
      <c r="A157" s="4">
        <f t="shared" si="2"/>
        <v>43837.458333332957</v>
      </c>
      <c r="B157">
        <v>518</v>
      </c>
      <c r="D157" s="4"/>
    </row>
    <row r="158" spans="1:4" x14ac:dyDescent="0.2">
      <c r="A158" s="4">
        <f t="shared" si="2"/>
        <v>43837.499999999622</v>
      </c>
      <c r="B158">
        <v>504</v>
      </c>
      <c r="D158" s="4"/>
    </row>
    <row r="159" spans="1:4" x14ac:dyDescent="0.2">
      <c r="A159" s="4">
        <f t="shared" si="2"/>
        <v>43837.541666666286</v>
      </c>
      <c r="B159">
        <v>505</v>
      </c>
      <c r="D159" s="4"/>
    </row>
    <row r="160" spans="1:4" x14ac:dyDescent="0.2">
      <c r="A160" s="4">
        <f t="shared" si="2"/>
        <v>43837.58333333295</v>
      </c>
      <c r="B160">
        <v>514</v>
      </c>
      <c r="D160" s="4"/>
    </row>
    <row r="161" spans="1:4" x14ac:dyDescent="0.2">
      <c r="A161" s="4">
        <f t="shared" si="2"/>
        <v>43837.624999999614</v>
      </c>
      <c r="B161">
        <v>651</v>
      </c>
      <c r="D161" s="4"/>
    </row>
    <row r="162" spans="1:4" x14ac:dyDescent="0.2">
      <c r="A162" s="4">
        <f t="shared" si="2"/>
        <v>43837.666666666279</v>
      </c>
      <c r="B162">
        <v>722</v>
      </c>
      <c r="D162" s="4"/>
    </row>
    <row r="163" spans="1:4" x14ac:dyDescent="0.2">
      <c r="A163" s="4">
        <f t="shared" si="2"/>
        <v>43837.708333332943</v>
      </c>
      <c r="B163">
        <v>850</v>
      </c>
      <c r="D163" s="4"/>
    </row>
    <row r="164" spans="1:4" x14ac:dyDescent="0.2">
      <c r="A164" s="4">
        <f t="shared" si="2"/>
        <v>43837.749999999607</v>
      </c>
      <c r="B164">
        <v>960</v>
      </c>
      <c r="D164" s="4"/>
    </row>
    <row r="165" spans="1:4" x14ac:dyDescent="0.2">
      <c r="A165" s="4">
        <f t="shared" si="2"/>
        <v>43837.791666666271</v>
      </c>
      <c r="B165">
        <v>1050</v>
      </c>
      <c r="D165" s="4"/>
    </row>
    <row r="166" spans="1:4" x14ac:dyDescent="0.2">
      <c r="A166" s="4">
        <f t="shared" si="2"/>
        <v>43837.833333332936</v>
      </c>
      <c r="B166">
        <v>1158</v>
      </c>
      <c r="D166" s="4"/>
    </row>
    <row r="167" spans="1:4" x14ac:dyDescent="0.2">
      <c r="A167" s="4">
        <f t="shared" si="2"/>
        <v>43837.8749999996</v>
      </c>
      <c r="B167">
        <v>1204</v>
      </c>
      <c r="D167" s="4"/>
    </row>
    <row r="168" spans="1:4" x14ac:dyDescent="0.2">
      <c r="A168" s="4">
        <f t="shared" si="2"/>
        <v>43837.916666666264</v>
      </c>
      <c r="B168">
        <v>1301</v>
      </c>
      <c r="D168" s="4"/>
    </row>
    <row r="169" spans="1:4" x14ac:dyDescent="0.2">
      <c r="A169" s="4">
        <f t="shared" si="2"/>
        <v>43837.958333332928</v>
      </c>
      <c r="B169">
        <v>1490</v>
      </c>
      <c r="D169" s="4"/>
    </row>
    <row r="170" spans="1:4" x14ac:dyDescent="0.2">
      <c r="A170" s="4">
        <f t="shared" si="2"/>
        <v>43837.999999999593</v>
      </c>
      <c r="B170">
        <v>1769</v>
      </c>
      <c r="D170" s="4"/>
    </row>
    <row r="171" spans="1:4" x14ac:dyDescent="0.2">
      <c r="A171" s="4">
        <f t="shared" si="2"/>
        <v>43838.041666666257</v>
      </c>
      <c r="B171">
        <v>2007</v>
      </c>
      <c r="D171" s="4"/>
    </row>
    <row r="172" spans="1:4" x14ac:dyDescent="0.2">
      <c r="A172" s="4">
        <f t="shared" si="2"/>
        <v>43838.083333332921</v>
      </c>
      <c r="B172">
        <v>2232</v>
      </c>
      <c r="D172" s="4"/>
    </row>
    <row r="173" spans="1:4" x14ac:dyDescent="0.2">
      <c r="A173" s="4">
        <f t="shared" si="2"/>
        <v>43838.124999999585</v>
      </c>
      <c r="B173">
        <v>2505</v>
      </c>
      <c r="D173" s="4"/>
    </row>
    <row r="174" spans="1:4" x14ac:dyDescent="0.2">
      <c r="A174" s="4">
        <f t="shared" si="2"/>
        <v>43838.16666666625</v>
      </c>
      <c r="B174">
        <v>2728</v>
      </c>
      <c r="D174" s="4"/>
    </row>
    <row r="175" spans="1:4" x14ac:dyDescent="0.2">
      <c r="A175" s="4">
        <f t="shared" si="2"/>
        <v>43838.208333332914</v>
      </c>
      <c r="B175">
        <v>2990</v>
      </c>
      <c r="D175" s="4"/>
    </row>
    <row r="176" spans="1:4" x14ac:dyDescent="0.2">
      <c r="A176" s="4">
        <f t="shared" si="2"/>
        <v>43838.249999999578</v>
      </c>
      <c r="B176">
        <v>3400</v>
      </c>
      <c r="D176" s="4"/>
    </row>
    <row r="177" spans="1:4" x14ac:dyDescent="0.2">
      <c r="A177" s="4">
        <f t="shared" si="2"/>
        <v>43838.291666666242</v>
      </c>
      <c r="B177">
        <v>3639</v>
      </c>
      <c r="D177" s="4"/>
    </row>
    <row r="178" spans="1:4" x14ac:dyDescent="0.2">
      <c r="A178" s="4">
        <f t="shared" si="2"/>
        <v>43838.333333332906</v>
      </c>
      <c r="B178">
        <v>3840</v>
      </c>
      <c r="D178" s="4"/>
    </row>
    <row r="179" spans="1:4" x14ac:dyDescent="0.2">
      <c r="A179" s="4">
        <f t="shared" si="2"/>
        <v>43838.374999999571</v>
      </c>
      <c r="B179">
        <v>3797</v>
      </c>
      <c r="D179" s="4"/>
    </row>
    <row r="180" spans="1:4" x14ac:dyDescent="0.2">
      <c r="A180" s="4">
        <f t="shared" si="2"/>
        <v>43838.416666666235</v>
      </c>
      <c r="B180">
        <v>3719</v>
      </c>
      <c r="D180" s="4"/>
    </row>
    <row r="181" spans="1:4" x14ac:dyDescent="0.2">
      <c r="A181" s="4">
        <f t="shared" si="2"/>
        <v>43838.458333332899</v>
      </c>
      <c r="B181">
        <v>3645</v>
      </c>
      <c r="D181" s="4"/>
    </row>
    <row r="182" spans="1:4" x14ac:dyDescent="0.2">
      <c r="A182" s="4">
        <f t="shared" si="2"/>
        <v>43838.499999999563</v>
      </c>
      <c r="B182">
        <v>3525</v>
      </c>
      <c r="D182" s="4"/>
    </row>
    <row r="183" spans="1:4" x14ac:dyDescent="0.2">
      <c r="A183" s="4">
        <f t="shared" si="2"/>
        <v>43838.541666666228</v>
      </c>
      <c r="B183">
        <v>3440</v>
      </c>
      <c r="D183" s="4"/>
    </row>
    <row r="184" spans="1:4" x14ac:dyDescent="0.2">
      <c r="A184" s="4">
        <f t="shared" si="2"/>
        <v>43838.583333332892</v>
      </c>
      <c r="B184">
        <v>3385</v>
      </c>
      <c r="D184" s="4"/>
    </row>
    <row r="185" spans="1:4" x14ac:dyDescent="0.2">
      <c r="A185" s="4">
        <f t="shared" si="2"/>
        <v>43838.624999999556</v>
      </c>
      <c r="B185">
        <v>3395</v>
      </c>
      <c r="D185" s="4"/>
    </row>
    <row r="186" spans="1:4" x14ac:dyDescent="0.2">
      <c r="A186" s="4">
        <f t="shared" si="2"/>
        <v>43838.66666666622</v>
      </c>
      <c r="B186">
        <v>3399</v>
      </c>
      <c r="D186" s="4"/>
    </row>
    <row r="187" spans="1:4" x14ac:dyDescent="0.2">
      <c r="A187" s="4">
        <f t="shared" si="2"/>
        <v>43838.708333332885</v>
      </c>
      <c r="B187">
        <v>3282</v>
      </c>
      <c r="D187" s="4"/>
    </row>
    <row r="188" spans="1:4" x14ac:dyDescent="0.2">
      <c r="A188" s="4">
        <f t="shared" si="2"/>
        <v>43838.749999999549</v>
      </c>
      <c r="B188">
        <v>3187</v>
      </c>
      <c r="D188" s="4"/>
    </row>
    <row r="189" spans="1:4" x14ac:dyDescent="0.2">
      <c r="A189" s="4">
        <f t="shared" si="2"/>
        <v>43838.791666666213</v>
      </c>
      <c r="B189">
        <v>3012</v>
      </c>
      <c r="D189" s="4"/>
    </row>
    <row r="190" spans="1:4" x14ac:dyDescent="0.2">
      <c r="A190" s="4">
        <f t="shared" si="2"/>
        <v>43838.833333332877</v>
      </c>
      <c r="B190">
        <v>2902</v>
      </c>
      <c r="D190" s="4"/>
    </row>
    <row r="191" spans="1:4" x14ac:dyDescent="0.2">
      <c r="A191" s="4">
        <f t="shared" si="2"/>
        <v>43838.874999999542</v>
      </c>
      <c r="B191">
        <v>2696</v>
      </c>
      <c r="D191" s="4"/>
    </row>
    <row r="192" spans="1:4" x14ac:dyDescent="0.2">
      <c r="A192" s="4">
        <f t="shared" si="2"/>
        <v>43838.916666666206</v>
      </c>
      <c r="B192">
        <v>2518</v>
      </c>
      <c r="D192" s="4"/>
    </row>
    <row r="193" spans="1:4" x14ac:dyDescent="0.2">
      <c r="A193" s="4">
        <f t="shared" si="2"/>
        <v>43838.95833333287</v>
      </c>
      <c r="B193">
        <v>2346</v>
      </c>
      <c r="D193" s="4"/>
    </row>
    <row r="194" spans="1:4" x14ac:dyDescent="0.2">
      <c r="A194" s="4">
        <f t="shared" si="2"/>
        <v>43838.999999999534</v>
      </c>
      <c r="B194">
        <v>2055</v>
      </c>
      <c r="D194" s="4"/>
    </row>
    <row r="195" spans="1:4" x14ac:dyDescent="0.2">
      <c r="A195" s="4">
        <f t="shared" si="2"/>
        <v>43839.041666666199</v>
      </c>
      <c r="B195">
        <v>1747</v>
      </c>
      <c r="D195" s="4"/>
    </row>
    <row r="196" spans="1:4" x14ac:dyDescent="0.2">
      <c r="A196" s="4">
        <f t="shared" ref="A196:A259" si="3">A195+TIME(1,0,0)</f>
        <v>43839.083333332863</v>
      </c>
      <c r="B196">
        <v>1539</v>
      </c>
      <c r="D196" s="4"/>
    </row>
    <row r="197" spans="1:4" x14ac:dyDescent="0.2">
      <c r="A197" s="4">
        <f t="shared" si="3"/>
        <v>43839.124999999527</v>
      </c>
      <c r="B197">
        <v>1281</v>
      </c>
      <c r="D197" s="4"/>
    </row>
    <row r="198" spans="1:4" x14ac:dyDescent="0.2">
      <c r="A198" s="4">
        <f t="shared" si="3"/>
        <v>43839.166666666191</v>
      </c>
      <c r="B198">
        <v>1142</v>
      </c>
      <c r="D198" s="4"/>
    </row>
    <row r="199" spans="1:4" x14ac:dyDescent="0.2">
      <c r="A199" s="4">
        <f t="shared" si="3"/>
        <v>43839.208333332856</v>
      </c>
      <c r="B199">
        <v>1022</v>
      </c>
      <c r="D199" s="4"/>
    </row>
    <row r="200" spans="1:4" x14ac:dyDescent="0.2">
      <c r="A200" s="4">
        <f t="shared" si="3"/>
        <v>43839.24999999952</v>
      </c>
      <c r="B200">
        <v>822</v>
      </c>
      <c r="D200" s="4"/>
    </row>
    <row r="201" spans="1:4" x14ac:dyDescent="0.2">
      <c r="A201" s="4">
        <f t="shared" si="3"/>
        <v>43839.291666666184</v>
      </c>
      <c r="B201">
        <v>740</v>
      </c>
      <c r="D201" s="4"/>
    </row>
    <row r="202" spans="1:4" x14ac:dyDescent="0.2">
      <c r="A202" s="4">
        <f t="shared" si="3"/>
        <v>43839.333333332848</v>
      </c>
      <c r="B202">
        <v>713</v>
      </c>
      <c r="D202" s="4"/>
    </row>
    <row r="203" spans="1:4" x14ac:dyDescent="0.2">
      <c r="A203" s="4">
        <f t="shared" si="3"/>
        <v>43839.374999999513</v>
      </c>
      <c r="B203">
        <v>700</v>
      </c>
      <c r="D203" s="4"/>
    </row>
    <row r="204" spans="1:4" x14ac:dyDescent="0.2">
      <c r="A204" s="4">
        <f t="shared" si="3"/>
        <v>43839.416666666177</v>
      </c>
      <c r="B204">
        <v>644</v>
      </c>
      <c r="D204" s="4"/>
    </row>
    <row r="205" spans="1:4" x14ac:dyDescent="0.2">
      <c r="A205" s="4">
        <f t="shared" si="3"/>
        <v>43839.458333332841</v>
      </c>
      <c r="B205">
        <v>671</v>
      </c>
      <c r="D205" s="4"/>
    </row>
    <row r="206" spans="1:4" x14ac:dyDescent="0.2">
      <c r="A206" s="4">
        <f t="shared" si="3"/>
        <v>43839.499999999505</v>
      </c>
      <c r="B206">
        <v>810</v>
      </c>
      <c r="D206" s="4"/>
    </row>
    <row r="207" spans="1:4" x14ac:dyDescent="0.2">
      <c r="A207" s="4">
        <f t="shared" si="3"/>
        <v>43839.541666666169</v>
      </c>
      <c r="B207">
        <v>953</v>
      </c>
      <c r="D207" s="4"/>
    </row>
    <row r="208" spans="1:4" x14ac:dyDescent="0.2">
      <c r="A208" s="4">
        <f t="shared" si="3"/>
        <v>43839.583333332834</v>
      </c>
      <c r="B208">
        <v>1330</v>
      </c>
      <c r="D208" s="4"/>
    </row>
    <row r="209" spans="1:4" x14ac:dyDescent="0.2">
      <c r="A209" s="4">
        <f t="shared" si="3"/>
        <v>43839.624999999498</v>
      </c>
      <c r="B209">
        <v>1742</v>
      </c>
      <c r="D209" s="4"/>
    </row>
    <row r="210" spans="1:4" x14ac:dyDescent="0.2">
      <c r="A210" s="4">
        <f t="shared" si="3"/>
        <v>43839.666666666162</v>
      </c>
      <c r="B210">
        <v>2088</v>
      </c>
      <c r="D210" s="4"/>
    </row>
    <row r="211" spans="1:4" x14ac:dyDescent="0.2">
      <c r="A211" s="4">
        <f t="shared" si="3"/>
        <v>43839.708333332826</v>
      </c>
      <c r="B211">
        <v>2463</v>
      </c>
      <c r="D211" s="4"/>
    </row>
    <row r="212" spans="1:4" x14ac:dyDescent="0.2">
      <c r="A212" s="4">
        <f t="shared" si="3"/>
        <v>43839.749999999491</v>
      </c>
      <c r="B212">
        <v>2618</v>
      </c>
      <c r="D212" s="4"/>
    </row>
    <row r="213" spans="1:4" x14ac:dyDescent="0.2">
      <c r="A213" s="4">
        <f t="shared" si="3"/>
        <v>43839.791666666155</v>
      </c>
      <c r="B213">
        <v>2690</v>
      </c>
      <c r="D213" s="4"/>
    </row>
    <row r="214" spans="1:4" x14ac:dyDescent="0.2">
      <c r="A214" s="4">
        <f t="shared" si="3"/>
        <v>43839.833333332819</v>
      </c>
      <c r="B214">
        <v>2666</v>
      </c>
      <c r="D214" s="4"/>
    </row>
    <row r="215" spans="1:4" x14ac:dyDescent="0.2">
      <c r="A215" s="4">
        <f t="shared" si="3"/>
        <v>43839.874999999483</v>
      </c>
      <c r="B215">
        <v>2616</v>
      </c>
      <c r="D215" s="4"/>
    </row>
    <row r="216" spans="1:4" x14ac:dyDescent="0.2">
      <c r="A216" s="4">
        <f t="shared" si="3"/>
        <v>43839.916666666148</v>
      </c>
      <c r="B216">
        <v>2534</v>
      </c>
      <c r="D216" s="4"/>
    </row>
    <row r="217" spans="1:4" x14ac:dyDescent="0.2">
      <c r="A217" s="4">
        <f t="shared" si="3"/>
        <v>43839.958333332812</v>
      </c>
      <c r="B217">
        <v>2343</v>
      </c>
      <c r="D217" s="4"/>
    </row>
    <row r="218" spans="1:4" x14ac:dyDescent="0.2">
      <c r="A218" s="4">
        <f t="shared" si="3"/>
        <v>43839.999999999476</v>
      </c>
      <c r="B218">
        <v>2168</v>
      </c>
      <c r="D218" s="4"/>
    </row>
    <row r="219" spans="1:4" x14ac:dyDescent="0.2">
      <c r="A219" s="4">
        <f t="shared" si="3"/>
        <v>43840.04166666614</v>
      </c>
      <c r="B219">
        <v>2007</v>
      </c>
      <c r="D219" s="4"/>
    </row>
    <row r="220" spans="1:4" x14ac:dyDescent="0.2">
      <c r="A220" s="4">
        <f t="shared" si="3"/>
        <v>43840.083333332805</v>
      </c>
      <c r="B220">
        <v>1944</v>
      </c>
      <c r="D220" s="4"/>
    </row>
    <row r="221" spans="1:4" x14ac:dyDescent="0.2">
      <c r="A221" s="4">
        <f t="shared" si="3"/>
        <v>43840.124999999469</v>
      </c>
      <c r="B221">
        <v>1829</v>
      </c>
      <c r="D221" s="4"/>
    </row>
    <row r="222" spans="1:4" x14ac:dyDescent="0.2">
      <c r="A222" s="4">
        <f t="shared" si="3"/>
        <v>43840.166666666133</v>
      </c>
      <c r="B222">
        <v>1777</v>
      </c>
      <c r="D222" s="4"/>
    </row>
    <row r="223" spans="1:4" x14ac:dyDescent="0.2">
      <c r="A223" s="4">
        <f t="shared" si="3"/>
        <v>43840.208333332797</v>
      </c>
      <c r="B223">
        <v>1680</v>
      </c>
      <c r="D223" s="4"/>
    </row>
    <row r="224" spans="1:4" x14ac:dyDescent="0.2">
      <c r="A224" s="4">
        <f t="shared" si="3"/>
        <v>43840.249999999462</v>
      </c>
      <c r="B224">
        <v>1714</v>
      </c>
      <c r="D224" s="4"/>
    </row>
    <row r="225" spans="1:4" x14ac:dyDescent="0.2">
      <c r="A225" s="4">
        <f t="shared" si="3"/>
        <v>43840.291666666126</v>
      </c>
      <c r="B225">
        <v>1857</v>
      </c>
      <c r="D225" s="4"/>
    </row>
    <row r="226" spans="1:4" x14ac:dyDescent="0.2">
      <c r="A226" s="4">
        <f t="shared" si="3"/>
        <v>43840.33333333279</v>
      </c>
      <c r="B226">
        <v>1979</v>
      </c>
      <c r="D226" s="4"/>
    </row>
    <row r="227" spans="1:4" x14ac:dyDescent="0.2">
      <c r="A227" s="4">
        <f t="shared" si="3"/>
        <v>43840.374999999454</v>
      </c>
      <c r="B227">
        <v>2133</v>
      </c>
      <c r="D227" s="4"/>
    </row>
    <row r="228" spans="1:4" x14ac:dyDescent="0.2">
      <c r="A228" s="4">
        <f t="shared" si="3"/>
        <v>43840.416666666119</v>
      </c>
      <c r="B228">
        <v>2272</v>
      </c>
      <c r="D228" s="4"/>
    </row>
    <row r="229" spans="1:4" x14ac:dyDescent="0.2">
      <c r="A229" s="4">
        <f t="shared" si="3"/>
        <v>43840.458333332783</v>
      </c>
      <c r="B229">
        <v>2488</v>
      </c>
      <c r="D229" s="4"/>
    </row>
    <row r="230" spans="1:4" x14ac:dyDescent="0.2">
      <c r="A230" s="4">
        <f t="shared" si="3"/>
        <v>43840.499999999447</v>
      </c>
      <c r="B230">
        <v>2846</v>
      </c>
      <c r="D230" s="4"/>
    </row>
    <row r="231" spans="1:4" x14ac:dyDescent="0.2">
      <c r="A231" s="4">
        <f t="shared" si="3"/>
        <v>43840.541666666111</v>
      </c>
      <c r="B231">
        <v>3278</v>
      </c>
      <c r="D231" s="4"/>
    </row>
    <row r="232" spans="1:4" x14ac:dyDescent="0.2">
      <c r="A232" s="4">
        <f t="shared" si="3"/>
        <v>43840.583333332776</v>
      </c>
      <c r="B232">
        <v>3520</v>
      </c>
      <c r="D232" s="4"/>
    </row>
    <row r="233" spans="1:4" x14ac:dyDescent="0.2">
      <c r="A233" s="4">
        <f t="shared" si="3"/>
        <v>43840.62499999944</v>
      </c>
      <c r="B233">
        <v>3671</v>
      </c>
      <c r="D233" s="4"/>
    </row>
    <row r="234" spans="1:4" x14ac:dyDescent="0.2">
      <c r="A234" s="4">
        <f t="shared" si="3"/>
        <v>43840.666666666104</v>
      </c>
      <c r="B234">
        <v>3734</v>
      </c>
      <c r="D234" s="4"/>
    </row>
    <row r="235" spans="1:4" x14ac:dyDescent="0.2">
      <c r="A235" s="4">
        <f t="shared" si="3"/>
        <v>43840.708333332768</v>
      </c>
      <c r="B235">
        <v>3555</v>
      </c>
      <c r="D235" s="4"/>
    </row>
    <row r="236" spans="1:4" x14ac:dyDescent="0.2">
      <c r="A236" s="4">
        <f t="shared" si="3"/>
        <v>43840.749999999432</v>
      </c>
      <c r="B236">
        <v>3703</v>
      </c>
      <c r="D236" s="4"/>
    </row>
    <row r="237" spans="1:4" x14ac:dyDescent="0.2">
      <c r="A237" s="4">
        <f t="shared" si="3"/>
        <v>43840.791666666097</v>
      </c>
      <c r="B237">
        <v>3718</v>
      </c>
      <c r="D237" s="4"/>
    </row>
    <row r="238" spans="1:4" x14ac:dyDescent="0.2">
      <c r="A238" s="4">
        <f t="shared" si="3"/>
        <v>43840.833333332761</v>
      </c>
      <c r="B238">
        <v>3612</v>
      </c>
      <c r="D238" s="4"/>
    </row>
    <row r="239" spans="1:4" x14ac:dyDescent="0.2">
      <c r="A239" s="4">
        <f t="shared" si="3"/>
        <v>43840.874999999425</v>
      </c>
      <c r="B239">
        <v>3268</v>
      </c>
      <c r="D239" s="4"/>
    </row>
    <row r="240" spans="1:4" x14ac:dyDescent="0.2">
      <c r="A240" s="4">
        <f t="shared" si="3"/>
        <v>43840.916666666089</v>
      </c>
      <c r="B240">
        <v>2920</v>
      </c>
      <c r="D240" s="4"/>
    </row>
    <row r="241" spans="1:4" x14ac:dyDescent="0.2">
      <c r="A241" s="4">
        <f t="shared" si="3"/>
        <v>43840.958333332754</v>
      </c>
      <c r="B241">
        <v>2992</v>
      </c>
      <c r="D241" s="4"/>
    </row>
    <row r="242" spans="1:4" x14ac:dyDescent="0.2">
      <c r="A242" s="4">
        <f t="shared" si="3"/>
        <v>43840.999999999418</v>
      </c>
      <c r="B242">
        <v>3026</v>
      </c>
      <c r="D242" s="4"/>
    </row>
    <row r="243" spans="1:4" x14ac:dyDescent="0.2">
      <c r="A243" s="4">
        <f t="shared" si="3"/>
        <v>43841.041666666082</v>
      </c>
      <c r="B243">
        <v>3086</v>
      </c>
      <c r="D243" s="4"/>
    </row>
    <row r="244" spans="1:4" x14ac:dyDescent="0.2">
      <c r="A244" s="4">
        <f t="shared" si="3"/>
        <v>43841.083333332746</v>
      </c>
      <c r="B244">
        <v>3099</v>
      </c>
      <c r="D244" s="4"/>
    </row>
    <row r="245" spans="1:4" x14ac:dyDescent="0.2">
      <c r="A245" s="4">
        <f t="shared" si="3"/>
        <v>43841.124999999411</v>
      </c>
      <c r="B245">
        <v>3243</v>
      </c>
      <c r="D245" s="4"/>
    </row>
    <row r="246" spans="1:4" x14ac:dyDescent="0.2">
      <c r="A246" s="4">
        <f t="shared" si="3"/>
        <v>43841.166666666075</v>
      </c>
      <c r="B246">
        <v>3069</v>
      </c>
      <c r="D246" s="4"/>
    </row>
    <row r="247" spans="1:4" x14ac:dyDescent="0.2">
      <c r="A247" s="4">
        <f t="shared" si="3"/>
        <v>43841.208333332739</v>
      </c>
      <c r="B247">
        <v>2809</v>
      </c>
      <c r="D247" s="4"/>
    </row>
    <row r="248" spans="1:4" x14ac:dyDescent="0.2">
      <c r="A248" s="4">
        <f t="shared" si="3"/>
        <v>43841.249999999403</v>
      </c>
      <c r="B248">
        <v>2614</v>
      </c>
      <c r="D248" s="4"/>
    </row>
    <row r="249" spans="1:4" x14ac:dyDescent="0.2">
      <c r="A249" s="4">
        <f t="shared" si="3"/>
        <v>43841.291666666068</v>
      </c>
      <c r="B249">
        <v>2432</v>
      </c>
      <c r="D249" s="4"/>
    </row>
    <row r="250" spans="1:4" x14ac:dyDescent="0.2">
      <c r="A250" s="4">
        <f t="shared" si="3"/>
        <v>43841.333333332732</v>
      </c>
      <c r="B250">
        <v>2294</v>
      </c>
      <c r="D250" s="4"/>
    </row>
    <row r="251" spans="1:4" x14ac:dyDescent="0.2">
      <c r="A251" s="4">
        <f t="shared" si="3"/>
        <v>43841.374999999396</v>
      </c>
      <c r="B251">
        <v>2063</v>
      </c>
      <c r="D251" s="4"/>
    </row>
    <row r="252" spans="1:4" x14ac:dyDescent="0.2">
      <c r="A252" s="4">
        <f t="shared" si="3"/>
        <v>43841.41666666606</v>
      </c>
      <c r="B252">
        <v>1915</v>
      </c>
      <c r="D252" s="4"/>
    </row>
    <row r="253" spans="1:4" x14ac:dyDescent="0.2">
      <c r="A253" s="4">
        <f t="shared" si="3"/>
        <v>43841.458333332725</v>
      </c>
      <c r="B253">
        <v>1703</v>
      </c>
      <c r="D253" s="4"/>
    </row>
    <row r="254" spans="1:4" x14ac:dyDescent="0.2">
      <c r="A254" s="4">
        <f t="shared" si="3"/>
        <v>43841.499999999389</v>
      </c>
      <c r="B254">
        <v>1464</v>
      </c>
      <c r="D254" s="4"/>
    </row>
    <row r="255" spans="1:4" x14ac:dyDescent="0.2">
      <c r="A255" s="4">
        <f t="shared" si="3"/>
        <v>43841.541666666053</v>
      </c>
      <c r="B255">
        <v>1194</v>
      </c>
      <c r="D255" s="4"/>
    </row>
    <row r="256" spans="1:4" x14ac:dyDescent="0.2">
      <c r="A256" s="4">
        <f t="shared" si="3"/>
        <v>43841.583333332717</v>
      </c>
      <c r="B256">
        <v>1143</v>
      </c>
      <c r="D256" s="4"/>
    </row>
    <row r="257" spans="1:4" x14ac:dyDescent="0.2">
      <c r="A257" s="4">
        <f t="shared" si="3"/>
        <v>43841.624999999382</v>
      </c>
      <c r="B257">
        <v>1100</v>
      </c>
      <c r="D257" s="4"/>
    </row>
    <row r="258" spans="1:4" x14ac:dyDescent="0.2">
      <c r="A258" s="4">
        <f t="shared" si="3"/>
        <v>43841.666666666046</v>
      </c>
      <c r="B258">
        <v>1192</v>
      </c>
      <c r="D258" s="4"/>
    </row>
    <row r="259" spans="1:4" x14ac:dyDescent="0.2">
      <c r="A259" s="4">
        <f t="shared" si="3"/>
        <v>43841.70833333271</v>
      </c>
      <c r="B259">
        <v>1456</v>
      </c>
      <c r="D259" s="4"/>
    </row>
    <row r="260" spans="1:4" x14ac:dyDescent="0.2">
      <c r="A260" s="4">
        <f t="shared" ref="A260:A323" si="4">A259+TIME(1,0,0)</f>
        <v>43841.749999999374</v>
      </c>
      <c r="B260">
        <v>1768</v>
      </c>
      <c r="D260" s="4"/>
    </row>
    <row r="261" spans="1:4" x14ac:dyDescent="0.2">
      <c r="A261" s="4">
        <f t="shared" si="4"/>
        <v>43841.791666666039</v>
      </c>
      <c r="B261">
        <v>1977</v>
      </c>
      <c r="D261" s="4"/>
    </row>
    <row r="262" spans="1:4" x14ac:dyDescent="0.2">
      <c r="A262" s="4">
        <f t="shared" si="4"/>
        <v>43841.833333332703</v>
      </c>
      <c r="B262">
        <v>2286</v>
      </c>
      <c r="D262" s="4"/>
    </row>
    <row r="263" spans="1:4" x14ac:dyDescent="0.2">
      <c r="A263" s="4">
        <f t="shared" si="4"/>
        <v>43841.874999999367</v>
      </c>
      <c r="B263">
        <v>2698</v>
      </c>
      <c r="D263" s="4"/>
    </row>
    <row r="264" spans="1:4" x14ac:dyDescent="0.2">
      <c r="A264" s="4">
        <f t="shared" si="4"/>
        <v>43841.916666666031</v>
      </c>
      <c r="B264">
        <v>2850</v>
      </c>
      <c r="D264" s="4"/>
    </row>
    <row r="265" spans="1:4" x14ac:dyDescent="0.2">
      <c r="A265" s="4">
        <f t="shared" si="4"/>
        <v>43841.958333332695</v>
      </c>
      <c r="B265">
        <v>2928</v>
      </c>
      <c r="D265" s="4"/>
    </row>
    <row r="266" spans="1:4" x14ac:dyDescent="0.2">
      <c r="A266" s="4">
        <f t="shared" si="4"/>
        <v>43841.99999999936</v>
      </c>
      <c r="B266">
        <v>2988</v>
      </c>
      <c r="D266" s="4"/>
    </row>
    <row r="267" spans="1:4" x14ac:dyDescent="0.2">
      <c r="A267" s="4">
        <f t="shared" si="4"/>
        <v>43842.041666666024</v>
      </c>
      <c r="B267">
        <v>3139</v>
      </c>
      <c r="D267" s="4"/>
    </row>
    <row r="268" spans="1:4" x14ac:dyDescent="0.2">
      <c r="A268" s="4">
        <f t="shared" si="4"/>
        <v>43842.083333332688</v>
      </c>
      <c r="B268">
        <v>3352</v>
      </c>
      <c r="D268" s="4"/>
    </row>
    <row r="269" spans="1:4" x14ac:dyDescent="0.2">
      <c r="A269" s="4">
        <f t="shared" si="4"/>
        <v>43842.124999999352</v>
      </c>
      <c r="B269">
        <v>3481</v>
      </c>
      <c r="D269" s="4"/>
    </row>
    <row r="270" spans="1:4" x14ac:dyDescent="0.2">
      <c r="A270" s="4">
        <f t="shared" si="4"/>
        <v>43842.166666666017</v>
      </c>
      <c r="B270">
        <v>3561</v>
      </c>
      <c r="D270" s="4"/>
    </row>
    <row r="271" spans="1:4" x14ac:dyDescent="0.2">
      <c r="A271" s="4">
        <f t="shared" si="4"/>
        <v>43842.208333332681</v>
      </c>
      <c r="B271">
        <v>3511</v>
      </c>
      <c r="D271" s="4"/>
    </row>
    <row r="272" spans="1:4" x14ac:dyDescent="0.2">
      <c r="A272" s="4">
        <f t="shared" si="4"/>
        <v>43842.249999999345</v>
      </c>
      <c r="B272">
        <v>3657</v>
      </c>
      <c r="D272" s="4"/>
    </row>
    <row r="273" spans="1:4" x14ac:dyDescent="0.2">
      <c r="A273" s="4">
        <f t="shared" si="4"/>
        <v>43842.291666666009</v>
      </c>
      <c r="B273">
        <v>3653</v>
      </c>
      <c r="D273" s="4"/>
    </row>
    <row r="274" spans="1:4" x14ac:dyDescent="0.2">
      <c r="A274" s="4">
        <f t="shared" si="4"/>
        <v>43842.333333332674</v>
      </c>
      <c r="B274">
        <v>3606</v>
      </c>
      <c r="D274" s="4"/>
    </row>
    <row r="275" spans="1:4" x14ac:dyDescent="0.2">
      <c r="A275" s="4">
        <f t="shared" si="4"/>
        <v>43842.374999999338</v>
      </c>
      <c r="B275">
        <v>3544</v>
      </c>
      <c r="D275" s="4"/>
    </row>
    <row r="276" spans="1:4" x14ac:dyDescent="0.2">
      <c r="A276" s="4">
        <f t="shared" si="4"/>
        <v>43842.416666666002</v>
      </c>
      <c r="B276">
        <v>3401</v>
      </c>
      <c r="D276" s="4"/>
    </row>
    <row r="277" spans="1:4" x14ac:dyDescent="0.2">
      <c r="A277" s="4">
        <f t="shared" si="4"/>
        <v>43842.458333332666</v>
      </c>
      <c r="B277">
        <v>3244</v>
      </c>
      <c r="D277" s="4"/>
    </row>
    <row r="278" spans="1:4" x14ac:dyDescent="0.2">
      <c r="A278" s="4">
        <f t="shared" si="4"/>
        <v>43842.499999999331</v>
      </c>
      <c r="B278">
        <v>3162</v>
      </c>
      <c r="D278" s="4"/>
    </row>
    <row r="279" spans="1:4" x14ac:dyDescent="0.2">
      <c r="A279" s="4">
        <f t="shared" si="4"/>
        <v>43842.541666665995</v>
      </c>
      <c r="B279">
        <v>3050</v>
      </c>
      <c r="D279" s="4"/>
    </row>
    <row r="280" spans="1:4" x14ac:dyDescent="0.2">
      <c r="A280" s="4">
        <f t="shared" si="4"/>
        <v>43842.583333332659</v>
      </c>
      <c r="B280">
        <v>2988</v>
      </c>
      <c r="D280" s="4"/>
    </row>
    <row r="281" spans="1:4" x14ac:dyDescent="0.2">
      <c r="A281" s="4">
        <f t="shared" si="4"/>
        <v>43842.624999999323</v>
      </c>
      <c r="B281">
        <v>3089</v>
      </c>
      <c r="D281" s="4"/>
    </row>
    <row r="282" spans="1:4" x14ac:dyDescent="0.2">
      <c r="A282" s="4">
        <f t="shared" si="4"/>
        <v>43842.666666665988</v>
      </c>
      <c r="B282">
        <v>3400</v>
      </c>
      <c r="D282" s="4"/>
    </row>
    <row r="283" spans="1:4" x14ac:dyDescent="0.2">
      <c r="A283" s="4">
        <f t="shared" si="4"/>
        <v>43842.708333332652</v>
      </c>
      <c r="B283">
        <v>3611</v>
      </c>
      <c r="D283" s="4"/>
    </row>
    <row r="284" spans="1:4" x14ac:dyDescent="0.2">
      <c r="A284" s="4">
        <f t="shared" si="4"/>
        <v>43842.749999999316</v>
      </c>
      <c r="B284">
        <v>3781</v>
      </c>
      <c r="D284" s="4"/>
    </row>
    <row r="285" spans="1:4" x14ac:dyDescent="0.2">
      <c r="A285" s="4">
        <f t="shared" si="4"/>
        <v>43842.79166666598</v>
      </c>
      <c r="B285">
        <v>3891</v>
      </c>
      <c r="D285" s="4"/>
    </row>
    <row r="286" spans="1:4" x14ac:dyDescent="0.2">
      <c r="A286" s="4">
        <f t="shared" si="4"/>
        <v>43842.833333332645</v>
      </c>
      <c r="B286">
        <v>3904</v>
      </c>
      <c r="D286" s="4"/>
    </row>
    <row r="287" spans="1:4" x14ac:dyDescent="0.2">
      <c r="A287" s="4">
        <f t="shared" si="4"/>
        <v>43842.874999999309</v>
      </c>
      <c r="B287">
        <v>3980</v>
      </c>
      <c r="D287" s="4"/>
    </row>
    <row r="288" spans="1:4" x14ac:dyDescent="0.2">
      <c r="A288" s="4">
        <f t="shared" si="4"/>
        <v>43842.916666665973</v>
      </c>
      <c r="B288">
        <v>4077</v>
      </c>
      <c r="D288" s="4"/>
    </row>
    <row r="289" spans="1:4" x14ac:dyDescent="0.2">
      <c r="A289" s="4">
        <f t="shared" si="4"/>
        <v>43842.958333332637</v>
      </c>
      <c r="B289">
        <v>4089</v>
      </c>
      <c r="D289" s="4"/>
    </row>
    <row r="290" spans="1:4" x14ac:dyDescent="0.2">
      <c r="A290" s="4">
        <f t="shared" si="4"/>
        <v>43842.999999999302</v>
      </c>
      <c r="B290">
        <v>4133</v>
      </c>
      <c r="D290" s="4"/>
    </row>
    <row r="291" spans="1:4" x14ac:dyDescent="0.2">
      <c r="A291" s="4">
        <f t="shared" si="4"/>
        <v>43843.041666665966</v>
      </c>
      <c r="B291">
        <v>4016</v>
      </c>
      <c r="D291" s="4"/>
    </row>
    <row r="292" spans="1:4" x14ac:dyDescent="0.2">
      <c r="A292" s="4">
        <f t="shared" si="4"/>
        <v>43843.08333333263</v>
      </c>
      <c r="B292">
        <v>3984</v>
      </c>
      <c r="D292" s="4"/>
    </row>
    <row r="293" spans="1:4" x14ac:dyDescent="0.2">
      <c r="A293" s="4">
        <f t="shared" si="4"/>
        <v>43843.124999999294</v>
      </c>
      <c r="B293">
        <v>3856</v>
      </c>
      <c r="D293" s="4"/>
    </row>
    <row r="294" spans="1:4" x14ac:dyDescent="0.2">
      <c r="A294" s="4">
        <f t="shared" si="4"/>
        <v>43843.166666665958</v>
      </c>
      <c r="B294">
        <v>3519</v>
      </c>
      <c r="D294" s="4"/>
    </row>
    <row r="295" spans="1:4" x14ac:dyDescent="0.2">
      <c r="A295" s="4">
        <f t="shared" si="4"/>
        <v>43843.208333332623</v>
      </c>
      <c r="B295">
        <v>3169</v>
      </c>
      <c r="D295" s="4"/>
    </row>
    <row r="296" spans="1:4" x14ac:dyDescent="0.2">
      <c r="A296" s="4">
        <f t="shared" si="4"/>
        <v>43843.249999999287</v>
      </c>
      <c r="B296">
        <v>2964</v>
      </c>
      <c r="D296" s="4"/>
    </row>
    <row r="297" spans="1:4" x14ac:dyDescent="0.2">
      <c r="A297" s="4">
        <f t="shared" si="4"/>
        <v>43843.291666665951</v>
      </c>
      <c r="B297">
        <v>2710</v>
      </c>
      <c r="D297" s="4"/>
    </row>
    <row r="298" spans="1:4" x14ac:dyDescent="0.2">
      <c r="A298" s="4">
        <f t="shared" si="4"/>
        <v>43843.333333332615</v>
      </c>
      <c r="B298">
        <v>2462</v>
      </c>
      <c r="D298" s="4"/>
    </row>
    <row r="299" spans="1:4" x14ac:dyDescent="0.2">
      <c r="A299" s="4">
        <f t="shared" si="4"/>
        <v>43843.37499999928</v>
      </c>
      <c r="B299">
        <v>2219</v>
      </c>
      <c r="D299" s="4"/>
    </row>
    <row r="300" spans="1:4" x14ac:dyDescent="0.2">
      <c r="A300" s="4">
        <f t="shared" si="4"/>
        <v>43843.416666665944</v>
      </c>
      <c r="B300">
        <v>1959</v>
      </c>
      <c r="D300" s="4"/>
    </row>
    <row r="301" spans="1:4" x14ac:dyDescent="0.2">
      <c r="A301" s="4">
        <f t="shared" si="4"/>
        <v>43843.458333332608</v>
      </c>
      <c r="B301">
        <v>1627</v>
      </c>
      <c r="D301" s="4"/>
    </row>
    <row r="302" spans="1:4" x14ac:dyDescent="0.2">
      <c r="A302" s="4">
        <f t="shared" si="4"/>
        <v>43843.499999999272</v>
      </c>
      <c r="B302">
        <v>1287</v>
      </c>
      <c r="D302" s="4"/>
    </row>
    <row r="303" spans="1:4" x14ac:dyDescent="0.2">
      <c r="A303" s="4">
        <f t="shared" si="4"/>
        <v>43843.541666665937</v>
      </c>
      <c r="B303">
        <v>1011</v>
      </c>
      <c r="D303" s="4"/>
    </row>
    <row r="304" spans="1:4" x14ac:dyDescent="0.2">
      <c r="A304" s="4">
        <f t="shared" si="4"/>
        <v>43843.583333332601</v>
      </c>
      <c r="B304">
        <v>852</v>
      </c>
      <c r="D304" s="4"/>
    </row>
    <row r="305" spans="1:4" x14ac:dyDescent="0.2">
      <c r="A305" s="4">
        <f t="shared" si="4"/>
        <v>43843.624999999265</v>
      </c>
      <c r="B305">
        <v>834</v>
      </c>
      <c r="D305" s="4"/>
    </row>
    <row r="306" spans="1:4" x14ac:dyDescent="0.2">
      <c r="A306" s="4">
        <f t="shared" si="4"/>
        <v>43843.666666665929</v>
      </c>
      <c r="B306">
        <v>879</v>
      </c>
      <c r="D306" s="4"/>
    </row>
    <row r="307" spans="1:4" x14ac:dyDescent="0.2">
      <c r="A307" s="4">
        <f t="shared" si="4"/>
        <v>43843.708333332594</v>
      </c>
      <c r="B307">
        <v>1081</v>
      </c>
      <c r="D307" s="4"/>
    </row>
    <row r="308" spans="1:4" x14ac:dyDescent="0.2">
      <c r="A308" s="4">
        <f t="shared" si="4"/>
        <v>43843.749999999258</v>
      </c>
      <c r="B308">
        <v>1227</v>
      </c>
      <c r="D308" s="4"/>
    </row>
    <row r="309" spans="1:4" x14ac:dyDescent="0.2">
      <c r="A309" s="4">
        <f t="shared" si="4"/>
        <v>43843.791666665922</v>
      </c>
      <c r="B309">
        <v>1268</v>
      </c>
      <c r="D309" s="4"/>
    </row>
    <row r="310" spans="1:4" x14ac:dyDescent="0.2">
      <c r="A310" s="4">
        <f t="shared" si="4"/>
        <v>43843.833333332586</v>
      </c>
      <c r="B310">
        <v>1252</v>
      </c>
      <c r="D310" s="4"/>
    </row>
    <row r="311" spans="1:4" x14ac:dyDescent="0.2">
      <c r="A311" s="4">
        <f t="shared" si="4"/>
        <v>43843.874999999251</v>
      </c>
      <c r="B311">
        <v>1317</v>
      </c>
      <c r="D311" s="4"/>
    </row>
    <row r="312" spans="1:4" x14ac:dyDescent="0.2">
      <c r="A312" s="4">
        <f t="shared" si="4"/>
        <v>43843.916666665915</v>
      </c>
      <c r="B312">
        <v>1248</v>
      </c>
      <c r="D312" s="4"/>
    </row>
    <row r="313" spans="1:4" x14ac:dyDescent="0.2">
      <c r="A313" s="4">
        <f t="shared" si="4"/>
        <v>43843.958333332579</v>
      </c>
      <c r="B313">
        <v>1196</v>
      </c>
      <c r="D313" s="4"/>
    </row>
    <row r="314" spans="1:4" x14ac:dyDescent="0.2">
      <c r="A314" s="4">
        <f t="shared" si="4"/>
        <v>43843.999999999243</v>
      </c>
      <c r="B314">
        <v>1254</v>
      </c>
      <c r="D314" s="4"/>
    </row>
    <row r="315" spans="1:4" x14ac:dyDescent="0.2">
      <c r="A315" s="4">
        <f t="shared" si="4"/>
        <v>43844.041666665908</v>
      </c>
      <c r="B315">
        <v>1367</v>
      </c>
      <c r="D315" s="4"/>
    </row>
    <row r="316" spans="1:4" x14ac:dyDescent="0.2">
      <c r="A316" s="4">
        <f t="shared" si="4"/>
        <v>43844.083333332572</v>
      </c>
      <c r="B316">
        <v>1570</v>
      </c>
      <c r="D316" s="4"/>
    </row>
    <row r="317" spans="1:4" x14ac:dyDescent="0.2">
      <c r="A317" s="4">
        <f t="shared" si="4"/>
        <v>43844.124999999236</v>
      </c>
      <c r="B317">
        <v>1727</v>
      </c>
      <c r="D317" s="4"/>
    </row>
    <row r="318" spans="1:4" x14ac:dyDescent="0.2">
      <c r="A318" s="4">
        <f t="shared" si="4"/>
        <v>43844.1666666659</v>
      </c>
      <c r="B318">
        <v>2156</v>
      </c>
      <c r="D318" s="4"/>
    </row>
    <row r="319" spans="1:4" x14ac:dyDescent="0.2">
      <c r="A319" s="4">
        <f t="shared" si="4"/>
        <v>43844.208333332565</v>
      </c>
      <c r="B319">
        <v>2484</v>
      </c>
      <c r="D319" s="4"/>
    </row>
    <row r="320" spans="1:4" x14ac:dyDescent="0.2">
      <c r="A320" s="4">
        <f t="shared" si="4"/>
        <v>43844.249999999229</v>
      </c>
      <c r="B320">
        <v>2777</v>
      </c>
      <c r="D320" s="4"/>
    </row>
    <row r="321" spans="1:4" x14ac:dyDescent="0.2">
      <c r="A321" s="4">
        <f t="shared" si="4"/>
        <v>43844.291666665893</v>
      </c>
      <c r="B321">
        <v>3158</v>
      </c>
      <c r="D321" s="4"/>
    </row>
    <row r="322" spans="1:4" x14ac:dyDescent="0.2">
      <c r="A322" s="4">
        <f t="shared" si="4"/>
        <v>43844.333333332557</v>
      </c>
      <c r="B322">
        <v>3375</v>
      </c>
      <c r="D322" s="4"/>
    </row>
    <row r="323" spans="1:4" x14ac:dyDescent="0.2">
      <c r="A323" s="4">
        <f t="shared" si="4"/>
        <v>43844.374999999221</v>
      </c>
      <c r="B323">
        <v>3330</v>
      </c>
      <c r="D323" s="4"/>
    </row>
    <row r="324" spans="1:4" x14ac:dyDescent="0.2">
      <c r="A324" s="4">
        <f t="shared" ref="A324:A387" si="5">A323+TIME(1,0,0)</f>
        <v>43844.416666665886</v>
      </c>
      <c r="B324">
        <v>3343</v>
      </c>
      <c r="D324" s="4"/>
    </row>
    <row r="325" spans="1:4" x14ac:dyDescent="0.2">
      <c r="A325" s="4">
        <f t="shared" si="5"/>
        <v>43844.45833333255</v>
      </c>
      <c r="B325">
        <v>3306</v>
      </c>
      <c r="D325" s="4"/>
    </row>
    <row r="326" spans="1:4" x14ac:dyDescent="0.2">
      <c r="A326" s="4">
        <f t="shared" si="5"/>
        <v>43844.499999999214</v>
      </c>
      <c r="B326">
        <v>3439</v>
      </c>
      <c r="D326" s="4"/>
    </row>
    <row r="327" spans="1:4" x14ac:dyDescent="0.2">
      <c r="A327" s="4">
        <f t="shared" si="5"/>
        <v>43844.541666665878</v>
      </c>
      <c r="B327">
        <v>3596</v>
      </c>
      <c r="D327" s="4"/>
    </row>
    <row r="328" spans="1:4" x14ac:dyDescent="0.2">
      <c r="A328" s="4">
        <f t="shared" si="5"/>
        <v>43844.583333332543</v>
      </c>
      <c r="B328">
        <v>3688</v>
      </c>
      <c r="D328" s="4"/>
    </row>
    <row r="329" spans="1:4" x14ac:dyDescent="0.2">
      <c r="A329" s="4">
        <f t="shared" si="5"/>
        <v>43844.624999999207</v>
      </c>
      <c r="B329">
        <v>3906</v>
      </c>
      <c r="D329" s="4"/>
    </row>
    <row r="330" spans="1:4" x14ac:dyDescent="0.2">
      <c r="A330" s="4">
        <f t="shared" si="5"/>
        <v>43844.666666665871</v>
      </c>
      <c r="B330">
        <v>4008</v>
      </c>
      <c r="D330" s="4"/>
    </row>
    <row r="331" spans="1:4" x14ac:dyDescent="0.2">
      <c r="A331" s="4">
        <f t="shared" si="5"/>
        <v>43844.708333332535</v>
      </c>
      <c r="B331">
        <v>4165</v>
      </c>
      <c r="D331" s="4"/>
    </row>
    <row r="332" spans="1:4" x14ac:dyDescent="0.2">
      <c r="A332" s="4">
        <f t="shared" si="5"/>
        <v>43844.7499999992</v>
      </c>
      <c r="B332">
        <v>4235</v>
      </c>
      <c r="D332" s="4"/>
    </row>
    <row r="333" spans="1:4" x14ac:dyDescent="0.2">
      <c r="A333" s="4">
        <f t="shared" si="5"/>
        <v>43844.791666665864</v>
      </c>
      <c r="B333">
        <v>4217</v>
      </c>
      <c r="D333" s="4"/>
    </row>
    <row r="334" spans="1:4" x14ac:dyDescent="0.2">
      <c r="A334" s="4">
        <f t="shared" si="5"/>
        <v>43844.833333332528</v>
      </c>
      <c r="B334">
        <v>4253</v>
      </c>
      <c r="D334" s="4"/>
    </row>
    <row r="335" spans="1:4" x14ac:dyDescent="0.2">
      <c r="A335" s="4">
        <f t="shared" si="5"/>
        <v>43844.874999999192</v>
      </c>
      <c r="B335">
        <v>4238</v>
      </c>
      <c r="D335" s="4"/>
    </row>
    <row r="336" spans="1:4" x14ac:dyDescent="0.2">
      <c r="A336" s="4">
        <f t="shared" si="5"/>
        <v>43844.916666665857</v>
      </c>
      <c r="B336">
        <v>4148</v>
      </c>
      <c r="D336" s="4"/>
    </row>
    <row r="337" spans="1:4" x14ac:dyDescent="0.2">
      <c r="A337" s="4">
        <f t="shared" si="5"/>
        <v>43844.958333332521</v>
      </c>
      <c r="B337">
        <v>4155</v>
      </c>
      <c r="D337" s="4"/>
    </row>
    <row r="338" spans="1:4" x14ac:dyDescent="0.2">
      <c r="A338" s="4">
        <f t="shared" si="5"/>
        <v>43844.999999999185</v>
      </c>
      <c r="B338">
        <v>4259</v>
      </c>
      <c r="D338" s="4"/>
    </row>
    <row r="339" spans="1:4" x14ac:dyDescent="0.2">
      <c r="A339" s="4">
        <f t="shared" si="5"/>
        <v>43845.041666665849</v>
      </c>
      <c r="B339">
        <v>4368</v>
      </c>
      <c r="D339" s="4"/>
    </row>
    <row r="340" spans="1:4" x14ac:dyDescent="0.2">
      <c r="A340" s="4">
        <f t="shared" si="5"/>
        <v>43845.083333332514</v>
      </c>
      <c r="B340">
        <v>4438</v>
      </c>
      <c r="D340" s="4"/>
    </row>
    <row r="341" spans="1:4" x14ac:dyDescent="0.2">
      <c r="A341" s="4">
        <f t="shared" si="5"/>
        <v>43845.124999999178</v>
      </c>
      <c r="B341">
        <v>4344</v>
      </c>
      <c r="D341" s="4"/>
    </row>
    <row r="342" spans="1:4" x14ac:dyDescent="0.2">
      <c r="A342" s="4">
        <f t="shared" si="5"/>
        <v>43845.166666665842</v>
      </c>
      <c r="B342">
        <v>4336</v>
      </c>
      <c r="D342" s="4"/>
    </row>
    <row r="343" spans="1:4" x14ac:dyDescent="0.2">
      <c r="A343" s="4">
        <f t="shared" si="5"/>
        <v>43845.208333332506</v>
      </c>
      <c r="B343">
        <v>4289</v>
      </c>
      <c r="D343" s="4"/>
    </row>
    <row r="344" spans="1:4" x14ac:dyDescent="0.2">
      <c r="A344" s="4">
        <f t="shared" si="5"/>
        <v>43845.249999999171</v>
      </c>
      <c r="B344">
        <v>4323</v>
      </c>
      <c r="D344" s="4"/>
    </row>
    <row r="345" spans="1:4" x14ac:dyDescent="0.2">
      <c r="A345" s="4">
        <f t="shared" si="5"/>
        <v>43845.291666665835</v>
      </c>
      <c r="B345">
        <v>4297</v>
      </c>
      <c r="D345" s="4"/>
    </row>
    <row r="346" spans="1:4" x14ac:dyDescent="0.2">
      <c r="A346" s="4">
        <f t="shared" si="5"/>
        <v>43845.333333332499</v>
      </c>
      <c r="B346">
        <v>4023</v>
      </c>
      <c r="D346" s="4"/>
    </row>
    <row r="347" spans="1:4" x14ac:dyDescent="0.2">
      <c r="A347" s="4">
        <f t="shared" si="5"/>
        <v>43845.374999999163</v>
      </c>
      <c r="B347">
        <v>3915</v>
      </c>
      <c r="D347" s="4"/>
    </row>
    <row r="348" spans="1:4" x14ac:dyDescent="0.2">
      <c r="A348" s="4">
        <f t="shared" si="5"/>
        <v>43845.416666665828</v>
      </c>
      <c r="B348">
        <v>3643</v>
      </c>
      <c r="D348" s="4"/>
    </row>
    <row r="349" spans="1:4" x14ac:dyDescent="0.2">
      <c r="A349" s="4">
        <f t="shared" si="5"/>
        <v>43845.458333332492</v>
      </c>
      <c r="B349">
        <v>3411</v>
      </c>
      <c r="D349" s="4"/>
    </row>
    <row r="350" spans="1:4" x14ac:dyDescent="0.2">
      <c r="A350" s="4">
        <f t="shared" si="5"/>
        <v>43845.499999999156</v>
      </c>
      <c r="B350">
        <v>3157</v>
      </c>
      <c r="D350" s="4"/>
    </row>
    <row r="351" spans="1:4" x14ac:dyDescent="0.2">
      <c r="A351" s="4">
        <f t="shared" si="5"/>
        <v>43845.54166666582</v>
      </c>
      <c r="B351">
        <v>2999</v>
      </c>
      <c r="D351" s="4"/>
    </row>
    <row r="352" spans="1:4" x14ac:dyDescent="0.2">
      <c r="A352" s="4">
        <f t="shared" si="5"/>
        <v>43845.583333332484</v>
      </c>
      <c r="B352">
        <v>3010</v>
      </c>
      <c r="D352" s="4"/>
    </row>
    <row r="353" spans="1:4" x14ac:dyDescent="0.2">
      <c r="A353" s="4">
        <f t="shared" si="5"/>
        <v>43845.624999999149</v>
      </c>
      <c r="B353">
        <v>3267</v>
      </c>
      <c r="D353" s="4"/>
    </row>
    <row r="354" spans="1:4" x14ac:dyDescent="0.2">
      <c r="A354" s="4">
        <f t="shared" si="5"/>
        <v>43845.666666665813</v>
      </c>
      <c r="B354">
        <v>3811</v>
      </c>
      <c r="D354" s="4"/>
    </row>
    <row r="355" spans="1:4" x14ac:dyDescent="0.2">
      <c r="A355" s="4">
        <f t="shared" si="5"/>
        <v>43845.708333332477</v>
      </c>
      <c r="B355">
        <v>4248</v>
      </c>
      <c r="D355" s="4"/>
    </row>
    <row r="356" spans="1:4" x14ac:dyDescent="0.2">
      <c r="A356" s="4">
        <f t="shared" si="5"/>
        <v>43845.749999999141</v>
      </c>
      <c r="B356">
        <v>4416</v>
      </c>
      <c r="D356" s="4"/>
    </row>
    <row r="357" spans="1:4" x14ac:dyDescent="0.2">
      <c r="A357" s="4">
        <f t="shared" si="5"/>
        <v>43845.791666665806</v>
      </c>
      <c r="B357">
        <v>4366</v>
      </c>
      <c r="D357" s="4"/>
    </row>
    <row r="358" spans="1:4" x14ac:dyDescent="0.2">
      <c r="A358" s="4">
        <f t="shared" si="5"/>
        <v>43845.83333333247</v>
      </c>
      <c r="B358">
        <v>4289</v>
      </c>
      <c r="D358" s="4"/>
    </row>
    <row r="359" spans="1:4" x14ac:dyDescent="0.2">
      <c r="A359" s="4">
        <f t="shared" si="5"/>
        <v>43845.874999999134</v>
      </c>
      <c r="B359">
        <v>4328</v>
      </c>
      <c r="D359" s="4"/>
    </row>
    <row r="360" spans="1:4" x14ac:dyDescent="0.2">
      <c r="A360" s="4">
        <f t="shared" si="5"/>
        <v>43845.916666665798</v>
      </c>
      <c r="B360">
        <v>4202</v>
      </c>
      <c r="D360" s="4"/>
    </row>
    <row r="361" spans="1:4" x14ac:dyDescent="0.2">
      <c r="A361" s="4">
        <f t="shared" si="5"/>
        <v>43845.958333332463</v>
      </c>
      <c r="B361">
        <v>3999</v>
      </c>
      <c r="D361" s="4"/>
    </row>
    <row r="362" spans="1:4" x14ac:dyDescent="0.2">
      <c r="A362" s="4">
        <f t="shared" si="5"/>
        <v>43845.999999999127</v>
      </c>
      <c r="B362">
        <v>3924</v>
      </c>
      <c r="D362" s="4"/>
    </row>
    <row r="363" spans="1:4" x14ac:dyDescent="0.2">
      <c r="A363" s="4">
        <f t="shared" si="5"/>
        <v>43846.041666665791</v>
      </c>
      <c r="B363">
        <v>3804</v>
      </c>
      <c r="D363" s="4"/>
    </row>
    <row r="364" spans="1:4" x14ac:dyDescent="0.2">
      <c r="A364" s="4">
        <f t="shared" si="5"/>
        <v>43846.083333332455</v>
      </c>
      <c r="B364">
        <v>3558</v>
      </c>
      <c r="D364" s="4"/>
    </row>
    <row r="365" spans="1:4" x14ac:dyDescent="0.2">
      <c r="A365" s="4">
        <f t="shared" si="5"/>
        <v>43846.12499999912</v>
      </c>
      <c r="B365">
        <v>3221</v>
      </c>
      <c r="D365" s="4"/>
    </row>
    <row r="366" spans="1:4" x14ac:dyDescent="0.2">
      <c r="A366" s="4">
        <f t="shared" si="5"/>
        <v>43846.166666665784</v>
      </c>
      <c r="B366">
        <v>2879</v>
      </c>
      <c r="D366" s="4"/>
    </row>
    <row r="367" spans="1:4" x14ac:dyDescent="0.2">
      <c r="A367" s="4">
        <f t="shared" si="5"/>
        <v>43846.208333332448</v>
      </c>
      <c r="B367">
        <v>2778</v>
      </c>
      <c r="D367" s="4"/>
    </row>
    <row r="368" spans="1:4" x14ac:dyDescent="0.2">
      <c r="A368" s="4">
        <f t="shared" si="5"/>
        <v>43846.249999999112</v>
      </c>
      <c r="B368">
        <v>2750</v>
      </c>
      <c r="D368" s="4"/>
    </row>
    <row r="369" spans="1:4" x14ac:dyDescent="0.2">
      <c r="A369" s="4">
        <f t="shared" si="5"/>
        <v>43846.291666665777</v>
      </c>
      <c r="B369">
        <v>2716</v>
      </c>
      <c r="D369" s="4"/>
    </row>
    <row r="370" spans="1:4" x14ac:dyDescent="0.2">
      <c r="A370" s="4">
        <f t="shared" si="5"/>
        <v>43846.333333332441</v>
      </c>
      <c r="B370">
        <v>2517</v>
      </c>
      <c r="D370" s="4"/>
    </row>
    <row r="371" spans="1:4" x14ac:dyDescent="0.2">
      <c r="A371" s="4">
        <f t="shared" si="5"/>
        <v>43846.374999999105</v>
      </c>
      <c r="B371">
        <v>2054</v>
      </c>
      <c r="D371" s="4"/>
    </row>
    <row r="372" spans="1:4" x14ac:dyDescent="0.2">
      <c r="A372" s="4">
        <f t="shared" si="5"/>
        <v>43846.416666665769</v>
      </c>
      <c r="B372">
        <v>1658</v>
      </c>
      <c r="D372" s="4"/>
    </row>
    <row r="373" spans="1:4" x14ac:dyDescent="0.2">
      <c r="A373" s="4">
        <f t="shared" si="5"/>
        <v>43846.458333332434</v>
      </c>
      <c r="B373">
        <v>1416</v>
      </c>
      <c r="D373" s="4"/>
    </row>
    <row r="374" spans="1:4" x14ac:dyDescent="0.2">
      <c r="A374" s="4">
        <f t="shared" si="5"/>
        <v>43846.499999999098</v>
      </c>
      <c r="B374">
        <v>1233</v>
      </c>
      <c r="D374" s="4"/>
    </row>
    <row r="375" spans="1:4" x14ac:dyDescent="0.2">
      <c r="A375" s="4">
        <f t="shared" si="5"/>
        <v>43846.541666665762</v>
      </c>
      <c r="B375">
        <v>1006</v>
      </c>
      <c r="D375" s="4"/>
    </row>
    <row r="376" spans="1:4" x14ac:dyDescent="0.2">
      <c r="A376" s="4">
        <f t="shared" si="5"/>
        <v>43846.583333332426</v>
      </c>
      <c r="B376">
        <v>845</v>
      </c>
      <c r="D376" s="4"/>
    </row>
    <row r="377" spans="1:4" x14ac:dyDescent="0.2">
      <c r="A377" s="4">
        <f t="shared" si="5"/>
        <v>43846.624999999091</v>
      </c>
      <c r="B377">
        <v>754</v>
      </c>
      <c r="D377" s="4"/>
    </row>
    <row r="378" spans="1:4" x14ac:dyDescent="0.2">
      <c r="A378" s="4">
        <f t="shared" si="5"/>
        <v>43846.666666665755</v>
      </c>
      <c r="B378">
        <v>813</v>
      </c>
      <c r="D378" s="4"/>
    </row>
    <row r="379" spans="1:4" x14ac:dyDescent="0.2">
      <c r="A379" s="4">
        <f t="shared" si="5"/>
        <v>43846.708333332419</v>
      </c>
      <c r="B379">
        <v>1119</v>
      </c>
      <c r="D379" s="4"/>
    </row>
    <row r="380" spans="1:4" x14ac:dyDescent="0.2">
      <c r="A380" s="4">
        <f t="shared" si="5"/>
        <v>43846.749999999083</v>
      </c>
      <c r="B380">
        <v>1305</v>
      </c>
      <c r="D380" s="4"/>
    </row>
    <row r="381" spans="1:4" x14ac:dyDescent="0.2">
      <c r="A381" s="4">
        <f t="shared" si="5"/>
        <v>43846.791666665747</v>
      </c>
      <c r="B381">
        <v>1437</v>
      </c>
      <c r="D381" s="4"/>
    </row>
    <row r="382" spans="1:4" x14ac:dyDescent="0.2">
      <c r="A382" s="4">
        <f t="shared" si="5"/>
        <v>43846.833333332412</v>
      </c>
      <c r="B382">
        <v>1585</v>
      </c>
      <c r="D382" s="4"/>
    </row>
    <row r="383" spans="1:4" x14ac:dyDescent="0.2">
      <c r="A383" s="4">
        <f t="shared" si="5"/>
        <v>43846.874999999076</v>
      </c>
      <c r="B383">
        <v>1689</v>
      </c>
      <c r="D383" s="4"/>
    </row>
    <row r="384" spans="1:4" x14ac:dyDescent="0.2">
      <c r="A384" s="4">
        <f t="shared" si="5"/>
        <v>43846.91666666574</v>
      </c>
      <c r="B384">
        <v>1765</v>
      </c>
      <c r="D384" s="4"/>
    </row>
    <row r="385" spans="1:4" x14ac:dyDescent="0.2">
      <c r="A385" s="4">
        <f t="shared" si="5"/>
        <v>43846.958333332404</v>
      </c>
      <c r="B385">
        <v>1684</v>
      </c>
      <c r="D385" s="4"/>
    </row>
    <row r="386" spans="1:4" x14ac:dyDescent="0.2">
      <c r="A386" s="4">
        <f t="shared" si="5"/>
        <v>43846.999999999069</v>
      </c>
      <c r="B386">
        <v>1686</v>
      </c>
      <c r="D386" s="4"/>
    </row>
    <row r="387" spans="1:4" x14ac:dyDescent="0.2">
      <c r="A387" s="4">
        <f t="shared" si="5"/>
        <v>43847.041666665733</v>
      </c>
      <c r="B387">
        <v>1756</v>
      </c>
      <c r="D387" s="4"/>
    </row>
    <row r="388" spans="1:4" x14ac:dyDescent="0.2">
      <c r="A388" s="4">
        <f t="shared" ref="A388:A451" si="6">A387+TIME(1,0,0)</f>
        <v>43847.083333332397</v>
      </c>
      <c r="B388">
        <v>1997</v>
      </c>
      <c r="D388" s="4"/>
    </row>
    <row r="389" spans="1:4" x14ac:dyDescent="0.2">
      <c r="A389" s="4">
        <f t="shared" si="6"/>
        <v>43847.124999999061</v>
      </c>
      <c r="B389">
        <v>2147</v>
      </c>
      <c r="D389" s="4"/>
    </row>
    <row r="390" spans="1:4" x14ac:dyDescent="0.2">
      <c r="A390" s="4">
        <f t="shared" si="6"/>
        <v>43847.166666665726</v>
      </c>
      <c r="B390">
        <v>2262</v>
      </c>
      <c r="D390" s="4"/>
    </row>
    <row r="391" spans="1:4" x14ac:dyDescent="0.2">
      <c r="A391" s="4">
        <f t="shared" si="6"/>
        <v>43847.20833333239</v>
      </c>
      <c r="B391">
        <v>2518</v>
      </c>
      <c r="D391" s="4"/>
    </row>
    <row r="392" spans="1:4" x14ac:dyDescent="0.2">
      <c r="A392" s="4">
        <f t="shared" si="6"/>
        <v>43847.249999999054</v>
      </c>
      <c r="B392">
        <v>2777</v>
      </c>
      <c r="D392" s="4"/>
    </row>
    <row r="393" spans="1:4" x14ac:dyDescent="0.2">
      <c r="A393" s="4">
        <f t="shared" si="6"/>
        <v>43847.291666665718</v>
      </c>
      <c r="B393">
        <v>3002</v>
      </c>
      <c r="D393" s="4"/>
    </row>
    <row r="394" spans="1:4" x14ac:dyDescent="0.2">
      <c r="A394" s="4">
        <f t="shared" si="6"/>
        <v>43847.333333332383</v>
      </c>
      <c r="B394">
        <v>2993</v>
      </c>
      <c r="D394" s="4"/>
    </row>
    <row r="395" spans="1:4" x14ac:dyDescent="0.2">
      <c r="A395" s="4">
        <f t="shared" si="6"/>
        <v>43847.374999999047</v>
      </c>
      <c r="B395">
        <v>2774</v>
      </c>
      <c r="D395" s="4"/>
    </row>
    <row r="396" spans="1:4" x14ac:dyDescent="0.2">
      <c r="A396" s="4">
        <f t="shared" si="6"/>
        <v>43847.416666665711</v>
      </c>
      <c r="B396">
        <v>2344</v>
      </c>
      <c r="D396" s="4"/>
    </row>
    <row r="397" spans="1:4" x14ac:dyDescent="0.2">
      <c r="A397" s="4">
        <f t="shared" si="6"/>
        <v>43847.458333332375</v>
      </c>
      <c r="B397">
        <v>1770</v>
      </c>
      <c r="D397" s="4"/>
    </row>
    <row r="398" spans="1:4" x14ac:dyDescent="0.2">
      <c r="A398" s="4">
        <f t="shared" si="6"/>
        <v>43847.49999999904</v>
      </c>
      <c r="B398">
        <v>1637</v>
      </c>
      <c r="D398" s="4"/>
    </row>
    <row r="399" spans="1:4" x14ac:dyDescent="0.2">
      <c r="A399" s="4">
        <f t="shared" si="6"/>
        <v>43847.541666665704</v>
      </c>
      <c r="B399">
        <v>1738</v>
      </c>
      <c r="D399" s="4"/>
    </row>
    <row r="400" spans="1:4" x14ac:dyDescent="0.2">
      <c r="A400" s="4">
        <f t="shared" si="6"/>
        <v>43847.583333332368</v>
      </c>
      <c r="B400">
        <v>1920</v>
      </c>
      <c r="D400" s="4"/>
    </row>
    <row r="401" spans="1:4" x14ac:dyDescent="0.2">
      <c r="A401" s="4">
        <f t="shared" si="6"/>
        <v>43847.624999999032</v>
      </c>
      <c r="B401">
        <v>2514</v>
      </c>
      <c r="D401" s="4"/>
    </row>
    <row r="402" spans="1:4" x14ac:dyDescent="0.2">
      <c r="A402" s="4">
        <f t="shared" si="6"/>
        <v>43847.666666665697</v>
      </c>
      <c r="B402">
        <v>3276</v>
      </c>
      <c r="D402" s="4"/>
    </row>
    <row r="403" spans="1:4" x14ac:dyDescent="0.2">
      <c r="A403" s="4">
        <f t="shared" si="6"/>
        <v>43847.708333332361</v>
      </c>
      <c r="B403">
        <v>3625</v>
      </c>
      <c r="D403" s="4"/>
    </row>
    <row r="404" spans="1:4" x14ac:dyDescent="0.2">
      <c r="A404" s="4">
        <f t="shared" si="6"/>
        <v>43847.749999999025</v>
      </c>
      <c r="B404">
        <v>3538</v>
      </c>
      <c r="D404" s="4"/>
    </row>
    <row r="405" spans="1:4" x14ac:dyDescent="0.2">
      <c r="A405" s="4">
        <f t="shared" si="6"/>
        <v>43847.791666665689</v>
      </c>
      <c r="B405">
        <v>3503</v>
      </c>
      <c r="D405" s="4"/>
    </row>
    <row r="406" spans="1:4" x14ac:dyDescent="0.2">
      <c r="A406" s="4">
        <f t="shared" si="6"/>
        <v>43847.833333332354</v>
      </c>
      <c r="B406">
        <v>3511</v>
      </c>
      <c r="D406" s="4"/>
    </row>
    <row r="407" spans="1:4" x14ac:dyDescent="0.2">
      <c r="A407" s="4">
        <f t="shared" si="6"/>
        <v>43847.874999999018</v>
      </c>
      <c r="B407">
        <v>3225</v>
      </c>
      <c r="D407" s="4"/>
    </row>
    <row r="408" spans="1:4" x14ac:dyDescent="0.2">
      <c r="A408" s="4">
        <f t="shared" si="6"/>
        <v>43847.916666665682</v>
      </c>
      <c r="B408">
        <v>3047</v>
      </c>
      <c r="D408" s="4"/>
    </row>
    <row r="409" spans="1:4" x14ac:dyDescent="0.2">
      <c r="A409" s="4">
        <f t="shared" si="6"/>
        <v>43847.958333332346</v>
      </c>
      <c r="B409">
        <v>3052</v>
      </c>
      <c r="D409" s="4"/>
    </row>
    <row r="410" spans="1:4" x14ac:dyDescent="0.2">
      <c r="A410" s="4">
        <f t="shared" si="6"/>
        <v>43847.99999999901</v>
      </c>
      <c r="B410">
        <v>2965</v>
      </c>
      <c r="D410" s="4"/>
    </row>
    <row r="411" spans="1:4" x14ac:dyDescent="0.2">
      <c r="A411" s="4">
        <f t="shared" si="6"/>
        <v>43848.041666665675</v>
      </c>
      <c r="B411">
        <v>2818</v>
      </c>
      <c r="D411" s="4"/>
    </row>
    <row r="412" spans="1:4" x14ac:dyDescent="0.2">
      <c r="A412" s="4">
        <f t="shared" si="6"/>
        <v>43848.083333332339</v>
      </c>
      <c r="B412">
        <v>2842</v>
      </c>
      <c r="D412" s="4"/>
    </row>
    <row r="413" spans="1:4" x14ac:dyDescent="0.2">
      <c r="A413" s="4">
        <f t="shared" si="6"/>
        <v>43848.124999999003</v>
      </c>
      <c r="B413">
        <v>2751</v>
      </c>
      <c r="D413" s="4"/>
    </row>
    <row r="414" spans="1:4" x14ac:dyDescent="0.2">
      <c r="A414" s="4">
        <f t="shared" si="6"/>
        <v>43848.166666665667</v>
      </c>
      <c r="B414">
        <v>2633</v>
      </c>
      <c r="D414" s="4"/>
    </row>
    <row r="415" spans="1:4" x14ac:dyDescent="0.2">
      <c r="A415" s="4">
        <f t="shared" si="6"/>
        <v>43848.208333332332</v>
      </c>
      <c r="B415">
        <v>2490</v>
      </c>
      <c r="D415" s="4"/>
    </row>
    <row r="416" spans="1:4" x14ac:dyDescent="0.2">
      <c r="A416" s="4">
        <f t="shared" si="6"/>
        <v>43848.249999998996</v>
      </c>
      <c r="B416">
        <v>2439</v>
      </c>
      <c r="D416" s="4"/>
    </row>
    <row r="417" spans="1:4" x14ac:dyDescent="0.2">
      <c r="A417" s="4">
        <f t="shared" si="6"/>
        <v>43848.29166666566</v>
      </c>
      <c r="B417">
        <v>2456</v>
      </c>
      <c r="D417" s="4"/>
    </row>
    <row r="418" spans="1:4" x14ac:dyDescent="0.2">
      <c r="A418" s="4">
        <f t="shared" si="6"/>
        <v>43848.333333332324</v>
      </c>
      <c r="B418">
        <v>2419</v>
      </c>
      <c r="D418" s="4"/>
    </row>
    <row r="419" spans="1:4" x14ac:dyDescent="0.2">
      <c r="A419" s="4">
        <f t="shared" si="6"/>
        <v>43848.374999998989</v>
      </c>
      <c r="B419">
        <v>2028</v>
      </c>
      <c r="D419" s="4"/>
    </row>
    <row r="420" spans="1:4" x14ac:dyDescent="0.2">
      <c r="A420" s="4">
        <f t="shared" si="6"/>
        <v>43848.416666665653</v>
      </c>
      <c r="B420">
        <v>1781</v>
      </c>
      <c r="D420" s="4"/>
    </row>
    <row r="421" spans="1:4" x14ac:dyDescent="0.2">
      <c r="A421" s="4">
        <f t="shared" si="6"/>
        <v>43848.458333332317</v>
      </c>
      <c r="B421">
        <v>1561</v>
      </c>
      <c r="D421" s="4"/>
    </row>
    <row r="422" spans="1:4" x14ac:dyDescent="0.2">
      <c r="A422" s="4">
        <f t="shared" si="6"/>
        <v>43848.499999998981</v>
      </c>
      <c r="B422">
        <v>1396</v>
      </c>
      <c r="D422" s="4"/>
    </row>
    <row r="423" spans="1:4" x14ac:dyDescent="0.2">
      <c r="A423" s="4">
        <f t="shared" si="6"/>
        <v>43848.541666665646</v>
      </c>
      <c r="B423">
        <v>1145</v>
      </c>
      <c r="D423" s="4"/>
    </row>
    <row r="424" spans="1:4" x14ac:dyDescent="0.2">
      <c r="A424" s="4">
        <f t="shared" si="6"/>
        <v>43848.58333333231</v>
      </c>
      <c r="B424">
        <v>980</v>
      </c>
      <c r="D424" s="4"/>
    </row>
    <row r="425" spans="1:4" x14ac:dyDescent="0.2">
      <c r="A425" s="4">
        <f t="shared" si="6"/>
        <v>43848.624999998974</v>
      </c>
      <c r="B425">
        <v>929</v>
      </c>
      <c r="D425" s="4"/>
    </row>
    <row r="426" spans="1:4" x14ac:dyDescent="0.2">
      <c r="A426" s="4">
        <f t="shared" si="6"/>
        <v>43848.666666665638</v>
      </c>
      <c r="B426">
        <v>976</v>
      </c>
      <c r="D426" s="4"/>
    </row>
    <row r="427" spans="1:4" x14ac:dyDescent="0.2">
      <c r="A427" s="4">
        <f t="shared" si="6"/>
        <v>43848.708333332303</v>
      </c>
      <c r="B427">
        <v>1111</v>
      </c>
      <c r="D427" s="4"/>
    </row>
    <row r="428" spans="1:4" x14ac:dyDescent="0.2">
      <c r="A428" s="4">
        <f t="shared" si="6"/>
        <v>43848.749999998967</v>
      </c>
      <c r="B428">
        <v>1219</v>
      </c>
      <c r="D428" s="4"/>
    </row>
    <row r="429" spans="1:4" x14ac:dyDescent="0.2">
      <c r="A429" s="4">
        <f t="shared" si="6"/>
        <v>43848.791666665631</v>
      </c>
      <c r="B429">
        <v>1265</v>
      </c>
      <c r="D429" s="4"/>
    </row>
    <row r="430" spans="1:4" x14ac:dyDescent="0.2">
      <c r="A430" s="4">
        <f t="shared" si="6"/>
        <v>43848.833333332295</v>
      </c>
      <c r="B430">
        <v>1337</v>
      </c>
      <c r="D430" s="4"/>
    </row>
    <row r="431" spans="1:4" x14ac:dyDescent="0.2">
      <c r="A431" s="4">
        <f t="shared" si="6"/>
        <v>43848.87499999896</v>
      </c>
      <c r="B431">
        <v>1320</v>
      </c>
      <c r="D431" s="4"/>
    </row>
    <row r="432" spans="1:4" x14ac:dyDescent="0.2">
      <c r="A432" s="4">
        <f t="shared" si="6"/>
        <v>43848.916666665624</v>
      </c>
      <c r="B432">
        <v>1282</v>
      </c>
      <c r="D432" s="4"/>
    </row>
    <row r="433" spans="1:4" x14ac:dyDescent="0.2">
      <c r="A433" s="4">
        <f t="shared" si="6"/>
        <v>43848.958333332288</v>
      </c>
      <c r="B433">
        <v>1253</v>
      </c>
      <c r="D433" s="4"/>
    </row>
    <row r="434" spans="1:4" x14ac:dyDescent="0.2">
      <c r="A434" s="4">
        <f t="shared" si="6"/>
        <v>43848.999999998952</v>
      </c>
      <c r="B434">
        <v>1079</v>
      </c>
      <c r="D434" s="4"/>
    </row>
    <row r="435" spans="1:4" x14ac:dyDescent="0.2">
      <c r="A435" s="4">
        <f t="shared" si="6"/>
        <v>43849.041666665617</v>
      </c>
      <c r="B435">
        <v>984</v>
      </c>
      <c r="D435" s="4"/>
    </row>
    <row r="436" spans="1:4" x14ac:dyDescent="0.2">
      <c r="A436" s="4">
        <f t="shared" si="6"/>
        <v>43849.083333332281</v>
      </c>
      <c r="B436">
        <v>910</v>
      </c>
      <c r="D436" s="4"/>
    </row>
    <row r="437" spans="1:4" x14ac:dyDescent="0.2">
      <c r="A437" s="4">
        <f t="shared" si="6"/>
        <v>43849.124999998945</v>
      </c>
      <c r="B437">
        <v>852</v>
      </c>
      <c r="D437" s="4"/>
    </row>
    <row r="438" spans="1:4" x14ac:dyDescent="0.2">
      <c r="A438" s="4">
        <f t="shared" si="6"/>
        <v>43849.166666665609</v>
      </c>
      <c r="B438">
        <v>843</v>
      </c>
      <c r="D438" s="4"/>
    </row>
    <row r="439" spans="1:4" x14ac:dyDescent="0.2">
      <c r="A439" s="4">
        <f t="shared" si="6"/>
        <v>43849.208333332273</v>
      </c>
      <c r="B439">
        <v>747</v>
      </c>
      <c r="D439" s="4"/>
    </row>
    <row r="440" spans="1:4" x14ac:dyDescent="0.2">
      <c r="A440" s="4">
        <f t="shared" si="6"/>
        <v>43849.249999998938</v>
      </c>
      <c r="B440">
        <v>714</v>
      </c>
      <c r="D440" s="4"/>
    </row>
    <row r="441" spans="1:4" x14ac:dyDescent="0.2">
      <c r="A441" s="4">
        <f t="shared" si="6"/>
        <v>43849.291666665602</v>
      </c>
      <c r="B441">
        <v>587</v>
      </c>
      <c r="D441" s="4"/>
    </row>
    <row r="442" spans="1:4" x14ac:dyDescent="0.2">
      <c r="A442" s="4">
        <f t="shared" si="6"/>
        <v>43849.333333332266</v>
      </c>
      <c r="B442">
        <v>512</v>
      </c>
      <c r="D442" s="4"/>
    </row>
    <row r="443" spans="1:4" x14ac:dyDescent="0.2">
      <c r="A443" s="4">
        <f t="shared" si="6"/>
        <v>43849.37499999893</v>
      </c>
      <c r="B443">
        <v>471</v>
      </c>
      <c r="D443" s="4"/>
    </row>
    <row r="444" spans="1:4" x14ac:dyDescent="0.2">
      <c r="A444" s="4">
        <f t="shared" si="6"/>
        <v>43849.416666665595</v>
      </c>
      <c r="B444">
        <v>404</v>
      </c>
      <c r="D444" s="4"/>
    </row>
    <row r="445" spans="1:4" x14ac:dyDescent="0.2">
      <c r="A445" s="4">
        <f t="shared" si="6"/>
        <v>43849.458333332259</v>
      </c>
      <c r="B445">
        <v>349</v>
      </c>
      <c r="D445" s="4"/>
    </row>
    <row r="446" spans="1:4" x14ac:dyDescent="0.2">
      <c r="A446" s="4">
        <f t="shared" si="6"/>
        <v>43849.499999998923</v>
      </c>
      <c r="B446">
        <v>326</v>
      </c>
      <c r="D446" s="4"/>
    </row>
    <row r="447" spans="1:4" x14ac:dyDescent="0.2">
      <c r="A447" s="4">
        <f t="shared" si="6"/>
        <v>43849.541666665587</v>
      </c>
      <c r="B447">
        <v>311</v>
      </c>
      <c r="D447" s="4"/>
    </row>
    <row r="448" spans="1:4" x14ac:dyDescent="0.2">
      <c r="A448" s="4">
        <f t="shared" si="6"/>
        <v>43849.583333332252</v>
      </c>
      <c r="B448">
        <v>341</v>
      </c>
      <c r="D448" s="4"/>
    </row>
    <row r="449" spans="1:4" x14ac:dyDescent="0.2">
      <c r="A449" s="4">
        <f t="shared" si="6"/>
        <v>43849.624999998916</v>
      </c>
      <c r="B449">
        <v>381</v>
      </c>
      <c r="D449" s="4"/>
    </row>
    <row r="450" spans="1:4" x14ac:dyDescent="0.2">
      <c r="A450" s="4">
        <f t="shared" si="6"/>
        <v>43849.66666666558</v>
      </c>
      <c r="B450">
        <v>396</v>
      </c>
      <c r="D450" s="4"/>
    </row>
    <row r="451" spans="1:4" x14ac:dyDescent="0.2">
      <c r="A451" s="4">
        <f t="shared" si="6"/>
        <v>43849.708333332244</v>
      </c>
      <c r="B451">
        <v>411</v>
      </c>
      <c r="D451" s="4"/>
    </row>
    <row r="452" spans="1:4" x14ac:dyDescent="0.2">
      <c r="A452" s="4">
        <f t="shared" ref="A452:A515" si="7">A451+TIME(1,0,0)</f>
        <v>43849.749999998909</v>
      </c>
      <c r="B452">
        <v>506</v>
      </c>
      <c r="D452" s="4"/>
    </row>
    <row r="453" spans="1:4" x14ac:dyDescent="0.2">
      <c r="A453" s="4">
        <f t="shared" si="7"/>
        <v>43849.791666665573</v>
      </c>
      <c r="B453">
        <v>460</v>
      </c>
      <c r="D453" s="4"/>
    </row>
    <row r="454" spans="1:4" x14ac:dyDescent="0.2">
      <c r="A454" s="4">
        <f t="shared" si="7"/>
        <v>43849.833333332237</v>
      </c>
      <c r="B454">
        <v>415</v>
      </c>
      <c r="D454" s="4"/>
    </row>
    <row r="455" spans="1:4" x14ac:dyDescent="0.2">
      <c r="A455" s="4">
        <f t="shared" si="7"/>
        <v>43849.874999998901</v>
      </c>
      <c r="B455">
        <v>392</v>
      </c>
      <c r="D455" s="4"/>
    </row>
    <row r="456" spans="1:4" x14ac:dyDescent="0.2">
      <c r="A456" s="4">
        <f t="shared" si="7"/>
        <v>43849.916666665566</v>
      </c>
      <c r="B456">
        <v>386</v>
      </c>
      <c r="D456" s="4"/>
    </row>
    <row r="457" spans="1:4" x14ac:dyDescent="0.2">
      <c r="A457" s="4">
        <f t="shared" si="7"/>
        <v>43849.95833333223</v>
      </c>
      <c r="B457">
        <v>374</v>
      </c>
      <c r="D457" s="4"/>
    </row>
    <row r="458" spans="1:4" x14ac:dyDescent="0.2">
      <c r="A458" s="4">
        <f t="shared" si="7"/>
        <v>43849.999999998894</v>
      </c>
      <c r="B458">
        <v>441</v>
      </c>
      <c r="D458" s="4"/>
    </row>
    <row r="459" spans="1:4" x14ac:dyDescent="0.2">
      <c r="A459" s="4">
        <f t="shared" si="7"/>
        <v>43850.041666665558</v>
      </c>
      <c r="B459">
        <v>446</v>
      </c>
      <c r="D459" s="4"/>
    </row>
    <row r="460" spans="1:4" x14ac:dyDescent="0.2">
      <c r="A460" s="4">
        <f t="shared" si="7"/>
        <v>43850.083333332223</v>
      </c>
      <c r="B460">
        <v>481</v>
      </c>
      <c r="D460" s="4"/>
    </row>
    <row r="461" spans="1:4" x14ac:dyDescent="0.2">
      <c r="A461" s="4">
        <f t="shared" si="7"/>
        <v>43850.124999998887</v>
      </c>
      <c r="B461">
        <v>513</v>
      </c>
      <c r="D461" s="4"/>
    </row>
    <row r="462" spans="1:4" x14ac:dyDescent="0.2">
      <c r="A462" s="4">
        <f t="shared" si="7"/>
        <v>43850.166666665551</v>
      </c>
      <c r="B462">
        <v>595</v>
      </c>
      <c r="D462" s="4"/>
    </row>
    <row r="463" spans="1:4" x14ac:dyDescent="0.2">
      <c r="A463" s="4">
        <f t="shared" si="7"/>
        <v>43850.208333332215</v>
      </c>
      <c r="B463">
        <v>606</v>
      </c>
      <c r="D463" s="4"/>
    </row>
    <row r="464" spans="1:4" x14ac:dyDescent="0.2">
      <c r="A464" s="4">
        <f t="shared" si="7"/>
        <v>43850.24999999888</v>
      </c>
      <c r="B464">
        <v>631</v>
      </c>
      <c r="D464" s="4"/>
    </row>
    <row r="465" spans="1:4" x14ac:dyDescent="0.2">
      <c r="A465" s="4">
        <f t="shared" si="7"/>
        <v>43850.291666665544</v>
      </c>
      <c r="B465">
        <v>771</v>
      </c>
      <c r="D465" s="4"/>
    </row>
    <row r="466" spans="1:4" x14ac:dyDescent="0.2">
      <c r="A466" s="4">
        <f t="shared" si="7"/>
        <v>43850.333333332208</v>
      </c>
      <c r="B466">
        <v>878</v>
      </c>
      <c r="D466" s="4"/>
    </row>
    <row r="467" spans="1:4" x14ac:dyDescent="0.2">
      <c r="A467" s="4">
        <f t="shared" si="7"/>
        <v>43850.374999998872</v>
      </c>
      <c r="B467">
        <v>967</v>
      </c>
      <c r="D467" s="4"/>
    </row>
    <row r="468" spans="1:4" x14ac:dyDescent="0.2">
      <c r="A468" s="4">
        <f t="shared" si="7"/>
        <v>43850.416666665536</v>
      </c>
      <c r="B468">
        <v>1051</v>
      </c>
      <c r="D468" s="4"/>
    </row>
    <row r="469" spans="1:4" x14ac:dyDescent="0.2">
      <c r="A469" s="4">
        <f t="shared" si="7"/>
        <v>43850.458333332201</v>
      </c>
      <c r="B469">
        <v>1298</v>
      </c>
      <c r="D469" s="4"/>
    </row>
    <row r="470" spans="1:4" x14ac:dyDescent="0.2">
      <c r="A470" s="4">
        <f t="shared" si="7"/>
        <v>43850.499999998865</v>
      </c>
      <c r="B470">
        <v>1545</v>
      </c>
      <c r="D470" s="4"/>
    </row>
    <row r="471" spans="1:4" x14ac:dyDescent="0.2">
      <c r="A471" s="4">
        <f t="shared" si="7"/>
        <v>43850.541666665529</v>
      </c>
      <c r="B471">
        <v>1647</v>
      </c>
      <c r="D471" s="4"/>
    </row>
    <row r="472" spans="1:4" x14ac:dyDescent="0.2">
      <c r="A472" s="4">
        <f t="shared" si="7"/>
        <v>43850.583333332193</v>
      </c>
      <c r="B472">
        <v>1704</v>
      </c>
      <c r="D472" s="4"/>
    </row>
    <row r="473" spans="1:4" x14ac:dyDescent="0.2">
      <c r="A473" s="4">
        <f t="shared" si="7"/>
        <v>43850.624999998858</v>
      </c>
      <c r="B473">
        <v>1760</v>
      </c>
      <c r="D473" s="4"/>
    </row>
    <row r="474" spans="1:4" x14ac:dyDescent="0.2">
      <c r="A474" s="4">
        <f t="shared" si="7"/>
        <v>43850.666666665522</v>
      </c>
      <c r="B474">
        <v>1956</v>
      </c>
      <c r="D474" s="4"/>
    </row>
    <row r="475" spans="1:4" x14ac:dyDescent="0.2">
      <c r="A475" s="4">
        <f t="shared" si="7"/>
        <v>43850.708333332186</v>
      </c>
      <c r="B475">
        <v>2273</v>
      </c>
      <c r="D475" s="4"/>
    </row>
    <row r="476" spans="1:4" x14ac:dyDescent="0.2">
      <c r="A476" s="4">
        <f t="shared" si="7"/>
        <v>43850.74999999885</v>
      </c>
      <c r="B476">
        <v>2730</v>
      </c>
      <c r="D476" s="4"/>
    </row>
    <row r="477" spans="1:4" x14ac:dyDescent="0.2">
      <c r="A477" s="4">
        <f t="shared" si="7"/>
        <v>43850.791666665515</v>
      </c>
      <c r="B477">
        <v>3072</v>
      </c>
      <c r="D477" s="4"/>
    </row>
    <row r="478" spans="1:4" x14ac:dyDescent="0.2">
      <c r="A478" s="4">
        <f t="shared" si="7"/>
        <v>43850.833333332179</v>
      </c>
      <c r="B478">
        <v>3280</v>
      </c>
      <c r="D478" s="4"/>
    </row>
    <row r="479" spans="1:4" x14ac:dyDescent="0.2">
      <c r="A479" s="4">
        <f t="shared" si="7"/>
        <v>43850.874999998843</v>
      </c>
      <c r="B479">
        <v>3436</v>
      </c>
      <c r="D479" s="4"/>
    </row>
    <row r="480" spans="1:4" x14ac:dyDescent="0.2">
      <c r="A480" s="4">
        <f t="shared" si="7"/>
        <v>43850.916666665507</v>
      </c>
      <c r="B480">
        <v>3624</v>
      </c>
      <c r="D480" s="4"/>
    </row>
    <row r="481" spans="1:4" x14ac:dyDescent="0.2">
      <c r="A481" s="4">
        <f t="shared" si="7"/>
        <v>43850.958333332172</v>
      </c>
      <c r="B481">
        <v>3663</v>
      </c>
      <c r="D481" s="4"/>
    </row>
    <row r="482" spans="1:4" x14ac:dyDescent="0.2">
      <c r="A482" s="4">
        <f t="shared" si="7"/>
        <v>43850.999999998836</v>
      </c>
      <c r="B482">
        <v>3738</v>
      </c>
      <c r="D482" s="4"/>
    </row>
    <row r="483" spans="1:4" x14ac:dyDescent="0.2">
      <c r="A483" s="4">
        <f t="shared" si="7"/>
        <v>43851.0416666655</v>
      </c>
      <c r="B483">
        <v>3763</v>
      </c>
      <c r="D483" s="4"/>
    </row>
    <row r="484" spans="1:4" x14ac:dyDescent="0.2">
      <c r="A484" s="4">
        <f t="shared" si="7"/>
        <v>43851.083333332164</v>
      </c>
      <c r="B484">
        <v>3946</v>
      </c>
      <c r="D484" s="4"/>
    </row>
    <row r="485" spans="1:4" x14ac:dyDescent="0.2">
      <c r="A485" s="4">
        <f t="shared" si="7"/>
        <v>43851.124999998829</v>
      </c>
      <c r="B485">
        <v>3965</v>
      </c>
      <c r="D485" s="4"/>
    </row>
    <row r="486" spans="1:4" x14ac:dyDescent="0.2">
      <c r="A486" s="4">
        <f t="shared" si="7"/>
        <v>43851.166666665493</v>
      </c>
      <c r="B486">
        <v>3940</v>
      </c>
      <c r="D486" s="4"/>
    </row>
    <row r="487" spans="1:4" x14ac:dyDescent="0.2">
      <c r="A487" s="4">
        <f t="shared" si="7"/>
        <v>43851.208333332157</v>
      </c>
      <c r="B487">
        <v>3983</v>
      </c>
      <c r="D487" s="4"/>
    </row>
    <row r="488" spans="1:4" x14ac:dyDescent="0.2">
      <c r="A488" s="4">
        <f t="shared" si="7"/>
        <v>43851.249999998821</v>
      </c>
      <c r="B488">
        <v>4008</v>
      </c>
      <c r="D488" s="4"/>
    </row>
    <row r="489" spans="1:4" x14ac:dyDescent="0.2">
      <c r="A489" s="4">
        <f t="shared" si="7"/>
        <v>43851.291666665486</v>
      </c>
      <c r="B489">
        <v>4138</v>
      </c>
      <c r="D489" s="4"/>
    </row>
    <row r="490" spans="1:4" x14ac:dyDescent="0.2">
      <c r="A490" s="4">
        <f t="shared" si="7"/>
        <v>43851.33333333215</v>
      </c>
      <c r="B490">
        <v>4161</v>
      </c>
      <c r="D490" s="4"/>
    </row>
    <row r="491" spans="1:4" x14ac:dyDescent="0.2">
      <c r="A491" s="4">
        <f t="shared" si="7"/>
        <v>43851.374999998814</v>
      </c>
      <c r="B491">
        <v>4130</v>
      </c>
      <c r="D491" s="4"/>
    </row>
    <row r="492" spans="1:4" x14ac:dyDescent="0.2">
      <c r="A492" s="4">
        <f t="shared" si="7"/>
        <v>43851.416666665478</v>
      </c>
      <c r="B492">
        <v>4096</v>
      </c>
      <c r="D492" s="4"/>
    </row>
    <row r="493" spans="1:4" x14ac:dyDescent="0.2">
      <c r="A493" s="4">
        <f t="shared" si="7"/>
        <v>43851.458333332143</v>
      </c>
      <c r="B493">
        <v>4007</v>
      </c>
      <c r="D493" s="4"/>
    </row>
    <row r="494" spans="1:4" x14ac:dyDescent="0.2">
      <c r="A494" s="4">
        <f t="shared" si="7"/>
        <v>43851.499999998807</v>
      </c>
      <c r="B494">
        <v>3866</v>
      </c>
      <c r="D494" s="4"/>
    </row>
    <row r="495" spans="1:4" x14ac:dyDescent="0.2">
      <c r="A495" s="4">
        <f t="shared" si="7"/>
        <v>43851.541666665471</v>
      </c>
      <c r="B495">
        <v>3873</v>
      </c>
      <c r="D495" s="4"/>
    </row>
    <row r="496" spans="1:4" x14ac:dyDescent="0.2">
      <c r="A496" s="4">
        <f t="shared" si="7"/>
        <v>43851.583333332135</v>
      </c>
      <c r="B496">
        <v>3820</v>
      </c>
      <c r="D496" s="4"/>
    </row>
    <row r="497" spans="1:4" x14ac:dyDescent="0.2">
      <c r="A497" s="4">
        <f t="shared" si="7"/>
        <v>43851.624999998799</v>
      </c>
      <c r="B497">
        <v>3780</v>
      </c>
      <c r="D497" s="4"/>
    </row>
    <row r="498" spans="1:4" x14ac:dyDescent="0.2">
      <c r="A498" s="4">
        <f t="shared" si="7"/>
        <v>43851.666666665464</v>
      </c>
      <c r="B498">
        <v>4001</v>
      </c>
      <c r="D498" s="4"/>
    </row>
    <row r="499" spans="1:4" x14ac:dyDescent="0.2">
      <c r="A499" s="4">
        <f t="shared" si="7"/>
        <v>43851.708333332128</v>
      </c>
      <c r="B499">
        <v>4099</v>
      </c>
      <c r="D499" s="4"/>
    </row>
    <row r="500" spans="1:4" x14ac:dyDescent="0.2">
      <c r="A500" s="4">
        <f t="shared" si="7"/>
        <v>43851.749999998792</v>
      </c>
      <c r="B500">
        <v>4180</v>
      </c>
      <c r="D500" s="4"/>
    </row>
    <row r="501" spans="1:4" x14ac:dyDescent="0.2">
      <c r="A501" s="4">
        <f t="shared" si="7"/>
        <v>43851.791666665456</v>
      </c>
      <c r="B501">
        <v>4108</v>
      </c>
      <c r="D501" s="4"/>
    </row>
    <row r="502" spans="1:4" x14ac:dyDescent="0.2">
      <c r="A502" s="4">
        <f t="shared" si="7"/>
        <v>43851.833333332121</v>
      </c>
      <c r="B502">
        <v>3939</v>
      </c>
      <c r="D502" s="4"/>
    </row>
    <row r="503" spans="1:4" x14ac:dyDescent="0.2">
      <c r="A503" s="4">
        <f t="shared" si="7"/>
        <v>43851.874999998785</v>
      </c>
      <c r="B503">
        <v>3987</v>
      </c>
      <c r="D503" s="4"/>
    </row>
    <row r="504" spans="1:4" x14ac:dyDescent="0.2">
      <c r="A504" s="4">
        <f t="shared" si="7"/>
        <v>43851.916666665449</v>
      </c>
      <c r="B504">
        <v>4034</v>
      </c>
      <c r="D504" s="4"/>
    </row>
    <row r="505" spans="1:4" x14ac:dyDescent="0.2">
      <c r="A505" s="4">
        <f t="shared" si="7"/>
        <v>43851.958333332113</v>
      </c>
      <c r="B505">
        <v>4113</v>
      </c>
      <c r="D505" s="4"/>
    </row>
    <row r="506" spans="1:4" x14ac:dyDescent="0.2">
      <c r="A506" s="4">
        <f t="shared" si="7"/>
        <v>43851.999999998778</v>
      </c>
      <c r="B506">
        <v>4375</v>
      </c>
      <c r="D506" s="4"/>
    </row>
    <row r="507" spans="1:4" x14ac:dyDescent="0.2">
      <c r="A507" s="4">
        <f t="shared" si="7"/>
        <v>43852.041666665442</v>
      </c>
      <c r="B507">
        <v>4604</v>
      </c>
      <c r="D507" s="4"/>
    </row>
    <row r="508" spans="1:4" x14ac:dyDescent="0.2">
      <c r="A508" s="4">
        <f t="shared" si="7"/>
        <v>43852.083333332106</v>
      </c>
      <c r="B508">
        <v>4702</v>
      </c>
      <c r="D508" s="4"/>
    </row>
    <row r="509" spans="1:4" x14ac:dyDescent="0.2">
      <c r="A509" s="4">
        <f t="shared" si="7"/>
        <v>43852.12499999877</v>
      </c>
      <c r="B509">
        <v>4733</v>
      </c>
      <c r="D509" s="4"/>
    </row>
    <row r="510" spans="1:4" x14ac:dyDescent="0.2">
      <c r="A510" s="4">
        <f t="shared" si="7"/>
        <v>43852.166666665435</v>
      </c>
      <c r="B510">
        <v>4707</v>
      </c>
      <c r="D510" s="4"/>
    </row>
    <row r="511" spans="1:4" x14ac:dyDescent="0.2">
      <c r="A511" s="4">
        <f t="shared" si="7"/>
        <v>43852.208333332099</v>
      </c>
      <c r="B511">
        <v>4777</v>
      </c>
      <c r="D511" s="4"/>
    </row>
    <row r="512" spans="1:4" x14ac:dyDescent="0.2">
      <c r="A512" s="4">
        <f t="shared" si="7"/>
        <v>43852.249999998763</v>
      </c>
      <c r="B512">
        <v>4758</v>
      </c>
      <c r="D512" s="4"/>
    </row>
    <row r="513" spans="1:4" x14ac:dyDescent="0.2">
      <c r="A513" s="4">
        <f t="shared" si="7"/>
        <v>43852.291666665427</v>
      </c>
      <c r="B513">
        <v>4578</v>
      </c>
      <c r="D513" s="4"/>
    </row>
    <row r="514" spans="1:4" x14ac:dyDescent="0.2">
      <c r="A514" s="4">
        <f t="shared" si="7"/>
        <v>43852.333333332092</v>
      </c>
      <c r="B514">
        <v>4431</v>
      </c>
      <c r="D514" s="4"/>
    </row>
    <row r="515" spans="1:4" x14ac:dyDescent="0.2">
      <c r="A515" s="4">
        <f t="shared" si="7"/>
        <v>43852.374999998756</v>
      </c>
      <c r="B515">
        <v>4390</v>
      </c>
      <c r="D515" s="4"/>
    </row>
    <row r="516" spans="1:4" x14ac:dyDescent="0.2">
      <c r="A516" s="4">
        <f t="shared" ref="A516:A579" si="8">A515+TIME(1,0,0)</f>
        <v>43852.41666666542</v>
      </c>
      <c r="B516">
        <v>4334</v>
      </c>
      <c r="D516" s="4"/>
    </row>
    <row r="517" spans="1:4" x14ac:dyDescent="0.2">
      <c r="A517" s="4">
        <f t="shared" si="8"/>
        <v>43852.458333332084</v>
      </c>
      <c r="B517">
        <v>4419</v>
      </c>
      <c r="D517" s="4"/>
    </row>
    <row r="518" spans="1:4" x14ac:dyDescent="0.2">
      <c r="A518" s="4">
        <f t="shared" si="8"/>
        <v>43852.499999998749</v>
      </c>
      <c r="B518">
        <v>4291</v>
      </c>
      <c r="D518" s="4"/>
    </row>
    <row r="519" spans="1:4" x14ac:dyDescent="0.2">
      <c r="A519" s="4">
        <f t="shared" si="8"/>
        <v>43852.541666665413</v>
      </c>
      <c r="B519">
        <v>4124</v>
      </c>
      <c r="D519" s="4"/>
    </row>
    <row r="520" spans="1:4" x14ac:dyDescent="0.2">
      <c r="A520" s="4">
        <f t="shared" si="8"/>
        <v>43852.583333332077</v>
      </c>
      <c r="B520">
        <v>3724</v>
      </c>
      <c r="D520" s="4"/>
    </row>
    <row r="521" spans="1:4" x14ac:dyDescent="0.2">
      <c r="A521" s="4">
        <f t="shared" si="8"/>
        <v>43852.624999998741</v>
      </c>
      <c r="B521">
        <v>3321</v>
      </c>
      <c r="D521" s="4"/>
    </row>
    <row r="522" spans="1:4" x14ac:dyDescent="0.2">
      <c r="A522" s="4">
        <f t="shared" si="8"/>
        <v>43852.666666665406</v>
      </c>
      <c r="B522">
        <v>3254</v>
      </c>
      <c r="D522" s="4"/>
    </row>
    <row r="523" spans="1:4" x14ac:dyDescent="0.2">
      <c r="A523" s="4">
        <f t="shared" si="8"/>
        <v>43852.70833333207</v>
      </c>
      <c r="B523">
        <v>3223</v>
      </c>
      <c r="D523" s="4"/>
    </row>
    <row r="524" spans="1:4" x14ac:dyDescent="0.2">
      <c r="A524" s="4">
        <f t="shared" si="8"/>
        <v>43852.749999998734</v>
      </c>
      <c r="B524">
        <v>3072</v>
      </c>
      <c r="D524" s="4"/>
    </row>
    <row r="525" spans="1:4" x14ac:dyDescent="0.2">
      <c r="A525" s="4">
        <f t="shared" si="8"/>
        <v>43852.791666665398</v>
      </c>
      <c r="B525">
        <v>2849</v>
      </c>
      <c r="D525" s="4"/>
    </row>
    <row r="526" spans="1:4" x14ac:dyDescent="0.2">
      <c r="A526" s="4">
        <f t="shared" si="8"/>
        <v>43852.833333332062</v>
      </c>
      <c r="B526">
        <v>2494</v>
      </c>
      <c r="D526" s="4"/>
    </row>
    <row r="527" spans="1:4" x14ac:dyDescent="0.2">
      <c r="A527" s="4">
        <f t="shared" si="8"/>
        <v>43852.874999998727</v>
      </c>
      <c r="B527">
        <v>2393</v>
      </c>
      <c r="D527" s="4"/>
    </row>
    <row r="528" spans="1:4" x14ac:dyDescent="0.2">
      <c r="A528" s="4">
        <f t="shared" si="8"/>
        <v>43852.916666665391</v>
      </c>
      <c r="B528">
        <v>2218</v>
      </c>
      <c r="D528" s="4"/>
    </row>
    <row r="529" spans="1:4" x14ac:dyDescent="0.2">
      <c r="A529" s="4">
        <f t="shared" si="8"/>
        <v>43852.958333332055</v>
      </c>
      <c r="B529">
        <v>2024</v>
      </c>
      <c r="D529" s="4"/>
    </row>
    <row r="530" spans="1:4" x14ac:dyDescent="0.2">
      <c r="A530" s="4">
        <f t="shared" si="8"/>
        <v>43852.999999998719</v>
      </c>
      <c r="B530">
        <v>1889</v>
      </c>
      <c r="D530" s="4"/>
    </row>
    <row r="531" spans="1:4" x14ac:dyDescent="0.2">
      <c r="A531" s="4">
        <f t="shared" si="8"/>
        <v>43853.041666665384</v>
      </c>
      <c r="B531">
        <v>1670</v>
      </c>
      <c r="D531" s="4"/>
    </row>
    <row r="532" spans="1:4" x14ac:dyDescent="0.2">
      <c r="A532" s="4">
        <f t="shared" si="8"/>
        <v>43853.083333332048</v>
      </c>
      <c r="B532">
        <v>1551</v>
      </c>
      <c r="D532" s="4"/>
    </row>
    <row r="533" spans="1:4" x14ac:dyDescent="0.2">
      <c r="A533" s="4">
        <f t="shared" si="8"/>
        <v>43853.124999998712</v>
      </c>
      <c r="B533">
        <v>1491</v>
      </c>
      <c r="D533" s="4"/>
    </row>
    <row r="534" spans="1:4" x14ac:dyDescent="0.2">
      <c r="A534" s="4">
        <f t="shared" si="8"/>
        <v>43853.166666665376</v>
      </c>
      <c r="B534">
        <v>1492</v>
      </c>
      <c r="D534" s="4"/>
    </row>
    <row r="535" spans="1:4" x14ac:dyDescent="0.2">
      <c r="A535" s="4">
        <f t="shared" si="8"/>
        <v>43853.208333332041</v>
      </c>
      <c r="B535">
        <v>1459</v>
      </c>
      <c r="D535" s="4"/>
    </row>
    <row r="536" spans="1:4" x14ac:dyDescent="0.2">
      <c r="A536" s="4">
        <f t="shared" si="8"/>
        <v>43853.249999998705</v>
      </c>
      <c r="B536">
        <v>1400</v>
      </c>
      <c r="D536" s="4"/>
    </row>
    <row r="537" spans="1:4" x14ac:dyDescent="0.2">
      <c r="A537" s="4">
        <f t="shared" si="8"/>
        <v>43853.291666665369</v>
      </c>
      <c r="B537">
        <v>1385</v>
      </c>
      <c r="D537" s="4"/>
    </row>
    <row r="538" spans="1:4" x14ac:dyDescent="0.2">
      <c r="A538" s="4">
        <f t="shared" si="8"/>
        <v>43853.333333332033</v>
      </c>
      <c r="B538">
        <v>1315</v>
      </c>
      <c r="D538" s="4"/>
    </row>
    <row r="539" spans="1:4" x14ac:dyDescent="0.2">
      <c r="A539" s="4">
        <f t="shared" si="8"/>
        <v>43853.374999998698</v>
      </c>
      <c r="B539">
        <v>1284</v>
      </c>
      <c r="D539" s="4"/>
    </row>
    <row r="540" spans="1:4" x14ac:dyDescent="0.2">
      <c r="A540" s="4">
        <f t="shared" si="8"/>
        <v>43853.416666665362</v>
      </c>
      <c r="B540">
        <v>1242</v>
      </c>
      <c r="D540" s="4"/>
    </row>
    <row r="541" spans="1:4" x14ac:dyDescent="0.2">
      <c r="A541" s="4">
        <f t="shared" si="8"/>
        <v>43853.458333332026</v>
      </c>
      <c r="B541">
        <v>1230</v>
      </c>
      <c r="D541" s="4"/>
    </row>
    <row r="542" spans="1:4" x14ac:dyDescent="0.2">
      <c r="A542" s="4">
        <f t="shared" si="8"/>
        <v>43853.49999999869</v>
      </c>
      <c r="B542">
        <v>1266</v>
      </c>
      <c r="D542" s="4"/>
    </row>
    <row r="543" spans="1:4" x14ac:dyDescent="0.2">
      <c r="A543" s="4">
        <f t="shared" si="8"/>
        <v>43853.541666665355</v>
      </c>
      <c r="B543">
        <v>1476</v>
      </c>
      <c r="D543" s="4"/>
    </row>
    <row r="544" spans="1:4" x14ac:dyDescent="0.2">
      <c r="A544" s="4">
        <f t="shared" si="8"/>
        <v>43853.583333332019</v>
      </c>
      <c r="B544">
        <v>1662</v>
      </c>
      <c r="D544" s="4"/>
    </row>
    <row r="545" spans="1:4" x14ac:dyDescent="0.2">
      <c r="A545" s="4">
        <f t="shared" si="8"/>
        <v>43853.624999998683</v>
      </c>
      <c r="B545">
        <v>1688</v>
      </c>
      <c r="D545" s="4"/>
    </row>
    <row r="546" spans="1:4" x14ac:dyDescent="0.2">
      <c r="A546" s="4">
        <f t="shared" si="8"/>
        <v>43853.666666665347</v>
      </c>
      <c r="B546">
        <v>1922</v>
      </c>
      <c r="D546" s="4"/>
    </row>
    <row r="547" spans="1:4" x14ac:dyDescent="0.2">
      <c r="A547" s="4">
        <f t="shared" si="8"/>
        <v>43853.708333332012</v>
      </c>
      <c r="B547">
        <v>2160</v>
      </c>
      <c r="D547" s="4"/>
    </row>
    <row r="548" spans="1:4" x14ac:dyDescent="0.2">
      <c r="A548" s="4">
        <f t="shared" si="8"/>
        <v>43853.749999998676</v>
      </c>
      <c r="B548">
        <v>2302</v>
      </c>
      <c r="D548" s="4"/>
    </row>
    <row r="549" spans="1:4" x14ac:dyDescent="0.2">
      <c r="A549" s="4">
        <f t="shared" si="8"/>
        <v>43853.79166666534</v>
      </c>
      <c r="B549">
        <v>2343</v>
      </c>
      <c r="D549" s="4"/>
    </row>
    <row r="550" spans="1:4" x14ac:dyDescent="0.2">
      <c r="A550" s="4">
        <f t="shared" si="8"/>
        <v>43853.833333332004</v>
      </c>
      <c r="B550">
        <v>2399</v>
      </c>
      <c r="D550" s="4"/>
    </row>
    <row r="551" spans="1:4" x14ac:dyDescent="0.2">
      <c r="A551" s="4">
        <f t="shared" si="8"/>
        <v>43853.874999998668</v>
      </c>
      <c r="B551">
        <v>2368</v>
      </c>
      <c r="D551" s="4"/>
    </row>
    <row r="552" spans="1:4" x14ac:dyDescent="0.2">
      <c r="A552" s="4">
        <f t="shared" si="8"/>
        <v>43853.916666665333</v>
      </c>
      <c r="B552">
        <v>2355</v>
      </c>
      <c r="D552" s="4"/>
    </row>
    <row r="553" spans="1:4" x14ac:dyDescent="0.2">
      <c r="A553" s="4">
        <f t="shared" si="8"/>
        <v>43853.958333331997</v>
      </c>
      <c r="B553">
        <v>2273</v>
      </c>
      <c r="D553" s="4"/>
    </row>
    <row r="554" spans="1:4" x14ac:dyDescent="0.2">
      <c r="A554" s="4">
        <f t="shared" si="8"/>
        <v>43853.999999998661</v>
      </c>
      <c r="B554">
        <v>2312</v>
      </c>
      <c r="D554" s="4"/>
    </row>
    <row r="555" spans="1:4" x14ac:dyDescent="0.2">
      <c r="A555" s="4">
        <f t="shared" si="8"/>
        <v>43854.041666665325</v>
      </c>
      <c r="B555">
        <v>2253</v>
      </c>
      <c r="D555" s="4"/>
    </row>
    <row r="556" spans="1:4" x14ac:dyDescent="0.2">
      <c r="A556" s="4">
        <f t="shared" si="8"/>
        <v>43854.08333333199</v>
      </c>
      <c r="B556">
        <v>2379</v>
      </c>
      <c r="D556" s="4"/>
    </row>
    <row r="557" spans="1:4" x14ac:dyDescent="0.2">
      <c r="A557" s="4">
        <f t="shared" si="8"/>
        <v>43854.124999998654</v>
      </c>
      <c r="B557">
        <v>2389</v>
      </c>
      <c r="D557" s="4"/>
    </row>
    <row r="558" spans="1:4" x14ac:dyDescent="0.2">
      <c r="A558" s="4">
        <f t="shared" si="8"/>
        <v>43854.166666665318</v>
      </c>
      <c r="B558">
        <v>2335</v>
      </c>
      <c r="D558" s="4"/>
    </row>
    <row r="559" spans="1:4" x14ac:dyDescent="0.2">
      <c r="A559" s="4">
        <f t="shared" si="8"/>
        <v>43854.208333331982</v>
      </c>
      <c r="B559">
        <v>2447</v>
      </c>
      <c r="D559" s="4"/>
    </row>
    <row r="560" spans="1:4" x14ac:dyDescent="0.2">
      <c r="A560" s="4">
        <f t="shared" si="8"/>
        <v>43854.249999998647</v>
      </c>
      <c r="B560">
        <v>2507</v>
      </c>
      <c r="D560" s="4"/>
    </row>
    <row r="561" spans="1:4" x14ac:dyDescent="0.2">
      <c r="A561" s="4">
        <f t="shared" si="8"/>
        <v>43854.291666665311</v>
      </c>
      <c r="B561">
        <v>2549</v>
      </c>
      <c r="D561" s="4"/>
    </row>
    <row r="562" spans="1:4" x14ac:dyDescent="0.2">
      <c r="A562" s="4">
        <f t="shared" si="8"/>
        <v>43854.333333331975</v>
      </c>
      <c r="B562">
        <v>2493</v>
      </c>
      <c r="D562" s="4"/>
    </row>
    <row r="563" spans="1:4" x14ac:dyDescent="0.2">
      <c r="A563" s="4">
        <f t="shared" si="8"/>
        <v>43854.374999998639</v>
      </c>
      <c r="B563">
        <v>2381</v>
      </c>
      <c r="D563" s="4"/>
    </row>
    <row r="564" spans="1:4" x14ac:dyDescent="0.2">
      <c r="A564" s="4">
        <f t="shared" si="8"/>
        <v>43854.416666665304</v>
      </c>
      <c r="B564">
        <v>2205</v>
      </c>
      <c r="D564" s="4"/>
    </row>
    <row r="565" spans="1:4" x14ac:dyDescent="0.2">
      <c r="A565" s="4">
        <f t="shared" si="8"/>
        <v>43854.458333331968</v>
      </c>
      <c r="B565">
        <v>2105</v>
      </c>
      <c r="D565" s="4"/>
    </row>
    <row r="566" spans="1:4" x14ac:dyDescent="0.2">
      <c r="A566" s="4">
        <f t="shared" si="8"/>
        <v>43854.499999998632</v>
      </c>
      <c r="B566">
        <v>1958</v>
      </c>
      <c r="D566" s="4"/>
    </row>
    <row r="567" spans="1:4" x14ac:dyDescent="0.2">
      <c r="A567" s="4">
        <f t="shared" si="8"/>
        <v>43854.541666665296</v>
      </c>
      <c r="B567">
        <v>1850</v>
      </c>
      <c r="D567" s="4"/>
    </row>
    <row r="568" spans="1:4" x14ac:dyDescent="0.2">
      <c r="A568" s="4">
        <f t="shared" si="8"/>
        <v>43854.583333331961</v>
      </c>
      <c r="B568">
        <v>1729</v>
      </c>
      <c r="D568" s="4"/>
    </row>
    <row r="569" spans="1:4" x14ac:dyDescent="0.2">
      <c r="A569" s="4">
        <f t="shared" si="8"/>
        <v>43854.624999998625</v>
      </c>
      <c r="B569">
        <v>1804</v>
      </c>
      <c r="D569" s="4"/>
    </row>
    <row r="570" spans="1:4" x14ac:dyDescent="0.2">
      <c r="A570" s="4">
        <f t="shared" si="8"/>
        <v>43854.666666665289</v>
      </c>
      <c r="B570">
        <v>2199</v>
      </c>
      <c r="D570" s="4"/>
    </row>
    <row r="571" spans="1:4" x14ac:dyDescent="0.2">
      <c r="A571" s="4">
        <f t="shared" si="8"/>
        <v>43854.708333331953</v>
      </c>
      <c r="B571">
        <v>2599</v>
      </c>
      <c r="D571" s="4"/>
    </row>
    <row r="572" spans="1:4" x14ac:dyDescent="0.2">
      <c r="A572" s="4">
        <f t="shared" si="8"/>
        <v>43854.749999998618</v>
      </c>
      <c r="B572">
        <v>2624</v>
      </c>
      <c r="D572" s="4"/>
    </row>
    <row r="573" spans="1:4" x14ac:dyDescent="0.2">
      <c r="A573" s="4">
        <f t="shared" si="8"/>
        <v>43854.791666665282</v>
      </c>
      <c r="B573">
        <v>2634</v>
      </c>
      <c r="D573" s="4"/>
    </row>
    <row r="574" spans="1:4" x14ac:dyDescent="0.2">
      <c r="A574" s="4">
        <f t="shared" si="8"/>
        <v>43854.833333331946</v>
      </c>
      <c r="B574">
        <v>2642</v>
      </c>
      <c r="D574" s="4"/>
    </row>
    <row r="575" spans="1:4" x14ac:dyDescent="0.2">
      <c r="A575" s="4">
        <f t="shared" si="8"/>
        <v>43854.87499999861</v>
      </c>
      <c r="B575">
        <v>2665</v>
      </c>
      <c r="D575" s="4"/>
    </row>
    <row r="576" spans="1:4" x14ac:dyDescent="0.2">
      <c r="A576" s="4">
        <f t="shared" si="8"/>
        <v>43854.916666665275</v>
      </c>
      <c r="B576">
        <v>2671</v>
      </c>
      <c r="D576" s="4"/>
    </row>
    <row r="577" spans="1:4" x14ac:dyDescent="0.2">
      <c r="A577" s="4">
        <f t="shared" si="8"/>
        <v>43854.958333331939</v>
      </c>
      <c r="B577">
        <v>2599</v>
      </c>
      <c r="D577" s="4"/>
    </row>
    <row r="578" spans="1:4" x14ac:dyDescent="0.2">
      <c r="A578" s="4">
        <f t="shared" si="8"/>
        <v>43854.999999998603</v>
      </c>
      <c r="B578">
        <v>2597</v>
      </c>
      <c r="D578" s="4"/>
    </row>
    <row r="579" spans="1:4" x14ac:dyDescent="0.2">
      <c r="A579" s="4">
        <f t="shared" si="8"/>
        <v>43855.041666665267</v>
      </c>
      <c r="B579">
        <v>2473</v>
      </c>
      <c r="D579" s="4"/>
    </row>
    <row r="580" spans="1:4" x14ac:dyDescent="0.2">
      <c r="A580" s="4">
        <f t="shared" ref="A580:A643" si="9">A579+TIME(1,0,0)</f>
        <v>43855.083333331931</v>
      </c>
      <c r="B580">
        <v>2366</v>
      </c>
      <c r="D580" s="4"/>
    </row>
    <row r="581" spans="1:4" x14ac:dyDescent="0.2">
      <c r="A581" s="4">
        <f t="shared" si="9"/>
        <v>43855.124999998596</v>
      </c>
      <c r="B581">
        <v>2265</v>
      </c>
      <c r="D581" s="4"/>
    </row>
    <row r="582" spans="1:4" x14ac:dyDescent="0.2">
      <c r="A582" s="4">
        <f t="shared" si="9"/>
        <v>43855.16666666526</v>
      </c>
      <c r="B582">
        <v>2171</v>
      </c>
      <c r="D582" s="4"/>
    </row>
    <row r="583" spans="1:4" x14ac:dyDescent="0.2">
      <c r="A583" s="4">
        <f t="shared" si="9"/>
        <v>43855.208333331924</v>
      </c>
      <c r="B583">
        <v>2035</v>
      </c>
      <c r="D583" s="4"/>
    </row>
    <row r="584" spans="1:4" x14ac:dyDescent="0.2">
      <c r="A584" s="4">
        <f t="shared" si="9"/>
        <v>43855.249999998588</v>
      </c>
      <c r="B584">
        <v>1974</v>
      </c>
      <c r="D584" s="4"/>
    </row>
    <row r="585" spans="1:4" x14ac:dyDescent="0.2">
      <c r="A585" s="4">
        <f t="shared" si="9"/>
        <v>43855.291666665253</v>
      </c>
      <c r="B585">
        <v>2012</v>
      </c>
      <c r="D585" s="4"/>
    </row>
    <row r="586" spans="1:4" x14ac:dyDescent="0.2">
      <c r="A586" s="4">
        <f t="shared" si="9"/>
        <v>43855.333333331917</v>
      </c>
      <c r="B586">
        <v>1990</v>
      </c>
      <c r="D586" s="4"/>
    </row>
    <row r="587" spans="1:4" x14ac:dyDescent="0.2">
      <c r="A587" s="4">
        <f t="shared" si="9"/>
        <v>43855.374999998581</v>
      </c>
      <c r="B587">
        <v>1877</v>
      </c>
      <c r="D587" s="4"/>
    </row>
    <row r="588" spans="1:4" x14ac:dyDescent="0.2">
      <c r="A588" s="4">
        <f t="shared" si="9"/>
        <v>43855.416666665245</v>
      </c>
      <c r="B588">
        <v>1825</v>
      </c>
      <c r="D588" s="4"/>
    </row>
    <row r="589" spans="1:4" x14ac:dyDescent="0.2">
      <c r="A589" s="4">
        <f t="shared" si="9"/>
        <v>43855.45833333191</v>
      </c>
      <c r="B589">
        <v>1795</v>
      </c>
      <c r="D589" s="4"/>
    </row>
    <row r="590" spans="1:4" x14ac:dyDescent="0.2">
      <c r="A590" s="4">
        <f t="shared" si="9"/>
        <v>43855.499999998574</v>
      </c>
      <c r="B590">
        <v>1781</v>
      </c>
      <c r="D590" s="4"/>
    </row>
    <row r="591" spans="1:4" x14ac:dyDescent="0.2">
      <c r="A591" s="4">
        <f t="shared" si="9"/>
        <v>43855.541666665238</v>
      </c>
      <c r="B591">
        <v>1663</v>
      </c>
      <c r="D591" s="4"/>
    </row>
    <row r="592" spans="1:4" x14ac:dyDescent="0.2">
      <c r="A592" s="4">
        <f t="shared" si="9"/>
        <v>43855.583333331902</v>
      </c>
      <c r="B592">
        <v>1443</v>
      </c>
      <c r="D592" s="4"/>
    </row>
    <row r="593" spans="1:4" x14ac:dyDescent="0.2">
      <c r="A593" s="4">
        <f t="shared" si="9"/>
        <v>43855.624999998567</v>
      </c>
      <c r="B593">
        <v>1265</v>
      </c>
      <c r="D593" s="4"/>
    </row>
    <row r="594" spans="1:4" x14ac:dyDescent="0.2">
      <c r="A594" s="4">
        <f t="shared" si="9"/>
        <v>43855.666666665231</v>
      </c>
      <c r="B594">
        <v>1071</v>
      </c>
      <c r="D594" s="4"/>
    </row>
    <row r="595" spans="1:4" x14ac:dyDescent="0.2">
      <c r="A595" s="4">
        <f t="shared" si="9"/>
        <v>43855.708333331895</v>
      </c>
      <c r="B595">
        <v>963</v>
      </c>
      <c r="D595" s="4"/>
    </row>
    <row r="596" spans="1:4" x14ac:dyDescent="0.2">
      <c r="A596" s="4">
        <f t="shared" si="9"/>
        <v>43855.749999998559</v>
      </c>
      <c r="B596">
        <v>860</v>
      </c>
      <c r="D596" s="4"/>
    </row>
    <row r="597" spans="1:4" x14ac:dyDescent="0.2">
      <c r="A597" s="4">
        <f t="shared" si="9"/>
        <v>43855.791666665224</v>
      </c>
      <c r="B597">
        <v>776</v>
      </c>
      <c r="D597" s="4"/>
    </row>
    <row r="598" spans="1:4" x14ac:dyDescent="0.2">
      <c r="A598" s="4">
        <f t="shared" si="9"/>
        <v>43855.833333331888</v>
      </c>
      <c r="B598">
        <v>741</v>
      </c>
      <c r="D598" s="4"/>
    </row>
    <row r="599" spans="1:4" x14ac:dyDescent="0.2">
      <c r="A599" s="4">
        <f t="shared" si="9"/>
        <v>43855.874999998552</v>
      </c>
      <c r="B599">
        <v>769</v>
      </c>
      <c r="D599" s="4"/>
    </row>
    <row r="600" spans="1:4" x14ac:dyDescent="0.2">
      <c r="A600" s="4">
        <f t="shared" si="9"/>
        <v>43855.916666665216</v>
      </c>
      <c r="B600">
        <v>736</v>
      </c>
      <c r="D600" s="4"/>
    </row>
    <row r="601" spans="1:4" x14ac:dyDescent="0.2">
      <c r="A601" s="4">
        <f t="shared" si="9"/>
        <v>43855.958333331881</v>
      </c>
      <c r="B601">
        <v>691</v>
      </c>
      <c r="D601" s="4"/>
    </row>
    <row r="602" spans="1:4" x14ac:dyDescent="0.2">
      <c r="A602" s="4">
        <f t="shared" si="9"/>
        <v>43855.999999998545</v>
      </c>
      <c r="B602">
        <v>656</v>
      </c>
      <c r="D602" s="4"/>
    </row>
    <row r="603" spans="1:4" x14ac:dyDescent="0.2">
      <c r="A603" s="4">
        <f t="shared" si="9"/>
        <v>43856.041666665209</v>
      </c>
      <c r="B603">
        <v>608</v>
      </c>
      <c r="D603" s="4"/>
    </row>
    <row r="604" spans="1:4" x14ac:dyDescent="0.2">
      <c r="A604" s="4">
        <f t="shared" si="9"/>
        <v>43856.083333331873</v>
      </c>
      <c r="B604">
        <v>577</v>
      </c>
      <c r="D604" s="4"/>
    </row>
    <row r="605" spans="1:4" x14ac:dyDescent="0.2">
      <c r="A605" s="4">
        <f t="shared" si="9"/>
        <v>43856.124999998538</v>
      </c>
      <c r="B605">
        <v>548</v>
      </c>
      <c r="D605" s="4"/>
    </row>
    <row r="606" spans="1:4" x14ac:dyDescent="0.2">
      <c r="A606" s="4">
        <f t="shared" si="9"/>
        <v>43856.166666665202</v>
      </c>
      <c r="B606">
        <v>524</v>
      </c>
      <c r="D606" s="4"/>
    </row>
    <row r="607" spans="1:4" x14ac:dyDescent="0.2">
      <c r="A607" s="4">
        <f t="shared" si="9"/>
        <v>43856.208333331866</v>
      </c>
      <c r="B607">
        <v>528</v>
      </c>
      <c r="D607" s="4"/>
    </row>
    <row r="608" spans="1:4" x14ac:dyDescent="0.2">
      <c r="A608" s="4">
        <f t="shared" si="9"/>
        <v>43856.24999999853</v>
      </c>
      <c r="B608">
        <v>520</v>
      </c>
      <c r="D608" s="4"/>
    </row>
    <row r="609" spans="1:4" x14ac:dyDescent="0.2">
      <c r="A609" s="4">
        <f t="shared" si="9"/>
        <v>43856.291666665194</v>
      </c>
      <c r="B609">
        <v>533</v>
      </c>
      <c r="D609" s="4"/>
    </row>
    <row r="610" spans="1:4" x14ac:dyDescent="0.2">
      <c r="A610" s="4">
        <f t="shared" si="9"/>
        <v>43856.333333331859</v>
      </c>
      <c r="B610">
        <v>545</v>
      </c>
      <c r="D610" s="4"/>
    </row>
    <row r="611" spans="1:4" x14ac:dyDescent="0.2">
      <c r="A611" s="4">
        <f t="shared" si="9"/>
        <v>43856.374999998523</v>
      </c>
      <c r="B611">
        <v>518</v>
      </c>
      <c r="D611" s="4"/>
    </row>
    <row r="612" spans="1:4" x14ac:dyDescent="0.2">
      <c r="A612" s="4">
        <f t="shared" si="9"/>
        <v>43856.416666665187</v>
      </c>
      <c r="B612">
        <v>512</v>
      </c>
      <c r="D612" s="4"/>
    </row>
    <row r="613" spans="1:4" x14ac:dyDescent="0.2">
      <c r="A613" s="4">
        <f t="shared" si="9"/>
        <v>43856.458333331851</v>
      </c>
      <c r="B613">
        <v>545</v>
      </c>
      <c r="D613" s="4"/>
    </row>
    <row r="614" spans="1:4" x14ac:dyDescent="0.2">
      <c r="A614" s="4">
        <f t="shared" si="9"/>
        <v>43856.499999998516</v>
      </c>
      <c r="B614">
        <v>505</v>
      </c>
      <c r="D614" s="4"/>
    </row>
    <row r="615" spans="1:4" x14ac:dyDescent="0.2">
      <c r="A615" s="4">
        <f t="shared" si="9"/>
        <v>43856.54166666518</v>
      </c>
      <c r="B615">
        <v>443</v>
      </c>
      <c r="D615" s="4"/>
    </row>
    <row r="616" spans="1:4" x14ac:dyDescent="0.2">
      <c r="A616" s="4">
        <f t="shared" si="9"/>
        <v>43856.583333331844</v>
      </c>
      <c r="B616">
        <v>396</v>
      </c>
      <c r="D616" s="4"/>
    </row>
    <row r="617" spans="1:4" x14ac:dyDescent="0.2">
      <c r="A617" s="4">
        <f t="shared" si="9"/>
        <v>43856.624999998508</v>
      </c>
      <c r="B617">
        <v>364</v>
      </c>
      <c r="D617" s="4"/>
    </row>
    <row r="618" spans="1:4" x14ac:dyDescent="0.2">
      <c r="A618" s="4">
        <f t="shared" si="9"/>
        <v>43856.666666665173</v>
      </c>
      <c r="B618">
        <v>394</v>
      </c>
      <c r="D618" s="4"/>
    </row>
    <row r="619" spans="1:4" x14ac:dyDescent="0.2">
      <c r="A619" s="4">
        <f t="shared" si="9"/>
        <v>43856.708333331837</v>
      </c>
      <c r="B619">
        <v>389</v>
      </c>
      <c r="D619" s="4"/>
    </row>
    <row r="620" spans="1:4" x14ac:dyDescent="0.2">
      <c r="A620" s="4">
        <f t="shared" si="9"/>
        <v>43856.749999998501</v>
      </c>
      <c r="B620">
        <v>398</v>
      </c>
      <c r="D620" s="4"/>
    </row>
    <row r="621" spans="1:4" x14ac:dyDescent="0.2">
      <c r="A621" s="4">
        <f t="shared" si="9"/>
        <v>43856.791666665165</v>
      </c>
      <c r="B621">
        <v>366</v>
      </c>
      <c r="D621" s="4"/>
    </row>
    <row r="622" spans="1:4" x14ac:dyDescent="0.2">
      <c r="A622" s="4">
        <f t="shared" si="9"/>
        <v>43856.83333333183</v>
      </c>
      <c r="B622">
        <v>342</v>
      </c>
      <c r="D622" s="4"/>
    </row>
    <row r="623" spans="1:4" x14ac:dyDescent="0.2">
      <c r="A623" s="4">
        <f t="shared" si="9"/>
        <v>43856.874999998494</v>
      </c>
      <c r="B623">
        <v>367</v>
      </c>
      <c r="D623" s="4"/>
    </row>
    <row r="624" spans="1:4" x14ac:dyDescent="0.2">
      <c r="A624" s="4">
        <f t="shared" si="9"/>
        <v>43856.916666665158</v>
      </c>
      <c r="B624">
        <v>394</v>
      </c>
      <c r="D624" s="4"/>
    </row>
    <row r="625" spans="1:4" x14ac:dyDescent="0.2">
      <c r="A625" s="4">
        <f t="shared" si="9"/>
        <v>43856.958333331822</v>
      </c>
      <c r="B625">
        <v>418</v>
      </c>
      <c r="D625" s="4"/>
    </row>
    <row r="626" spans="1:4" x14ac:dyDescent="0.2">
      <c r="A626" s="4">
        <f t="shared" si="9"/>
        <v>43856.999999998487</v>
      </c>
      <c r="B626">
        <v>433</v>
      </c>
      <c r="D626" s="4"/>
    </row>
    <row r="627" spans="1:4" x14ac:dyDescent="0.2">
      <c r="A627" s="4">
        <f t="shared" si="9"/>
        <v>43857.041666665151</v>
      </c>
      <c r="B627">
        <v>441</v>
      </c>
      <c r="D627" s="4"/>
    </row>
    <row r="628" spans="1:4" x14ac:dyDescent="0.2">
      <c r="A628" s="4">
        <f t="shared" si="9"/>
        <v>43857.083333331815</v>
      </c>
      <c r="B628">
        <v>446</v>
      </c>
      <c r="D628" s="4"/>
    </row>
    <row r="629" spans="1:4" x14ac:dyDescent="0.2">
      <c r="A629" s="4">
        <f t="shared" si="9"/>
        <v>43857.124999998479</v>
      </c>
      <c r="B629">
        <v>502</v>
      </c>
      <c r="D629" s="4"/>
    </row>
    <row r="630" spans="1:4" x14ac:dyDescent="0.2">
      <c r="A630" s="4">
        <f t="shared" si="9"/>
        <v>43857.166666665144</v>
      </c>
      <c r="B630">
        <v>605</v>
      </c>
      <c r="D630" s="4"/>
    </row>
    <row r="631" spans="1:4" x14ac:dyDescent="0.2">
      <c r="A631" s="4">
        <f t="shared" si="9"/>
        <v>43857.208333331808</v>
      </c>
      <c r="B631">
        <v>661</v>
      </c>
      <c r="D631" s="4"/>
    </row>
    <row r="632" spans="1:4" x14ac:dyDescent="0.2">
      <c r="A632" s="4">
        <f t="shared" si="9"/>
        <v>43857.249999998472</v>
      </c>
      <c r="B632">
        <v>672</v>
      </c>
      <c r="D632" s="4"/>
    </row>
    <row r="633" spans="1:4" x14ac:dyDescent="0.2">
      <c r="A633" s="4">
        <f t="shared" si="9"/>
        <v>43857.291666665136</v>
      </c>
      <c r="B633">
        <v>741</v>
      </c>
      <c r="D633" s="4"/>
    </row>
    <row r="634" spans="1:4" x14ac:dyDescent="0.2">
      <c r="A634" s="4">
        <f t="shared" si="9"/>
        <v>43857.333333331801</v>
      </c>
      <c r="B634">
        <v>734</v>
      </c>
      <c r="D634" s="4"/>
    </row>
    <row r="635" spans="1:4" x14ac:dyDescent="0.2">
      <c r="A635" s="4">
        <f t="shared" si="9"/>
        <v>43857.374999998465</v>
      </c>
      <c r="B635">
        <v>760</v>
      </c>
      <c r="D635" s="4"/>
    </row>
    <row r="636" spans="1:4" x14ac:dyDescent="0.2">
      <c r="A636" s="4">
        <f t="shared" si="9"/>
        <v>43857.416666665129</v>
      </c>
      <c r="B636">
        <v>691</v>
      </c>
      <c r="D636" s="4"/>
    </row>
    <row r="637" spans="1:4" x14ac:dyDescent="0.2">
      <c r="A637" s="4">
        <f t="shared" si="9"/>
        <v>43857.458333331793</v>
      </c>
      <c r="B637">
        <v>572</v>
      </c>
      <c r="D637" s="4"/>
    </row>
    <row r="638" spans="1:4" x14ac:dyDescent="0.2">
      <c r="A638" s="4">
        <f t="shared" si="9"/>
        <v>43857.499999998457</v>
      </c>
      <c r="B638">
        <v>503</v>
      </c>
      <c r="D638" s="4"/>
    </row>
    <row r="639" spans="1:4" x14ac:dyDescent="0.2">
      <c r="A639" s="4">
        <f t="shared" si="9"/>
        <v>43857.541666665122</v>
      </c>
      <c r="B639">
        <v>574</v>
      </c>
      <c r="D639" s="4"/>
    </row>
    <row r="640" spans="1:4" x14ac:dyDescent="0.2">
      <c r="A640" s="4">
        <f t="shared" si="9"/>
        <v>43857.583333331786</v>
      </c>
      <c r="B640">
        <v>631</v>
      </c>
      <c r="D640" s="4"/>
    </row>
    <row r="641" spans="1:4" x14ac:dyDescent="0.2">
      <c r="A641" s="4">
        <f t="shared" si="9"/>
        <v>43857.62499999845</v>
      </c>
      <c r="B641">
        <v>824</v>
      </c>
      <c r="D641" s="4"/>
    </row>
    <row r="642" spans="1:4" x14ac:dyDescent="0.2">
      <c r="A642" s="4">
        <f t="shared" si="9"/>
        <v>43857.666666665114</v>
      </c>
      <c r="B642">
        <v>1195</v>
      </c>
      <c r="D642" s="4"/>
    </row>
    <row r="643" spans="1:4" x14ac:dyDescent="0.2">
      <c r="A643" s="4">
        <f t="shared" si="9"/>
        <v>43857.708333331779</v>
      </c>
      <c r="B643">
        <v>1626</v>
      </c>
      <c r="D643" s="4"/>
    </row>
    <row r="644" spans="1:4" x14ac:dyDescent="0.2">
      <c r="A644" s="4">
        <f t="shared" ref="A644:A707" si="10">A643+TIME(1,0,0)</f>
        <v>43857.749999998443</v>
      </c>
      <c r="B644">
        <v>1949</v>
      </c>
      <c r="D644" s="4"/>
    </row>
    <row r="645" spans="1:4" x14ac:dyDescent="0.2">
      <c r="A645" s="4">
        <f t="shared" si="10"/>
        <v>43857.791666665107</v>
      </c>
      <c r="B645">
        <v>1990</v>
      </c>
      <c r="D645" s="4"/>
    </row>
    <row r="646" spans="1:4" x14ac:dyDescent="0.2">
      <c r="A646" s="4">
        <f t="shared" si="10"/>
        <v>43857.833333331771</v>
      </c>
      <c r="B646">
        <v>2008</v>
      </c>
      <c r="D646" s="4"/>
    </row>
    <row r="647" spans="1:4" x14ac:dyDescent="0.2">
      <c r="A647" s="4">
        <f t="shared" si="10"/>
        <v>43857.874999998436</v>
      </c>
      <c r="B647">
        <v>1998</v>
      </c>
      <c r="D647" s="4"/>
    </row>
    <row r="648" spans="1:4" x14ac:dyDescent="0.2">
      <c r="A648" s="4">
        <f t="shared" si="10"/>
        <v>43857.9166666651</v>
      </c>
      <c r="B648">
        <v>2037</v>
      </c>
      <c r="D648" s="4"/>
    </row>
    <row r="649" spans="1:4" x14ac:dyDescent="0.2">
      <c r="A649" s="4">
        <f t="shared" si="10"/>
        <v>43857.958333331764</v>
      </c>
      <c r="B649">
        <v>1987</v>
      </c>
      <c r="D649" s="4"/>
    </row>
    <row r="650" spans="1:4" x14ac:dyDescent="0.2">
      <c r="A650" s="4">
        <f t="shared" si="10"/>
        <v>43857.999999998428</v>
      </c>
      <c r="B650">
        <v>2042</v>
      </c>
      <c r="D650" s="4"/>
    </row>
    <row r="651" spans="1:4" x14ac:dyDescent="0.2">
      <c r="A651" s="4">
        <f t="shared" si="10"/>
        <v>43858.041666665093</v>
      </c>
      <c r="B651">
        <v>2081</v>
      </c>
      <c r="D651" s="4"/>
    </row>
    <row r="652" spans="1:4" x14ac:dyDescent="0.2">
      <c r="A652" s="4">
        <f t="shared" si="10"/>
        <v>43858.083333331757</v>
      </c>
      <c r="B652">
        <v>2151</v>
      </c>
      <c r="D652" s="4"/>
    </row>
    <row r="653" spans="1:4" x14ac:dyDescent="0.2">
      <c r="A653" s="4">
        <f t="shared" si="10"/>
        <v>43858.124999998421</v>
      </c>
      <c r="B653">
        <v>2210</v>
      </c>
      <c r="D653" s="4"/>
    </row>
    <row r="654" spans="1:4" x14ac:dyDescent="0.2">
      <c r="A654" s="4">
        <f t="shared" si="10"/>
        <v>43858.166666665085</v>
      </c>
      <c r="B654">
        <v>2399</v>
      </c>
      <c r="D654" s="4"/>
    </row>
    <row r="655" spans="1:4" x14ac:dyDescent="0.2">
      <c r="A655" s="4">
        <f t="shared" si="10"/>
        <v>43858.20833333175</v>
      </c>
      <c r="B655">
        <v>2538</v>
      </c>
      <c r="D655" s="4"/>
    </row>
    <row r="656" spans="1:4" x14ac:dyDescent="0.2">
      <c r="A656" s="4">
        <f t="shared" si="10"/>
        <v>43858.249999998414</v>
      </c>
      <c r="B656">
        <v>2641</v>
      </c>
      <c r="D656" s="4"/>
    </row>
    <row r="657" spans="1:4" x14ac:dyDescent="0.2">
      <c r="A657" s="4">
        <f t="shared" si="10"/>
        <v>43858.291666665078</v>
      </c>
      <c r="B657">
        <v>2776</v>
      </c>
      <c r="D657" s="4"/>
    </row>
    <row r="658" spans="1:4" x14ac:dyDescent="0.2">
      <c r="A658" s="4">
        <f t="shared" si="10"/>
        <v>43858.333333331742</v>
      </c>
      <c r="B658">
        <v>2959</v>
      </c>
      <c r="D658" s="4"/>
    </row>
    <row r="659" spans="1:4" x14ac:dyDescent="0.2">
      <c r="A659" s="4">
        <f t="shared" si="10"/>
        <v>43858.374999998407</v>
      </c>
      <c r="B659">
        <v>3106</v>
      </c>
      <c r="D659" s="4"/>
    </row>
    <row r="660" spans="1:4" x14ac:dyDescent="0.2">
      <c r="A660" s="4">
        <f t="shared" si="10"/>
        <v>43858.416666665071</v>
      </c>
      <c r="B660">
        <v>3002</v>
      </c>
      <c r="D660" s="4"/>
    </row>
    <row r="661" spans="1:4" x14ac:dyDescent="0.2">
      <c r="A661" s="4">
        <f t="shared" si="10"/>
        <v>43858.458333331735</v>
      </c>
      <c r="B661">
        <v>2956</v>
      </c>
      <c r="D661" s="4"/>
    </row>
    <row r="662" spans="1:4" x14ac:dyDescent="0.2">
      <c r="A662" s="4">
        <f t="shared" si="10"/>
        <v>43858.499999998399</v>
      </c>
      <c r="B662">
        <v>2886</v>
      </c>
      <c r="D662" s="4"/>
    </row>
    <row r="663" spans="1:4" x14ac:dyDescent="0.2">
      <c r="A663" s="4">
        <f t="shared" si="10"/>
        <v>43858.541666665064</v>
      </c>
      <c r="B663">
        <v>2732</v>
      </c>
      <c r="D663" s="4"/>
    </row>
    <row r="664" spans="1:4" x14ac:dyDescent="0.2">
      <c r="A664" s="4">
        <f t="shared" si="10"/>
        <v>43858.583333331728</v>
      </c>
      <c r="B664">
        <v>2566</v>
      </c>
      <c r="D664" s="4"/>
    </row>
    <row r="665" spans="1:4" x14ac:dyDescent="0.2">
      <c r="A665" s="4">
        <f t="shared" si="10"/>
        <v>43858.624999998392</v>
      </c>
      <c r="B665">
        <v>2583</v>
      </c>
      <c r="D665" s="4"/>
    </row>
    <row r="666" spans="1:4" x14ac:dyDescent="0.2">
      <c r="A666" s="4">
        <f t="shared" si="10"/>
        <v>43858.666666665056</v>
      </c>
      <c r="B666">
        <v>2721</v>
      </c>
      <c r="D666" s="4"/>
    </row>
    <row r="667" spans="1:4" x14ac:dyDescent="0.2">
      <c r="A667" s="4">
        <f t="shared" si="10"/>
        <v>43858.70833333172</v>
      </c>
      <c r="B667">
        <v>2918</v>
      </c>
      <c r="D667" s="4"/>
    </row>
    <row r="668" spans="1:4" x14ac:dyDescent="0.2">
      <c r="A668" s="4">
        <f t="shared" si="10"/>
        <v>43858.749999998385</v>
      </c>
      <c r="B668">
        <v>3159</v>
      </c>
      <c r="D668" s="4"/>
    </row>
    <row r="669" spans="1:4" x14ac:dyDescent="0.2">
      <c r="A669" s="4">
        <f t="shared" si="10"/>
        <v>43858.791666665049</v>
      </c>
      <c r="B669">
        <v>3329</v>
      </c>
      <c r="D669" s="4"/>
    </row>
    <row r="670" spans="1:4" x14ac:dyDescent="0.2">
      <c r="A670" s="4">
        <f t="shared" si="10"/>
        <v>43858.833333331713</v>
      </c>
      <c r="B670">
        <v>3429</v>
      </c>
      <c r="D670" s="4"/>
    </row>
    <row r="671" spans="1:4" x14ac:dyDescent="0.2">
      <c r="A671" s="4">
        <f t="shared" si="10"/>
        <v>43858.874999998377</v>
      </c>
      <c r="B671">
        <v>3505</v>
      </c>
      <c r="D671" s="4"/>
    </row>
    <row r="672" spans="1:4" x14ac:dyDescent="0.2">
      <c r="A672" s="4">
        <f t="shared" si="10"/>
        <v>43858.916666665042</v>
      </c>
      <c r="B672">
        <v>3620</v>
      </c>
      <c r="D672" s="4"/>
    </row>
    <row r="673" spans="1:4" x14ac:dyDescent="0.2">
      <c r="A673" s="4">
        <f t="shared" si="10"/>
        <v>43858.958333331706</v>
      </c>
      <c r="B673">
        <v>3779</v>
      </c>
      <c r="D673" s="4"/>
    </row>
    <row r="674" spans="1:4" x14ac:dyDescent="0.2">
      <c r="A674" s="4">
        <f t="shared" si="10"/>
        <v>43858.99999999837</v>
      </c>
      <c r="B674">
        <v>3937</v>
      </c>
      <c r="D674" s="4"/>
    </row>
    <row r="675" spans="1:4" x14ac:dyDescent="0.2">
      <c r="A675" s="4">
        <f t="shared" si="10"/>
        <v>43859.041666665034</v>
      </c>
      <c r="B675">
        <v>3919</v>
      </c>
      <c r="D675" s="4"/>
    </row>
    <row r="676" spans="1:4" x14ac:dyDescent="0.2">
      <c r="A676" s="4">
        <f t="shared" si="10"/>
        <v>43859.083333331699</v>
      </c>
      <c r="B676">
        <v>3772</v>
      </c>
      <c r="D676" s="4"/>
    </row>
    <row r="677" spans="1:4" x14ac:dyDescent="0.2">
      <c r="A677" s="4">
        <f t="shared" si="10"/>
        <v>43859.124999998363</v>
      </c>
      <c r="B677">
        <v>3819</v>
      </c>
      <c r="D677" s="4"/>
    </row>
    <row r="678" spans="1:4" x14ac:dyDescent="0.2">
      <c r="A678" s="4">
        <f t="shared" si="10"/>
        <v>43859.166666665027</v>
      </c>
      <c r="B678">
        <v>3943</v>
      </c>
      <c r="D678" s="4"/>
    </row>
    <row r="679" spans="1:4" x14ac:dyDescent="0.2">
      <c r="A679" s="4">
        <f t="shared" si="10"/>
        <v>43859.208333331691</v>
      </c>
      <c r="B679">
        <v>3966</v>
      </c>
      <c r="D679" s="4"/>
    </row>
    <row r="680" spans="1:4" x14ac:dyDescent="0.2">
      <c r="A680" s="4">
        <f t="shared" si="10"/>
        <v>43859.249999998356</v>
      </c>
      <c r="B680">
        <v>3946</v>
      </c>
      <c r="D680" s="4"/>
    </row>
    <row r="681" spans="1:4" x14ac:dyDescent="0.2">
      <c r="A681" s="4">
        <f t="shared" si="10"/>
        <v>43859.29166666502</v>
      </c>
      <c r="B681">
        <v>4011</v>
      </c>
      <c r="D681" s="4"/>
    </row>
    <row r="682" spans="1:4" x14ac:dyDescent="0.2">
      <c r="A682" s="4">
        <f t="shared" si="10"/>
        <v>43859.333333331684</v>
      </c>
      <c r="B682">
        <v>4052</v>
      </c>
      <c r="D682" s="4"/>
    </row>
    <row r="683" spans="1:4" x14ac:dyDescent="0.2">
      <c r="A683" s="4">
        <f t="shared" si="10"/>
        <v>43859.374999998348</v>
      </c>
      <c r="B683">
        <v>3949</v>
      </c>
      <c r="D683" s="4"/>
    </row>
    <row r="684" spans="1:4" x14ac:dyDescent="0.2">
      <c r="A684" s="4">
        <f t="shared" si="10"/>
        <v>43859.416666665013</v>
      </c>
      <c r="B684">
        <v>3813</v>
      </c>
      <c r="D684" s="4"/>
    </row>
    <row r="685" spans="1:4" x14ac:dyDescent="0.2">
      <c r="A685" s="4">
        <f t="shared" si="10"/>
        <v>43859.458333331677</v>
      </c>
      <c r="B685">
        <v>3771</v>
      </c>
      <c r="D685" s="4"/>
    </row>
    <row r="686" spans="1:4" x14ac:dyDescent="0.2">
      <c r="A686" s="4">
        <f t="shared" si="10"/>
        <v>43859.499999998341</v>
      </c>
      <c r="B686">
        <v>3719</v>
      </c>
      <c r="D686" s="4"/>
    </row>
    <row r="687" spans="1:4" x14ac:dyDescent="0.2">
      <c r="A687" s="4">
        <f t="shared" si="10"/>
        <v>43859.541666665005</v>
      </c>
      <c r="B687">
        <v>3664</v>
      </c>
      <c r="D687" s="4"/>
    </row>
    <row r="688" spans="1:4" x14ac:dyDescent="0.2">
      <c r="A688" s="4">
        <f t="shared" si="10"/>
        <v>43859.58333333167</v>
      </c>
      <c r="B688">
        <v>3632</v>
      </c>
      <c r="D688" s="4"/>
    </row>
    <row r="689" spans="1:4" x14ac:dyDescent="0.2">
      <c r="A689" s="4">
        <f t="shared" si="10"/>
        <v>43859.624999998334</v>
      </c>
      <c r="B689">
        <v>3381</v>
      </c>
      <c r="D689" s="4"/>
    </row>
    <row r="690" spans="1:4" x14ac:dyDescent="0.2">
      <c r="A690" s="4">
        <f t="shared" si="10"/>
        <v>43859.666666664998</v>
      </c>
      <c r="B690">
        <v>3220</v>
      </c>
      <c r="D690" s="4"/>
    </row>
    <row r="691" spans="1:4" x14ac:dyDescent="0.2">
      <c r="A691" s="4">
        <f t="shared" si="10"/>
        <v>43859.708333331662</v>
      </c>
      <c r="B691">
        <v>3354</v>
      </c>
      <c r="D691" s="4"/>
    </row>
    <row r="692" spans="1:4" x14ac:dyDescent="0.2">
      <c r="A692" s="4">
        <f t="shared" si="10"/>
        <v>43859.749999998327</v>
      </c>
      <c r="B692">
        <v>3455</v>
      </c>
      <c r="D692" s="4"/>
    </row>
    <row r="693" spans="1:4" x14ac:dyDescent="0.2">
      <c r="A693" s="4">
        <f t="shared" si="10"/>
        <v>43859.791666664991</v>
      </c>
      <c r="B693">
        <v>3409</v>
      </c>
      <c r="D693" s="4"/>
    </row>
    <row r="694" spans="1:4" x14ac:dyDescent="0.2">
      <c r="A694" s="4">
        <f t="shared" si="10"/>
        <v>43859.833333331655</v>
      </c>
      <c r="B694">
        <v>3520</v>
      </c>
      <c r="D694" s="4"/>
    </row>
    <row r="695" spans="1:4" x14ac:dyDescent="0.2">
      <c r="A695" s="4">
        <f t="shared" si="10"/>
        <v>43859.874999998319</v>
      </c>
      <c r="B695">
        <v>3422</v>
      </c>
      <c r="D695" s="4"/>
    </row>
    <row r="696" spans="1:4" x14ac:dyDescent="0.2">
      <c r="A696" s="4">
        <f t="shared" si="10"/>
        <v>43859.916666664983</v>
      </c>
      <c r="B696">
        <v>3532</v>
      </c>
      <c r="D696" s="4"/>
    </row>
    <row r="697" spans="1:4" x14ac:dyDescent="0.2">
      <c r="A697" s="4">
        <f t="shared" si="10"/>
        <v>43859.958333331648</v>
      </c>
      <c r="B697">
        <v>3639</v>
      </c>
      <c r="D697" s="4"/>
    </row>
    <row r="698" spans="1:4" x14ac:dyDescent="0.2">
      <c r="A698" s="4">
        <f t="shared" si="10"/>
        <v>43859.999999998312</v>
      </c>
      <c r="B698">
        <v>3521</v>
      </c>
      <c r="D698" s="4"/>
    </row>
    <row r="699" spans="1:4" x14ac:dyDescent="0.2">
      <c r="A699" s="4">
        <f t="shared" si="10"/>
        <v>43860.041666664976</v>
      </c>
      <c r="B699">
        <v>3653</v>
      </c>
      <c r="D699" s="4"/>
    </row>
    <row r="700" spans="1:4" x14ac:dyDescent="0.2">
      <c r="A700" s="4">
        <f t="shared" si="10"/>
        <v>43860.08333333164</v>
      </c>
      <c r="B700">
        <v>3710</v>
      </c>
      <c r="D700" s="4"/>
    </row>
    <row r="701" spans="1:4" x14ac:dyDescent="0.2">
      <c r="A701" s="4">
        <f t="shared" si="10"/>
        <v>43860.124999998305</v>
      </c>
      <c r="B701">
        <v>3704</v>
      </c>
      <c r="D701" s="4"/>
    </row>
    <row r="702" spans="1:4" x14ac:dyDescent="0.2">
      <c r="A702" s="4">
        <f t="shared" si="10"/>
        <v>43860.166666664969</v>
      </c>
      <c r="B702">
        <v>3675</v>
      </c>
      <c r="D702" s="4"/>
    </row>
    <row r="703" spans="1:4" x14ac:dyDescent="0.2">
      <c r="A703" s="4">
        <f t="shared" si="10"/>
        <v>43860.208333331633</v>
      </c>
      <c r="B703">
        <v>3520</v>
      </c>
      <c r="D703" s="4"/>
    </row>
    <row r="704" spans="1:4" x14ac:dyDescent="0.2">
      <c r="A704" s="4">
        <f t="shared" si="10"/>
        <v>43860.249999998297</v>
      </c>
      <c r="B704">
        <v>3578</v>
      </c>
      <c r="D704" s="4"/>
    </row>
    <row r="705" spans="1:4" x14ac:dyDescent="0.2">
      <c r="A705" s="4">
        <f t="shared" si="10"/>
        <v>43860.291666664962</v>
      </c>
      <c r="B705">
        <v>3613</v>
      </c>
      <c r="D705" s="4"/>
    </row>
    <row r="706" spans="1:4" x14ac:dyDescent="0.2">
      <c r="A706" s="4">
        <f t="shared" si="10"/>
        <v>43860.333333331626</v>
      </c>
      <c r="B706">
        <v>3760</v>
      </c>
      <c r="D706" s="4"/>
    </row>
    <row r="707" spans="1:4" x14ac:dyDescent="0.2">
      <c r="A707" s="4">
        <f t="shared" si="10"/>
        <v>43860.37499999829</v>
      </c>
      <c r="B707">
        <v>3771</v>
      </c>
      <c r="D707" s="4"/>
    </row>
    <row r="708" spans="1:4" x14ac:dyDescent="0.2">
      <c r="A708" s="4">
        <f t="shared" ref="A708:A771" si="11">A707+TIME(1,0,0)</f>
        <v>43860.416666664954</v>
      </c>
      <c r="B708">
        <v>3807</v>
      </c>
      <c r="D708" s="4"/>
    </row>
    <row r="709" spans="1:4" x14ac:dyDescent="0.2">
      <c r="A709" s="4">
        <f t="shared" si="11"/>
        <v>43860.458333331619</v>
      </c>
      <c r="B709">
        <v>3885</v>
      </c>
      <c r="D709" s="4"/>
    </row>
    <row r="710" spans="1:4" x14ac:dyDescent="0.2">
      <c r="A710" s="4">
        <f t="shared" si="11"/>
        <v>43860.499999998283</v>
      </c>
      <c r="B710">
        <v>3879</v>
      </c>
      <c r="D710" s="4"/>
    </row>
    <row r="711" spans="1:4" x14ac:dyDescent="0.2">
      <c r="A711" s="4">
        <f t="shared" si="11"/>
        <v>43860.541666664947</v>
      </c>
      <c r="B711">
        <v>3747</v>
      </c>
      <c r="D711" s="4"/>
    </row>
    <row r="712" spans="1:4" x14ac:dyDescent="0.2">
      <c r="A712" s="4">
        <f t="shared" si="11"/>
        <v>43860.583333331611</v>
      </c>
      <c r="B712">
        <v>3720</v>
      </c>
      <c r="D712" s="4"/>
    </row>
    <row r="713" spans="1:4" x14ac:dyDescent="0.2">
      <c r="A713" s="4">
        <f t="shared" si="11"/>
        <v>43860.624999998276</v>
      </c>
      <c r="B713">
        <v>3810</v>
      </c>
      <c r="D713" s="4"/>
    </row>
    <row r="714" spans="1:4" x14ac:dyDescent="0.2">
      <c r="A714" s="4">
        <f t="shared" si="11"/>
        <v>43860.66666666494</v>
      </c>
      <c r="B714">
        <v>3853</v>
      </c>
      <c r="D714" s="4"/>
    </row>
    <row r="715" spans="1:4" x14ac:dyDescent="0.2">
      <c r="A715" s="4">
        <f t="shared" si="11"/>
        <v>43860.708333331604</v>
      </c>
      <c r="B715">
        <v>3999</v>
      </c>
      <c r="D715" s="4"/>
    </row>
    <row r="716" spans="1:4" x14ac:dyDescent="0.2">
      <c r="A716" s="4">
        <f t="shared" si="11"/>
        <v>43860.749999998268</v>
      </c>
      <c r="B716">
        <v>3974</v>
      </c>
      <c r="D716" s="4"/>
    </row>
    <row r="717" spans="1:4" x14ac:dyDescent="0.2">
      <c r="A717" s="4">
        <f t="shared" si="11"/>
        <v>43860.791666664933</v>
      </c>
      <c r="B717">
        <v>3942</v>
      </c>
      <c r="D717" s="4"/>
    </row>
    <row r="718" spans="1:4" x14ac:dyDescent="0.2">
      <c r="A718" s="4">
        <f t="shared" si="11"/>
        <v>43860.833333331597</v>
      </c>
      <c r="B718">
        <v>3862</v>
      </c>
      <c r="D718" s="4"/>
    </row>
    <row r="719" spans="1:4" x14ac:dyDescent="0.2">
      <c r="A719" s="4">
        <f t="shared" si="11"/>
        <v>43860.874999998261</v>
      </c>
      <c r="B719">
        <v>3602</v>
      </c>
      <c r="D719" s="4"/>
    </row>
    <row r="720" spans="1:4" x14ac:dyDescent="0.2">
      <c r="A720" s="4">
        <f t="shared" si="11"/>
        <v>43860.916666664925</v>
      </c>
      <c r="B720">
        <v>3428</v>
      </c>
      <c r="D720" s="4"/>
    </row>
    <row r="721" spans="1:4" x14ac:dyDescent="0.2">
      <c r="A721" s="4">
        <f t="shared" si="11"/>
        <v>43860.95833333159</v>
      </c>
      <c r="B721">
        <v>3299</v>
      </c>
      <c r="D721" s="4"/>
    </row>
    <row r="722" spans="1:4" x14ac:dyDescent="0.2">
      <c r="A722" s="4">
        <f t="shared" si="11"/>
        <v>43860.999999998254</v>
      </c>
      <c r="B722">
        <v>3395</v>
      </c>
      <c r="D722" s="4"/>
    </row>
    <row r="723" spans="1:4" x14ac:dyDescent="0.2">
      <c r="A723" s="4">
        <f t="shared" si="11"/>
        <v>43861.041666664918</v>
      </c>
      <c r="B723">
        <v>3508</v>
      </c>
      <c r="D723" s="4"/>
    </row>
    <row r="724" spans="1:4" x14ac:dyDescent="0.2">
      <c r="A724" s="4">
        <f t="shared" si="11"/>
        <v>43861.083333331582</v>
      </c>
      <c r="B724">
        <v>3761</v>
      </c>
      <c r="D724" s="4"/>
    </row>
    <row r="725" spans="1:4" x14ac:dyDescent="0.2">
      <c r="A725" s="4">
        <f t="shared" si="11"/>
        <v>43861.124999998246</v>
      </c>
      <c r="B725">
        <v>4029</v>
      </c>
      <c r="D725" s="4"/>
    </row>
    <row r="726" spans="1:4" x14ac:dyDescent="0.2">
      <c r="A726" s="4">
        <f t="shared" si="11"/>
        <v>43861.166666664911</v>
      </c>
      <c r="B726">
        <v>4317</v>
      </c>
      <c r="D726" s="4"/>
    </row>
    <row r="727" spans="1:4" x14ac:dyDescent="0.2">
      <c r="A727" s="4">
        <f t="shared" si="11"/>
        <v>43861.208333331575</v>
      </c>
      <c r="B727">
        <v>4590</v>
      </c>
      <c r="D727" s="4"/>
    </row>
    <row r="728" spans="1:4" x14ac:dyDescent="0.2">
      <c r="A728" s="4">
        <f t="shared" si="11"/>
        <v>43861.249999998239</v>
      </c>
      <c r="B728">
        <v>4734</v>
      </c>
      <c r="D728" s="4"/>
    </row>
    <row r="729" spans="1:4" x14ac:dyDescent="0.2">
      <c r="A729" s="4">
        <f t="shared" si="11"/>
        <v>43861.291666664903</v>
      </c>
      <c r="B729">
        <v>4819</v>
      </c>
      <c r="D729" s="4"/>
    </row>
    <row r="730" spans="1:4" x14ac:dyDescent="0.2">
      <c r="A730" s="4">
        <f t="shared" si="11"/>
        <v>43861.333333331568</v>
      </c>
      <c r="B730">
        <v>4849</v>
      </c>
      <c r="D730" s="4"/>
    </row>
    <row r="731" spans="1:4" x14ac:dyDescent="0.2">
      <c r="A731" s="4">
        <f t="shared" si="11"/>
        <v>43861.374999998232</v>
      </c>
      <c r="B731">
        <v>4797</v>
      </c>
      <c r="D731" s="4"/>
    </row>
    <row r="732" spans="1:4" x14ac:dyDescent="0.2">
      <c r="A732" s="4">
        <f t="shared" si="11"/>
        <v>43861.416666664896</v>
      </c>
      <c r="B732">
        <v>4810</v>
      </c>
      <c r="D732" s="4"/>
    </row>
    <row r="733" spans="1:4" x14ac:dyDescent="0.2">
      <c r="A733" s="4">
        <f t="shared" si="11"/>
        <v>43861.45833333156</v>
      </c>
      <c r="B733">
        <v>4687</v>
      </c>
      <c r="D733" s="4"/>
    </row>
    <row r="734" spans="1:4" x14ac:dyDescent="0.2">
      <c r="A734" s="4">
        <f t="shared" si="11"/>
        <v>43861.499999998225</v>
      </c>
      <c r="B734">
        <v>4677</v>
      </c>
      <c r="D734" s="4"/>
    </row>
    <row r="735" spans="1:4" x14ac:dyDescent="0.2">
      <c r="A735" s="4">
        <f t="shared" si="11"/>
        <v>43861.541666664889</v>
      </c>
      <c r="B735">
        <v>4658</v>
      </c>
      <c r="D735" s="4"/>
    </row>
    <row r="736" spans="1:4" x14ac:dyDescent="0.2">
      <c r="A736" s="4">
        <f t="shared" si="11"/>
        <v>43861.583333331553</v>
      </c>
      <c r="B736">
        <v>4588</v>
      </c>
      <c r="D736" s="4"/>
    </row>
    <row r="737" spans="1:4" x14ac:dyDescent="0.2">
      <c r="A737" s="4">
        <f t="shared" si="11"/>
        <v>43861.624999998217</v>
      </c>
      <c r="B737">
        <v>4443</v>
      </c>
      <c r="D737" s="4"/>
    </row>
    <row r="738" spans="1:4" x14ac:dyDescent="0.2">
      <c r="A738" s="4">
        <f t="shared" si="11"/>
        <v>43861.666666664882</v>
      </c>
      <c r="B738">
        <v>4095</v>
      </c>
      <c r="D738" s="4"/>
    </row>
    <row r="739" spans="1:4" x14ac:dyDescent="0.2">
      <c r="A739" s="4">
        <f t="shared" si="11"/>
        <v>43861.708333331546</v>
      </c>
      <c r="B739">
        <v>3815</v>
      </c>
      <c r="D739" s="4"/>
    </row>
    <row r="740" spans="1:4" x14ac:dyDescent="0.2">
      <c r="A740" s="4">
        <f t="shared" si="11"/>
        <v>43861.74999999821</v>
      </c>
      <c r="B740">
        <v>3616</v>
      </c>
      <c r="D740" s="4"/>
    </row>
    <row r="741" spans="1:4" x14ac:dyDescent="0.2">
      <c r="A741" s="4">
        <f t="shared" si="11"/>
        <v>43861.791666664874</v>
      </c>
      <c r="B741">
        <v>3288</v>
      </c>
      <c r="D741" s="4"/>
    </row>
    <row r="742" spans="1:4" x14ac:dyDescent="0.2">
      <c r="A742" s="4">
        <f t="shared" si="11"/>
        <v>43861.833333331539</v>
      </c>
      <c r="B742">
        <v>3045</v>
      </c>
      <c r="D742" s="4"/>
    </row>
    <row r="743" spans="1:4" x14ac:dyDescent="0.2">
      <c r="A743" s="4">
        <f t="shared" si="11"/>
        <v>43861.874999998203</v>
      </c>
      <c r="B743">
        <v>2750</v>
      </c>
      <c r="D743" s="4"/>
    </row>
    <row r="744" spans="1:4" x14ac:dyDescent="0.2">
      <c r="A744" s="4">
        <f t="shared" si="11"/>
        <v>43861.916666664867</v>
      </c>
      <c r="B744">
        <v>2675</v>
      </c>
      <c r="D744" s="4"/>
    </row>
    <row r="745" spans="1:4" x14ac:dyDescent="0.2">
      <c r="A745" s="4">
        <f t="shared" si="11"/>
        <v>43861.958333331531</v>
      </c>
      <c r="B745">
        <v>2503</v>
      </c>
      <c r="D745" s="4"/>
    </row>
    <row r="746" spans="1:4" x14ac:dyDescent="0.2">
      <c r="A746" s="4">
        <f t="shared" si="11"/>
        <v>43861.999999998196</v>
      </c>
      <c r="B746">
        <v>2501</v>
      </c>
      <c r="D746" s="4"/>
    </row>
    <row r="747" spans="1:4" x14ac:dyDescent="0.2">
      <c r="A747" s="4">
        <f t="shared" si="11"/>
        <v>43862.04166666486</v>
      </c>
      <c r="B747">
        <v>2600</v>
      </c>
      <c r="D747" s="4"/>
    </row>
    <row r="748" spans="1:4" x14ac:dyDescent="0.2">
      <c r="A748" s="4">
        <f t="shared" si="11"/>
        <v>43862.083333331524</v>
      </c>
      <c r="B748">
        <v>2693</v>
      </c>
      <c r="D748" s="4"/>
    </row>
    <row r="749" spans="1:4" x14ac:dyDescent="0.2">
      <c r="A749" s="4">
        <f t="shared" si="11"/>
        <v>43862.124999998188</v>
      </c>
      <c r="B749">
        <v>2722</v>
      </c>
      <c r="D749" s="4"/>
    </row>
    <row r="750" spans="1:4" x14ac:dyDescent="0.2">
      <c r="A750" s="4">
        <f t="shared" si="11"/>
        <v>43862.166666664853</v>
      </c>
      <c r="B750">
        <v>2608</v>
      </c>
      <c r="D750" s="4"/>
    </row>
    <row r="751" spans="1:4" x14ac:dyDescent="0.2">
      <c r="A751" s="4">
        <f t="shared" si="11"/>
        <v>43862.208333331517</v>
      </c>
      <c r="B751">
        <v>2812</v>
      </c>
      <c r="D751" s="4"/>
    </row>
    <row r="752" spans="1:4" x14ac:dyDescent="0.2">
      <c r="A752" s="4">
        <f t="shared" si="11"/>
        <v>43862.249999998181</v>
      </c>
      <c r="B752">
        <v>3138</v>
      </c>
      <c r="D752" s="4"/>
    </row>
    <row r="753" spans="1:4" x14ac:dyDescent="0.2">
      <c r="A753" s="4">
        <f t="shared" si="11"/>
        <v>43862.291666664845</v>
      </c>
      <c r="B753">
        <v>3474</v>
      </c>
      <c r="D753" s="4"/>
    </row>
    <row r="754" spans="1:4" x14ac:dyDescent="0.2">
      <c r="A754" s="4">
        <f t="shared" si="11"/>
        <v>43862.333333331509</v>
      </c>
      <c r="B754">
        <v>3712</v>
      </c>
      <c r="D754" s="4"/>
    </row>
    <row r="755" spans="1:4" x14ac:dyDescent="0.2">
      <c r="A755" s="4">
        <f t="shared" si="11"/>
        <v>43862.374999998174</v>
      </c>
      <c r="B755">
        <v>3900</v>
      </c>
      <c r="D755" s="4"/>
    </row>
    <row r="756" spans="1:4" x14ac:dyDescent="0.2">
      <c r="A756" s="4">
        <f t="shared" si="11"/>
        <v>43862.416666664838</v>
      </c>
      <c r="B756">
        <v>3815</v>
      </c>
      <c r="D756" s="4"/>
    </row>
    <row r="757" spans="1:4" x14ac:dyDescent="0.2">
      <c r="A757" s="4">
        <f t="shared" si="11"/>
        <v>43862.458333331502</v>
      </c>
      <c r="B757">
        <v>3768</v>
      </c>
      <c r="D757" s="4"/>
    </row>
    <row r="758" spans="1:4" x14ac:dyDescent="0.2">
      <c r="A758" s="4">
        <f t="shared" si="11"/>
        <v>43862.499999998166</v>
      </c>
      <c r="B758">
        <v>3640</v>
      </c>
      <c r="D758" s="4"/>
    </row>
    <row r="759" spans="1:4" x14ac:dyDescent="0.2">
      <c r="A759" s="4">
        <f t="shared" si="11"/>
        <v>43862.541666664831</v>
      </c>
      <c r="B759">
        <v>3352</v>
      </c>
      <c r="D759" s="4"/>
    </row>
    <row r="760" spans="1:4" x14ac:dyDescent="0.2">
      <c r="A760" s="4">
        <f t="shared" si="11"/>
        <v>43862.583333331495</v>
      </c>
      <c r="B760">
        <v>3067</v>
      </c>
      <c r="D760" s="4"/>
    </row>
    <row r="761" spans="1:4" x14ac:dyDescent="0.2">
      <c r="A761" s="4">
        <f t="shared" si="11"/>
        <v>43862.624999998159</v>
      </c>
      <c r="B761">
        <v>2896</v>
      </c>
      <c r="D761" s="4"/>
    </row>
    <row r="762" spans="1:4" x14ac:dyDescent="0.2">
      <c r="A762" s="4">
        <f t="shared" si="11"/>
        <v>43862.666666664823</v>
      </c>
      <c r="B762">
        <v>2888</v>
      </c>
      <c r="D762" s="4"/>
    </row>
    <row r="763" spans="1:4" x14ac:dyDescent="0.2">
      <c r="A763" s="4">
        <f t="shared" si="11"/>
        <v>43862.708333331488</v>
      </c>
      <c r="B763">
        <v>3011</v>
      </c>
      <c r="D763" s="4"/>
    </row>
    <row r="764" spans="1:4" x14ac:dyDescent="0.2">
      <c r="A764" s="4">
        <f t="shared" si="11"/>
        <v>43862.749999998152</v>
      </c>
      <c r="B764">
        <v>3181</v>
      </c>
      <c r="D764" s="4"/>
    </row>
    <row r="765" spans="1:4" x14ac:dyDescent="0.2">
      <c r="A765" s="4">
        <f t="shared" si="11"/>
        <v>43862.791666664816</v>
      </c>
      <c r="B765">
        <v>3391</v>
      </c>
      <c r="D765" s="4"/>
    </row>
    <row r="766" spans="1:4" x14ac:dyDescent="0.2">
      <c r="A766" s="4">
        <f t="shared" si="11"/>
        <v>43862.83333333148</v>
      </c>
      <c r="B766">
        <v>3685</v>
      </c>
      <c r="D766" s="4"/>
    </row>
    <row r="767" spans="1:4" x14ac:dyDescent="0.2">
      <c r="A767" s="4">
        <f t="shared" si="11"/>
        <v>43862.874999998145</v>
      </c>
      <c r="B767">
        <v>3975</v>
      </c>
      <c r="D767" s="4"/>
    </row>
    <row r="768" spans="1:4" x14ac:dyDescent="0.2">
      <c r="A768" s="4">
        <f t="shared" si="11"/>
        <v>43862.916666664809</v>
      </c>
      <c r="B768">
        <v>4114</v>
      </c>
      <c r="D768" s="4"/>
    </row>
    <row r="769" spans="1:4" x14ac:dyDescent="0.2">
      <c r="A769" s="4">
        <f t="shared" si="11"/>
        <v>43862.958333331473</v>
      </c>
      <c r="B769">
        <v>4363</v>
      </c>
      <c r="D769" s="4"/>
    </row>
    <row r="770" spans="1:4" x14ac:dyDescent="0.2">
      <c r="A770" s="4">
        <f t="shared" si="11"/>
        <v>43862.999999998137</v>
      </c>
      <c r="B770">
        <v>4528</v>
      </c>
      <c r="D770" s="4"/>
    </row>
    <row r="771" spans="1:4" x14ac:dyDescent="0.2">
      <c r="A771" s="4">
        <f t="shared" si="11"/>
        <v>43863.041666664802</v>
      </c>
      <c r="B771">
        <v>4473</v>
      </c>
      <c r="D771" s="4"/>
    </row>
    <row r="772" spans="1:4" x14ac:dyDescent="0.2">
      <c r="A772" s="4">
        <f t="shared" ref="A772:A835" si="12">A771+TIME(1,0,0)</f>
        <v>43863.083333331466</v>
      </c>
      <c r="B772">
        <v>4598</v>
      </c>
      <c r="D772" s="4"/>
    </row>
    <row r="773" spans="1:4" x14ac:dyDescent="0.2">
      <c r="A773" s="4">
        <f t="shared" si="12"/>
        <v>43863.12499999813</v>
      </c>
      <c r="B773">
        <v>4819</v>
      </c>
      <c r="D773" s="4"/>
    </row>
    <row r="774" spans="1:4" x14ac:dyDescent="0.2">
      <c r="A774" s="4">
        <f t="shared" si="12"/>
        <v>43863.166666664794</v>
      </c>
      <c r="B774">
        <v>4849</v>
      </c>
      <c r="D774" s="4"/>
    </row>
    <row r="775" spans="1:4" x14ac:dyDescent="0.2">
      <c r="A775" s="4">
        <f t="shared" si="12"/>
        <v>43863.208333331459</v>
      </c>
      <c r="B775">
        <v>4845</v>
      </c>
      <c r="D775" s="4"/>
    </row>
    <row r="776" spans="1:4" x14ac:dyDescent="0.2">
      <c r="A776" s="4">
        <f t="shared" si="12"/>
        <v>43863.249999998123</v>
      </c>
      <c r="B776">
        <v>4960</v>
      </c>
      <c r="D776" s="4"/>
    </row>
    <row r="777" spans="1:4" x14ac:dyDescent="0.2">
      <c r="A777" s="4">
        <f t="shared" si="12"/>
        <v>43863.291666664787</v>
      </c>
      <c r="B777">
        <v>5025</v>
      </c>
      <c r="D777" s="4"/>
    </row>
    <row r="778" spans="1:4" x14ac:dyDescent="0.2">
      <c r="A778" s="4">
        <f t="shared" si="12"/>
        <v>43863.333333331451</v>
      </c>
      <c r="B778">
        <v>5039</v>
      </c>
      <c r="D778" s="4"/>
    </row>
    <row r="779" spans="1:4" x14ac:dyDescent="0.2">
      <c r="A779" s="4">
        <f t="shared" si="12"/>
        <v>43863.374999998116</v>
      </c>
      <c r="B779">
        <v>5182</v>
      </c>
      <c r="D779" s="4"/>
    </row>
    <row r="780" spans="1:4" x14ac:dyDescent="0.2">
      <c r="A780" s="4">
        <f t="shared" si="12"/>
        <v>43863.41666666478</v>
      </c>
      <c r="B780">
        <v>5182</v>
      </c>
      <c r="D780" s="4"/>
    </row>
    <row r="781" spans="1:4" x14ac:dyDescent="0.2">
      <c r="A781" s="4">
        <f t="shared" si="12"/>
        <v>43863.458333331444</v>
      </c>
      <c r="B781">
        <v>5123</v>
      </c>
      <c r="D781" s="4"/>
    </row>
    <row r="782" spans="1:4" x14ac:dyDescent="0.2">
      <c r="A782" s="4">
        <f t="shared" si="12"/>
        <v>43863.499999998108</v>
      </c>
      <c r="B782">
        <v>4925</v>
      </c>
      <c r="D782" s="4"/>
    </row>
    <row r="783" spans="1:4" x14ac:dyDescent="0.2">
      <c r="A783" s="4">
        <f t="shared" si="12"/>
        <v>43863.541666664772</v>
      </c>
      <c r="B783">
        <v>4762</v>
      </c>
      <c r="D783" s="4"/>
    </row>
    <row r="784" spans="1:4" x14ac:dyDescent="0.2">
      <c r="A784" s="4">
        <f t="shared" si="12"/>
        <v>43863.583333331437</v>
      </c>
      <c r="B784">
        <v>4320</v>
      </c>
      <c r="D784" s="4"/>
    </row>
    <row r="785" spans="1:4" x14ac:dyDescent="0.2">
      <c r="A785" s="4">
        <f t="shared" si="12"/>
        <v>43863.624999998101</v>
      </c>
      <c r="B785">
        <v>3888</v>
      </c>
      <c r="D785" s="4"/>
    </row>
    <row r="786" spans="1:4" x14ac:dyDescent="0.2">
      <c r="A786" s="4">
        <f t="shared" si="12"/>
        <v>43863.666666664765</v>
      </c>
      <c r="B786">
        <v>3389</v>
      </c>
      <c r="D786" s="4"/>
    </row>
    <row r="787" spans="1:4" x14ac:dyDescent="0.2">
      <c r="A787" s="4">
        <f t="shared" si="12"/>
        <v>43863.708333331429</v>
      </c>
      <c r="B787">
        <v>3131</v>
      </c>
      <c r="D787" s="4"/>
    </row>
    <row r="788" spans="1:4" x14ac:dyDescent="0.2">
      <c r="A788" s="4">
        <f t="shared" si="12"/>
        <v>43863.749999998094</v>
      </c>
      <c r="B788">
        <v>2934</v>
      </c>
      <c r="D788" s="4"/>
    </row>
    <row r="789" spans="1:4" x14ac:dyDescent="0.2">
      <c r="A789" s="4">
        <f t="shared" si="12"/>
        <v>43863.791666664758</v>
      </c>
      <c r="B789">
        <v>2666</v>
      </c>
      <c r="D789" s="4"/>
    </row>
    <row r="790" spans="1:4" x14ac:dyDescent="0.2">
      <c r="A790" s="4">
        <f t="shared" si="12"/>
        <v>43863.833333331422</v>
      </c>
      <c r="B790">
        <v>2489</v>
      </c>
      <c r="D790" s="4"/>
    </row>
    <row r="791" spans="1:4" x14ac:dyDescent="0.2">
      <c r="A791" s="4">
        <f t="shared" si="12"/>
        <v>43863.874999998086</v>
      </c>
      <c r="B791">
        <v>2454</v>
      </c>
      <c r="D791" s="4"/>
    </row>
    <row r="792" spans="1:4" x14ac:dyDescent="0.2">
      <c r="A792" s="4">
        <f t="shared" si="12"/>
        <v>43863.916666664751</v>
      </c>
      <c r="B792">
        <v>2346</v>
      </c>
      <c r="D792" s="4"/>
    </row>
    <row r="793" spans="1:4" x14ac:dyDescent="0.2">
      <c r="A793" s="4">
        <f t="shared" si="12"/>
        <v>43863.958333331415</v>
      </c>
      <c r="B793">
        <v>2351</v>
      </c>
      <c r="D793" s="4"/>
    </row>
    <row r="794" spans="1:4" x14ac:dyDescent="0.2">
      <c r="A794" s="4">
        <f t="shared" si="12"/>
        <v>43863.999999998079</v>
      </c>
      <c r="B794">
        <v>2367</v>
      </c>
      <c r="D794" s="4"/>
    </row>
    <row r="795" spans="1:4" x14ac:dyDescent="0.2">
      <c r="A795" s="4">
        <f t="shared" si="12"/>
        <v>43864.041666664743</v>
      </c>
      <c r="B795">
        <v>2266</v>
      </c>
      <c r="D795" s="4"/>
    </row>
    <row r="796" spans="1:4" x14ac:dyDescent="0.2">
      <c r="A796" s="4">
        <f t="shared" si="12"/>
        <v>43864.083333331408</v>
      </c>
      <c r="B796">
        <v>2198</v>
      </c>
      <c r="D796" s="4"/>
    </row>
    <row r="797" spans="1:4" x14ac:dyDescent="0.2">
      <c r="A797" s="4">
        <f t="shared" si="12"/>
        <v>43864.124999998072</v>
      </c>
      <c r="B797">
        <v>2141</v>
      </c>
      <c r="D797" s="4"/>
    </row>
    <row r="798" spans="1:4" x14ac:dyDescent="0.2">
      <c r="A798" s="4">
        <f t="shared" si="12"/>
        <v>43864.166666664736</v>
      </c>
      <c r="B798">
        <v>2009</v>
      </c>
      <c r="D798" s="4"/>
    </row>
    <row r="799" spans="1:4" x14ac:dyDescent="0.2">
      <c r="A799" s="4">
        <f t="shared" si="12"/>
        <v>43864.2083333314</v>
      </c>
      <c r="B799">
        <v>2011</v>
      </c>
      <c r="D799" s="4"/>
    </row>
    <row r="800" spans="1:4" x14ac:dyDescent="0.2">
      <c r="A800" s="4">
        <f t="shared" si="12"/>
        <v>43864.249999998065</v>
      </c>
      <c r="B800">
        <v>2025</v>
      </c>
      <c r="D800" s="4"/>
    </row>
    <row r="801" spans="1:4" x14ac:dyDescent="0.2">
      <c r="A801" s="4">
        <f t="shared" si="12"/>
        <v>43864.291666664729</v>
      </c>
      <c r="B801">
        <v>1942</v>
      </c>
      <c r="D801" s="4"/>
    </row>
    <row r="802" spans="1:4" x14ac:dyDescent="0.2">
      <c r="A802" s="4">
        <f t="shared" si="12"/>
        <v>43864.333333331393</v>
      </c>
      <c r="B802">
        <v>1809</v>
      </c>
      <c r="D802" s="4"/>
    </row>
    <row r="803" spans="1:4" x14ac:dyDescent="0.2">
      <c r="A803" s="4">
        <f t="shared" si="12"/>
        <v>43864.374999998057</v>
      </c>
      <c r="B803">
        <v>1570</v>
      </c>
      <c r="D803" s="4"/>
    </row>
    <row r="804" spans="1:4" x14ac:dyDescent="0.2">
      <c r="A804" s="4">
        <f t="shared" si="12"/>
        <v>43864.416666664722</v>
      </c>
      <c r="B804">
        <v>1517</v>
      </c>
      <c r="D804" s="4"/>
    </row>
    <row r="805" spans="1:4" x14ac:dyDescent="0.2">
      <c r="A805" s="4">
        <f t="shared" si="12"/>
        <v>43864.458333331386</v>
      </c>
      <c r="B805">
        <v>1603</v>
      </c>
      <c r="D805" s="4"/>
    </row>
    <row r="806" spans="1:4" x14ac:dyDescent="0.2">
      <c r="A806" s="4">
        <f t="shared" si="12"/>
        <v>43864.49999999805</v>
      </c>
      <c r="B806">
        <v>1645</v>
      </c>
      <c r="D806" s="4"/>
    </row>
    <row r="807" spans="1:4" x14ac:dyDescent="0.2">
      <c r="A807" s="4">
        <f t="shared" si="12"/>
        <v>43864.541666664714</v>
      </c>
      <c r="B807">
        <v>1562</v>
      </c>
      <c r="D807" s="4"/>
    </row>
    <row r="808" spans="1:4" x14ac:dyDescent="0.2">
      <c r="A808" s="4">
        <f t="shared" si="12"/>
        <v>43864.583333331379</v>
      </c>
      <c r="B808">
        <v>1396</v>
      </c>
      <c r="D808" s="4"/>
    </row>
    <row r="809" spans="1:4" x14ac:dyDescent="0.2">
      <c r="A809" s="4">
        <f t="shared" si="12"/>
        <v>43864.624999998043</v>
      </c>
      <c r="B809">
        <v>1125</v>
      </c>
      <c r="D809" s="4"/>
    </row>
    <row r="810" spans="1:4" x14ac:dyDescent="0.2">
      <c r="A810" s="4">
        <f t="shared" si="12"/>
        <v>43864.666666664707</v>
      </c>
      <c r="B810">
        <v>1121</v>
      </c>
      <c r="D810" s="4"/>
    </row>
    <row r="811" spans="1:4" x14ac:dyDescent="0.2">
      <c r="A811" s="4">
        <f t="shared" si="12"/>
        <v>43864.708333331371</v>
      </c>
      <c r="B811">
        <v>1238</v>
      </c>
      <c r="D811" s="4"/>
    </row>
    <row r="812" spans="1:4" x14ac:dyDescent="0.2">
      <c r="A812" s="4">
        <f t="shared" si="12"/>
        <v>43864.749999998035</v>
      </c>
      <c r="B812">
        <v>1469</v>
      </c>
      <c r="D812" s="4"/>
    </row>
    <row r="813" spans="1:4" x14ac:dyDescent="0.2">
      <c r="A813" s="4">
        <f t="shared" si="12"/>
        <v>43864.7916666647</v>
      </c>
      <c r="B813">
        <v>1626</v>
      </c>
      <c r="D813" s="4"/>
    </row>
    <row r="814" spans="1:4" x14ac:dyDescent="0.2">
      <c r="A814" s="4">
        <f t="shared" si="12"/>
        <v>43864.833333331364</v>
      </c>
      <c r="B814">
        <v>1733</v>
      </c>
      <c r="D814" s="4"/>
    </row>
    <row r="815" spans="1:4" x14ac:dyDescent="0.2">
      <c r="A815" s="4">
        <f t="shared" si="12"/>
        <v>43864.874999998028</v>
      </c>
      <c r="B815">
        <v>1968</v>
      </c>
      <c r="D815" s="4"/>
    </row>
    <row r="816" spans="1:4" x14ac:dyDescent="0.2">
      <c r="A816" s="4">
        <f t="shared" si="12"/>
        <v>43864.916666664692</v>
      </c>
      <c r="B816">
        <v>2208</v>
      </c>
      <c r="D816" s="4"/>
    </row>
    <row r="817" spans="1:4" x14ac:dyDescent="0.2">
      <c r="A817" s="4">
        <f t="shared" si="12"/>
        <v>43864.958333331357</v>
      </c>
      <c r="B817">
        <v>2173</v>
      </c>
      <c r="D817" s="4"/>
    </row>
    <row r="818" spans="1:4" x14ac:dyDescent="0.2">
      <c r="A818" s="4">
        <f t="shared" si="12"/>
        <v>43864.999999998021</v>
      </c>
      <c r="B818">
        <v>2022</v>
      </c>
      <c r="D818" s="4"/>
    </row>
    <row r="819" spans="1:4" x14ac:dyDescent="0.2">
      <c r="A819" s="4">
        <f t="shared" si="12"/>
        <v>43865.041666664685</v>
      </c>
      <c r="B819">
        <v>1862</v>
      </c>
      <c r="D819" s="4"/>
    </row>
    <row r="820" spans="1:4" x14ac:dyDescent="0.2">
      <c r="A820" s="4">
        <f t="shared" si="12"/>
        <v>43865.083333331349</v>
      </c>
      <c r="B820">
        <v>1553</v>
      </c>
      <c r="D820" s="4"/>
    </row>
    <row r="821" spans="1:4" x14ac:dyDescent="0.2">
      <c r="A821" s="4">
        <f t="shared" si="12"/>
        <v>43865.124999998014</v>
      </c>
      <c r="B821">
        <v>1414</v>
      </c>
      <c r="D821" s="4"/>
    </row>
    <row r="822" spans="1:4" x14ac:dyDescent="0.2">
      <c r="A822" s="4">
        <f t="shared" si="12"/>
        <v>43865.166666664678</v>
      </c>
      <c r="B822">
        <v>1338</v>
      </c>
      <c r="D822" s="4"/>
    </row>
    <row r="823" spans="1:4" x14ac:dyDescent="0.2">
      <c r="A823" s="4">
        <f t="shared" si="12"/>
        <v>43865.208333331342</v>
      </c>
      <c r="B823">
        <v>1274</v>
      </c>
      <c r="D823" s="4"/>
    </row>
    <row r="824" spans="1:4" x14ac:dyDescent="0.2">
      <c r="A824" s="4">
        <f t="shared" si="12"/>
        <v>43865.249999998006</v>
      </c>
      <c r="B824">
        <v>1216</v>
      </c>
      <c r="D824" s="4"/>
    </row>
    <row r="825" spans="1:4" x14ac:dyDescent="0.2">
      <c r="A825" s="4">
        <f t="shared" si="12"/>
        <v>43865.291666664671</v>
      </c>
      <c r="B825">
        <v>1211</v>
      </c>
      <c r="D825" s="4"/>
    </row>
    <row r="826" spans="1:4" x14ac:dyDescent="0.2">
      <c r="A826" s="4">
        <f t="shared" si="12"/>
        <v>43865.333333331335</v>
      </c>
      <c r="B826">
        <v>1463</v>
      </c>
      <c r="D826" s="4"/>
    </row>
    <row r="827" spans="1:4" x14ac:dyDescent="0.2">
      <c r="A827" s="4">
        <f t="shared" si="12"/>
        <v>43865.374999997999</v>
      </c>
      <c r="B827">
        <v>1645</v>
      </c>
      <c r="D827" s="4"/>
    </row>
    <row r="828" spans="1:4" x14ac:dyDescent="0.2">
      <c r="A828" s="4">
        <f t="shared" si="12"/>
        <v>43865.416666664663</v>
      </c>
      <c r="B828">
        <v>2005</v>
      </c>
      <c r="D828" s="4"/>
    </row>
    <row r="829" spans="1:4" x14ac:dyDescent="0.2">
      <c r="A829" s="4">
        <f t="shared" si="12"/>
        <v>43865.458333331328</v>
      </c>
      <c r="B829">
        <v>2198</v>
      </c>
      <c r="D829" s="4"/>
    </row>
    <row r="830" spans="1:4" x14ac:dyDescent="0.2">
      <c r="A830" s="4">
        <f t="shared" si="12"/>
        <v>43865.499999997992</v>
      </c>
      <c r="B830">
        <v>2333</v>
      </c>
      <c r="D830" s="4"/>
    </row>
    <row r="831" spans="1:4" x14ac:dyDescent="0.2">
      <c r="A831" s="4">
        <f t="shared" si="12"/>
        <v>43865.541666664656</v>
      </c>
      <c r="B831">
        <v>2659</v>
      </c>
      <c r="D831" s="4"/>
    </row>
    <row r="832" spans="1:4" x14ac:dyDescent="0.2">
      <c r="A832" s="4">
        <f t="shared" si="12"/>
        <v>43865.58333333132</v>
      </c>
      <c r="B832">
        <v>2614</v>
      </c>
      <c r="D832" s="4"/>
    </row>
    <row r="833" spans="1:4" x14ac:dyDescent="0.2">
      <c r="A833" s="4">
        <f t="shared" si="12"/>
        <v>43865.624999997985</v>
      </c>
      <c r="B833">
        <v>2590</v>
      </c>
      <c r="D833" s="4"/>
    </row>
    <row r="834" spans="1:4" x14ac:dyDescent="0.2">
      <c r="A834" s="4">
        <f t="shared" si="12"/>
        <v>43865.666666664649</v>
      </c>
      <c r="B834">
        <v>2399</v>
      </c>
      <c r="D834" s="4"/>
    </row>
    <row r="835" spans="1:4" x14ac:dyDescent="0.2">
      <c r="A835" s="4">
        <f t="shared" si="12"/>
        <v>43865.708333331313</v>
      </c>
      <c r="B835">
        <v>2273</v>
      </c>
      <c r="D835" s="4"/>
    </row>
    <row r="836" spans="1:4" x14ac:dyDescent="0.2">
      <c r="A836" s="4">
        <f t="shared" ref="A836:A899" si="13">A835+TIME(1,0,0)</f>
        <v>43865.749999997977</v>
      </c>
      <c r="B836">
        <v>2377</v>
      </c>
      <c r="D836" s="4"/>
    </row>
    <row r="837" spans="1:4" x14ac:dyDescent="0.2">
      <c r="A837" s="4">
        <f t="shared" si="13"/>
        <v>43865.791666664642</v>
      </c>
      <c r="B837">
        <v>2332</v>
      </c>
      <c r="D837" s="4"/>
    </row>
    <row r="838" spans="1:4" x14ac:dyDescent="0.2">
      <c r="A838" s="4">
        <f t="shared" si="13"/>
        <v>43865.833333331306</v>
      </c>
      <c r="B838">
        <v>2481</v>
      </c>
      <c r="D838" s="4"/>
    </row>
    <row r="839" spans="1:4" x14ac:dyDescent="0.2">
      <c r="A839" s="4">
        <f t="shared" si="13"/>
        <v>43865.87499999797</v>
      </c>
      <c r="B839">
        <v>2474</v>
      </c>
      <c r="D839" s="4"/>
    </row>
    <row r="840" spans="1:4" x14ac:dyDescent="0.2">
      <c r="A840" s="4">
        <f t="shared" si="13"/>
        <v>43865.916666664634</v>
      </c>
      <c r="B840">
        <v>2547</v>
      </c>
      <c r="D840" s="4"/>
    </row>
    <row r="841" spans="1:4" x14ac:dyDescent="0.2">
      <c r="A841" s="4">
        <f t="shared" si="13"/>
        <v>43865.958333331298</v>
      </c>
      <c r="B841">
        <v>2817</v>
      </c>
      <c r="D841" s="4"/>
    </row>
    <row r="842" spans="1:4" x14ac:dyDescent="0.2">
      <c r="A842" s="4">
        <f t="shared" si="13"/>
        <v>43865.999999997963</v>
      </c>
      <c r="B842">
        <v>3124</v>
      </c>
      <c r="D842" s="4"/>
    </row>
    <row r="843" spans="1:4" x14ac:dyDescent="0.2">
      <c r="A843" s="4">
        <f t="shared" si="13"/>
        <v>43866.041666664627</v>
      </c>
      <c r="B843">
        <v>3079</v>
      </c>
      <c r="D843" s="4"/>
    </row>
    <row r="844" spans="1:4" x14ac:dyDescent="0.2">
      <c r="A844" s="4">
        <f t="shared" si="13"/>
        <v>43866.083333331291</v>
      </c>
      <c r="B844">
        <v>3305</v>
      </c>
      <c r="D844" s="4"/>
    </row>
    <row r="845" spans="1:4" x14ac:dyDescent="0.2">
      <c r="A845" s="4">
        <f t="shared" si="13"/>
        <v>43866.124999997955</v>
      </c>
      <c r="B845">
        <v>3505</v>
      </c>
      <c r="D845" s="4"/>
    </row>
    <row r="846" spans="1:4" x14ac:dyDescent="0.2">
      <c r="A846" s="4">
        <f t="shared" si="13"/>
        <v>43866.16666666462</v>
      </c>
      <c r="B846">
        <v>3583</v>
      </c>
      <c r="D846" s="4"/>
    </row>
    <row r="847" spans="1:4" x14ac:dyDescent="0.2">
      <c r="A847" s="4">
        <f t="shared" si="13"/>
        <v>43866.208333331284</v>
      </c>
      <c r="B847">
        <v>3528</v>
      </c>
      <c r="D847" s="4"/>
    </row>
    <row r="848" spans="1:4" x14ac:dyDescent="0.2">
      <c r="A848" s="4">
        <f t="shared" si="13"/>
        <v>43866.249999997948</v>
      </c>
      <c r="B848">
        <v>3371</v>
      </c>
      <c r="D848" s="4"/>
    </row>
    <row r="849" spans="1:4" x14ac:dyDescent="0.2">
      <c r="A849" s="4">
        <f t="shared" si="13"/>
        <v>43866.291666664612</v>
      </c>
      <c r="B849">
        <v>3008</v>
      </c>
      <c r="D849" s="4"/>
    </row>
    <row r="850" spans="1:4" x14ac:dyDescent="0.2">
      <c r="A850" s="4">
        <f t="shared" si="13"/>
        <v>43866.333333331277</v>
      </c>
      <c r="B850">
        <v>2452</v>
      </c>
      <c r="D850" s="4"/>
    </row>
    <row r="851" spans="1:4" x14ac:dyDescent="0.2">
      <c r="A851" s="4">
        <f t="shared" si="13"/>
        <v>43866.374999997941</v>
      </c>
      <c r="B851">
        <v>2185</v>
      </c>
      <c r="D851" s="4"/>
    </row>
    <row r="852" spans="1:4" x14ac:dyDescent="0.2">
      <c r="A852" s="4">
        <f t="shared" si="13"/>
        <v>43866.416666664605</v>
      </c>
      <c r="B852">
        <v>2233</v>
      </c>
      <c r="D852" s="4"/>
    </row>
    <row r="853" spans="1:4" x14ac:dyDescent="0.2">
      <c r="A853" s="4">
        <f t="shared" si="13"/>
        <v>43866.458333331269</v>
      </c>
      <c r="B853">
        <v>2100</v>
      </c>
      <c r="D853" s="4"/>
    </row>
    <row r="854" spans="1:4" x14ac:dyDescent="0.2">
      <c r="A854" s="4">
        <f t="shared" si="13"/>
        <v>43866.499999997934</v>
      </c>
      <c r="B854">
        <v>2101</v>
      </c>
      <c r="D854" s="4"/>
    </row>
    <row r="855" spans="1:4" x14ac:dyDescent="0.2">
      <c r="A855" s="4">
        <f t="shared" si="13"/>
        <v>43866.541666664598</v>
      </c>
      <c r="B855">
        <v>2084</v>
      </c>
      <c r="D855" s="4"/>
    </row>
    <row r="856" spans="1:4" x14ac:dyDescent="0.2">
      <c r="A856" s="4">
        <f t="shared" si="13"/>
        <v>43866.583333331262</v>
      </c>
      <c r="B856">
        <v>2169</v>
      </c>
      <c r="D856" s="4"/>
    </row>
    <row r="857" spans="1:4" x14ac:dyDescent="0.2">
      <c r="A857" s="4">
        <f t="shared" si="13"/>
        <v>43866.624999997926</v>
      </c>
      <c r="B857">
        <v>1993</v>
      </c>
      <c r="D857" s="4"/>
    </row>
    <row r="858" spans="1:4" x14ac:dyDescent="0.2">
      <c r="A858" s="4">
        <f t="shared" si="13"/>
        <v>43866.666666664591</v>
      </c>
      <c r="B858">
        <v>1987</v>
      </c>
      <c r="D858" s="4"/>
    </row>
    <row r="859" spans="1:4" x14ac:dyDescent="0.2">
      <c r="A859" s="4">
        <f t="shared" si="13"/>
        <v>43866.708333331255</v>
      </c>
      <c r="B859">
        <v>2382</v>
      </c>
      <c r="D859" s="4"/>
    </row>
    <row r="860" spans="1:4" x14ac:dyDescent="0.2">
      <c r="A860" s="4">
        <f t="shared" si="13"/>
        <v>43866.749999997919</v>
      </c>
      <c r="B860">
        <v>2790</v>
      </c>
      <c r="D860" s="4"/>
    </row>
    <row r="861" spans="1:4" x14ac:dyDescent="0.2">
      <c r="A861" s="4">
        <f t="shared" si="13"/>
        <v>43866.791666664583</v>
      </c>
      <c r="B861">
        <v>3032</v>
      </c>
      <c r="D861" s="4"/>
    </row>
    <row r="862" spans="1:4" x14ac:dyDescent="0.2">
      <c r="A862" s="4">
        <f t="shared" si="13"/>
        <v>43866.833333331248</v>
      </c>
      <c r="B862">
        <v>3266</v>
      </c>
      <c r="D862" s="4"/>
    </row>
    <row r="863" spans="1:4" x14ac:dyDescent="0.2">
      <c r="A863" s="4">
        <f t="shared" si="13"/>
        <v>43866.874999997912</v>
      </c>
      <c r="B863">
        <v>3412</v>
      </c>
      <c r="D863" s="4"/>
    </row>
    <row r="864" spans="1:4" x14ac:dyDescent="0.2">
      <c r="A864" s="4">
        <f t="shared" si="13"/>
        <v>43866.916666664576</v>
      </c>
      <c r="B864">
        <v>3637</v>
      </c>
      <c r="D864" s="4"/>
    </row>
    <row r="865" spans="1:4" x14ac:dyDescent="0.2">
      <c r="A865" s="4">
        <f t="shared" si="13"/>
        <v>43866.95833333124</v>
      </c>
      <c r="B865">
        <v>3744</v>
      </c>
      <c r="D865" s="4"/>
    </row>
    <row r="866" spans="1:4" x14ac:dyDescent="0.2">
      <c r="A866" s="4">
        <f t="shared" si="13"/>
        <v>43866.999999997905</v>
      </c>
      <c r="B866">
        <v>3805</v>
      </c>
      <c r="D866" s="4"/>
    </row>
    <row r="867" spans="1:4" x14ac:dyDescent="0.2">
      <c r="A867" s="4">
        <f t="shared" si="13"/>
        <v>43867.041666664569</v>
      </c>
      <c r="B867">
        <v>3971</v>
      </c>
      <c r="D867" s="4"/>
    </row>
    <row r="868" spans="1:4" x14ac:dyDescent="0.2">
      <c r="A868" s="4">
        <f t="shared" si="13"/>
        <v>43867.083333331233</v>
      </c>
      <c r="B868">
        <v>4078</v>
      </c>
      <c r="D868" s="4"/>
    </row>
    <row r="869" spans="1:4" x14ac:dyDescent="0.2">
      <c r="A869" s="4">
        <f t="shared" si="13"/>
        <v>43867.124999997897</v>
      </c>
      <c r="B869">
        <v>4122</v>
      </c>
      <c r="D869" s="4"/>
    </row>
    <row r="870" spans="1:4" x14ac:dyDescent="0.2">
      <c r="A870" s="4">
        <f t="shared" si="13"/>
        <v>43867.166666664561</v>
      </c>
      <c r="B870">
        <v>4056</v>
      </c>
      <c r="D870" s="4"/>
    </row>
    <row r="871" spans="1:4" x14ac:dyDescent="0.2">
      <c r="A871" s="4">
        <f t="shared" si="13"/>
        <v>43867.208333331226</v>
      </c>
      <c r="B871">
        <v>3943</v>
      </c>
      <c r="D871" s="4"/>
    </row>
    <row r="872" spans="1:4" x14ac:dyDescent="0.2">
      <c r="A872" s="4">
        <f t="shared" si="13"/>
        <v>43867.24999999789</v>
      </c>
      <c r="B872">
        <v>3888</v>
      </c>
      <c r="D872" s="4"/>
    </row>
    <row r="873" spans="1:4" x14ac:dyDescent="0.2">
      <c r="A873" s="4">
        <f t="shared" si="13"/>
        <v>43867.291666664554</v>
      </c>
      <c r="B873">
        <v>3892</v>
      </c>
      <c r="D873" s="4"/>
    </row>
    <row r="874" spans="1:4" x14ac:dyDescent="0.2">
      <c r="A874" s="4">
        <f t="shared" si="13"/>
        <v>43867.333333331218</v>
      </c>
      <c r="B874">
        <v>3857</v>
      </c>
      <c r="D874" s="4"/>
    </row>
    <row r="875" spans="1:4" x14ac:dyDescent="0.2">
      <c r="A875" s="4">
        <f t="shared" si="13"/>
        <v>43867.374999997883</v>
      </c>
      <c r="B875">
        <v>3758</v>
      </c>
      <c r="D875" s="4"/>
    </row>
    <row r="876" spans="1:4" x14ac:dyDescent="0.2">
      <c r="A876" s="4">
        <f t="shared" si="13"/>
        <v>43867.416666664547</v>
      </c>
      <c r="B876">
        <v>3543</v>
      </c>
      <c r="D876" s="4"/>
    </row>
    <row r="877" spans="1:4" x14ac:dyDescent="0.2">
      <c r="A877" s="4">
        <f t="shared" si="13"/>
        <v>43867.458333331211</v>
      </c>
      <c r="B877">
        <v>3487</v>
      </c>
      <c r="D877" s="4"/>
    </row>
    <row r="878" spans="1:4" x14ac:dyDescent="0.2">
      <c r="A878" s="4">
        <f t="shared" si="13"/>
        <v>43867.499999997875</v>
      </c>
      <c r="B878">
        <v>3368</v>
      </c>
      <c r="D878" s="4"/>
    </row>
    <row r="879" spans="1:4" x14ac:dyDescent="0.2">
      <c r="A879" s="4">
        <f t="shared" si="13"/>
        <v>43867.54166666454</v>
      </c>
      <c r="B879">
        <v>3256</v>
      </c>
      <c r="D879" s="4"/>
    </row>
    <row r="880" spans="1:4" x14ac:dyDescent="0.2">
      <c r="A880" s="4">
        <f t="shared" si="13"/>
        <v>43867.583333331204</v>
      </c>
      <c r="B880">
        <v>3130</v>
      </c>
      <c r="D880" s="4"/>
    </row>
    <row r="881" spans="1:4" x14ac:dyDescent="0.2">
      <c r="A881" s="4">
        <f t="shared" si="13"/>
        <v>43867.624999997868</v>
      </c>
      <c r="B881">
        <v>2908</v>
      </c>
      <c r="D881" s="4"/>
    </row>
    <row r="882" spans="1:4" x14ac:dyDescent="0.2">
      <c r="A882" s="4">
        <f t="shared" si="13"/>
        <v>43867.666666664532</v>
      </c>
      <c r="B882">
        <v>2754</v>
      </c>
      <c r="D882" s="4"/>
    </row>
    <row r="883" spans="1:4" x14ac:dyDescent="0.2">
      <c r="A883" s="4">
        <f t="shared" si="13"/>
        <v>43867.708333331197</v>
      </c>
      <c r="B883">
        <v>2732</v>
      </c>
      <c r="D883" s="4"/>
    </row>
    <row r="884" spans="1:4" x14ac:dyDescent="0.2">
      <c r="A884" s="4">
        <f t="shared" si="13"/>
        <v>43867.749999997861</v>
      </c>
      <c r="B884">
        <v>2542</v>
      </c>
      <c r="D884" s="4"/>
    </row>
    <row r="885" spans="1:4" x14ac:dyDescent="0.2">
      <c r="A885" s="4">
        <f t="shared" si="13"/>
        <v>43867.791666664525</v>
      </c>
      <c r="B885">
        <v>2507</v>
      </c>
      <c r="D885" s="4"/>
    </row>
    <row r="886" spans="1:4" x14ac:dyDescent="0.2">
      <c r="A886" s="4">
        <f t="shared" si="13"/>
        <v>43867.833333331189</v>
      </c>
      <c r="B886">
        <v>2335</v>
      </c>
      <c r="D886" s="4"/>
    </row>
    <row r="887" spans="1:4" x14ac:dyDescent="0.2">
      <c r="A887" s="4">
        <f t="shared" si="13"/>
        <v>43867.874999997854</v>
      </c>
      <c r="B887">
        <v>2152</v>
      </c>
      <c r="D887" s="4"/>
    </row>
    <row r="888" spans="1:4" x14ac:dyDescent="0.2">
      <c r="A888" s="4">
        <f t="shared" si="13"/>
        <v>43867.916666664518</v>
      </c>
      <c r="B888">
        <v>1890</v>
      </c>
      <c r="D888" s="4"/>
    </row>
    <row r="889" spans="1:4" x14ac:dyDescent="0.2">
      <c r="A889" s="4">
        <f t="shared" si="13"/>
        <v>43867.958333331182</v>
      </c>
      <c r="B889">
        <v>1705</v>
      </c>
      <c r="D889" s="4"/>
    </row>
    <row r="890" spans="1:4" x14ac:dyDescent="0.2">
      <c r="A890" s="4">
        <f t="shared" si="13"/>
        <v>43867.999999997846</v>
      </c>
      <c r="B890">
        <v>1557</v>
      </c>
      <c r="D890" s="4"/>
    </row>
    <row r="891" spans="1:4" x14ac:dyDescent="0.2">
      <c r="A891" s="4">
        <f t="shared" si="13"/>
        <v>43868.041666664511</v>
      </c>
      <c r="B891">
        <v>1396</v>
      </c>
      <c r="D891" s="4"/>
    </row>
    <row r="892" spans="1:4" x14ac:dyDescent="0.2">
      <c r="A892" s="4">
        <f t="shared" si="13"/>
        <v>43868.083333331175</v>
      </c>
      <c r="B892">
        <v>1251</v>
      </c>
      <c r="D892" s="4"/>
    </row>
    <row r="893" spans="1:4" x14ac:dyDescent="0.2">
      <c r="A893" s="4">
        <f t="shared" si="13"/>
        <v>43868.124999997839</v>
      </c>
      <c r="B893">
        <v>1201</v>
      </c>
      <c r="D893" s="4"/>
    </row>
    <row r="894" spans="1:4" x14ac:dyDescent="0.2">
      <c r="A894" s="4">
        <f t="shared" si="13"/>
        <v>43868.166666664503</v>
      </c>
      <c r="B894">
        <v>1070</v>
      </c>
      <c r="D894" s="4"/>
    </row>
    <row r="895" spans="1:4" x14ac:dyDescent="0.2">
      <c r="A895" s="4">
        <f t="shared" si="13"/>
        <v>43868.208333331168</v>
      </c>
      <c r="B895">
        <v>967</v>
      </c>
      <c r="D895" s="4"/>
    </row>
    <row r="896" spans="1:4" x14ac:dyDescent="0.2">
      <c r="A896" s="4">
        <f t="shared" si="13"/>
        <v>43868.249999997832</v>
      </c>
      <c r="B896">
        <v>909</v>
      </c>
      <c r="D896" s="4"/>
    </row>
    <row r="897" spans="1:4" x14ac:dyDescent="0.2">
      <c r="A897" s="4">
        <f t="shared" si="13"/>
        <v>43868.291666664496</v>
      </c>
      <c r="B897">
        <v>852</v>
      </c>
      <c r="D897" s="4"/>
    </row>
    <row r="898" spans="1:4" x14ac:dyDescent="0.2">
      <c r="A898" s="4">
        <f t="shared" si="13"/>
        <v>43868.33333333116</v>
      </c>
      <c r="B898">
        <v>670</v>
      </c>
      <c r="D898" s="4"/>
    </row>
    <row r="899" spans="1:4" x14ac:dyDescent="0.2">
      <c r="A899" s="4">
        <f t="shared" si="13"/>
        <v>43868.374999997824</v>
      </c>
      <c r="B899">
        <v>452</v>
      </c>
      <c r="D899" s="4"/>
    </row>
    <row r="900" spans="1:4" x14ac:dyDescent="0.2">
      <c r="A900" s="4">
        <f t="shared" ref="A900:A963" si="14">A899+TIME(1,0,0)</f>
        <v>43868.416666664489</v>
      </c>
      <c r="B900">
        <v>382</v>
      </c>
      <c r="D900" s="4"/>
    </row>
    <row r="901" spans="1:4" x14ac:dyDescent="0.2">
      <c r="A901" s="4">
        <f t="shared" si="14"/>
        <v>43868.458333331153</v>
      </c>
      <c r="B901">
        <v>323</v>
      </c>
      <c r="D901" s="4"/>
    </row>
    <row r="902" spans="1:4" x14ac:dyDescent="0.2">
      <c r="A902" s="4">
        <f t="shared" si="14"/>
        <v>43868.499999997817</v>
      </c>
      <c r="B902">
        <v>230</v>
      </c>
      <c r="D902" s="4"/>
    </row>
    <row r="903" spans="1:4" x14ac:dyDescent="0.2">
      <c r="A903" s="4">
        <f t="shared" si="14"/>
        <v>43868.541666664481</v>
      </c>
      <c r="B903">
        <v>217</v>
      </c>
      <c r="D903" s="4"/>
    </row>
    <row r="904" spans="1:4" x14ac:dyDescent="0.2">
      <c r="A904" s="4">
        <f t="shared" si="14"/>
        <v>43868.583333331146</v>
      </c>
      <c r="B904">
        <v>227</v>
      </c>
      <c r="D904" s="4"/>
    </row>
    <row r="905" spans="1:4" x14ac:dyDescent="0.2">
      <c r="A905" s="4">
        <f t="shared" si="14"/>
        <v>43868.62499999781</v>
      </c>
      <c r="B905">
        <v>216</v>
      </c>
      <c r="D905" s="4"/>
    </row>
    <row r="906" spans="1:4" x14ac:dyDescent="0.2">
      <c r="A906" s="4">
        <f t="shared" si="14"/>
        <v>43868.666666664474</v>
      </c>
      <c r="B906">
        <v>230</v>
      </c>
      <c r="D906" s="4"/>
    </row>
    <row r="907" spans="1:4" x14ac:dyDescent="0.2">
      <c r="A907" s="4">
        <f t="shared" si="14"/>
        <v>43868.708333331138</v>
      </c>
      <c r="B907">
        <v>317</v>
      </c>
      <c r="D907" s="4"/>
    </row>
    <row r="908" spans="1:4" x14ac:dyDescent="0.2">
      <c r="A908" s="4">
        <f t="shared" si="14"/>
        <v>43868.749999997803</v>
      </c>
      <c r="B908">
        <v>472</v>
      </c>
      <c r="D908" s="4"/>
    </row>
    <row r="909" spans="1:4" x14ac:dyDescent="0.2">
      <c r="A909" s="4">
        <f t="shared" si="14"/>
        <v>43868.791666664467</v>
      </c>
      <c r="B909">
        <v>667</v>
      </c>
      <c r="D909" s="4"/>
    </row>
    <row r="910" spans="1:4" x14ac:dyDescent="0.2">
      <c r="A910" s="4">
        <f t="shared" si="14"/>
        <v>43868.833333331131</v>
      </c>
      <c r="B910">
        <v>835</v>
      </c>
      <c r="D910" s="4"/>
    </row>
    <row r="911" spans="1:4" x14ac:dyDescent="0.2">
      <c r="A911" s="4">
        <f t="shared" si="14"/>
        <v>43868.874999997795</v>
      </c>
      <c r="B911">
        <v>939</v>
      </c>
      <c r="D911" s="4"/>
    </row>
    <row r="912" spans="1:4" x14ac:dyDescent="0.2">
      <c r="A912" s="4">
        <f t="shared" si="14"/>
        <v>43868.91666666446</v>
      </c>
      <c r="B912">
        <v>1023</v>
      </c>
      <c r="D912" s="4"/>
    </row>
    <row r="913" spans="1:4" x14ac:dyDescent="0.2">
      <c r="A913" s="4">
        <f t="shared" si="14"/>
        <v>43868.958333331124</v>
      </c>
      <c r="B913">
        <v>1108</v>
      </c>
      <c r="D913" s="4"/>
    </row>
    <row r="914" spans="1:4" x14ac:dyDescent="0.2">
      <c r="A914" s="4">
        <f t="shared" si="14"/>
        <v>43868.999999997788</v>
      </c>
      <c r="B914">
        <v>1206</v>
      </c>
      <c r="D914" s="4"/>
    </row>
    <row r="915" spans="1:4" x14ac:dyDescent="0.2">
      <c r="A915" s="4">
        <f t="shared" si="14"/>
        <v>43869.041666664452</v>
      </c>
      <c r="B915">
        <v>1270</v>
      </c>
      <c r="D915" s="4"/>
    </row>
    <row r="916" spans="1:4" x14ac:dyDescent="0.2">
      <c r="A916" s="4">
        <f t="shared" si="14"/>
        <v>43869.083333331117</v>
      </c>
      <c r="B916">
        <v>1555</v>
      </c>
      <c r="D916" s="4"/>
    </row>
    <row r="917" spans="1:4" x14ac:dyDescent="0.2">
      <c r="A917" s="4">
        <f t="shared" si="14"/>
        <v>43869.124999997781</v>
      </c>
      <c r="B917">
        <v>1713</v>
      </c>
      <c r="D917" s="4"/>
    </row>
    <row r="918" spans="1:4" x14ac:dyDescent="0.2">
      <c r="A918" s="4">
        <f t="shared" si="14"/>
        <v>43869.166666664445</v>
      </c>
      <c r="B918">
        <v>1799</v>
      </c>
      <c r="D918" s="4"/>
    </row>
    <row r="919" spans="1:4" x14ac:dyDescent="0.2">
      <c r="A919" s="4">
        <f t="shared" si="14"/>
        <v>43869.208333331109</v>
      </c>
      <c r="B919">
        <v>1756</v>
      </c>
      <c r="D919" s="4"/>
    </row>
    <row r="920" spans="1:4" x14ac:dyDescent="0.2">
      <c r="A920" s="4">
        <f t="shared" si="14"/>
        <v>43869.249999997774</v>
      </c>
      <c r="B920">
        <v>1807</v>
      </c>
      <c r="D920" s="4"/>
    </row>
    <row r="921" spans="1:4" x14ac:dyDescent="0.2">
      <c r="A921" s="4">
        <f t="shared" si="14"/>
        <v>43869.291666664438</v>
      </c>
      <c r="B921">
        <v>1786</v>
      </c>
      <c r="D921" s="4"/>
    </row>
    <row r="922" spans="1:4" x14ac:dyDescent="0.2">
      <c r="A922" s="4">
        <f t="shared" si="14"/>
        <v>43869.333333331102</v>
      </c>
      <c r="B922">
        <v>1607</v>
      </c>
      <c r="D922" s="4"/>
    </row>
    <row r="923" spans="1:4" x14ac:dyDescent="0.2">
      <c r="A923" s="4">
        <f t="shared" si="14"/>
        <v>43869.374999997766</v>
      </c>
      <c r="B923">
        <v>1152</v>
      </c>
      <c r="D923" s="4"/>
    </row>
    <row r="924" spans="1:4" x14ac:dyDescent="0.2">
      <c r="A924" s="4">
        <f t="shared" si="14"/>
        <v>43869.416666664431</v>
      </c>
      <c r="B924">
        <v>722</v>
      </c>
      <c r="D924" s="4"/>
    </row>
    <row r="925" spans="1:4" x14ac:dyDescent="0.2">
      <c r="A925" s="4">
        <f t="shared" si="14"/>
        <v>43869.458333331095</v>
      </c>
      <c r="B925">
        <v>605</v>
      </c>
      <c r="D925" s="4"/>
    </row>
    <row r="926" spans="1:4" x14ac:dyDescent="0.2">
      <c r="A926" s="4">
        <f t="shared" si="14"/>
        <v>43869.499999997759</v>
      </c>
      <c r="B926">
        <v>549</v>
      </c>
      <c r="D926" s="4"/>
    </row>
    <row r="927" spans="1:4" x14ac:dyDescent="0.2">
      <c r="A927" s="4">
        <f t="shared" si="14"/>
        <v>43869.541666664423</v>
      </c>
      <c r="B927">
        <v>596</v>
      </c>
      <c r="D927" s="4"/>
    </row>
    <row r="928" spans="1:4" x14ac:dyDescent="0.2">
      <c r="A928" s="4">
        <f t="shared" si="14"/>
        <v>43869.583333331087</v>
      </c>
      <c r="B928">
        <v>626</v>
      </c>
      <c r="D928" s="4"/>
    </row>
    <row r="929" spans="1:4" x14ac:dyDescent="0.2">
      <c r="A929" s="4">
        <f t="shared" si="14"/>
        <v>43869.624999997752</v>
      </c>
      <c r="B929">
        <v>778</v>
      </c>
      <c r="D929" s="4"/>
    </row>
    <row r="930" spans="1:4" x14ac:dyDescent="0.2">
      <c r="A930" s="4">
        <f t="shared" si="14"/>
        <v>43869.666666664416</v>
      </c>
      <c r="B930">
        <v>1210</v>
      </c>
      <c r="D930" s="4"/>
    </row>
    <row r="931" spans="1:4" x14ac:dyDescent="0.2">
      <c r="A931" s="4">
        <f t="shared" si="14"/>
        <v>43869.70833333108</v>
      </c>
      <c r="B931">
        <v>1923</v>
      </c>
      <c r="D931" s="4"/>
    </row>
    <row r="932" spans="1:4" x14ac:dyDescent="0.2">
      <c r="A932" s="4">
        <f t="shared" si="14"/>
        <v>43869.749999997744</v>
      </c>
      <c r="B932">
        <v>2483</v>
      </c>
      <c r="D932" s="4"/>
    </row>
    <row r="933" spans="1:4" x14ac:dyDescent="0.2">
      <c r="A933" s="4">
        <f t="shared" si="14"/>
        <v>43869.791666664409</v>
      </c>
      <c r="B933">
        <v>2907</v>
      </c>
      <c r="D933" s="4"/>
    </row>
    <row r="934" spans="1:4" x14ac:dyDescent="0.2">
      <c r="A934" s="4">
        <f t="shared" si="14"/>
        <v>43869.833333331073</v>
      </c>
      <c r="B934">
        <v>2948</v>
      </c>
      <c r="D934" s="4"/>
    </row>
    <row r="935" spans="1:4" x14ac:dyDescent="0.2">
      <c r="A935" s="4">
        <f t="shared" si="14"/>
        <v>43869.874999997737</v>
      </c>
      <c r="B935">
        <v>2932</v>
      </c>
      <c r="D935" s="4"/>
    </row>
    <row r="936" spans="1:4" x14ac:dyDescent="0.2">
      <c r="A936" s="4">
        <f t="shared" si="14"/>
        <v>43869.916666664401</v>
      </c>
      <c r="B936">
        <v>2858</v>
      </c>
      <c r="D936" s="4"/>
    </row>
    <row r="937" spans="1:4" x14ac:dyDescent="0.2">
      <c r="A937" s="4">
        <f t="shared" si="14"/>
        <v>43869.958333331066</v>
      </c>
      <c r="B937">
        <v>2851</v>
      </c>
      <c r="D937" s="4"/>
    </row>
    <row r="938" spans="1:4" x14ac:dyDescent="0.2">
      <c r="A938" s="4">
        <f t="shared" si="14"/>
        <v>43869.99999999773</v>
      </c>
      <c r="B938">
        <v>2599</v>
      </c>
      <c r="D938" s="4"/>
    </row>
    <row r="939" spans="1:4" x14ac:dyDescent="0.2">
      <c r="A939" s="4">
        <f t="shared" si="14"/>
        <v>43870.041666664394</v>
      </c>
      <c r="B939">
        <v>2566</v>
      </c>
      <c r="D939" s="4"/>
    </row>
    <row r="940" spans="1:4" x14ac:dyDescent="0.2">
      <c r="A940" s="4">
        <f t="shared" si="14"/>
        <v>43870.083333331058</v>
      </c>
      <c r="B940">
        <v>2585</v>
      </c>
      <c r="D940" s="4"/>
    </row>
    <row r="941" spans="1:4" x14ac:dyDescent="0.2">
      <c r="A941" s="4">
        <f t="shared" si="14"/>
        <v>43870.124999997723</v>
      </c>
      <c r="B941">
        <v>2624</v>
      </c>
      <c r="D941" s="4"/>
    </row>
    <row r="942" spans="1:4" x14ac:dyDescent="0.2">
      <c r="A942" s="4">
        <f t="shared" si="14"/>
        <v>43870.166666664387</v>
      </c>
      <c r="B942">
        <v>2710</v>
      </c>
      <c r="D942" s="4"/>
    </row>
    <row r="943" spans="1:4" x14ac:dyDescent="0.2">
      <c r="A943" s="4">
        <f t="shared" si="14"/>
        <v>43870.208333331051</v>
      </c>
      <c r="B943">
        <v>2730</v>
      </c>
      <c r="D943" s="4"/>
    </row>
    <row r="944" spans="1:4" x14ac:dyDescent="0.2">
      <c r="A944" s="4">
        <f t="shared" si="14"/>
        <v>43870.249999997715</v>
      </c>
      <c r="B944">
        <v>2814</v>
      </c>
      <c r="D944" s="4"/>
    </row>
    <row r="945" spans="1:4" x14ac:dyDescent="0.2">
      <c r="A945" s="4">
        <f t="shared" si="14"/>
        <v>43870.29166666438</v>
      </c>
      <c r="B945">
        <v>2945</v>
      </c>
      <c r="D945" s="4"/>
    </row>
    <row r="946" spans="1:4" x14ac:dyDescent="0.2">
      <c r="A946" s="4">
        <f t="shared" si="14"/>
        <v>43870.333333331044</v>
      </c>
      <c r="B946">
        <v>2946</v>
      </c>
      <c r="D946" s="4"/>
    </row>
    <row r="947" spans="1:4" x14ac:dyDescent="0.2">
      <c r="A947" s="4">
        <f t="shared" si="14"/>
        <v>43870.374999997708</v>
      </c>
      <c r="B947">
        <v>2640</v>
      </c>
      <c r="D947" s="4"/>
    </row>
    <row r="948" spans="1:4" x14ac:dyDescent="0.2">
      <c r="A948" s="4">
        <f t="shared" si="14"/>
        <v>43870.416666664372</v>
      </c>
      <c r="B948">
        <v>2519</v>
      </c>
      <c r="D948" s="4"/>
    </row>
    <row r="949" spans="1:4" x14ac:dyDescent="0.2">
      <c r="A949" s="4">
        <f t="shared" si="14"/>
        <v>43870.458333331037</v>
      </c>
      <c r="B949">
        <v>2671</v>
      </c>
      <c r="D949" s="4"/>
    </row>
    <row r="950" spans="1:4" x14ac:dyDescent="0.2">
      <c r="A950" s="4">
        <f t="shared" si="14"/>
        <v>43870.499999997701</v>
      </c>
      <c r="B950">
        <v>3088</v>
      </c>
      <c r="D950" s="4"/>
    </row>
    <row r="951" spans="1:4" x14ac:dyDescent="0.2">
      <c r="A951" s="4">
        <f t="shared" si="14"/>
        <v>43870.541666664365</v>
      </c>
      <c r="B951">
        <v>3529</v>
      </c>
      <c r="D951" s="4"/>
    </row>
    <row r="952" spans="1:4" x14ac:dyDescent="0.2">
      <c r="A952" s="4">
        <f t="shared" si="14"/>
        <v>43870.583333331029</v>
      </c>
      <c r="B952">
        <v>4064</v>
      </c>
      <c r="D952" s="4"/>
    </row>
    <row r="953" spans="1:4" x14ac:dyDescent="0.2">
      <c r="A953" s="4">
        <f t="shared" si="14"/>
        <v>43870.624999997694</v>
      </c>
      <c r="B953">
        <v>4499</v>
      </c>
      <c r="D953" s="4"/>
    </row>
    <row r="954" spans="1:4" x14ac:dyDescent="0.2">
      <c r="A954" s="4">
        <f t="shared" si="14"/>
        <v>43870.666666664358</v>
      </c>
      <c r="B954">
        <v>4850</v>
      </c>
      <c r="D954" s="4"/>
    </row>
    <row r="955" spans="1:4" x14ac:dyDescent="0.2">
      <c r="A955" s="4">
        <f t="shared" si="14"/>
        <v>43870.708333331022</v>
      </c>
      <c r="B955">
        <v>5077</v>
      </c>
      <c r="D955" s="4"/>
    </row>
    <row r="956" spans="1:4" x14ac:dyDescent="0.2">
      <c r="A956" s="4">
        <f t="shared" si="14"/>
        <v>43870.749999997686</v>
      </c>
      <c r="B956">
        <v>5108</v>
      </c>
      <c r="D956" s="4"/>
    </row>
    <row r="957" spans="1:4" x14ac:dyDescent="0.2">
      <c r="A957" s="4">
        <f t="shared" si="14"/>
        <v>43870.79166666435</v>
      </c>
      <c r="B957">
        <v>5106</v>
      </c>
      <c r="D957" s="4"/>
    </row>
    <row r="958" spans="1:4" x14ac:dyDescent="0.2">
      <c r="A958" s="4">
        <f t="shared" si="14"/>
        <v>43870.833333331015</v>
      </c>
      <c r="B958">
        <v>4991</v>
      </c>
      <c r="D958" s="4"/>
    </row>
    <row r="959" spans="1:4" x14ac:dyDescent="0.2">
      <c r="A959" s="4">
        <f t="shared" si="14"/>
        <v>43870.874999997679</v>
      </c>
      <c r="B959">
        <v>4997</v>
      </c>
      <c r="D959" s="4"/>
    </row>
    <row r="960" spans="1:4" x14ac:dyDescent="0.2">
      <c r="A960" s="4">
        <f t="shared" si="14"/>
        <v>43870.916666664343</v>
      </c>
      <c r="B960">
        <v>5051</v>
      </c>
      <c r="D960" s="4"/>
    </row>
    <row r="961" spans="1:4" x14ac:dyDescent="0.2">
      <c r="A961" s="4">
        <f t="shared" si="14"/>
        <v>43870.958333331007</v>
      </c>
      <c r="B961">
        <v>5006</v>
      </c>
      <c r="D961" s="4"/>
    </row>
    <row r="962" spans="1:4" x14ac:dyDescent="0.2">
      <c r="A962" s="4">
        <f t="shared" si="14"/>
        <v>43870.999999997672</v>
      </c>
      <c r="B962">
        <v>4914</v>
      </c>
      <c r="D962" s="4"/>
    </row>
    <row r="963" spans="1:4" x14ac:dyDescent="0.2">
      <c r="A963" s="4">
        <f t="shared" si="14"/>
        <v>43871.041666664336</v>
      </c>
      <c r="B963">
        <v>4956</v>
      </c>
      <c r="D963" s="4"/>
    </row>
    <row r="964" spans="1:4" x14ac:dyDescent="0.2">
      <c r="A964" s="4">
        <f t="shared" ref="A964:A1027" si="15">A963+TIME(1,0,0)</f>
        <v>43871.083333331</v>
      </c>
      <c r="B964">
        <v>4896</v>
      </c>
      <c r="D964" s="4"/>
    </row>
    <row r="965" spans="1:4" x14ac:dyDescent="0.2">
      <c r="A965" s="4">
        <f t="shared" si="15"/>
        <v>43871.124999997664</v>
      </c>
      <c r="B965">
        <v>4817</v>
      </c>
      <c r="D965" s="4"/>
    </row>
    <row r="966" spans="1:4" x14ac:dyDescent="0.2">
      <c r="A966" s="4">
        <f t="shared" si="15"/>
        <v>43871.166666664329</v>
      </c>
      <c r="B966">
        <v>4806</v>
      </c>
      <c r="D966" s="4"/>
    </row>
    <row r="967" spans="1:4" x14ac:dyDescent="0.2">
      <c r="A967" s="4">
        <f t="shared" si="15"/>
        <v>43871.208333330993</v>
      </c>
      <c r="B967">
        <v>4853</v>
      </c>
      <c r="D967" s="4"/>
    </row>
    <row r="968" spans="1:4" x14ac:dyDescent="0.2">
      <c r="A968" s="4">
        <f t="shared" si="15"/>
        <v>43871.249999997657</v>
      </c>
      <c r="B968">
        <v>4897</v>
      </c>
      <c r="D968" s="4"/>
    </row>
    <row r="969" spans="1:4" x14ac:dyDescent="0.2">
      <c r="A969" s="4">
        <f t="shared" si="15"/>
        <v>43871.291666664321</v>
      </c>
      <c r="B969">
        <v>4849</v>
      </c>
      <c r="D969" s="4"/>
    </row>
    <row r="970" spans="1:4" x14ac:dyDescent="0.2">
      <c r="A970" s="4">
        <f t="shared" si="15"/>
        <v>43871.333333330986</v>
      </c>
      <c r="B970">
        <v>4886</v>
      </c>
      <c r="D970" s="4"/>
    </row>
    <row r="971" spans="1:4" x14ac:dyDescent="0.2">
      <c r="A971" s="4">
        <f t="shared" si="15"/>
        <v>43871.37499999765</v>
      </c>
      <c r="B971">
        <v>4843</v>
      </c>
      <c r="D971" s="4"/>
    </row>
    <row r="972" spans="1:4" x14ac:dyDescent="0.2">
      <c r="A972" s="4">
        <f t="shared" si="15"/>
        <v>43871.416666664314</v>
      </c>
      <c r="B972">
        <v>4968</v>
      </c>
      <c r="D972" s="4"/>
    </row>
    <row r="973" spans="1:4" x14ac:dyDescent="0.2">
      <c r="A973" s="4">
        <f t="shared" si="15"/>
        <v>43871.458333330978</v>
      </c>
      <c r="B973">
        <v>4984</v>
      </c>
      <c r="D973" s="4"/>
    </row>
    <row r="974" spans="1:4" x14ac:dyDescent="0.2">
      <c r="A974" s="4">
        <f t="shared" si="15"/>
        <v>43871.499999997643</v>
      </c>
      <c r="B974">
        <v>5083</v>
      </c>
      <c r="D974" s="4"/>
    </row>
    <row r="975" spans="1:4" x14ac:dyDescent="0.2">
      <c r="A975" s="4">
        <f t="shared" si="15"/>
        <v>43871.541666664307</v>
      </c>
      <c r="B975">
        <v>5143</v>
      </c>
      <c r="D975" s="4"/>
    </row>
    <row r="976" spans="1:4" x14ac:dyDescent="0.2">
      <c r="A976" s="4">
        <f t="shared" si="15"/>
        <v>43871.583333330971</v>
      </c>
      <c r="B976">
        <v>5064</v>
      </c>
      <c r="D976" s="4"/>
    </row>
    <row r="977" spans="1:4" x14ac:dyDescent="0.2">
      <c r="A977" s="4">
        <f t="shared" si="15"/>
        <v>43871.624999997635</v>
      </c>
      <c r="B977">
        <v>5156</v>
      </c>
      <c r="D977" s="4"/>
    </row>
    <row r="978" spans="1:4" x14ac:dyDescent="0.2">
      <c r="A978" s="4">
        <f t="shared" si="15"/>
        <v>43871.6666666643</v>
      </c>
      <c r="B978">
        <v>5098</v>
      </c>
      <c r="D978" s="4"/>
    </row>
    <row r="979" spans="1:4" x14ac:dyDescent="0.2">
      <c r="A979" s="4">
        <f t="shared" si="15"/>
        <v>43871.708333330964</v>
      </c>
      <c r="B979">
        <v>5180</v>
      </c>
      <c r="D979" s="4"/>
    </row>
    <row r="980" spans="1:4" x14ac:dyDescent="0.2">
      <c r="A980" s="4">
        <f t="shared" si="15"/>
        <v>43871.749999997628</v>
      </c>
      <c r="B980">
        <v>5231</v>
      </c>
      <c r="D980" s="4"/>
    </row>
    <row r="981" spans="1:4" x14ac:dyDescent="0.2">
      <c r="A981" s="4">
        <f t="shared" si="15"/>
        <v>43871.791666664292</v>
      </c>
      <c r="B981">
        <v>5189</v>
      </c>
      <c r="D981" s="4"/>
    </row>
    <row r="982" spans="1:4" x14ac:dyDescent="0.2">
      <c r="A982" s="4">
        <f t="shared" si="15"/>
        <v>43871.833333330957</v>
      </c>
      <c r="B982">
        <v>5146</v>
      </c>
      <c r="D982" s="4"/>
    </row>
    <row r="983" spans="1:4" x14ac:dyDescent="0.2">
      <c r="A983" s="4">
        <f t="shared" si="15"/>
        <v>43871.874999997621</v>
      </c>
      <c r="B983">
        <v>4963</v>
      </c>
      <c r="D983" s="4"/>
    </row>
    <row r="984" spans="1:4" x14ac:dyDescent="0.2">
      <c r="A984" s="4">
        <f t="shared" si="15"/>
        <v>43871.916666664285</v>
      </c>
      <c r="B984">
        <v>4676</v>
      </c>
      <c r="D984" s="4"/>
    </row>
    <row r="985" spans="1:4" x14ac:dyDescent="0.2">
      <c r="A985" s="4">
        <f t="shared" si="15"/>
        <v>43871.958333330949</v>
      </c>
      <c r="B985">
        <v>4522</v>
      </c>
      <c r="D985" s="4"/>
    </row>
    <row r="986" spans="1:4" x14ac:dyDescent="0.2">
      <c r="A986" s="4">
        <f t="shared" si="15"/>
        <v>43871.999999997613</v>
      </c>
      <c r="B986">
        <v>4312</v>
      </c>
      <c r="D986" s="4"/>
    </row>
    <row r="987" spans="1:4" x14ac:dyDescent="0.2">
      <c r="A987" s="4">
        <f t="shared" si="15"/>
        <v>43872.041666664278</v>
      </c>
      <c r="B987">
        <v>3907</v>
      </c>
      <c r="D987" s="4"/>
    </row>
    <row r="988" spans="1:4" x14ac:dyDescent="0.2">
      <c r="A988" s="4">
        <f t="shared" si="15"/>
        <v>43872.083333330942</v>
      </c>
      <c r="B988">
        <v>3738</v>
      </c>
      <c r="D988" s="4"/>
    </row>
    <row r="989" spans="1:4" x14ac:dyDescent="0.2">
      <c r="A989" s="4">
        <f t="shared" si="15"/>
        <v>43872.124999997606</v>
      </c>
      <c r="B989">
        <v>3719</v>
      </c>
      <c r="D989" s="4"/>
    </row>
    <row r="990" spans="1:4" x14ac:dyDescent="0.2">
      <c r="A990" s="4">
        <f t="shared" si="15"/>
        <v>43872.16666666427</v>
      </c>
      <c r="B990">
        <v>3503</v>
      </c>
      <c r="D990" s="4"/>
    </row>
    <row r="991" spans="1:4" x14ac:dyDescent="0.2">
      <c r="A991" s="4">
        <f t="shared" si="15"/>
        <v>43872.208333330935</v>
      </c>
      <c r="B991">
        <v>3687</v>
      </c>
      <c r="D991" s="4"/>
    </row>
    <row r="992" spans="1:4" x14ac:dyDescent="0.2">
      <c r="A992" s="4">
        <f t="shared" si="15"/>
        <v>43872.249999997599</v>
      </c>
      <c r="B992">
        <v>4097</v>
      </c>
      <c r="D992" s="4"/>
    </row>
    <row r="993" spans="1:4" x14ac:dyDescent="0.2">
      <c r="A993" s="4">
        <f t="shared" si="15"/>
        <v>43872.291666664263</v>
      </c>
      <c r="B993">
        <v>4393</v>
      </c>
      <c r="D993" s="4"/>
    </row>
    <row r="994" spans="1:4" x14ac:dyDescent="0.2">
      <c r="A994" s="4">
        <f t="shared" si="15"/>
        <v>43872.333333330927</v>
      </c>
      <c r="B994">
        <v>4557</v>
      </c>
      <c r="D994" s="4"/>
    </row>
    <row r="995" spans="1:4" x14ac:dyDescent="0.2">
      <c r="A995" s="4">
        <f t="shared" si="15"/>
        <v>43872.374999997592</v>
      </c>
      <c r="B995">
        <v>4782</v>
      </c>
      <c r="D995" s="4"/>
    </row>
    <row r="996" spans="1:4" x14ac:dyDescent="0.2">
      <c r="A996" s="4">
        <f t="shared" si="15"/>
        <v>43872.416666664256</v>
      </c>
      <c r="B996">
        <v>4988</v>
      </c>
      <c r="D996" s="4"/>
    </row>
    <row r="997" spans="1:4" x14ac:dyDescent="0.2">
      <c r="A997" s="4">
        <f t="shared" si="15"/>
        <v>43872.45833333092</v>
      </c>
      <c r="B997">
        <v>4991</v>
      </c>
      <c r="D997" s="4"/>
    </row>
    <row r="998" spans="1:4" x14ac:dyDescent="0.2">
      <c r="A998" s="4">
        <f t="shared" si="15"/>
        <v>43872.499999997584</v>
      </c>
      <c r="B998">
        <v>4945</v>
      </c>
      <c r="D998" s="4"/>
    </row>
    <row r="999" spans="1:4" x14ac:dyDescent="0.2">
      <c r="A999" s="4">
        <f t="shared" si="15"/>
        <v>43872.541666664249</v>
      </c>
      <c r="B999">
        <v>5080</v>
      </c>
      <c r="D999" s="4"/>
    </row>
    <row r="1000" spans="1:4" x14ac:dyDescent="0.2">
      <c r="A1000" s="4">
        <f t="shared" si="15"/>
        <v>43872.583333330913</v>
      </c>
      <c r="B1000">
        <v>5133</v>
      </c>
      <c r="D1000" s="4"/>
    </row>
    <row r="1001" spans="1:4" x14ac:dyDescent="0.2">
      <c r="A1001" s="4">
        <f t="shared" si="15"/>
        <v>43872.624999997577</v>
      </c>
      <c r="B1001">
        <v>5121</v>
      </c>
      <c r="D1001" s="4"/>
    </row>
    <row r="1002" spans="1:4" x14ac:dyDescent="0.2">
      <c r="A1002" s="4">
        <f t="shared" si="15"/>
        <v>43872.666666664241</v>
      </c>
      <c r="B1002">
        <v>5072</v>
      </c>
      <c r="D1002" s="4"/>
    </row>
    <row r="1003" spans="1:4" x14ac:dyDescent="0.2">
      <c r="A1003" s="4">
        <f t="shared" si="15"/>
        <v>43872.708333330906</v>
      </c>
      <c r="B1003">
        <v>5024</v>
      </c>
      <c r="D1003" s="4"/>
    </row>
    <row r="1004" spans="1:4" x14ac:dyDescent="0.2">
      <c r="A1004" s="4">
        <f t="shared" si="15"/>
        <v>43872.74999999757</v>
      </c>
      <c r="B1004">
        <v>5113</v>
      </c>
      <c r="D1004" s="4"/>
    </row>
    <row r="1005" spans="1:4" x14ac:dyDescent="0.2">
      <c r="A1005" s="4">
        <f t="shared" si="15"/>
        <v>43872.791666664234</v>
      </c>
      <c r="B1005">
        <v>5132</v>
      </c>
      <c r="D1005" s="4"/>
    </row>
    <row r="1006" spans="1:4" x14ac:dyDescent="0.2">
      <c r="A1006" s="4">
        <f t="shared" si="15"/>
        <v>43872.833333330898</v>
      </c>
      <c r="B1006">
        <v>5191</v>
      </c>
      <c r="D1006" s="4"/>
    </row>
    <row r="1007" spans="1:4" x14ac:dyDescent="0.2">
      <c r="A1007" s="4">
        <f t="shared" si="15"/>
        <v>43872.874999997563</v>
      </c>
      <c r="B1007">
        <v>5239</v>
      </c>
      <c r="D1007" s="4"/>
    </row>
    <row r="1008" spans="1:4" x14ac:dyDescent="0.2">
      <c r="A1008" s="4">
        <f t="shared" si="15"/>
        <v>43872.916666664227</v>
      </c>
      <c r="B1008">
        <v>5222</v>
      </c>
      <c r="D1008" s="4"/>
    </row>
    <row r="1009" spans="1:4" x14ac:dyDescent="0.2">
      <c r="A1009" s="4">
        <f t="shared" si="15"/>
        <v>43872.958333330891</v>
      </c>
      <c r="B1009">
        <v>5218</v>
      </c>
      <c r="D1009" s="4"/>
    </row>
    <row r="1010" spans="1:4" x14ac:dyDescent="0.2">
      <c r="A1010" s="4">
        <f t="shared" si="15"/>
        <v>43872.999999997555</v>
      </c>
      <c r="B1010">
        <v>5185</v>
      </c>
      <c r="D1010" s="4"/>
    </row>
    <row r="1011" spans="1:4" x14ac:dyDescent="0.2">
      <c r="A1011" s="4">
        <f t="shared" si="15"/>
        <v>43873.04166666422</v>
      </c>
      <c r="B1011">
        <v>5163</v>
      </c>
      <c r="D1011" s="4"/>
    </row>
    <row r="1012" spans="1:4" x14ac:dyDescent="0.2">
      <c r="A1012" s="4">
        <f t="shared" si="15"/>
        <v>43873.083333330884</v>
      </c>
      <c r="B1012">
        <v>5170</v>
      </c>
      <c r="D1012" s="4"/>
    </row>
    <row r="1013" spans="1:4" x14ac:dyDescent="0.2">
      <c r="A1013" s="4">
        <f t="shared" si="15"/>
        <v>43873.124999997548</v>
      </c>
      <c r="B1013">
        <v>5181</v>
      </c>
      <c r="D1013" s="4"/>
    </row>
    <row r="1014" spans="1:4" x14ac:dyDescent="0.2">
      <c r="A1014" s="4">
        <f t="shared" si="15"/>
        <v>43873.166666664212</v>
      </c>
      <c r="B1014">
        <v>5150</v>
      </c>
      <c r="D1014" s="4"/>
    </row>
    <row r="1015" spans="1:4" x14ac:dyDescent="0.2">
      <c r="A1015" s="4">
        <f t="shared" si="15"/>
        <v>43873.208333330876</v>
      </c>
      <c r="B1015">
        <v>5032</v>
      </c>
      <c r="D1015" s="4"/>
    </row>
    <row r="1016" spans="1:4" x14ac:dyDescent="0.2">
      <c r="A1016" s="4">
        <f t="shared" si="15"/>
        <v>43873.249999997541</v>
      </c>
      <c r="B1016">
        <v>4942</v>
      </c>
      <c r="D1016" s="4"/>
    </row>
    <row r="1017" spans="1:4" x14ac:dyDescent="0.2">
      <c r="A1017" s="4">
        <f t="shared" si="15"/>
        <v>43873.291666664205</v>
      </c>
      <c r="B1017">
        <v>4946</v>
      </c>
      <c r="D1017" s="4"/>
    </row>
    <row r="1018" spans="1:4" x14ac:dyDescent="0.2">
      <c r="A1018" s="4">
        <f t="shared" si="15"/>
        <v>43873.333333330869</v>
      </c>
      <c r="B1018">
        <v>5040</v>
      </c>
      <c r="D1018" s="4"/>
    </row>
    <row r="1019" spans="1:4" x14ac:dyDescent="0.2">
      <c r="A1019" s="4">
        <f t="shared" si="15"/>
        <v>43873.374999997533</v>
      </c>
      <c r="B1019">
        <v>5087</v>
      </c>
      <c r="D1019" s="4"/>
    </row>
    <row r="1020" spans="1:4" x14ac:dyDescent="0.2">
      <c r="A1020" s="4">
        <f t="shared" si="15"/>
        <v>43873.416666664198</v>
      </c>
      <c r="B1020">
        <v>5126</v>
      </c>
      <c r="D1020" s="4"/>
    </row>
    <row r="1021" spans="1:4" x14ac:dyDescent="0.2">
      <c r="A1021" s="4">
        <f t="shared" si="15"/>
        <v>43873.458333330862</v>
      </c>
      <c r="B1021">
        <v>5148</v>
      </c>
      <c r="D1021" s="4"/>
    </row>
    <row r="1022" spans="1:4" x14ac:dyDescent="0.2">
      <c r="A1022" s="4">
        <f t="shared" si="15"/>
        <v>43873.499999997526</v>
      </c>
      <c r="B1022">
        <v>5112</v>
      </c>
      <c r="D1022" s="4"/>
    </row>
    <row r="1023" spans="1:4" x14ac:dyDescent="0.2">
      <c r="A1023" s="4">
        <f t="shared" si="15"/>
        <v>43873.54166666419</v>
      </c>
      <c r="B1023">
        <v>5177</v>
      </c>
      <c r="D1023" s="4"/>
    </row>
    <row r="1024" spans="1:4" x14ac:dyDescent="0.2">
      <c r="A1024" s="4">
        <f t="shared" si="15"/>
        <v>43873.583333330855</v>
      </c>
      <c r="B1024">
        <v>5030</v>
      </c>
      <c r="D1024" s="4"/>
    </row>
    <row r="1025" spans="1:4" x14ac:dyDescent="0.2">
      <c r="A1025" s="4">
        <f t="shared" si="15"/>
        <v>43873.624999997519</v>
      </c>
      <c r="B1025">
        <v>5027</v>
      </c>
      <c r="D1025" s="4"/>
    </row>
    <row r="1026" spans="1:4" x14ac:dyDescent="0.2">
      <c r="A1026" s="4">
        <f t="shared" si="15"/>
        <v>43873.666666664183</v>
      </c>
      <c r="B1026">
        <v>5000</v>
      </c>
      <c r="D1026" s="4"/>
    </row>
    <row r="1027" spans="1:4" x14ac:dyDescent="0.2">
      <c r="A1027" s="4">
        <f t="shared" si="15"/>
        <v>43873.708333330847</v>
      </c>
      <c r="B1027">
        <v>4962</v>
      </c>
      <c r="D1027" s="4"/>
    </row>
    <row r="1028" spans="1:4" x14ac:dyDescent="0.2">
      <c r="A1028" s="4">
        <f t="shared" ref="A1028:A1091" si="16">A1027+TIME(1,0,0)</f>
        <v>43873.749999997512</v>
      </c>
      <c r="B1028">
        <v>4968</v>
      </c>
      <c r="D1028" s="4"/>
    </row>
    <row r="1029" spans="1:4" x14ac:dyDescent="0.2">
      <c r="A1029" s="4">
        <f t="shared" si="16"/>
        <v>43873.791666664176</v>
      </c>
      <c r="B1029">
        <v>5026</v>
      </c>
      <c r="D1029" s="4"/>
    </row>
    <row r="1030" spans="1:4" x14ac:dyDescent="0.2">
      <c r="A1030" s="4">
        <f t="shared" si="16"/>
        <v>43873.83333333084</v>
      </c>
      <c r="B1030">
        <v>5049</v>
      </c>
      <c r="D1030" s="4"/>
    </row>
    <row r="1031" spans="1:4" x14ac:dyDescent="0.2">
      <c r="A1031" s="4">
        <f t="shared" si="16"/>
        <v>43873.874999997504</v>
      </c>
      <c r="B1031">
        <v>5039</v>
      </c>
      <c r="D1031" s="4"/>
    </row>
    <row r="1032" spans="1:4" x14ac:dyDescent="0.2">
      <c r="A1032" s="4">
        <f t="shared" si="16"/>
        <v>43873.916666664169</v>
      </c>
      <c r="B1032">
        <v>5037</v>
      </c>
      <c r="D1032" s="4"/>
    </row>
    <row r="1033" spans="1:4" x14ac:dyDescent="0.2">
      <c r="A1033" s="4">
        <f t="shared" si="16"/>
        <v>43873.958333330833</v>
      </c>
      <c r="B1033">
        <v>5063</v>
      </c>
      <c r="D1033" s="4"/>
    </row>
    <row r="1034" spans="1:4" x14ac:dyDescent="0.2">
      <c r="A1034" s="4">
        <f t="shared" si="16"/>
        <v>43873.999999997497</v>
      </c>
      <c r="B1034">
        <v>4967</v>
      </c>
      <c r="D1034" s="4"/>
    </row>
    <row r="1035" spans="1:4" x14ac:dyDescent="0.2">
      <c r="A1035" s="4">
        <f t="shared" si="16"/>
        <v>43874.041666664161</v>
      </c>
      <c r="B1035">
        <v>4902</v>
      </c>
      <c r="D1035" s="4"/>
    </row>
    <row r="1036" spans="1:4" x14ac:dyDescent="0.2">
      <c r="A1036" s="4">
        <f t="shared" si="16"/>
        <v>43874.083333330826</v>
      </c>
      <c r="B1036">
        <v>4827</v>
      </c>
      <c r="D1036" s="4"/>
    </row>
    <row r="1037" spans="1:4" x14ac:dyDescent="0.2">
      <c r="A1037" s="4">
        <f t="shared" si="16"/>
        <v>43874.12499999749</v>
      </c>
      <c r="B1037">
        <v>4760</v>
      </c>
      <c r="D1037" s="4"/>
    </row>
    <row r="1038" spans="1:4" x14ac:dyDescent="0.2">
      <c r="A1038" s="4">
        <f t="shared" si="16"/>
        <v>43874.166666664154</v>
      </c>
      <c r="B1038">
        <v>4713</v>
      </c>
      <c r="D1038" s="4"/>
    </row>
    <row r="1039" spans="1:4" x14ac:dyDescent="0.2">
      <c r="A1039" s="4">
        <f t="shared" si="16"/>
        <v>43874.208333330818</v>
      </c>
      <c r="B1039">
        <v>4657</v>
      </c>
      <c r="D1039" s="4"/>
    </row>
    <row r="1040" spans="1:4" x14ac:dyDescent="0.2">
      <c r="A1040" s="4">
        <f t="shared" si="16"/>
        <v>43874.249999997483</v>
      </c>
      <c r="B1040">
        <v>4407</v>
      </c>
      <c r="D1040" s="4"/>
    </row>
    <row r="1041" spans="1:4" x14ac:dyDescent="0.2">
      <c r="A1041" s="4">
        <f t="shared" si="16"/>
        <v>43874.291666664147</v>
      </c>
      <c r="B1041">
        <v>4228</v>
      </c>
      <c r="D1041" s="4"/>
    </row>
    <row r="1042" spans="1:4" x14ac:dyDescent="0.2">
      <c r="A1042" s="4">
        <f t="shared" si="16"/>
        <v>43874.333333330811</v>
      </c>
      <c r="B1042">
        <v>3940</v>
      </c>
      <c r="D1042" s="4"/>
    </row>
    <row r="1043" spans="1:4" x14ac:dyDescent="0.2">
      <c r="A1043" s="4">
        <f t="shared" si="16"/>
        <v>43874.374999997475</v>
      </c>
      <c r="B1043">
        <v>3709</v>
      </c>
      <c r="D1043" s="4"/>
    </row>
    <row r="1044" spans="1:4" x14ac:dyDescent="0.2">
      <c r="A1044" s="4">
        <f t="shared" si="16"/>
        <v>43874.416666664139</v>
      </c>
      <c r="B1044">
        <v>3411</v>
      </c>
      <c r="D1044" s="4"/>
    </row>
    <row r="1045" spans="1:4" x14ac:dyDescent="0.2">
      <c r="A1045" s="4">
        <f t="shared" si="16"/>
        <v>43874.458333330804</v>
      </c>
      <c r="B1045">
        <v>3023</v>
      </c>
      <c r="D1045" s="4"/>
    </row>
    <row r="1046" spans="1:4" x14ac:dyDescent="0.2">
      <c r="A1046" s="4">
        <f t="shared" si="16"/>
        <v>43874.499999997468</v>
      </c>
      <c r="B1046">
        <v>2529</v>
      </c>
      <c r="D1046" s="4"/>
    </row>
    <row r="1047" spans="1:4" x14ac:dyDescent="0.2">
      <c r="A1047" s="4">
        <f t="shared" si="16"/>
        <v>43874.541666664132</v>
      </c>
      <c r="B1047">
        <v>2332</v>
      </c>
      <c r="D1047" s="4"/>
    </row>
    <row r="1048" spans="1:4" x14ac:dyDescent="0.2">
      <c r="A1048" s="4">
        <f t="shared" si="16"/>
        <v>43874.583333330796</v>
      </c>
      <c r="B1048">
        <v>1939</v>
      </c>
      <c r="D1048" s="4"/>
    </row>
    <row r="1049" spans="1:4" x14ac:dyDescent="0.2">
      <c r="A1049" s="4">
        <f t="shared" si="16"/>
        <v>43874.624999997461</v>
      </c>
      <c r="B1049">
        <v>1471</v>
      </c>
      <c r="D1049" s="4"/>
    </row>
    <row r="1050" spans="1:4" x14ac:dyDescent="0.2">
      <c r="A1050" s="4">
        <f t="shared" si="16"/>
        <v>43874.666666664125</v>
      </c>
      <c r="B1050">
        <v>1347</v>
      </c>
      <c r="D1050" s="4"/>
    </row>
    <row r="1051" spans="1:4" x14ac:dyDescent="0.2">
      <c r="A1051" s="4">
        <f t="shared" si="16"/>
        <v>43874.708333330789</v>
      </c>
      <c r="B1051">
        <v>1610</v>
      </c>
      <c r="D1051" s="4"/>
    </row>
    <row r="1052" spans="1:4" x14ac:dyDescent="0.2">
      <c r="A1052" s="4">
        <f t="shared" si="16"/>
        <v>43874.749999997453</v>
      </c>
      <c r="B1052">
        <v>2031</v>
      </c>
      <c r="D1052" s="4"/>
    </row>
    <row r="1053" spans="1:4" x14ac:dyDescent="0.2">
      <c r="A1053" s="4">
        <f t="shared" si="16"/>
        <v>43874.791666664118</v>
      </c>
      <c r="B1053">
        <v>2204</v>
      </c>
      <c r="D1053" s="4"/>
    </row>
    <row r="1054" spans="1:4" x14ac:dyDescent="0.2">
      <c r="A1054" s="4">
        <f t="shared" si="16"/>
        <v>43874.833333330782</v>
      </c>
      <c r="B1054">
        <v>2278</v>
      </c>
      <c r="D1054" s="4"/>
    </row>
    <row r="1055" spans="1:4" x14ac:dyDescent="0.2">
      <c r="A1055" s="4">
        <f t="shared" si="16"/>
        <v>43874.874999997446</v>
      </c>
      <c r="B1055">
        <v>2160</v>
      </c>
      <c r="D1055" s="4"/>
    </row>
    <row r="1056" spans="1:4" x14ac:dyDescent="0.2">
      <c r="A1056" s="4">
        <f t="shared" si="16"/>
        <v>43874.91666666411</v>
      </c>
      <c r="B1056">
        <v>2028</v>
      </c>
      <c r="D1056" s="4"/>
    </row>
    <row r="1057" spans="1:4" x14ac:dyDescent="0.2">
      <c r="A1057" s="4">
        <f t="shared" si="16"/>
        <v>43874.958333330775</v>
      </c>
      <c r="B1057">
        <v>1842</v>
      </c>
      <c r="D1057" s="4"/>
    </row>
    <row r="1058" spans="1:4" x14ac:dyDescent="0.2">
      <c r="A1058" s="4">
        <f t="shared" si="16"/>
        <v>43874.999999997439</v>
      </c>
      <c r="B1058">
        <v>1539</v>
      </c>
      <c r="D1058" s="4"/>
    </row>
    <row r="1059" spans="1:4" x14ac:dyDescent="0.2">
      <c r="A1059" s="4">
        <f t="shared" si="16"/>
        <v>43875.041666664103</v>
      </c>
      <c r="B1059">
        <v>1372</v>
      </c>
      <c r="D1059" s="4"/>
    </row>
    <row r="1060" spans="1:4" x14ac:dyDescent="0.2">
      <c r="A1060" s="4">
        <f t="shared" si="16"/>
        <v>43875.083333330767</v>
      </c>
      <c r="B1060">
        <v>1260</v>
      </c>
      <c r="D1060" s="4"/>
    </row>
    <row r="1061" spans="1:4" x14ac:dyDescent="0.2">
      <c r="A1061" s="4">
        <f t="shared" si="16"/>
        <v>43875.124999997432</v>
      </c>
      <c r="B1061">
        <v>1127</v>
      </c>
      <c r="D1061" s="4"/>
    </row>
    <row r="1062" spans="1:4" x14ac:dyDescent="0.2">
      <c r="A1062" s="4">
        <f t="shared" si="16"/>
        <v>43875.166666664096</v>
      </c>
      <c r="B1062">
        <v>1001</v>
      </c>
      <c r="D1062" s="4"/>
    </row>
    <row r="1063" spans="1:4" x14ac:dyDescent="0.2">
      <c r="A1063" s="4">
        <f t="shared" si="16"/>
        <v>43875.20833333076</v>
      </c>
      <c r="B1063">
        <v>866</v>
      </c>
      <c r="D1063" s="4"/>
    </row>
    <row r="1064" spans="1:4" x14ac:dyDescent="0.2">
      <c r="A1064" s="4">
        <f t="shared" si="16"/>
        <v>43875.249999997424</v>
      </c>
      <c r="B1064">
        <v>647</v>
      </c>
      <c r="D1064" s="4"/>
    </row>
    <row r="1065" spans="1:4" x14ac:dyDescent="0.2">
      <c r="A1065" s="4">
        <f t="shared" si="16"/>
        <v>43875.291666664089</v>
      </c>
      <c r="B1065">
        <v>644</v>
      </c>
      <c r="D1065" s="4"/>
    </row>
    <row r="1066" spans="1:4" x14ac:dyDescent="0.2">
      <c r="A1066" s="4">
        <f t="shared" si="16"/>
        <v>43875.333333330753</v>
      </c>
      <c r="B1066">
        <v>545</v>
      </c>
      <c r="D1066" s="4"/>
    </row>
    <row r="1067" spans="1:4" x14ac:dyDescent="0.2">
      <c r="A1067" s="4">
        <f t="shared" si="16"/>
        <v>43875.374999997417</v>
      </c>
      <c r="B1067">
        <v>481</v>
      </c>
      <c r="D1067" s="4"/>
    </row>
    <row r="1068" spans="1:4" x14ac:dyDescent="0.2">
      <c r="A1068" s="4">
        <f t="shared" si="16"/>
        <v>43875.416666664081</v>
      </c>
      <c r="B1068">
        <v>405</v>
      </c>
      <c r="D1068" s="4"/>
    </row>
    <row r="1069" spans="1:4" x14ac:dyDescent="0.2">
      <c r="A1069" s="4">
        <f t="shared" si="16"/>
        <v>43875.458333330746</v>
      </c>
      <c r="B1069">
        <v>424</v>
      </c>
      <c r="D1069" s="4"/>
    </row>
    <row r="1070" spans="1:4" x14ac:dyDescent="0.2">
      <c r="A1070" s="4">
        <f t="shared" si="16"/>
        <v>43875.49999999741</v>
      </c>
      <c r="B1070">
        <v>459</v>
      </c>
      <c r="D1070" s="4"/>
    </row>
    <row r="1071" spans="1:4" x14ac:dyDescent="0.2">
      <c r="A1071" s="4">
        <f t="shared" si="16"/>
        <v>43875.541666664074</v>
      </c>
      <c r="B1071">
        <v>483</v>
      </c>
      <c r="D1071" s="4"/>
    </row>
    <row r="1072" spans="1:4" x14ac:dyDescent="0.2">
      <c r="A1072" s="4">
        <f t="shared" si="16"/>
        <v>43875.583333330738</v>
      </c>
      <c r="B1072">
        <v>452</v>
      </c>
      <c r="D1072" s="4"/>
    </row>
    <row r="1073" spans="1:4" x14ac:dyDescent="0.2">
      <c r="A1073" s="4">
        <f t="shared" si="16"/>
        <v>43875.624999997402</v>
      </c>
      <c r="B1073">
        <v>483</v>
      </c>
      <c r="D1073" s="4"/>
    </row>
    <row r="1074" spans="1:4" x14ac:dyDescent="0.2">
      <c r="A1074" s="4">
        <f t="shared" si="16"/>
        <v>43875.666666664067</v>
      </c>
      <c r="B1074">
        <v>460</v>
      </c>
      <c r="D1074" s="4"/>
    </row>
    <row r="1075" spans="1:4" x14ac:dyDescent="0.2">
      <c r="A1075" s="4">
        <f t="shared" si="16"/>
        <v>43875.708333330731</v>
      </c>
      <c r="B1075">
        <v>464</v>
      </c>
      <c r="D1075" s="4"/>
    </row>
    <row r="1076" spans="1:4" x14ac:dyDescent="0.2">
      <c r="A1076" s="4">
        <f t="shared" si="16"/>
        <v>43875.749999997395</v>
      </c>
      <c r="B1076">
        <v>463</v>
      </c>
      <c r="D1076" s="4"/>
    </row>
    <row r="1077" spans="1:4" x14ac:dyDescent="0.2">
      <c r="A1077" s="4">
        <f t="shared" si="16"/>
        <v>43875.791666664059</v>
      </c>
      <c r="B1077">
        <v>462</v>
      </c>
      <c r="D1077" s="4"/>
    </row>
    <row r="1078" spans="1:4" x14ac:dyDescent="0.2">
      <c r="A1078" s="4">
        <f t="shared" si="16"/>
        <v>43875.833333330724</v>
      </c>
      <c r="B1078">
        <v>381</v>
      </c>
      <c r="D1078" s="4"/>
    </row>
    <row r="1079" spans="1:4" x14ac:dyDescent="0.2">
      <c r="A1079" s="4">
        <f t="shared" si="16"/>
        <v>43875.874999997388</v>
      </c>
      <c r="B1079">
        <v>282</v>
      </c>
      <c r="D1079" s="4"/>
    </row>
    <row r="1080" spans="1:4" x14ac:dyDescent="0.2">
      <c r="A1080" s="4">
        <f t="shared" si="16"/>
        <v>43875.916666664052</v>
      </c>
      <c r="B1080">
        <v>281</v>
      </c>
      <c r="D1080" s="4"/>
    </row>
    <row r="1081" spans="1:4" x14ac:dyDescent="0.2">
      <c r="A1081" s="4">
        <f t="shared" si="16"/>
        <v>43875.958333330716</v>
      </c>
      <c r="B1081">
        <v>333</v>
      </c>
      <c r="D1081" s="4"/>
    </row>
    <row r="1082" spans="1:4" x14ac:dyDescent="0.2">
      <c r="A1082" s="4">
        <f t="shared" si="16"/>
        <v>43875.999999997381</v>
      </c>
      <c r="B1082">
        <v>423</v>
      </c>
      <c r="D1082" s="4"/>
    </row>
    <row r="1083" spans="1:4" x14ac:dyDescent="0.2">
      <c r="A1083" s="4">
        <f t="shared" si="16"/>
        <v>43876.041666664045</v>
      </c>
      <c r="B1083">
        <v>496</v>
      </c>
      <c r="D1083" s="4"/>
    </row>
    <row r="1084" spans="1:4" x14ac:dyDescent="0.2">
      <c r="A1084" s="4">
        <f t="shared" si="16"/>
        <v>43876.083333330709</v>
      </c>
      <c r="B1084">
        <v>700</v>
      </c>
      <c r="D1084" s="4"/>
    </row>
    <row r="1085" spans="1:4" x14ac:dyDescent="0.2">
      <c r="A1085" s="4">
        <f t="shared" si="16"/>
        <v>43876.124999997373</v>
      </c>
      <c r="B1085">
        <v>787</v>
      </c>
      <c r="D1085" s="4"/>
    </row>
    <row r="1086" spans="1:4" x14ac:dyDescent="0.2">
      <c r="A1086" s="4">
        <f t="shared" si="16"/>
        <v>43876.166666664038</v>
      </c>
      <c r="B1086">
        <v>907</v>
      </c>
      <c r="D1086" s="4"/>
    </row>
    <row r="1087" spans="1:4" x14ac:dyDescent="0.2">
      <c r="A1087" s="4">
        <f t="shared" si="16"/>
        <v>43876.208333330702</v>
      </c>
      <c r="B1087">
        <v>1150</v>
      </c>
      <c r="D1087" s="4"/>
    </row>
    <row r="1088" spans="1:4" x14ac:dyDescent="0.2">
      <c r="A1088" s="4">
        <f t="shared" si="16"/>
        <v>43876.249999997366</v>
      </c>
      <c r="B1088">
        <v>1380</v>
      </c>
      <c r="D1088" s="4"/>
    </row>
    <row r="1089" spans="1:4" x14ac:dyDescent="0.2">
      <c r="A1089" s="4">
        <f t="shared" si="16"/>
        <v>43876.29166666403</v>
      </c>
      <c r="B1089">
        <v>1345</v>
      </c>
      <c r="D1089" s="4"/>
    </row>
    <row r="1090" spans="1:4" x14ac:dyDescent="0.2">
      <c r="A1090" s="4">
        <f t="shared" si="16"/>
        <v>43876.333333330695</v>
      </c>
      <c r="B1090">
        <v>1522</v>
      </c>
      <c r="D1090" s="4"/>
    </row>
    <row r="1091" spans="1:4" x14ac:dyDescent="0.2">
      <c r="A1091" s="4">
        <f t="shared" si="16"/>
        <v>43876.374999997359</v>
      </c>
      <c r="B1091">
        <v>1628</v>
      </c>
      <c r="D1091" s="4"/>
    </row>
    <row r="1092" spans="1:4" x14ac:dyDescent="0.2">
      <c r="A1092" s="4">
        <f t="shared" ref="A1092:A1155" si="17">A1091+TIME(1,0,0)</f>
        <v>43876.416666664023</v>
      </c>
      <c r="B1092">
        <v>1790</v>
      </c>
      <c r="D1092" s="4"/>
    </row>
    <row r="1093" spans="1:4" x14ac:dyDescent="0.2">
      <c r="A1093" s="4">
        <f t="shared" si="17"/>
        <v>43876.458333330687</v>
      </c>
      <c r="B1093">
        <v>2080</v>
      </c>
      <c r="D1093" s="4"/>
    </row>
    <row r="1094" spans="1:4" x14ac:dyDescent="0.2">
      <c r="A1094" s="4">
        <f t="shared" si="17"/>
        <v>43876.499999997352</v>
      </c>
      <c r="B1094">
        <v>2291</v>
      </c>
      <c r="D1094" s="4"/>
    </row>
    <row r="1095" spans="1:4" x14ac:dyDescent="0.2">
      <c r="A1095" s="4">
        <f t="shared" si="17"/>
        <v>43876.541666664016</v>
      </c>
      <c r="B1095">
        <v>2374</v>
      </c>
      <c r="D1095" s="4"/>
    </row>
    <row r="1096" spans="1:4" x14ac:dyDescent="0.2">
      <c r="A1096" s="4">
        <f t="shared" si="17"/>
        <v>43876.58333333068</v>
      </c>
      <c r="B1096">
        <v>2473</v>
      </c>
      <c r="D1096" s="4"/>
    </row>
    <row r="1097" spans="1:4" x14ac:dyDescent="0.2">
      <c r="A1097" s="4">
        <f t="shared" si="17"/>
        <v>43876.624999997344</v>
      </c>
      <c r="B1097">
        <v>2459</v>
      </c>
      <c r="D1097" s="4"/>
    </row>
    <row r="1098" spans="1:4" x14ac:dyDescent="0.2">
      <c r="A1098" s="4">
        <f t="shared" si="17"/>
        <v>43876.666666664009</v>
      </c>
      <c r="B1098">
        <v>2538</v>
      </c>
      <c r="D1098" s="4"/>
    </row>
    <row r="1099" spans="1:4" x14ac:dyDescent="0.2">
      <c r="A1099" s="4">
        <f t="shared" si="17"/>
        <v>43876.708333330673</v>
      </c>
      <c r="B1099">
        <v>2864</v>
      </c>
      <c r="D1099" s="4"/>
    </row>
    <row r="1100" spans="1:4" x14ac:dyDescent="0.2">
      <c r="A1100" s="4">
        <f t="shared" si="17"/>
        <v>43876.749999997337</v>
      </c>
      <c r="B1100">
        <v>3412</v>
      </c>
      <c r="D1100" s="4"/>
    </row>
    <row r="1101" spans="1:4" x14ac:dyDescent="0.2">
      <c r="A1101" s="4">
        <f t="shared" si="17"/>
        <v>43876.791666664001</v>
      </c>
      <c r="B1101">
        <v>3851</v>
      </c>
      <c r="D1101" s="4"/>
    </row>
    <row r="1102" spans="1:4" x14ac:dyDescent="0.2">
      <c r="A1102" s="4">
        <f t="shared" si="17"/>
        <v>43876.833333330665</v>
      </c>
      <c r="B1102">
        <v>4109</v>
      </c>
      <c r="D1102" s="4"/>
    </row>
    <row r="1103" spans="1:4" x14ac:dyDescent="0.2">
      <c r="A1103" s="4">
        <f t="shared" si="17"/>
        <v>43876.87499999733</v>
      </c>
      <c r="B1103">
        <v>4251</v>
      </c>
      <c r="D1103" s="4"/>
    </row>
    <row r="1104" spans="1:4" x14ac:dyDescent="0.2">
      <c r="A1104" s="4">
        <f t="shared" si="17"/>
        <v>43876.916666663994</v>
      </c>
      <c r="B1104">
        <v>4144</v>
      </c>
      <c r="D1104" s="4"/>
    </row>
    <row r="1105" spans="1:4" x14ac:dyDescent="0.2">
      <c r="A1105" s="4">
        <f t="shared" si="17"/>
        <v>43876.958333330658</v>
      </c>
      <c r="B1105">
        <v>4206</v>
      </c>
      <c r="D1105" s="4"/>
    </row>
    <row r="1106" spans="1:4" x14ac:dyDescent="0.2">
      <c r="A1106" s="4">
        <f t="shared" si="17"/>
        <v>43876.999999997322</v>
      </c>
      <c r="B1106">
        <v>4309</v>
      </c>
      <c r="D1106" s="4"/>
    </row>
    <row r="1107" spans="1:4" x14ac:dyDescent="0.2">
      <c r="A1107" s="4">
        <f t="shared" si="17"/>
        <v>43877.041666663987</v>
      </c>
      <c r="B1107">
        <v>4332</v>
      </c>
      <c r="D1107" s="4"/>
    </row>
    <row r="1108" spans="1:4" x14ac:dyDescent="0.2">
      <c r="A1108" s="4">
        <f t="shared" si="17"/>
        <v>43877.083333330651</v>
      </c>
      <c r="B1108">
        <v>4375</v>
      </c>
      <c r="D1108" s="4"/>
    </row>
    <row r="1109" spans="1:4" x14ac:dyDescent="0.2">
      <c r="A1109" s="4">
        <f t="shared" si="17"/>
        <v>43877.124999997315</v>
      </c>
      <c r="B1109">
        <v>4563</v>
      </c>
      <c r="D1109" s="4"/>
    </row>
    <row r="1110" spans="1:4" x14ac:dyDescent="0.2">
      <c r="A1110" s="4">
        <f t="shared" si="17"/>
        <v>43877.166666663979</v>
      </c>
      <c r="B1110">
        <v>4751</v>
      </c>
      <c r="D1110" s="4"/>
    </row>
    <row r="1111" spans="1:4" x14ac:dyDescent="0.2">
      <c r="A1111" s="4">
        <f t="shared" si="17"/>
        <v>43877.208333330644</v>
      </c>
      <c r="B1111">
        <v>4684</v>
      </c>
      <c r="D1111" s="4"/>
    </row>
    <row r="1112" spans="1:4" x14ac:dyDescent="0.2">
      <c r="A1112" s="4">
        <f t="shared" si="17"/>
        <v>43877.249999997308</v>
      </c>
      <c r="B1112">
        <v>4747</v>
      </c>
      <c r="D1112" s="4"/>
    </row>
    <row r="1113" spans="1:4" x14ac:dyDescent="0.2">
      <c r="A1113" s="4">
        <f t="shared" si="17"/>
        <v>43877.291666663972</v>
      </c>
      <c r="B1113">
        <v>4889</v>
      </c>
      <c r="D1113" s="4"/>
    </row>
    <row r="1114" spans="1:4" x14ac:dyDescent="0.2">
      <c r="A1114" s="4">
        <f t="shared" si="17"/>
        <v>43877.333333330636</v>
      </c>
      <c r="B1114">
        <v>4943</v>
      </c>
      <c r="D1114" s="4"/>
    </row>
    <row r="1115" spans="1:4" x14ac:dyDescent="0.2">
      <c r="A1115" s="4">
        <f t="shared" si="17"/>
        <v>43877.374999997301</v>
      </c>
      <c r="B1115">
        <v>4884</v>
      </c>
      <c r="D1115" s="4"/>
    </row>
    <row r="1116" spans="1:4" x14ac:dyDescent="0.2">
      <c r="A1116" s="4">
        <f t="shared" si="17"/>
        <v>43877.416666663965</v>
      </c>
      <c r="B1116">
        <v>4987</v>
      </c>
      <c r="D1116" s="4"/>
    </row>
    <row r="1117" spans="1:4" x14ac:dyDescent="0.2">
      <c r="A1117" s="4">
        <f t="shared" si="17"/>
        <v>43877.458333330629</v>
      </c>
      <c r="B1117">
        <v>5054</v>
      </c>
      <c r="D1117" s="4"/>
    </row>
    <row r="1118" spans="1:4" x14ac:dyDescent="0.2">
      <c r="A1118" s="4">
        <f t="shared" si="17"/>
        <v>43877.499999997293</v>
      </c>
      <c r="B1118">
        <v>5085</v>
      </c>
      <c r="D1118" s="4"/>
    </row>
    <row r="1119" spans="1:4" x14ac:dyDescent="0.2">
      <c r="A1119" s="4">
        <f t="shared" si="17"/>
        <v>43877.541666663958</v>
      </c>
      <c r="B1119">
        <v>5154</v>
      </c>
      <c r="D1119" s="4"/>
    </row>
    <row r="1120" spans="1:4" x14ac:dyDescent="0.2">
      <c r="A1120" s="4">
        <f t="shared" si="17"/>
        <v>43877.583333330622</v>
      </c>
      <c r="B1120">
        <v>5190</v>
      </c>
      <c r="D1120" s="4"/>
    </row>
    <row r="1121" spans="1:4" x14ac:dyDescent="0.2">
      <c r="A1121" s="4">
        <f t="shared" si="17"/>
        <v>43877.624999997286</v>
      </c>
      <c r="B1121">
        <v>5175</v>
      </c>
      <c r="D1121" s="4"/>
    </row>
    <row r="1122" spans="1:4" x14ac:dyDescent="0.2">
      <c r="A1122" s="4">
        <f t="shared" si="17"/>
        <v>43877.66666666395</v>
      </c>
      <c r="B1122">
        <v>5232</v>
      </c>
      <c r="D1122" s="4"/>
    </row>
    <row r="1123" spans="1:4" x14ac:dyDescent="0.2">
      <c r="A1123" s="4">
        <f t="shared" si="17"/>
        <v>43877.708333330615</v>
      </c>
      <c r="B1123">
        <v>5280</v>
      </c>
      <c r="D1123" s="4"/>
    </row>
    <row r="1124" spans="1:4" x14ac:dyDescent="0.2">
      <c r="A1124" s="4">
        <f t="shared" si="17"/>
        <v>43877.749999997279</v>
      </c>
      <c r="B1124">
        <v>5331</v>
      </c>
      <c r="D1124" s="4"/>
    </row>
    <row r="1125" spans="1:4" x14ac:dyDescent="0.2">
      <c r="A1125" s="4">
        <f t="shared" si="17"/>
        <v>43877.791666663943</v>
      </c>
      <c r="B1125">
        <v>5228</v>
      </c>
      <c r="D1125" s="4"/>
    </row>
    <row r="1126" spans="1:4" x14ac:dyDescent="0.2">
      <c r="A1126" s="4">
        <f t="shared" si="17"/>
        <v>43877.833333330607</v>
      </c>
      <c r="B1126">
        <v>5200</v>
      </c>
      <c r="D1126" s="4"/>
    </row>
    <row r="1127" spans="1:4" x14ac:dyDescent="0.2">
      <c r="A1127" s="4">
        <f t="shared" si="17"/>
        <v>43877.874999997272</v>
      </c>
      <c r="B1127">
        <v>5190</v>
      </c>
      <c r="D1127" s="4"/>
    </row>
    <row r="1128" spans="1:4" x14ac:dyDescent="0.2">
      <c r="A1128" s="4">
        <f t="shared" si="17"/>
        <v>43877.916666663936</v>
      </c>
      <c r="B1128">
        <v>5212</v>
      </c>
      <c r="D1128" s="4"/>
    </row>
    <row r="1129" spans="1:4" x14ac:dyDescent="0.2">
      <c r="A1129" s="4">
        <f t="shared" si="17"/>
        <v>43877.9583333306</v>
      </c>
      <c r="B1129">
        <v>5181</v>
      </c>
      <c r="D1129" s="4"/>
    </row>
    <row r="1130" spans="1:4" x14ac:dyDescent="0.2">
      <c r="A1130" s="4">
        <f t="shared" si="17"/>
        <v>43877.999999997264</v>
      </c>
      <c r="B1130">
        <v>5004</v>
      </c>
      <c r="D1130" s="4"/>
    </row>
    <row r="1131" spans="1:4" x14ac:dyDescent="0.2">
      <c r="A1131" s="4">
        <f t="shared" si="17"/>
        <v>43878.041666663928</v>
      </c>
      <c r="B1131">
        <v>5030</v>
      </c>
      <c r="D1131" s="4"/>
    </row>
    <row r="1132" spans="1:4" x14ac:dyDescent="0.2">
      <c r="A1132" s="4">
        <f t="shared" si="17"/>
        <v>43878.083333330593</v>
      </c>
      <c r="B1132">
        <v>5049</v>
      </c>
      <c r="D1132" s="4"/>
    </row>
    <row r="1133" spans="1:4" x14ac:dyDescent="0.2">
      <c r="A1133" s="4">
        <f t="shared" si="17"/>
        <v>43878.124999997257</v>
      </c>
      <c r="B1133">
        <v>4971</v>
      </c>
      <c r="D1133" s="4"/>
    </row>
    <row r="1134" spans="1:4" x14ac:dyDescent="0.2">
      <c r="A1134" s="4">
        <f t="shared" si="17"/>
        <v>43878.166666663921</v>
      </c>
      <c r="B1134">
        <v>4928</v>
      </c>
      <c r="D1134" s="4"/>
    </row>
    <row r="1135" spans="1:4" x14ac:dyDescent="0.2">
      <c r="A1135" s="4">
        <f t="shared" si="17"/>
        <v>43878.208333330585</v>
      </c>
      <c r="B1135">
        <v>4713</v>
      </c>
      <c r="D1135" s="4"/>
    </row>
    <row r="1136" spans="1:4" x14ac:dyDescent="0.2">
      <c r="A1136" s="4">
        <f t="shared" si="17"/>
        <v>43878.24999999725</v>
      </c>
      <c r="B1136">
        <v>4615</v>
      </c>
      <c r="D1136" s="4"/>
    </row>
    <row r="1137" spans="1:4" x14ac:dyDescent="0.2">
      <c r="A1137" s="4">
        <f t="shared" si="17"/>
        <v>43878.291666663914</v>
      </c>
      <c r="B1137">
        <v>4554</v>
      </c>
      <c r="D1137" s="4"/>
    </row>
    <row r="1138" spans="1:4" x14ac:dyDescent="0.2">
      <c r="A1138" s="4">
        <f t="shared" si="17"/>
        <v>43878.333333330578</v>
      </c>
      <c r="B1138">
        <v>4620</v>
      </c>
      <c r="D1138" s="4"/>
    </row>
    <row r="1139" spans="1:4" x14ac:dyDescent="0.2">
      <c r="A1139" s="4">
        <f t="shared" si="17"/>
        <v>43878.374999997242</v>
      </c>
      <c r="B1139">
        <v>4564</v>
      </c>
      <c r="D1139" s="4"/>
    </row>
    <row r="1140" spans="1:4" x14ac:dyDescent="0.2">
      <c r="A1140" s="4">
        <f t="shared" si="17"/>
        <v>43878.416666663907</v>
      </c>
      <c r="B1140">
        <v>4608</v>
      </c>
      <c r="D1140" s="4"/>
    </row>
    <row r="1141" spans="1:4" x14ac:dyDescent="0.2">
      <c r="A1141" s="4">
        <f t="shared" si="17"/>
        <v>43878.458333330571</v>
      </c>
      <c r="B1141">
        <v>4436</v>
      </c>
      <c r="D1141" s="4"/>
    </row>
    <row r="1142" spans="1:4" x14ac:dyDescent="0.2">
      <c r="A1142" s="4">
        <f t="shared" si="17"/>
        <v>43878.499999997235</v>
      </c>
      <c r="B1142">
        <v>4349</v>
      </c>
      <c r="D1142" s="4"/>
    </row>
    <row r="1143" spans="1:4" x14ac:dyDescent="0.2">
      <c r="A1143" s="4">
        <f t="shared" si="17"/>
        <v>43878.541666663899</v>
      </c>
      <c r="B1143">
        <v>3845</v>
      </c>
      <c r="D1143" s="4"/>
    </row>
    <row r="1144" spans="1:4" x14ac:dyDescent="0.2">
      <c r="A1144" s="4">
        <f t="shared" si="17"/>
        <v>43878.583333330564</v>
      </c>
      <c r="B1144">
        <v>3355</v>
      </c>
      <c r="D1144" s="4"/>
    </row>
    <row r="1145" spans="1:4" x14ac:dyDescent="0.2">
      <c r="A1145" s="4">
        <f t="shared" si="17"/>
        <v>43878.624999997228</v>
      </c>
      <c r="B1145">
        <v>3201</v>
      </c>
      <c r="D1145" s="4"/>
    </row>
    <row r="1146" spans="1:4" x14ac:dyDescent="0.2">
      <c r="A1146" s="4">
        <f t="shared" si="17"/>
        <v>43878.666666663892</v>
      </c>
      <c r="B1146">
        <v>3185</v>
      </c>
      <c r="D1146" s="4"/>
    </row>
    <row r="1147" spans="1:4" x14ac:dyDescent="0.2">
      <c r="A1147" s="4">
        <f t="shared" si="17"/>
        <v>43878.708333330556</v>
      </c>
      <c r="B1147">
        <v>3141</v>
      </c>
      <c r="D1147" s="4"/>
    </row>
    <row r="1148" spans="1:4" x14ac:dyDescent="0.2">
      <c r="A1148" s="4">
        <f t="shared" si="17"/>
        <v>43878.749999997221</v>
      </c>
      <c r="B1148">
        <v>3209</v>
      </c>
      <c r="D1148" s="4"/>
    </row>
    <row r="1149" spans="1:4" x14ac:dyDescent="0.2">
      <c r="A1149" s="4">
        <f t="shared" si="17"/>
        <v>43878.791666663885</v>
      </c>
      <c r="B1149">
        <v>3317</v>
      </c>
      <c r="D1149" s="4"/>
    </row>
    <row r="1150" spans="1:4" x14ac:dyDescent="0.2">
      <c r="A1150" s="4">
        <f t="shared" si="17"/>
        <v>43878.833333330549</v>
      </c>
      <c r="B1150">
        <v>3362</v>
      </c>
      <c r="D1150" s="4"/>
    </row>
    <row r="1151" spans="1:4" x14ac:dyDescent="0.2">
      <c r="A1151" s="4">
        <f t="shared" si="17"/>
        <v>43878.874999997213</v>
      </c>
      <c r="B1151">
        <v>3567</v>
      </c>
      <c r="D1151" s="4"/>
    </row>
    <row r="1152" spans="1:4" x14ac:dyDescent="0.2">
      <c r="A1152" s="4">
        <f t="shared" si="17"/>
        <v>43878.916666663878</v>
      </c>
      <c r="B1152">
        <v>3497</v>
      </c>
      <c r="D1152" s="4"/>
    </row>
    <row r="1153" spans="1:4" x14ac:dyDescent="0.2">
      <c r="A1153" s="4">
        <f t="shared" si="17"/>
        <v>43878.958333330542</v>
      </c>
      <c r="B1153">
        <v>3580</v>
      </c>
      <c r="D1153" s="4"/>
    </row>
    <row r="1154" spans="1:4" x14ac:dyDescent="0.2">
      <c r="A1154" s="4">
        <f t="shared" si="17"/>
        <v>43878.999999997206</v>
      </c>
      <c r="B1154">
        <v>3608</v>
      </c>
      <c r="D1154" s="4"/>
    </row>
    <row r="1155" spans="1:4" x14ac:dyDescent="0.2">
      <c r="A1155" s="4">
        <f t="shared" si="17"/>
        <v>43879.04166666387</v>
      </c>
      <c r="B1155">
        <v>3513</v>
      </c>
      <c r="D1155" s="4"/>
    </row>
    <row r="1156" spans="1:4" x14ac:dyDescent="0.2">
      <c r="A1156" s="4">
        <f t="shared" ref="A1156:A1219" si="18">A1155+TIME(1,0,0)</f>
        <v>43879.083333330535</v>
      </c>
      <c r="B1156">
        <v>3515</v>
      </c>
      <c r="D1156" s="4"/>
    </row>
    <row r="1157" spans="1:4" x14ac:dyDescent="0.2">
      <c r="A1157" s="4">
        <f t="shared" si="18"/>
        <v>43879.124999997199</v>
      </c>
      <c r="B1157">
        <v>3504</v>
      </c>
      <c r="D1157" s="4"/>
    </row>
    <row r="1158" spans="1:4" x14ac:dyDescent="0.2">
      <c r="A1158" s="4">
        <f t="shared" si="18"/>
        <v>43879.166666663863</v>
      </c>
      <c r="B1158">
        <v>3523</v>
      </c>
      <c r="D1158" s="4"/>
    </row>
    <row r="1159" spans="1:4" x14ac:dyDescent="0.2">
      <c r="A1159" s="4">
        <f t="shared" si="18"/>
        <v>43879.208333330527</v>
      </c>
      <c r="B1159">
        <v>3547</v>
      </c>
      <c r="D1159" s="4"/>
    </row>
    <row r="1160" spans="1:4" x14ac:dyDescent="0.2">
      <c r="A1160" s="4">
        <f t="shared" si="18"/>
        <v>43879.249999997191</v>
      </c>
      <c r="B1160">
        <v>3625</v>
      </c>
      <c r="D1160" s="4"/>
    </row>
    <row r="1161" spans="1:4" x14ac:dyDescent="0.2">
      <c r="A1161" s="4">
        <f t="shared" si="18"/>
        <v>43879.291666663856</v>
      </c>
      <c r="B1161">
        <v>3668</v>
      </c>
      <c r="D1161" s="4"/>
    </row>
    <row r="1162" spans="1:4" x14ac:dyDescent="0.2">
      <c r="A1162" s="4">
        <f t="shared" si="18"/>
        <v>43879.33333333052</v>
      </c>
      <c r="B1162">
        <v>3636</v>
      </c>
      <c r="D1162" s="4"/>
    </row>
    <row r="1163" spans="1:4" x14ac:dyDescent="0.2">
      <c r="A1163" s="4">
        <f t="shared" si="18"/>
        <v>43879.374999997184</v>
      </c>
      <c r="B1163">
        <v>3985</v>
      </c>
      <c r="D1163" s="4"/>
    </row>
    <row r="1164" spans="1:4" x14ac:dyDescent="0.2">
      <c r="A1164" s="4">
        <f t="shared" si="18"/>
        <v>43879.416666663848</v>
      </c>
      <c r="B1164">
        <v>4281</v>
      </c>
      <c r="D1164" s="4"/>
    </row>
    <row r="1165" spans="1:4" x14ac:dyDescent="0.2">
      <c r="A1165" s="4">
        <f t="shared" si="18"/>
        <v>43879.458333330513</v>
      </c>
      <c r="B1165">
        <v>4370</v>
      </c>
      <c r="D1165" s="4"/>
    </row>
    <row r="1166" spans="1:4" x14ac:dyDescent="0.2">
      <c r="A1166" s="4">
        <f t="shared" si="18"/>
        <v>43879.499999997177</v>
      </c>
      <c r="B1166">
        <v>4459</v>
      </c>
      <c r="D1166" s="4"/>
    </row>
    <row r="1167" spans="1:4" x14ac:dyDescent="0.2">
      <c r="A1167" s="4">
        <f t="shared" si="18"/>
        <v>43879.541666663841</v>
      </c>
      <c r="B1167">
        <v>4524</v>
      </c>
      <c r="D1167" s="4"/>
    </row>
    <row r="1168" spans="1:4" x14ac:dyDescent="0.2">
      <c r="A1168" s="4">
        <f t="shared" si="18"/>
        <v>43879.583333330505</v>
      </c>
      <c r="B1168">
        <v>4420</v>
      </c>
      <c r="D1168" s="4"/>
    </row>
    <row r="1169" spans="1:4" x14ac:dyDescent="0.2">
      <c r="A1169" s="4">
        <f t="shared" si="18"/>
        <v>43879.62499999717</v>
      </c>
      <c r="B1169">
        <v>4381</v>
      </c>
      <c r="D1169" s="4"/>
    </row>
    <row r="1170" spans="1:4" x14ac:dyDescent="0.2">
      <c r="A1170" s="4">
        <f t="shared" si="18"/>
        <v>43879.666666663834</v>
      </c>
      <c r="B1170">
        <v>4174</v>
      </c>
      <c r="D1170" s="4"/>
    </row>
    <row r="1171" spans="1:4" x14ac:dyDescent="0.2">
      <c r="A1171" s="4">
        <f t="shared" si="18"/>
        <v>43879.708333330498</v>
      </c>
      <c r="B1171">
        <v>4064</v>
      </c>
      <c r="D1171" s="4"/>
    </row>
    <row r="1172" spans="1:4" x14ac:dyDescent="0.2">
      <c r="A1172" s="4">
        <f t="shared" si="18"/>
        <v>43879.749999997162</v>
      </c>
      <c r="B1172">
        <v>4062</v>
      </c>
      <c r="D1172" s="4"/>
    </row>
    <row r="1173" spans="1:4" x14ac:dyDescent="0.2">
      <c r="A1173" s="4">
        <f t="shared" si="18"/>
        <v>43879.791666663827</v>
      </c>
      <c r="B1173">
        <v>3984</v>
      </c>
      <c r="D1173" s="4"/>
    </row>
    <row r="1174" spans="1:4" x14ac:dyDescent="0.2">
      <c r="A1174" s="4">
        <f t="shared" si="18"/>
        <v>43879.833333330491</v>
      </c>
      <c r="B1174">
        <v>4042</v>
      </c>
      <c r="D1174" s="4"/>
    </row>
    <row r="1175" spans="1:4" x14ac:dyDescent="0.2">
      <c r="A1175" s="4">
        <f t="shared" si="18"/>
        <v>43879.874999997155</v>
      </c>
      <c r="B1175">
        <v>3969</v>
      </c>
      <c r="D1175" s="4"/>
    </row>
    <row r="1176" spans="1:4" x14ac:dyDescent="0.2">
      <c r="A1176" s="4">
        <f t="shared" si="18"/>
        <v>43879.916666663819</v>
      </c>
      <c r="B1176">
        <v>3983</v>
      </c>
      <c r="D1176" s="4"/>
    </row>
    <row r="1177" spans="1:4" x14ac:dyDescent="0.2">
      <c r="A1177" s="4">
        <f t="shared" si="18"/>
        <v>43879.958333330484</v>
      </c>
      <c r="B1177">
        <v>4060</v>
      </c>
      <c r="D1177" s="4"/>
    </row>
    <row r="1178" spans="1:4" x14ac:dyDescent="0.2">
      <c r="A1178" s="4">
        <f t="shared" si="18"/>
        <v>43879.999999997148</v>
      </c>
      <c r="B1178">
        <v>3883</v>
      </c>
      <c r="D1178" s="4"/>
    </row>
    <row r="1179" spans="1:4" x14ac:dyDescent="0.2">
      <c r="A1179" s="4">
        <f t="shared" si="18"/>
        <v>43880.041666663812</v>
      </c>
      <c r="B1179">
        <v>3732</v>
      </c>
      <c r="D1179" s="4"/>
    </row>
    <row r="1180" spans="1:4" x14ac:dyDescent="0.2">
      <c r="A1180" s="4">
        <f t="shared" si="18"/>
        <v>43880.083333330476</v>
      </c>
      <c r="B1180">
        <v>3797</v>
      </c>
      <c r="D1180" s="4"/>
    </row>
    <row r="1181" spans="1:4" x14ac:dyDescent="0.2">
      <c r="A1181" s="4">
        <f t="shared" si="18"/>
        <v>43880.124999997141</v>
      </c>
      <c r="B1181">
        <v>3811</v>
      </c>
      <c r="D1181" s="4"/>
    </row>
    <row r="1182" spans="1:4" x14ac:dyDescent="0.2">
      <c r="A1182" s="4">
        <f t="shared" si="18"/>
        <v>43880.166666663805</v>
      </c>
      <c r="B1182">
        <v>3807</v>
      </c>
      <c r="D1182" s="4"/>
    </row>
    <row r="1183" spans="1:4" x14ac:dyDescent="0.2">
      <c r="A1183" s="4">
        <f t="shared" si="18"/>
        <v>43880.208333330469</v>
      </c>
      <c r="B1183">
        <v>3778</v>
      </c>
      <c r="D1183" s="4"/>
    </row>
    <row r="1184" spans="1:4" x14ac:dyDescent="0.2">
      <c r="A1184" s="4">
        <f t="shared" si="18"/>
        <v>43880.249999997133</v>
      </c>
      <c r="B1184">
        <v>3838</v>
      </c>
      <c r="D1184" s="4"/>
    </row>
    <row r="1185" spans="1:4" x14ac:dyDescent="0.2">
      <c r="A1185" s="4">
        <f t="shared" si="18"/>
        <v>43880.291666663798</v>
      </c>
      <c r="B1185">
        <v>3700</v>
      </c>
      <c r="D1185" s="4"/>
    </row>
    <row r="1186" spans="1:4" x14ac:dyDescent="0.2">
      <c r="A1186" s="4">
        <f t="shared" si="18"/>
        <v>43880.333333330462</v>
      </c>
      <c r="B1186">
        <v>3536</v>
      </c>
      <c r="D1186" s="4"/>
    </row>
    <row r="1187" spans="1:4" x14ac:dyDescent="0.2">
      <c r="A1187" s="4">
        <f t="shared" si="18"/>
        <v>43880.374999997126</v>
      </c>
      <c r="B1187">
        <v>3250</v>
      </c>
      <c r="D1187" s="4"/>
    </row>
    <row r="1188" spans="1:4" x14ac:dyDescent="0.2">
      <c r="A1188" s="4">
        <f t="shared" si="18"/>
        <v>43880.41666666379</v>
      </c>
      <c r="B1188">
        <v>3096</v>
      </c>
      <c r="D1188" s="4"/>
    </row>
    <row r="1189" spans="1:4" x14ac:dyDescent="0.2">
      <c r="A1189" s="4">
        <f t="shared" si="18"/>
        <v>43880.458333330454</v>
      </c>
      <c r="B1189">
        <v>2863</v>
      </c>
      <c r="D1189" s="4"/>
    </row>
    <row r="1190" spans="1:4" x14ac:dyDescent="0.2">
      <c r="A1190" s="4">
        <f t="shared" si="18"/>
        <v>43880.499999997119</v>
      </c>
      <c r="B1190">
        <v>2693</v>
      </c>
      <c r="D1190" s="4"/>
    </row>
    <row r="1191" spans="1:4" x14ac:dyDescent="0.2">
      <c r="A1191" s="4">
        <f t="shared" si="18"/>
        <v>43880.541666663783</v>
      </c>
      <c r="B1191">
        <v>2541</v>
      </c>
      <c r="D1191" s="4"/>
    </row>
    <row r="1192" spans="1:4" x14ac:dyDescent="0.2">
      <c r="A1192" s="4">
        <f t="shared" si="18"/>
        <v>43880.583333330447</v>
      </c>
      <c r="B1192">
        <v>2638</v>
      </c>
      <c r="D1192" s="4"/>
    </row>
    <row r="1193" spans="1:4" x14ac:dyDescent="0.2">
      <c r="A1193" s="4">
        <f t="shared" si="18"/>
        <v>43880.624999997111</v>
      </c>
      <c r="B1193">
        <v>2692</v>
      </c>
      <c r="D1193" s="4"/>
    </row>
    <row r="1194" spans="1:4" x14ac:dyDescent="0.2">
      <c r="A1194" s="4">
        <f t="shared" si="18"/>
        <v>43880.666666663776</v>
      </c>
      <c r="B1194">
        <v>2456</v>
      </c>
      <c r="D1194" s="4"/>
    </row>
    <row r="1195" spans="1:4" x14ac:dyDescent="0.2">
      <c r="A1195" s="4">
        <f t="shared" si="18"/>
        <v>43880.70833333044</v>
      </c>
      <c r="B1195">
        <v>2646</v>
      </c>
      <c r="D1195" s="4"/>
    </row>
    <row r="1196" spans="1:4" x14ac:dyDescent="0.2">
      <c r="A1196" s="4">
        <f t="shared" si="18"/>
        <v>43880.749999997104</v>
      </c>
      <c r="B1196">
        <v>2596</v>
      </c>
      <c r="D1196" s="4"/>
    </row>
    <row r="1197" spans="1:4" x14ac:dyDescent="0.2">
      <c r="A1197" s="4">
        <f t="shared" si="18"/>
        <v>43880.791666663768</v>
      </c>
      <c r="B1197">
        <v>2461</v>
      </c>
      <c r="D1197" s="4"/>
    </row>
    <row r="1198" spans="1:4" x14ac:dyDescent="0.2">
      <c r="A1198" s="4">
        <f t="shared" si="18"/>
        <v>43880.833333330433</v>
      </c>
      <c r="B1198">
        <v>2558</v>
      </c>
      <c r="D1198" s="4"/>
    </row>
    <row r="1199" spans="1:4" x14ac:dyDescent="0.2">
      <c r="A1199" s="4">
        <f t="shared" si="18"/>
        <v>43880.874999997097</v>
      </c>
      <c r="B1199">
        <v>2364</v>
      </c>
      <c r="D1199" s="4"/>
    </row>
    <row r="1200" spans="1:4" x14ac:dyDescent="0.2">
      <c r="A1200" s="4">
        <f t="shared" si="18"/>
        <v>43880.916666663761</v>
      </c>
      <c r="B1200">
        <v>2333</v>
      </c>
      <c r="D1200" s="4"/>
    </row>
    <row r="1201" spans="1:4" x14ac:dyDescent="0.2">
      <c r="A1201" s="4">
        <f t="shared" si="18"/>
        <v>43880.958333330425</v>
      </c>
      <c r="B1201">
        <v>2217</v>
      </c>
      <c r="D1201" s="4"/>
    </row>
    <row r="1202" spans="1:4" x14ac:dyDescent="0.2">
      <c r="A1202" s="4">
        <f t="shared" si="18"/>
        <v>43880.99999999709</v>
      </c>
      <c r="B1202">
        <v>1981</v>
      </c>
      <c r="D1202" s="4"/>
    </row>
    <row r="1203" spans="1:4" x14ac:dyDescent="0.2">
      <c r="A1203" s="4">
        <f t="shared" si="18"/>
        <v>43881.041666663754</v>
      </c>
      <c r="B1203">
        <v>1774</v>
      </c>
      <c r="D1203" s="4"/>
    </row>
    <row r="1204" spans="1:4" x14ac:dyDescent="0.2">
      <c r="A1204" s="4">
        <f t="shared" si="18"/>
        <v>43881.083333330418</v>
      </c>
      <c r="B1204">
        <v>1728</v>
      </c>
      <c r="D1204" s="4"/>
    </row>
    <row r="1205" spans="1:4" x14ac:dyDescent="0.2">
      <c r="A1205" s="4">
        <f t="shared" si="18"/>
        <v>43881.124999997082</v>
      </c>
      <c r="B1205">
        <v>1746</v>
      </c>
      <c r="D1205" s="4"/>
    </row>
    <row r="1206" spans="1:4" x14ac:dyDescent="0.2">
      <c r="A1206" s="4">
        <f t="shared" si="18"/>
        <v>43881.166666663747</v>
      </c>
      <c r="B1206">
        <v>1602</v>
      </c>
      <c r="D1206" s="4"/>
    </row>
    <row r="1207" spans="1:4" x14ac:dyDescent="0.2">
      <c r="A1207" s="4">
        <f t="shared" si="18"/>
        <v>43881.208333330411</v>
      </c>
      <c r="B1207">
        <v>1438</v>
      </c>
      <c r="D1207" s="4"/>
    </row>
    <row r="1208" spans="1:4" x14ac:dyDescent="0.2">
      <c r="A1208" s="4">
        <f t="shared" si="18"/>
        <v>43881.249999997075</v>
      </c>
      <c r="B1208">
        <v>1275</v>
      </c>
      <c r="D1208" s="4"/>
    </row>
    <row r="1209" spans="1:4" x14ac:dyDescent="0.2">
      <c r="A1209" s="4">
        <f t="shared" si="18"/>
        <v>43881.291666663739</v>
      </c>
      <c r="B1209">
        <v>1162</v>
      </c>
      <c r="D1209" s="4"/>
    </row>
    <row r="1210" spans="1:4" x14ac:dyDescent="0.2">
      <c r="A1210" s="4">
        <f t="shared" si="18"/>
        <v>43881.333333330404</v>
      </c>
      <c r="B1210">
        <v>926</v>
      </c>
      <c r="D1210" s="4"/>
    </row>
    <row r="1211" spans="1:4" x14ac:dyDescent="0.2">
      <c r="A1211" s="4">
        <f t="shared" si="18"/>
        <v>43881.374999997068</v>
      </c>
      <c r="B1211">
        <v>680</v>
      </c>
      <c r="D1211" s="4"/>
    </row>
    <row r="1212" spans="1:4" x14ac:dyDescent="0.2">
      <c r="A1212" s="4">
        <f t="shared" si="18"/>
        <v>43881.416666663732</v>
      </c>
      <c r="B1212">
        <v>638</v>
      </c>
      <c r="D1212" s="4"/>
    </row>
    <row r="1213" spans="1:4" x14ac:dyDescent="0.2">
      <c r="A1213" s="4">
        <f t="shared" si="18"/>
        <v>43881.458333330396</v>
      </c>
      <c r="B1213">
        <v>826</v>
      </c>
      <c r="D1213" s="4"/>
    </row>
    <row r="1214" spans="1:4" x14ac:dyDescent="0.2">
      <c r="A1214" s="4">
        <f t="shared" si="18"/>
        <v>43881.499999997061</v>
      </c>
      <c r="B1214">
        <v>899</v>
      </c>
      <c r="D1214" s="4"/>
    </row>
    <row r="1215" spans="1:4" x14ac:dyDescent="0.2">
      <c r="A1215" s="4">
        <f t="shared" si="18"/>
        <v>43881.541666663725</v>
      </c>
      <c r="B1215">
        <v>1050</v>
      </c>
      <c r="D1215" s="4"/>
    </row>
    <row r="1216" spans="1:4" x14ac:dyDescent="0.2">
      <c r="A1216" s="4">
        <f t="shared" si="18"/>
        <v>43881.583333330389</v>
      </c>
      <c r="B1216">
        <v>1239</v>
      </c>
      <c r="D1216" s="4"/>
    </row>
    <row r="1217" spans="1:4" x14ac:dyDescent="0.2">
      <c r="A1217" s="4">
        <f t="shared" si="18"/>
        <v>43881.624999997053</v>
      </c>
      <c r="B1217">
        <v>1287</v>
      </c>
      <c r="D1217" s="4"/>
    </row>
    <row r="1218" spans="1:4" x14ac:dyDescent="0.2">
      <c r="A1218" s="4">
        <f t="shared" si="18"/>
        <v>43881.666666663717</v>
      </c>
      <c r="B1218">
        <v>1456</v>
      </c>
      <c r="D1218" s="4"/>
    </row>
    <row r="1219" spans="1:4" x14ac:dyDescent="0.2">
      <c r="A1219" s="4">
        <f t="shared" si="18"/>
        <v>43881.708333330382</v>
      </c>
      <c r="B1219">
        <v>1938</v>
      </c>
      <c r="D1219" s="4"/>
    </row>
    <row r="1220" spans="1:4" x14ac:dyDescent="0.2">
      <c r="A1220" s="4">
        <f t="shared" ref="A1220:A1283" si="19">A1219+TIME(1,0,0)</f>
        <v>43881.749999997046</v>
      </c>
      <c r="B1220">
        <v>2661</v>
      </c>
      <c r="D1220" s="4"/>
    </row>
    <row r="1221" spans="1:4" x14ac:dyDescent="0.2">
      <c r="A1221" s="4">
        <f t="shared" si="19"/>
        <v>43881.79166666371</v>
      </c>
      <c r="B1221">
        <v>3212</v>
      </c>
      <c r="D1221" s="4"/>
    </row>
    <row r="1222" spans="1:4" x14ac:dyDescent="0.2">
      <c r="A1222" s="4">
        <f t="shared" si="19"/>
        <v>43881.833333330374</v>
      </c>
      <c r="B1222">
        <v>3489</v>
      </c>
      <c r="D1222" s="4"/>
    </row>
    <row r="1223" spans="1:4" x14ac:dyDescent="0.2">
      <c r="A1223" s="4">
        <f t="shared" si="19"/>
        <v>43881.874999997039</v>
      </c>
      <c r="B1223">
        <v>3723</v>
      </c>
      <c r="D1223" s="4"/>
    </row>
    <row r="1224" spans="1:4" x14ac:dyDescent="0.2">
      <c r="A1224" s="4">
        <f t="shared" si="19"/>
        <v>43881.916666663703</v>
      </c>
      <c r="B1224">
        <v>3796</v>
      </c>
      <c r="D1224" s="4"/>
    </row>
    <row r="1225" spans="1:4" x14ac:dyDescent="0.2">
      <c r="A1225" s="4">
        <f t="shared" si="19"/>
        <v>43881.958333330367</v>
      </c>
      <c r="B1225">
        <v>3893</v>
      </c>
      <c r="D1225" s="4"/>
    </row>
    <row r="1226" spans="1:4" x14ac:dyDescent="0.2">
      <c r="A1226" s="4">
        <f t="shared" si="19"/>
        <v>43881.999999997031</v>
      </c>
      <c r="B1226">
        <v>4066</v>
      </c>
      <c r="D1226" s="4"/>
    </row>
    <row r="1227" spans="1:4" x14ac:dyDescent="0.2">
      <c r="A1227" s="4">
        <f t="shared" si="19"/>
        <v>43882.041666663696</v>
      </c>
      <c r="B1227">
        <v>4226</v>
      </c>
      <c r="D1227" s="4"/>
    </row>
    <row r="1228" spans="1:4" x14ac:dyDescent="0.2">
      <c r="A1228" s="4">
        <f t="shared" si="19"/>
        <v>43882.08333333036</v>
      </c>
      <c r="B1228">
        <v>4215</v>
      </c>
      <c r="D1228" s="4"/>
    </row>
    <row r="1229" spans="1:4" x14ac:dyDescent="0.2">
      <c r="A1229" s="4">
        <f t="shared" si="19"/>
        <v>43882.124999997024</v>
      </c>
      <c r="B1229">
        <v>4171</v>
      </c>
      <c r="D1229" s="4"/>
    </row>
    <row r="1230" spans="1:4" x14ac:dyDescent="0.2">
      <c r="A1230" s="4">
        <f t="shared" si="19"/>
        <v>43882.166666663688</v>
      </c>
      <c r="B1230">
        <v>4256</v>
      </c>
      <c r="D1230" s="4"/>
    </row>
    <row r="1231" spans="1:4" x14ac:dyDescent="0.2">
      <c r="A1231" s="4">
        <f t="shared" si="19"/>
        <v>43882.208333330353</v>
      </c>
      <c r="B1231">
        <v>4393</v>
      </c>
      <c r="D1231" s="4"/>
    </row>
    <row r="1232" spans="1:4" x14ac:dyDescent="0.2">
      <c r="A1232" s="4">
        <f t="shared" si="19"/>
        <v>43882.249999997017</v>
      </c>
      <c r="B1232">
        <v>4543</v>
      </c>
      <c r="D1232" s="4"/>
    </row>
    <row r="1233" spans="1:4" x14ac:dyDescent="0.2">
      <c r="A1233" s="4">
        <f t="shared" si="19"/>
        <v>43882.291666663681</v>
      </c>
      <c r="B1233">
        <v>4510</v>
      </c>
      <c r="D1233" s="4"/>
    </row>
    <row r="1234" spans="1:4" x14ac:dyDescent="0.2">
      <c r="A1234" s="4">
        <f t="shared" si="19"/>
        <v>43882.333333330345</v>
      </c>
      <c r="B1234">
        <v>4355</v>
      </c>
      <c r="D1234" s="4"/>
    </row>
    <row r="1235" spans="1:4" x14ac:dyDescent="0.2">
      <c r="A1235" s="4">
        <f t="shared" si="19"/>
        <v>43882.37499999701</v>
      </c>
      <c r="B1235">
        <v>4235</v>
      </c>
      <c r="D1235" s="4"/>
    </row>
    <row r="1236" spans="1:4" x14ac:dyDescent="0.2">
      <c r="A1236" s="4">
        <f t="shared" si="19"/>
        <v>43882.416666663674</v>
      </c>
      <c r="B1236">
        <v>4362</v>
      </c>
      <c r="D1236" s="4"/>
    </row>
    <row r="1237" spans="1:4" x14ac:dyDescent="0.2">
      <c r="A1237" s="4">
        <f t="shared" si="19"/>
        <v>43882.458333330338</v>
      </c>
      <c r="B1237">
        <v>4424</v>
      </c>
      <c r="D1237" s="4"/>
    </row>
    <row r="1238" spans="1:4" x14ac:dyDescent="0.2">
      <c r="A1238" s="4">
        <f t="shared" si="19"/>
        <v>43882.499999997002</v>
      </c>
      <c r="B1238">
        <v>4355</v>
      </c>
      <c r="D1238" s="4"/>
    </row>
    <row r="1239" spans="1:4" x14ac:dyDescent="0.2">
      <c r="A1239" s="4">
        <f t="shared" si="19"/>
        <v>43882.541666663667</v>
      </c>
      <c r="B1239">
        <v>4188</v>
      </c>
      <c r="D1239" s="4"/>
    </row>
    <row r="1240" spans="1:4" x14ac:dyDescent="0.2">
      <c r="A1240" s="4">
        <f t="shared" si="19"/>
        <v>43882.583333330331</v>
      </c>
      <c r="B1240">
        <v>3950</v>
      </c>
      <c r="D1240" s="4"/>
    </row>
    <row r="1241" spans="1:4" x14ac:dyDescent="0.2">
      <c r="A1241" s="4">
        <f t="shared" si="19"/>
        <v>43882.624999996995</v>
      </c>
      <c r="B1241">
        <v>3568</v>
      </c>
      <c r="D1241" s="4"/>
    </row>
    <row r="1242" spans="1:4" x14ac:dyDescent="0.2">
      <c r="A1242" s="4">
        <f t="shared" si="19"/>
        <v>43882.666666663659</v>
      </c>
      <c r="B1242">
        <v>3160</v>
      </c>
      <c r="D1242" s="4"/>
    </row>
    <row r="1243" spans="1:4" x14ac:dyDescent="0.2">
      <c r="A1243" s="4">
        <f t="shared" si="19"/>
        <v>43882.708333330324</v>
      </c>
      <c r="B1243">
        <v>2883</v>
      </c>
      <c r="D1243" s="4"/>
    </row>
    <row r="1244" spans="1:4" x14ac:dyDescent="0.2">
      <c r="A1244" s="4">
        <f t="shared" si="19"/>
        <v>43882.749999996988</v>
      </c>
      <c r="B1244">
        <v>2763</v>
      </c>
      <c r="D1244" s="4"/>
    </row>
    <row r="1245" spans="1:4" x14ac:dyDescent="0.2">
      <c r="A1245" s="4">
        <f t="shared" si="19"/>
        <v>43882.791666663652</v>
      </c>
      <c r="B1245">
        <v>2895</v>
      </c>
      <c r="D1245" s="4"/>
    </row>
    <row r="1246" spans="1:4" x14ac:dyDescent="0.2">
      <c r="A1246" s="4">
        <f t="shared" si="19"/>
        <v>43882.833333330316</v>
      </c>
      <c r="B1246">
        <v>3084</v>
      </c>
      <c r="D1246" s="4"/>
    </row>
    <row r="1247" spans="1:4" x14ac:dyDescent="0.2">
      <c r="A1247" s="4">
        <f t="shared" si="19"/>
        <v>43882.87499999698</v>
      </c>
      <c r="B1247">
        <v>3156</v>
      </c>
      <c r="D1247" s="4"/>
    </row>
    <row r="1248" spans="1:4" x14ac:dyDescent="0.2">
      <c r="A1248" s="4">
        <f t="shared" si="19"/>
        <v>43882.916666663645</v>
      </c>
      <c r="B1248">
        <v>3218</v>
      </c>
      <c r="D1248" s="4"/>
    </row>
    <row r="1249" spans="1:4" x14ac:dyDescent="0.2">
      <c r="A1249" s="4">
        <f t="shared" si="19"/>
        <v>43882.958333330309</v>
      </c>
      <c r="B1249">
        <v>3319</v>
      </c>
      <c r="D1249" s="4"/>
    </row>
    <row r="1250" spans="1:4" x14ac:dyDescent="0.2">
      <c r="A1250" s="4">
        <f t="shared" si="19"/>
        <v>43882.999999996973</v>
      </c>
      <c r="B1250">
        <v>3455</v>
      </c>
      <c r="D1250" s="4"/>
    </row>
    <row r="1251" spans="1:4" x14ac:dyDescent="0.2">
      <c r="A1251" s="4">
        <f t="shared" si="19"/>
        <v>43883.041666663637</v>
      </c>
      <c r="B1251">
        <v>3506</v>
      </c>
      <c r="D1251" s="4"/>
    </row>
    <row r="1252" spans="1:4" x14ac:dyDescent="0.2">
      <c r="A1252" s="4">
        <f t="shared" si="19"/>
        <v>43883.083333330302</v>
      </c>
      <c r="B1252">
        <v>3513</v>
      </c>
      <c r="D1252" s="4"/>
    </row>
    <row r="1253" spans="1:4" x14ac:dyDescent="0.2">
      <c r="A1253" s="4">
        <f t="shared" si="19"/>
        <v>43883.124999996966</v>
      </c>
      <c r="B1253">
        <v>3637</v>
      </c>
      <c r="D1253" s="4"/>
    </row>
    <row r="1254" spans="1:4" x14ac:dyDescent="0.2">
      <c r="A1254" s="4">
        <f t="shared" si="19"/>
        <v>43883.16666666363</v>
      </c>
      <c r="B1254">
        <v>3685</v>
      </c>
      <c r="D1254" s="4"/>
    </row>
    <row r="1255" spans="1:4" x14ac:dyDescent="0.2">
      <c r="A1255" s="4">
        <f t="shared" si="19"/>
        <v>43883.208333330294</v>
      </c>
      <c r="B1255">
        <v>3876</v>
      </c>
      <c r="D1255" s="4"/>
    </row>
    <row r="1256" spans="1:4" x14ac:dyDescent="0.2">
      <c r="A1256" s="4">
        <f t="shared" si="19"/>
        <v>43883.249999996959</v>
      </c>
      <c r="B1256">
        <v>4157</v>
      </c>
      <c r="D1256" s="4"/>
    </row>
    <row r="1257" spans="1:4" x14ac:dyDescent="0.2">
      <c r="A1257" s="4">
        <f t="shared" si="19"/>
        <v>43883.291666663623</v>
      </c>
      <c r="B1257">
        <v>4256</v>
      </c>
      <c r="D1257" s="4"/>
    </row>
    <row r="1258" spans="1:4" x14ac:dyDescent="0.2">
      <c r="A1258" s="4">
        <f t="shared" si="19"/>
        <v>43883.333333330287</v>
      </c>
      <c r="B1258">
        <v>4388</v>
      </c>
      <c r="D1258" s="4"/>
    </row>
    <row r="1259" spans="1:4" x14ac:dyDescent="0.2">
      <c r="A1259" s="4">
        <f t="shared" si="19"/>
        <v>43883.374999996951</v>
      </c>
      <c r="B1259">
        <v>4451</v>
      </c>
      <c r="D1259" s="4"/>
    </row>
    <row r="1260" spans="1:4" x14ac:dyDescent="0.2">
      <c r="A1260" s="4">
        <f t="shared" si="19"/>
        <v>43883.416666663616</v>
      </c>
      <c r="B1260">
        <v>4633</v>
      </c>
      <c r="D1260" s="4"/>
    </row>
    <row r="1261" spans="1:4" x14ac:dyDescent="0.2">
      <c r="A1261" s="4">
        <f t="shared" si="19"/>
        <v>43883.45833333028</v>
      </c>
      <c r="B1261">
        <v>4898</v>
      </c>
      <c r="D1261" s="4"/>
    </row>
    <row r="1262" spans="1:4" x14ac:dyDescent="0.2">
      <c r="A1262" s="4">
        <f t="shared" si="19"/>
        <v>43883.499999996944</v>
      </c>
      <c r="B1262">
        <v>5030</v>
      </c>
      <c r="D1262" s="4"/>
    </row>
    <row r="1263" spans="1:4" x14ac:dyDescent="0.2">
      <c r="A1263" s="4">
        <f t="shared" si="19"/>
        <v>43883.541666663608</v>
      </c>
      <c r="B1263">
        <v>5079</v>
      </c>
      <c r="D1263" s="4"/>
    </row>
    <row r="1264" spans="1:4" x14ac:dyDescent="0.2">
      <c r="A1264" s="4">
        <f t="shared" si="19"/>
        <v>43883.583333330273</v>
      </c>
      <c r="B1264">
        <v>5121</v>
      </c>
      <c r="D1264" s="4"/>
    </row>
    <row r="1265" spans="1:4" x14ac:dyDescent="0.2">
      <c r="A1265" s="4">
        <f t="shared" si="19"/>
        <v>43883.624999996937</v>
      </c>
      <c r="B1265">
        <v>5069</v>
      </c>
      <c r="D1265" s="4"/>
    </row>
    <row r="1266" spans="1:4" x14ac:dyDescent="0.2">
      <c r="A1266" s="4">
        <f t="shared" si="19"/>
        <v>43883.666666663601</v>
      </c>
      <c r="B1266">
        <v>5144</v>
      </c>
      <c r="D1266" s="4"/>
    </row>
    <row r="1267" spans="1:4" x14ac:dyDescent="0.2">
      <c r="A1267" s="4">
        <f t="shared" si="19"/>
        <v>43883.708333330265</v>
      </c>
      <c r="B1267">
        <v>5195</v>
      </c>
      <c r="D1267" s="4"/>
    </row>
    <row r="1268" spans="1:4" x14ac:dyDescent="0.2">
      <c r="A1268" s="4">
        <f t="shared" si="19"/>
        <v>43883.74999999693</v>
      </c>
      <c r="B1268">
        <v>5201</v>
      </c>
      <c r="D1268" s="4"/>
    </row>
    <row r="1269" spans="1:4" x14ac:dyDescent="0.2">
      <c r="A1269" s="4">
        <f t="shared" si="19"/>
        <v>43883.791666663594</v>
      </c>
      <c r="B1269">
        <v>5223</v>
      </c>
      <c r="D1269" s="4"/>
    </row>
    <row r="1270" spans="1:4" x14ac:dyDescent="0.2">
      <c r="A1270" s="4">
        <f t="shared" si="19"/>
        <v>43883.833333330258</v>
      </c>
      <c r="B1270">
        <v>5166</v>
      </c>
      <c r="D1270" s="4"/>
    </row>
    <row r="1271" spans="1:4" x14ac:dyDescent="0.2">
      <c r="A1271" s="4">
        <f t="shared" si="19"/>
        <v>43883.874999996922</v>
      </c>
      <c r="B1271">
        <v>5146</v>
      </c>
      <c r="D1271" s="4"/>
    </row>
    <row r="1272" spans="1:4" x14ac:dyDescent="0.2">
      <c r="A1272" s="4">
        <f t="shared" si="19"/>
        <v>43883.916666663587</v>
      </c>
      <c r="B1272">
        <v>5126</v>
      </c>
      <c r="D1272" s="4"/>
    </row>
    <row r="1273" spans="1:4" x14ac:dyDescent="0.2">
      <c r="A1273" s="4">
        <f t="shared" si="19"/>
        <v>43883.958333330251</v>
      </c>
      <c r="B1273">
        <v>5025</v>
      </c>
      <c r="D1273" s="4"/>
    </row>
    <row r="1274" spans="1:4" x14ac:dyDescent="0.2">
      <c r="A1274" s="4">
        <f t="shared" si="19"/>
        <v>43883.999999996915</v>
      </c>
      <c r="B1274">
        <v>4994</v>
      </c>
      <c r="D1274" s="4"/>
    </row>
    <row r="1275" spans="1:4" x14ac:dyDescent="0.2">
      <c r="A1275" s="4">
        <f t="shared" si="19"/>
        <v>43884.041666663579</v>
      </c>
      <c r="B1275">
        <v>4752</v>
      </c>
      <c r="D1275" s="4"/>
    </row>
    <row r="1276" spans="1:4" x14ac:dyDescent="0.2">
      <c r="A1276" s="4">
        <f t="shared" si="19"/>
        <v>43884.083333330243</v>
      </c>
      <c r="B1276">
        <v>4743</v>
      </c>
      <c r="D1276" s="4"/>
    </row>
    <row r="1277" spans="1:4" x14ac:dyDescent="0.2">
      <c r="A1277" s="4">
        <f t="shared" si="19"/>
        <v>43884.124999996908</v>
      </c>
      <c r="B1277">
        <v>4830</v>
      </c>
      <c r="D1277" s="4"/>
    </row>
    <row r="1278" spans="1:4" x14ac:dyDescent="0.2">
      <c r="A1278" s="4">
        <f t="shared" si="19"/>
        <v>43884.166666663572</v>
      </c>
      <c r="B1278">
        <v>4847</v>
      </c>
      <c r="D1278" s="4"/>
    </row>
    <row r="1279" spans="1:4" x14ac:dyDescent="0.2">
      <c r="A1279" s="4">
        <f t="shared" si="19"/>
        <v>43884.208333330236</v>
      </c>
      <c r="B1279">
        <v>4762</v>
      </c>
      <c r="D1279" s="4"/>
    </row>
    <row r="1280" spans="1:4" x14ac:dyDescent="0.2">
      <c r="A1280" s="4">
        <f t="shared" si="19"/>
        <v>43884.2499999969</v>
      </c>
      <c r="B1280">
        <v>4590</v>
      </c>
      <c r="D1280" s="4"/>
    </row>
    <row r="1281" spans="1:4" x14ac:dyDescent="0.2">
      <c r="A1281" s="4">
        <f t="shared" si="19"/>
        <v>43884.291666663565</v>
      </c>
      <c r="B1281">
        <v>4447</v>
      </c>
      <c r="D1281" s="4"/>
    </row>
    <row r="1282" spans="1:4" x14ac:dyDescent="0.2">
      <c r="A1282" s="4">
        <f t="shared" si="19"/>
        <v>43884.333333330229</v>
      </c>
      <c r="B1282">
        <v>4540</v>
      </c>
      <c r="D1282" s="4"/>
    </row>
    <row r="1283" spans="1:4" x14ac:dyDescent="0.2">
      <c r="A1283" s="4">
        <f t="shared" si="19"/>
        <v>43884.374999996893</v>
      </c>
      <c r="B1283">
        <v>4272</v>
      </c>
      <c r="D1283" s="4"/>
    </row>
    <row r="1284" spans="1:4" x14ac:dyDescent="0.2">
      <c r="A1284" s="4">
        <f t="shared" ref="A1284:A1347" si="20">A1283+TIME(1,0,0)</f>
        <v>43884.416666663557</v>
      </c>
      <c r="B1284">
        <v>4031</v>
      </c>
      <c r="D1284" s="4"/>
    </row>
    <row r="1285" spans="1:4" x14ac:dyDescent="0.2">
      <c r="A1285" s="4">
        <f t="shared" si="20"/>
        <v>43884.458333330222</v>
      </c>
      <c r="B1285">
        <v>3847</v>
      </c>
      <c r="D1285" s="4"/>
    </row>
    <row r="1286" spans="1:4" x14ac:dyDescent="0.2">
      <c r="A1286" s="4">
        <f t="shared" si="20"/>
        <v>43884.499999996886</v>
      </c>
      <c r="B1286">
        <v>3629</v>
      </c>
      <c r="D1286" s="4"/>
    </row>
    <row r="1287" spans="1:4" x14ac:dyDescent="0.2">
      <c r="A1287" s="4">
        <f t="shared" si="20"/>
        <v>43884.54166666355</v>
      </c>
      <c r="B1287">
        <v>3036</v>
      </c>
      <c r="D1287" s="4"/>
    </row>
    <row r="1288" spans="1:4" x14ac:dyDescent="0.2">
      <c r="A1288" s="4">
        <f t="shared" si="20"/>
        <v>43884.583333330214</v>
      </c>
      <c r="B1288">
        <v>2435</v>
      </c>
      <c r="D1288" s="4"/>
    </row>
    <row r="1289" spans="1:4" x14ac:dyDescent="0.2">
      <c r="A1289" s="4">
        <f t="shared" si="20"/>
        <v>43884.624999996879</v>
      </c>
      <c r="B1289">
        <v>1967</v>
      </c>
      <c r="D1289" s="4"/>
    </row>
    <row r="1290" spans="1:4" x14ac:dyDescent="0.2">
      <c r="A1290" s="4">
        <f t="shared" si="20"/>
        <v>43884.666666663543</v>
      </c>
      <c r="B1290">
        <v>1888</v>
      </c>
      <c r="D1290" s="4"/>
    </row>
    <row r="1291" spans="1:4" x14ac:dyDescent="0.2">
      <c r="A1291" s="4">
        <f t="shared" si="20"/>
        <v>43884.708333330207</v>
      </c>
      <c r="B1291">
        <v>1591</v>
      </c>
      <c r="D1291" s="4"/>
    </row>
    <row r="1292" spans="1:4" x14ac:dyDescent="0.2">
      <c r="A1292" s="4">
        <f t="shared" si="20"/>
        <v>43884.749999996871</v>
      </c>
      <c r="B1292">
        <v>1611</v>
      </c>
      <c r="D1292" s="4"/>
    </row>
    <row r="1293" spans="1:4" x14ac:dyDescent="0.2">
      <c r="A1293" s="4">
        <f t="shared" si="20"/>
        <v>43884.791666663536</v>
      </c>
      <c r="B1293">
        <v>1827</v>
      </c>
      <c r="D1293" s="4"/>
    </row>
    <row r="1294" spans="1:4" x14ac:dyDescent="0.2">
      <c r="A1294" s="4">
        <f t="shared" si="20"/>
        <v>43884.8333333302</v>
      </c>
      <c r="B1294">
        <v>2281</v>
      </c>
      <c r="D1294" s="4"/>
    </row>
    <row r="1295" spans="1:4" x14ac:dyDescent="0.2">
      <c r="A1295" s="4">
        <f t="shared" si="20"/>
        <v>43884.874999996864</v>
      </c>
      <c r="B1295">
        <v>2899</v>
      </c>
      <c r="D1295" s="4"/>
    </row>
    <row r="1296" spans="1:4" x14ac:dyDescent="0.2">
      <c r="A1296" s="4">
        <f t="shared" si="20"/>
        <v>43884.916666663528</v>
      </c>
      <c r="B1296">
        <v>3515</v>
      </c>
      <c r="D1296" s="4"/>
    </row>
    <row r="1297" spans="1:4" x14ac:dyDescent="0.2">
      <c r="A1297" s="4">
        <f t="shared" si="20"/>
        <v>43884.958333330193</v>
      </c>
      <c r="B1297">
        <v>4054</v>
      </c>
      <c r="D1297" s="4"/>
    </row>
    <row r="1298" spans="1:4" x14ac:dyDescent="0.2">
      <c r="A1298" s="4">
        <f t="shared" si="20"/>
        <v>43884.999999996857</v>
      </c>
      <c r="B1298">
        <v>4445</v>
      </c>
      <c r="D1298" s="4"/>
    </row>
    <row r="1299" spans="1:4" x14ac:dyDescent="0.2">
      <c r="A1299" s="4">
        <f t="shared" si="20"/>
        <v>43885.041666663521</v>
      </c>
      <c r="B1299">
        <v>4640</v>
      </c>
      <c r="D1299" s="4"/>
    </row>
    <row r="1300" spans="1:4" x14ac:dyDescent="0.2">
      <c r="A1300" s="4">
        <f t="shared" si="20"/>
        <v>43885.083333330185</v>
      </c>
      <c r="B1300">
        <v>4674</v>
      </c>
      <c r="D1300" s="4"/>
    </row>
    <row r="1301" spans="1:4" x14ac:dyDescent="0.2">
      <c r="A1301" s="4">
        <f t="shared" si="20"/>
        <v>43885.12499999685</v>
      </c>
      <c r="B1301">
        <v>4758</v>
      </c>
      <c r="D1301" s="4"/>
    </row>
    <row r="1302" spans="1:4" x14ac:dyDescent="0.2">
      <c r="A1302" s="4">
        <f t="shared" si="20"/>
        <v>43885.166666663514</v>
      </c>
      <c r="B1302">
        <v>4716</v>
      </c>
      <c r="D1302" s="4"/>
    </row>
    <row r="1303" spans="1:4" x14ac:dyDescent="0.2">
      <c r="A1303" s="4">
        <f t="shared" si="20"/>
        <v>43885.208333330178</v>
      </c>
      <c r="B1303">
        <v>4656</v>
      </c>
      <c r="D1303" s="4"/>
    </row>
    <row r="1304" spans="1:4" x14ac:dyDescent="0.2">
      <c r="A1304" s="4">
        <f t="shared" si="20"/>
        <v>43885.249999996842</v>
      </c>
      <c r="B1304">
        <v>4556</v>
      </c>
      <c r="D1304" s="4"/>
    </row>
    <row r="1305" spans="1:4" x14ac:dyDescent="0.2">
      <c r="A1305" s="4">
        <f t="shared" si="20"/>
        <v>43885.291666663506</v>
      </c>
      <c r="B1305">
        <v>4355</v>
      </c>
      <c r="D1305" s="4"/>
    </row>
    <row r="1306" spans="1:4" x14ac:dyDescent="0.2">
      <c r="A1306" s="4">
        <f t="shared" si="20"/>
        <v>43885.333333330171</v>
      </c>
      <c r="B1306">
        <v>4184</v>
      </c>
      <c r="D1306" s="4"/>
    </row>
    <row r="1307" spans="1:4" x14ac:dyDescent="0.2">
      <c r="A1307" s="4">
        <f t="shared" si="20"/>
        <v>43885.374999996835</v>
      </c>
      <c r="B1307">
        <v>4138</v>
      </c>
      <c r="D1307" s="4"/>
    </row>
    <row r="1308" spans="1:4" x14ac:dyDescent="0.2">
      <c r="A1308" s="4">
        <f t="shared" si="20"/>
        <v>43885.416666663499</v>
      </c>
      <c r="B1308">
        <v>4031</v>
      </c>
      <c r="D1308" s="4"/>
    </row>
    <row r="1309" spans="1:4" x14ac:dyDescent="0.2">
      <c r="A1309" s="4">
        <f t="shared" si="20"/>
        <v>43885.458333330163</v>
      </c>
      <c r="B1309">
        <v>3823</v>
      </c>
      <c r="D1309" s="4"/>
    </row>
    <row r="1310" spans="1:4" x14ac:dyDescent="0.2">
      <c r="A1310" s="4">
        <f t="shared" si="20"/>
        <v>43885.499999996828</v>
      </c>
      <c r="B1310">
        <v>3416</v>
      </c>
      <c r="D1310" s="4"/>
    </row>
    <row r="1311" spans="1:4" x14ac:dyDescent="0.2">
      <c r="A1311" s="4">
        <f t="shared" si="20"/>
        <v>43885.541666663492</v>
      </c>
      <c r="B1311">
        <v>3107</v>
      </c>
      <c r="D1311" s="4"/>
    </row>
    <row r="1312" spans="1:4" x14ac:dyDescent="0.2">
      <c r="A1312" s="4">
        <f t="shared" si="20"/>
        <v>43885.583333330156</v>
      </c>
      <c r="B1312">
        <v>2713</v>
      </c>
      <c r="D1312" s="4"/>
    </row>
    <row r="1313" spans="1:4" x14ac:dyDescent="0.2">
      <c r="A1313" s="4">
        <f t="shared" si="20"/>
        <v>43885.62499999682</v>
      </c>
      <c r="B1313">
        <v>2175</v>
      </c>
      <c r="D1313" s="4"/>
    </row>
    <row r="1314" spans="1:4" x14ac:dyDescent="0.2">
      <c r="A1314" s="4">
        <f t="shared" si="20"/>
        <v>43885.666666663485</v>
      </c>
      <c r="B1314">
        <v>1654</v>
      </c>
      <c r="D1314" s="4"/>
    </row>
    <row r="1315" spans="1:4" x14ac:dyDescent="0.2">
      <c r="A1315" s="4">
        <f t="shared" si="20"/>
        <v>43885.708333330149</v>
      </c>
      <c r="B1315">
        <v>1304</v>
      </c>
      <c r="D1315" s="4"/>
    </row>
    <row r="1316" spans="1:4" x14ac:dyDescent="0.2">
      <c r="A1316" s="4">
        <f t="shared" si="20"/>
        <v>43885.749999996813</v>
      </c>
      <c r="B1316">
        <v>1260</v>
      </c>
      <c r="D1316" s="4"/>
    </row>
    <row r="1317" spans="1:4" x14ac:dyDescent="0.2">
      <c r="A1317" s="4">
        <f t="shared" si="20"/>
        <v>43885.791666663477</v>
      </c>
      <c r="B1317">
        <v>1363</v>
      </c>
      <c r="D1317" s="4"/>
    </row>
    <row r="1318" spans="1:4" x14ac:dyDescent="0.2">
      <c r="A1318" s="4">
        <f t="shared" si="20"/>
        <v>43885.833333330142</v>
      </c>
      <c r="B1318">
        <v>1566</v>
      </c>
      <c r="D1318" s="4"/>
    </row>
    <row r="1319" spans="1:4" x14ac:dyDescent="0.2">
      <c r="A1319" s="4">
        <f t="shared" si="20"/>
        <v>43885.874999996806</v>
      </c>
      <c r="B1319">
        <v>1590</v>
      </c>
      <c r="D1319" s="4"/>
    </row>
    <row r="1320" spans="1:4" x14ac:dyDescent="0.2">
      <c r="A1320" s="4">
        <f t="shared" si="20"/>
        <v>43885.91666666347</v>
      </c>
      <c r="B1320">
        <v>1731</v>
      </c>
      <c r="D1320" s="4"/>
    </row>
    <row r="1321" spans="1:4" x14ac:dyDescent="0.2">
      <c r="A1321" s="4">
        <f t="shared" si="20"/>
        <v>43885.958333330134</v>
      </c>
      <c r="B1321">
        <v>1753</v>
      </c>
      <c r="D1321" s="4"/>
    </row>
    <row r="1322" spans="1:4" x14ac:dyDescent="0.2">
      <c r="A1322" s="4">
        <f t="shared" si="20"/>
        <v>43885.999999996799</v>
      </c>
      <c r="B1322">
        <v>1904</v>
      </c>
      <c r="D1322" s="4"/>
    </row>
    <row r="1323" spans="1:4" x14ac:dyDescent="0.2">
      <c r="A1323" s="4">
        <f t="shared" si="20"/>
        <v>43886.041666663463</v>
      </c>
      <c r="B1323">
        <v>2186</v>
      </c>
      <c r="D1323" s="4"/>
    </row>
    <row r="1324" spans="1:4" x14ac:dyDescent="0.2">
      <c r="A1324" s="4">
        <f t="shared" si="20"/>
        <v>43886.083333330127</v>
      </c>
      <c r="B1324">
        <v>2489</v>
      </c>
      <c r="D1324" s="4"/>
    </row>
    <row r="1325" spans="1:4" x14ac:dyDescent="0.2">
      <c r="A1325" s="4">
        <f t="shared" si="20"/>
        <v>43886.124999996791</v>
      </c>
      <c r="B1325">
        <v>2787</v>
      </c>
      <c r="D1325" s="4"/>
    </row>
    <row r="1326" spans="1:4" x14ac:dyDescent="0.2">
      <c r="A1326" s="4">
        <f t="shared" si="20"/>
        <v>43886.166666663456</v>
      </c>
      <c r="B1326">
        <v>3093</v>
      </c>
      <c r="D1326" s="4"/>
    </row>
    <row r="1327" spans="1:4" x14ac:dyDescent="0.2">
      <c r="A1327" s="4">
        <f t="shared" si="20"/>
        <v>43886.20833333012</v>
      </c>
      <c r="B1327">
        <v>3452</v>
      </c>
      <c r="D1327" s="4"/>
    </row>
    <row r="1328" spans="1:4" x14ac:dyDescent="0.2">
      <c r="A1328" s="4">
        <f t="shared" si="20"/>
        <v>43886.249999996784</v>
      </c>
      <c r="B1328">
        <v>3528</v>
      </c>
      <c r="D1328" s="4"/>
    </row>
    <row r="1329" spans="1:4" x14ac:dyDescent="0.2">
      <c r="A1329" s="4">
        <f t="shared" si="20"/>
        <v>43886.291666663448</v>
      </c>
      <c r="B1329">
        <v>3469</v>
      </c>
      <c r="D1329" s="4"/>
    </row>
    <row r="1330" spans="1:4" x14ac:dyDescent="0.2">
      <c r="A1330" s="4">
        <f t="shared" si="20"/>
        <v>43886.333333330113</v>
      </c>
      <c r="B1330">
        <v>3614</v>
      </c>
      <c r="D1330" s="4"/>
    </row>
    <row r="1331" spans="1:4" x14ac:dyDescent="0.2">
      <c r="A1331" s="4">
        <f t="shared" si="20"/>
        <v>43886.374999996777</v>
      </c>
      <c r="B1331">
        <v>3784</v>
      </c>
      <c r="D1331" s="4"/>
    </row>
    <row r="1332" spans="1:4" x14ac:dyDescent="0.2">
      <c r="A1332" s="4">
        <f t="shared" si="20"/>
        <v>43886.416666663441</v>
      </c>
      <c r="B1332">
        <v>3783</v>
      </c>
      <c r="D1332" s="4"/>
    </row>
    <row r="1333" spans="1:4" x14ac:dyDescent="0.2">
      <c r="A1333" s="4">
        <f t="shared" si="20"/>
        <v>43886.458333330105</v>
      </c>
      <c r="B1333">
        <v>3800</v>
      </c>
      <c r="D1333" s="4"/>
    </row>
    <row r="1334" spans="1:4" x14ac:dyDescent="0.2">
      <c r="A1334" s="4">
        <f t="shared" si="20"/>
        <v>43886.499999996769</v>
      </c>
      <c r="B1334">
        <v>3501</v>
      </c>
      <c r="D1334" s="4"/>
    </row>
    <row r="1335" spans="1:4" x14ac:dyDescent="0.2">
      <c r="A1335" s="4">
        <f t="shared" si="20"/>
        <v>43886.541666663434</v>
      </c>
      <c r="B1335">
        <v>3295</v>
      </c>
      <c r="D1335" s="4"/>
    </row>
    <row r="1336" spans="1:4" x14ac:dyDescent="0.2">
      <c r="A1336" s="4">
        <f t="shared" si="20"/>
        <v>43886.583333330098</v>
      </c>
      <c r="B1336">
        <v>3153</v>
      </c>
      <c r="D1336" s="4"/>
    </row>
    <row r="1337" spans="1:4" x14ac:dyDescent="0.2">
      <c r="A1337" s="4">
        <f t="shared" si="20"/>
        <v>43886.624999996762</v>
      </c>
      <c r="B1337">
        <v>2762</v>
      </c>
      <c r="D1337" s="4"/>
    </row>
    <row r="1338" spans="1:4" x14ac:dyDescent="0.2">
      <c r="A1338" s="4">
        <f t="shared" si="20"/>
        <v>43886.666666663426</v>
      </c>
      <c r="B1338">
        <v>2839</v>
      </c>
      <c r="D1338" s="4"/>
    </row>
    <row r="1339" spans="1:4" x14ac:dyDescent="0.2">
      <c r="A1339" s="4">
        <f t="shared" si="20"/>
        <v>43886.708333330091</v>
      </c>
      <c r="B1339">
        <v>2736</v>
      </c>
      <c r="D1339" s="4"/>
    </row>
    <row r="1340" spans="1:4" x14ac:dyDescent="0.2">
      <c r="A1340" s="4">
        <f t="shared" si="20"/>
        <v>43886.749999996755</v>
      </c>
      <c r="B1340">
        <v>2863</v>
      </c>
      <c r="D1340" s="4"/>
    </row>
    <row r="1341" spans="1:4" x14ac:dyDescent="0.2">
      <c r="A1341" s="4">
        <f t="shared" si="20"/>
        <v>43886.791666663419</v>
      </c>
      <c r="B1341">
        <v>3263</v>
      </c>
      <c r="D1341" s="4"/>
    </row>
    <row r="1342" spans="1:4" x14ac:dyDescent="0.2">
      <c r="A1342" s="4">
        <f t="shared" si="20"/>
        <v>43886.833333330083</v>
      </c>
      <c r="B1342">
        <v>3410</v>
      </c>
      <c r="D1342" s="4"/>
    </row>
    <row r="1343" spans="1:4" x14ac:dyDescent="0.2">
      <c r="A1343" s="4">
        <f t="shared" si="20"/>
        <v>43886.874999996748</v>
      </c>
      <c r="B1343">
        <v>3499</v>
      </c>
      <c r="D1343" s="4"/>
    </row>
    <row r="1344" spans="1:4" x14ac:dyDescent="0.2">
      <c r="A1344" s="4">
        <f t="shared" si="20"/>
        <v>43886.916666663412</v>
      </c>
      <c r="B1344">
        <v>3296</v>
      </c>
      <c r="D1344" s="4"/>
    </row>
    <row r="1345" spans="1:4" x14ac:dyDescent="0.2">
      <c r="A1345" s="4">
        <f t="shared" si="20"/>
        <v>43886.958333330076</v>
      </c>
      <c r="B1345">
        <v>3204</v>
      </c>
      <c r="D1345" s="4"/>
    </row>
    <row r="1346" spans="1:4" x14ac:dyDescent="0.2">
      <c r="A1346" s="4">
        <f t="shared" si="20"/>
        <v>43886.99999999674</v>
      </c>
      <c r="B1346">
        <v>3180</v>
      </c>
      <c r="D1346" s="4"/>
    </row>
    <row r="1347" spans="1:4" x14ac:dyDescent="0.2">
      <c r="A1347" s="4">
        <f t="shared" si="20"/>
        <v>43887.041666663405</v>
      </c>
      <c r="B1347">
        <v>3134</v>
      </c>
      <c r="D1347" s="4"/>
    </row>
    <row r="1348" spans="1:4" x14ac:dyDescent="0.2">
      <c r="A1348" s="4">
        <f t="shared" ref="A1348:A1411" si="21">A1347+TIME(1,0,0)</f>
        <v>43887.083333330069</v>
      </c>
      <c r="B1348">
        <v>3225</v>
      </c>
      <c r="D1348" s="4"/>
    </row>
    <row r="1349" spans="1:4" x14ac:dyDescent="0.2">
      <c r="A1349" s="4">
        <f t="shared" si="21"/>
        <v>43887.124999996733</v>
      </c>
      <c r="B1349">
        <v>3175</v>
      </c>
      <c r="D1349" s="4"/>
    </row>
    <row r="1350" spans="1:4" x14ac:dyDescent="0.2">
      <c r="A1350" s="4">
        <f t="shared" si="21"/>
        <v>43887.166666663397</v>
      </c>
      <c r="B1350">
        <v>2825</v>
      </c>
      <c r="D1350" s="4"/>
    </row>
    <row r="1351" spans="1:4" x14ac:dyDescent="0.2">
      <c r="A1351" s="4">
        <f t="shared" si="21"/>
        <v>43887.208333330062</v>
      </c>
      <c r="B1351">
        <v>2706</v>
      </c>
      <c r="D1351" s="4"/>
    </row>
    <row r="1352" spans="1:4" x14ac:dyDescent="0.2">
      <c r="A1352" s="4">
        <f t="shared" si="21"/>
        <v>43887.249999996726</v>
      </c>
      <c r="B1352">
        <v>2715</v>
      </c>
      <c r="D1352" s="4"/>
    </row>
    <row r="1353" spans="1:4" x14ac:dyDescent="0.2">
      <c r="A1353" s="4">
        <f t="shared" si="21"/>
        <v>43887.29166666339</v>
      </c>
      <c r="B1353">
        <v>2444</v>
      </c>
      <c r="D1353" s="4"/>
    </row>
    <row r="1354" spans="1:4" x14ac:dyDescent="0.2">
      <c r="A1354" s="4">
        <f t="shared" si="21"/>
        <v>43887.333333330054</v>
      </c>
      <c r="B1354">
        <v>2047</v>
      </c>
      <c r="D1354" s="4"/>
    </row>
    <row r="1355" spans="1:4" x14ac:dyDescent="0.2">
      <c r="A1355" s="4">
        <f t="shared" si="21"/>
        <v>43887.374999996719</v>
      </c>
      <c r="B1355">
        <v>1939</v>
      </c>
      <c r="D1355" s="4"/>
    </row>
    <row r="1356" spans="1:4" x14ac:dyDescent="0.2">
      <c r="A1356" s="4">
        <f t="shared" si="21"/>
        <v>43887.416666663383</v>
      </c>
      <c r="B1356">
        <v>1923</v>
      </c>
      <c r="D1356" s="4"/>
    </row>
    <row r="1357" spans="1:4" x14ac:dyDescent="0.2">
      <c r="A1357" s="4">
        <f t="shared" si="21"/>
        <v>43887.458333330047</v>
      </c>
      <c r="B1357">
        <v>1957</v>
      </c>
      <c r="D1357" s="4"/>
    </row>
    <row r="1358" spans="1:4" x14ac:dyDescent="0.2">
      <c r="A1358" s="4">
        <f t="shared" si="21"/>
        <v>43887.499999996711</v>
      </c>
      <c r="B1358">
        <v>1956</v>
      </c>
      <c r="D1358" s="4"/>
    </row>
    <row r="1359" spans="1:4" x14ac:dyDescent="0.2">
      <c r="A1359" s="4">
        <f t="shared" si="21"/>
        <v>43887.541666663376</v>
      </c>
      <c r="B1359">
        <v>2023</v>
      </c>
      <c r="D1359" s="4"/>
    </row>
    <row r="1360" spans="1:4" x14ac:dyDescent="0.2">
      <c r="A1360" s="4">
        <f t="shared" si="21"/>
        <v>43887.58333333004</v>
      </c>
      <c r="B1360">
        <v>1938</v>
      </c>
      <c r="D1360" s="4"/>
    </row>
    <row r="1361" spans="1:4" x14ac:dyDescent="0.2">
      <c r="A1361" s="4">
        <f t="shared" si="21"/>
        <v>43887.624999996704</v>
      </c>
      <c r="B1361">
        <v>1853</v>
      </c>
      <c r="D1361" s="4"/>
    </row>
    <row r="1362" spans="1:4" x14ac:dyDescent="0.2">
      <c r="A1362" s="4">
        <f t="shared" si="21"/>
        <v>43887.666666663368</v>
      </c>
      <c r="B1362">
        <v>1609</v>
      </c>
      <c r="D1362" s="4"/>
    </row>
    <row r="1363" spans="1:4" x14ac:dyDescent="0.2">
      <c r="A1363" s="4">
        <f t="shared" si="21"/>
        <v>43887.708333330032</v>
      </c>
      <c r="B1363">
        <v>1373</v>
      </c>
      <c r="D1363" s="4"/>
    </row>
    <row r="1364" spans="1:4" x14ac:dyDescent="0.2">
      <c r="A1364" s="4">
        <f t="shared" si="21"/>
        <v>43887.749999996697</v>
      </c>
      <c r="B1364">
        <v>1413</v>
      </c>
      <c r="D1364" s="4"/>
    </row>
    <row r="1365" spans="1:4" x14ac:dyDescent="0.2">
      <c r="A1365" s="4">
        <f t="shared" si="21"/>
        <v>43887.791666663361</v>
      </c>
      <c r="B1365">
        <v>1652</v>
      </c>
      <c r="D1365" s="4"/>
    </row>
    <row r="1366" spans="1:4" x14ac:dyDescent="0.2">
      <c r="A1366" s="4">
        <f t="shared" si="21"/>
        <v>43887.833333330025</v>
      </c>
      <c r="B1366">
        <v>1762</v>
      </c>
      <c r="D1366" s="4"/>
    </row>
    <row r="1367" spans="1:4" x14ac:dyDescent="0.2">
      <c r="A1367" s="4">
        <f t="shared" si="21"/>
        <v>43887.874999996689</v>
      </c>
      <c r="B1367">
        <v>1916</v>
      </c>
      <c r="D1367" s="4"/>
    </row>
    <row r="1368" spans="1:4" x14ac:dyDescent="0.2">
      <c r="A1368" s="4">
        <f t="shared" si="21"/>
        <v>43887.916666663354</v>
      </c>
      <c r="B1368">
        <v>1931</v>
      </c>
      <c r="D1368" s="4"/>
    </row>
    <row r="1369" spans="1:4" x14ac:dyDescent="0.2">
      <c r="A1369" s="4">
        <f t="shared" si="21"/>
        <v>43887.958333330018</v>
      </c>
      <c r="B1369">
        <v>2080</v>
      </c>
      <c r="D1369" s="4"/>
    </row>
    <row r="1370" spans="1:4" x14ac:dyDescent="0.2">
      <c r="A1370" s="4">
        <f t="shared" si="21"/>
        <v>43887.999999996682</v>
      </c>
      <c r="B1370">
        <v>2176</v>
      </c>
      <c r="D1370" s="4"/>
    </row>
    <row r="1371" spans="1:4" x14ac:dyDescent="0.2">
      <c r="A1371" s="4">
        <f t="shared" si="21"/>
        <v>43888.041666663346</v>
      </c>
      <c r="B1371">
        <v>2185</v>
      </c>
      <c r="D1371" s="4"/>
    </row>
    <row r="1372" spans="1:4" x14ac:dyDescent="0.2">
      <c r="A1372" s="4">
        <f t="shared" si="21"/>
        <v>43888.083333330011</v>
      </c>
      <c r="B1372">
        <v>2291</v>
      </c>
      <c r="D1372" s="4"/>
    </row>
    <row r="1373" spans="1:4" x14ac:dyDescent="0.2">
      <c r="A1373" s="4">
        <f t="shared" si="21"/>
        <v>43888.124999996675</v>
      </c>
      <c r="B1373">
        <v>2270</v>
      </c>
      <c r="D1373" s="4"/>
    </row>
    <row r="1374" spans="1:4" x14ac:dyDescent="0.2">
      <c r="A1374" s="4">
        <f t="shared" si="21"/>
        <v>43888.166666663339</v>
      </c>
      <c r="B1374">
        <v>2276</v>
      </c>
      <c r="D1374" s="4"/>
    </row>
    <row r="1375" spans="1:4" x14ac:dyDescent="0.2">
      <c r="A1375" s="4">
        <f t="shared" si="21"/>
        <v>43888.208333330003</v>
      </c>
      <c r="B1375">
        <v>2259</v>
      </c>
      <c r="D1375" s="4"/>
    </row>
    <row r="1376" spans="1:4" x14ac:dyDescent="0.2">
      <c r="A1376" s="4">
        <f t="shared" si="21"/>
        <v>43888.249999996668</v>
      </c>
      <c r="B1376">
        <v>2221</v>
      </c>
      <c r="D1376" s="4"/>
    </row>
    <row r="1377" spans="1:4" x14ac:dyDescent="0.2">
      <c r="A1377" s="4">
        <f t="shared" si="21"/>
        <v>43888.291666663332</v>
      </c>
      <c r="B1377">
        <v>2082</v>
      </c>
      <c r="D1377" s="4"/>
    </row>
    <row r="1378" spans="1:4" x14ac:dyDescent="0.2">
      <c r="A1378" s="4">
        <f t="shared" si="21"/>
        <v>43888.333333329996</v>
      </c>
      <c r="B1378">
        <v>1884</v>
      </c>
      <c r="D1378" s="4"/>
    </row>
    <row r="1379" spans="1:4" x14ac:dyDescent="0.2">
      <c r="A1379" s="4">
        <f t="shared" si="21"/>
        <v>43888.37499999666</v>
      </c>
      <c r="B1379">
        <v>2070</v>
      </c>
      <c r="D1379" s="4"/>
    </row>
    <row r="1380" spans="1:4" x14ac:dyDescent="0.2">
      <c r="A1380" s="4">
        <f t="shared" si="21"/>
        <v>43888.416666663325</v>
      </c>
      <c r="B1380">
        <v>2192</v>
      </c>
      <c r="D1380" s="4"/>
    </row>
    <row r="1381" spans="1:4" x14ac:dyDescent="0.2">
      <c r="A1381" s="4">
        <f t="shared" si="21"/>
        <v>43888.458333329989</v>
      </c>
      <c r="B1381">
        <v>2300</v>
      </c>
      <c r="D1381" s="4"/>
    </row>
    <row r="1382" spans="1:4" x14ac:dyDescent="0.2">
      <c r="A1382" s="4">
        <f t="shared" si="21"/>
        <v>43888.499999996653</v>
      </c>
      <c r="B1382">
        <v>2116</v>
      </c>
      <c r="D1382" s="4"/>
    </row>
    <row r="1383" spans="1:4" x14ac:dyDescent="0.2">
      <c r="A1383" s="4">
        <f t="shared" si="21"/>
        <v>43888.541666663317</v>
      </c>
      <c r="B1383">
        <v>2018</v>
      </c>
      <c r="D1383" s="4"/>
    </row>
    <row r="1384" spans="1:4" x14ac:dyDescent="0.2">
      <c r="A1384" s="4">
        <f t="shared" si="21"/>
        <v>43888.583333329982</v>
      </c>
      <c r="B1384">
        <v>1706</v>
      </c>
      <c r="D1384" s="4"/>
    </row>
    <row r="1385" spans="1:4" x14ac:dyDescent="0.2">
      <c r="A1385" s="4">
        <f t="shared" si="21"/>
        <v>43888.624999996646</v>
      </c>
      <c r="B1385">
        <v>1190</v>
      </c>
      <c r="D1385" s="4"/>
    </row>
    <row r="1386" spans="1:4" x14ac:dyDescent="0.2">
      <c r="A1386" s="4">
        <f t="shared" si="21"/>
        <v>43888.66666666331</v>
      </c>
      <c r="B1386">
        <v>779</v>
      </c>
      <c r="D1386" s="4"/>
    </row>
    <row r="1387" spans="1:4" x14ac:dyDescent="0.2">
      <c r="A1387" s="4">
        <f t="shared" si="21"/>
        <v>43888.708333329974</v>
      </c>
      <c r="B1387">
        <v>540</v>
      </c>
      <c r="D1387" s="4"/>
    </row>
    <row r="1388" spans="1:4" x14ac:dyDescent="0.2">
      <c r="A1388" s="4">
        <f t="shared" si="21"/>
        <v>43888.749999996639</v>
      </c>
      <c r="B1388">
        <v>572</v>
      </c>
      <c r="D1388" s="4"/>
    </row>
    <row r="1389" spans="1:4" x14ac:dyDescent="0.2">
      <c r="A1389" s="4">
        <f t="shared" si="21"/>
        <v>43888.791666663303</v>
      </c>
      <c r="B1389">
        <v>708</v>
      </c>
      <c r="D1389" s="4"/>
    </row>
    <row r="1390" spans="1:4" x14ac:dyDescent="0.2">
      <c r="A1390" s="4">
        <f t="shared" si="21"/>
        <v>43888.833333329967</v>
      </c>
      <c r="B1390">
        <v>748</v>
      </c>
      <c r="D1390" s="4"/>
    </row>
    <row r="1391" spans="1:4" x14ac:dyDescent="0.2">
      <c r="A1391" s="4">
        <f t="shared" si="21"/>
        <v>43888.874999996631</v>
      </c>
      <c r="B1391">
        <v>802</v>
      </c>
      <c r="D1391" s="4"/>
    </row>
    <row r="1392" spans="1:4" x14ac:dyDescent="0.2">
      <c r="A1392" s="4">
        <f t="shared" si="21"/>
        <v>43888.916666663295</v>
      </c>
      <c r="B1392">
        <v>774</v>
      </c>
      <c r="D1392" s="4"/>
    </row>
    <row r="1393" spans="1:4" x14ac:dyDescent="0.2">
      <c r="A1393" s="4">
        <f t="shared" si="21"/>
        <v>43888.95833332996</v>
      </c>
      <c r="B1393">
        <v>745</v>
      </c>
      <c r="D1393" s="4"/>
    </row>
    <row r="1394" spans="1:4" x14ac:dyDescent="0.2">
      <c r="A1394" s="4">
        <f t="shared" si="21"/>
        <v>43888.999999996624</v>
      </c>
      <c r="B1394">
        <v>719</v>
      </c>
      <c r="D1394" s="4"/>
    </row>
    <row r="1395" spans="1:4" x14ac:dyDescent="0.2">
      <c r="A1395" s="4">
        <f t="shared" si="21"/>
        <v>43889.041666663288</v>
      </c>
      <c r="B1395">
        <v>711</v>
      </c>
      <c r="D1395" s="4"/>
    </row>
    <row r="1396" spans="1:4" x14ac:dyDescent="0.2">
      <c r="A1396" s="4">
        <f t="shared" si="21"/>
        <v>43889.083333329952</v>
      </c>
      <c r="B1396">
        <v>662</v>
      </c>
      <c r="D1396" s="4"/>
    </row>
    <row r="1397" spans="1:4" x14ac:dyDescent="0.2">
      <c r="A1397" s="4">
        <f t="shared" si="21"/>
        <v>43889.124999996617</v>
      </c>
      <c r="B1397">
        <v>650</v>
      </c>
      <c r="D1397" s="4"/>
    </row>
    <row r="1398" spans="1:4" x14ac:dyDescent="0.2">
      <c r="A1398" s="4">
        <f t="shared" si="21"/>
        <v>43889.166666663281</v>
      </c>
      <c r="B1398">
        <v>771</v>
      </c>
      <c r="D1398" s="4"/>
    </row>
    <row r="1399" spans="1:4" x14ac:dyDescent="0.2">
      <c r="A1399" s="4">
        <f t="shared" si="21"/>
        <v>43889.208333329945</v>
      </c>
      <c r="B1399">
        <v>1000</v>
      </c>
      <c r="D1399" s="4"/>
    </row>
    <row r="1400" spans="1:4" x14ac:dyDescent="0.2">
      <c r="A1400" s="4">
        <f t="shared" si="21"/>
        <v>43889.249999996609</v>
      </c>
      <c r="B1400">
        <v>1070</v>
      </c>
      <c r="D1400" s="4"/>
    </row>
    <row r="1401" spans="1:4" x14ac:dyDescent="0.2">
      <c r="A1401" s="4">
        <f t="shared" si="21"/>
        <v>43889.291666663274</v>
      </c>
      <c r="B1401">
        <v>1182</v>
      </c>
      <c r="D1401" s="4"/>
    </row>
    <row r="1402" spans="1:4" x14ac:dyDescent="0.2">
      <c r="A1402" s="4">
        <f t="shared" si="21"/>
        <v>43889.333333329938</v>
      </c>
      <c r="B1402">
        <v>1128</v>
      </c>
      <c r="D1402" s="4"/>
    </row>
    <row r="1403" spans="1:4" x14ac:dyDescent="0.2">
      <c r="A1403" s="4">
        <f t="shared" si="21"/>
        <v>43889.374999996602</v>
      </c>
      <c r="B1403">
        <v>1077</v>
      </c>
      <c r="D1403" s="4"/>
    </row>
    <row r="1404" spans="1:4" x14ac:dyDescent="0.2">
      <c r="A1404" s="4">
        <f t="shared" si="21"/>
        <v>43889.416666663266</v>
      </c>
      <c r="B1404">
        <v>1258</v>
      </c>
      <c r="D1404" s="4"/>
    </row>
    <row r="1405" spans="1:4" x14ac:dyDescent="0.2">
      <c r="A1405" s="4">
        <f t="shared" si="21"/>
        <v>43889.458333329931</v>
      </c>
      <c r="B1405">
        <v>1744</v>
      </c>
      <c r="D1405" s="4"/>
    </row>
    <row r="1406" spans="1:4" x14ac:dyDescent="0.2">
      <c r="A1406" s="4">
        <f t="shared" si="21"/>
        <v>43889.499999996595</v>
      </c>
      <c r="B1406">
        <v>1996</v>
      </c>
      <c r="D1406" s="4"/>
    </row>
    <row r="1407" spans="1:4" x14ac:dyDescent="0.2">
      <c r="A1407" s="4">
        <f t="shared" si="21"/>
        <v>43889.541666663259</v>
      </c>
      <c r="B1407">
        <v>2461</v>
      </c>
      <c r="D1407" s="4"/>
    </row>
    <row r="1408" spans="1:4" x14ac:dyDescent="0.2">
      <c r="A1408" s="4">
        <f t="shared" si="21"/>
        <v>43889.583333329923</v>
      </c>
      <c r="B1408">
        <v>2690</v>
      </c>
      <c r="D1408" s="4"/>
    </row>
    <row r="1409" spans="1:4" x14ac:dyDescent="0.2">
      <c r="A1409" s="4">
        <f t="shared" si="21"/>
        <v>43889.624999996588</v>
      </c>
      <c r="B1409">
        <v>2757</v>
      </c>
      <c r="D1409" s="4"/>
    </row>
    <row r="1410" spans="1:4" x14ac:dyDescent="0.2">
      <c r="A1410" s="4">
        <f t="shared" si="21"/>
        <v>43889.666666663252</v>
      </c>
      <c r="B1410">
        <v>2606</v>
      </c>
      <c r="D1410" s="4"/>
    </row>
    <row r="1411" spans="1:4" x14ac:dyDescent="0.2">
      <c r="A1411" s="4">
        <f t="shared" si="21"/>
        <v>43889.708333329916</v>
      </c>
      <c r="B1411">
        <v>2372</v>
      </c>
      <c r="D1411" s="4"/>
    </row>
    <row r="1412" spans="1:4" x14ac:dyDescent="0.2">
      <c r="A1412" s="4">
        <f t="shared" ref="A1412:A1475" si="22">A1411+TIME(1,0,0)</f>
        <v>43889.74999999658</v>
      </c>
      <c r="B1412">
        <v>2422</v>
      </c>
      <c r="D1412" s="4"/>
    </row>
    <row r="1413" spans="1:4" x14ac:dyDescent="0.2">
      <c r="A1413" s="4">
        <f t="shared" si="22"/>
        <v>43889.791666663245</v>
      </c>
      <c r="B1413">
        <v>2730</v>
      </c>
      <c r="D1413" s="4"/>
    </row>
    <row r="1414" spans="1:4" x14ac:dyDescent="0.2">
      <c r="A1414" s="4">
        <f t="shared" si="22"/>
        <v>43889.833333329909</v>
      </c>
      <c r="B1414">
        <v>2641</v>
      </c>
      <c r="D1414" s="4"/>
    </row>
    <row r="1415" spans="1:4" x14ac:dyDescent="0.2">
      <c r="A1415" s="4">
        <f t="shared" si="22"/>
        <v>43889.874999996573</v>
      </c>
      <c r="B1415">
        <v>2769</v>
      </c>
      <c r="D1415" s="4"/>
    </row>
    <row r="1416" spans="1:4" x14ac:dyDescent="0.2">
      <c r="A1416" s="4">
        <f t="shared" si="22"/>
        <v>43889.916666663237</v>
      </c>
      <c r="B1416">
        <v>2623</v>
      </c>
      <c r="D1416" s="4"/>
    </row>
    <row r="1417" spans="1:4" x14ac:dyDescent="0.2">
      <c r="A1417" s="4">
        <f t="shared" si="22"/>
        <v>43889.958333329902</v>
      </c>
      <c r="B1417">
        <v>2590</v>
      </c>
      <c r="D1417" s="4"/>
    </row>
    <row r="1418" spans="1:4" x14ac:dyDescent="0.2">
      <c r="A1418" s="4">
        <f t="shared" si="22"/>
        <v>43889.999999996566</v>
      </c>
      <c r="B1418">
        <v>2277</v>
      </c>
      <c r="D1418" s="4"/>
    </row>
    <row r="1419" spans="1:4" x14ac:dyDescent="0.2">
      <c r="A1419" s="4">
        <f t="shared" si="22"/>
        <v>43890.04166666323</v>
      </c>
      <c r="B1419">
        <v>2231</v>
      </c>
      <c r="D1419" s="4"/>
    </row>
    <row r="1420" spans="1:4" x14ac:dyDescent="0.2">
      <c r="A1420" s="4">
        <f t="shared" si="22"/>
        <v>43890.083333329894</v>
      </c>
      <c r="B1420">
        <v>2256</v>
      </c>
      <c r="D1420" s="4"/>
    </row>
    <row r="1421" spans="1:4" x14ac:dyDescent="0.2">
      <c r="A1421" s="4">
        <f t="shared" si="22"/>
        <v>43890.124999996558</v>
      </c>
      <c r="B1421">
        <v>2147</v>
      </c>
      <c r="D1421" s="4"/>
    </row>
    <row r="1422" spans="1:4" x14ac:dyDescent="0.2">
      <c r="A1422" s="4">
        <f t="shared" si="22"/>
        <v>43890.166666663223</v>
      </c>
      <c r="B1422">
        <v>2033</v>
      </c>
      <c r="D1422" s="4"/>
    </row>
    <row r="1423" spans="1:4" x14ac:dyDescent="0.2">
      <c r="A1423" s="4">
        <f t="shared" si="22"/>
        <v>43890.208333329887</v>
      </c>
      <c r="B1423">
        <v>2205</v>
      </c>
      <c r="D1423" s="4"/>
    </row>
    <row r="1424" spans="1:4" x14ac:dyDescent="0.2">
      <c r="A1424" s="4">
        <f t="shared" si="22"/>
        <v>43890.249999996551</v>
      </c>
      <c r="B1424">
        <v>2604</v>
      </c>
      <c r="D1424" s="4"/>
    </row>
    <row r="1425" spans="1:4" x14ac:dyDescent="0.2">
      <c r="A1425" s="4">
        <f t="shared" si="22"/>
        <v>43890.291666663215</v>
      </c>
      <c r="B1425">
        <v>2898</v>
      </c>
      <c r="D1425" s="4"/>
    </row>
    <row r="1426" spans="1:4" x14ac:dyDescent="0.2">
      <c r="A1426" s="4">
        <f t="shared" si="22"/>
        <v>43890.33333332988</v>
      </c>
      <c r="B1426">
        <v>2938</v>
      </c>
      <c r="D1426" s="4"/>
    </row>
    <row r="1427" spans="1:4" x14ac:dyDescent="0.2">
      <c r="A1427" s="4">
        <f t="shared" si="22"/>
        <v>43890.374999996544</v>
      </c>
      <c r="B1427">
        <v>3060</v>
      </c>
      <c r="D1427" s="4"/>
    </row>
    <row r="1428" spans="1:4" x14ac:dyDescent="0.2">
      <c r="A1428" s="4">
        <f t="shared" si="22"/>
        <v>43890.416666663208</v>
      </c>
      <c r="B1428">
        <v>3388</v>
      </c>
      <c r="D1428" s="4"/>
    </row>
    <row r="1429" spans="1:4" x14ac:dyDescent="0.2">
      <c r="A1429" s="4">
        <f t="shared" si="22"/>
        <v>43890.458333329872</v>
      </c>
      <c r="B1429">
        <v>3644</v>
      </c>
      <c r="D1429" s="4"/>
    </row>
    <row r="1430" spans="1:4" x14ac:dyDescent="0.2">
      <c r="A1430" s="4">
        <f t="shared" si="22"/>
        <v>43890.499999996537</v>
      </c>
      <c r="B1430">
        <v>3681</v>
      </c>
      <c r="D1430" s="4"/>
    </row>
    <row r="1431" spans="1:4" x14ac:dyDescent="0.2">
      <c r="A1431" s="4">
        <f t="shared" si="22"/>
        <v>43890.541666663201</v>
      </c>
      <c r="B1431">
        <v>3605</v>
      </c>
      <c r="D1431" s="4"/>
    </row>
    <row r="1432" spans="1:4" x14ac:dyDescent="0.2">
      <c r="A1432" s="4">
        <f t="shared" si="22"/>
        <v>43890.583333329865</v>
      </c>
      <c r="B1432">
        <v>3533</v>
      </c>
      <c r="D1432" s="4"/>
    </row>
    <row r="1433" spans="1:4" x14ac:dyDescent="0.2">
      <c r="A1433" s="4">
        <f t="shared" si="22"/>
        <v>43890.624999996529</v>
      </c>
      <c r="B1433">
        <v>3501</v>
      </c>
      <c r="D1433" s="4"/>
    </row>
    <row r="1434" spans="1:4" x14ac:dyDescent="0.2">
      <c r="A1434" s="4">
        <f t="shared" si="22"/>
        <v>43890.666666663194</v>
      </c>
      <c r="B1434">
        <v>3494</v>
      </c>
      <c r="D1434" s="4"/>
    </row>
    <row r="1435" spans="1:4" x14ac:dyDescent="0.2">
      <c r="A1435" s="4">
        <f t="shared" si="22"/>
        <v>43890.708333329858</v>
      </c>
      <c r="B1435">
        <v>3619</v>
      </c>
      <c r="D1435" s="4"/>
    </row>
    <row r="1436" spans="1:4" x14ac:dyDescent="0.2">
      <c r="A1436" s="4">
        <f t="shared" si="22"/>
        <v>43890.749999996522</v>
      </c>
      <c r="B1436">
        <v>4067</v>
      </c>
      <c r="D1436" s="4"/>
    </row>
    <row r="1437" spans="1:4" x14ac:dyDescent="0.2">
      <c r="A1437" s="4">
        <f t="shared" si="22"/>
        <v>43890.791666663186</v>
      </c>
      <c r="B1437">
        <v>4269</v>
      </c>
      <c r="D1437" s="4"/>
    </row>
    <row r="1438" spans="1:4" x14ac:dyDescent="0.2">
      <c r="A1438" s="4">
        <f t="shared" si="22"/>
        <v>43890.833333329851</v>
      </c>
      <c r="B1438">
        <v>4374</v>
      </c>
      <c r="D1438" s="4"/>
    </row>
    <row r="1439" spans="1:4" x14ac:dyDescent="0.2">
      <c r="A1439" s="4">
        <f t="shared" si="22"/>
        <v>43890.874999996515</v>
      </c>
      <c r="B1439">
        <v>4402</v>
      </c>
      <c r="D1439" s="4"/>
    </row>
    <row r="1440" spans="1:4" x14ac:dyDescent="0.2">
      <c r="A1440" s="4">
        <f t="shared" si="22"/>
        <v>43890.916666663179</v>
      </c>
      <c r="B1440">
        <v>4437</v>
      </c>
      <c r="D1440" s="4"/>
    </row>
    <row r="1441" spans="1:4" x14ac:dyDescent="0.2">
      <c r="A1441" s="4">
        <f t="shared" si="22"/>
        <v>43890.958333329843</v>
      </c>
      <c r="B1441">
        <v>4540</v>
      </c>
      <c r="D1441" s="4"/>
    </row>
    <row r="1442" spans="1:4" x14ac:dyDescent="0.2">
      <c r="A1442" s="4">
        <f t="shared" si="22"/>
        <v>43890.999999996508</v>
      </c>
      <c r="B1442">
        <v>4543</v>
      </c>
      <c r="D1442" s="4"/>
    </row>
    <row r="1443" spans="1:4" x14ac:dyDescent="0.2">
      <c r="A1443" s="4">
        <f t="shared" si="22"/>
        <v>43891.041666663172</v>
      </c>
      <c r="B1443">
        <v>4342</v>
      </c>
      <c r="D1443" s="4"/>
    </row>
    <row r="1444" spans="1:4" x14ac:dyDescent="0.2">
      <c r="A1444" s="4">
        <f t="shared" si="22"/>
        <v>43891.083333329836</v>
      </c>
      <c r="B1444">
        <v>4098</v>
      </c>
      <c r="D1444" s="4"/>
    </row>
    <row r="1445" spans="1:4" x14ac:dyDescent="0.2">
      <c r="A1445" s="4">
        <f t="shared" si="22"/>
        <v>43891.1249999965</v>
      </c>
      <c r="B1445">
        <v>4052</v>
      </c>
      <c r="D1445" s="4"/>
    </row>
    <row r="1446" spans="1:4" x14ac:dyDescent="0.2">
      <c r="A1446" s="4">
        <f t="shared" si="22"/>
        <v>43891.166666663165</v>
      </c>
      <c r="B1446">
        <v>3763</v>
      </c>
      <c r="D1446" s="4"/>
    </row>
    <row r="1447" spans="1:4" x14ac:dyDescent="0.2">
      <c r="A1447" s="4">
        <f t="shared" si="22"/>
        <v>43891.208333329829</v>
      </c>
      <c r="B1447">
        <v>3561</v>
      </c>
      <c r="D1447" s="4"/>
    </row>
    <row r="1448" spans="1:4" x14ac:dyDescent="0.2">
      <c r="A1448" s="4">
        <f t="shared" si="22"/>
        <v>43891.249999996493</v>
      </c>
      <c r="B1448">
        <v>3573</v>
      </c>
      <c r="D1448" s="4"/>
    </row>
    <row r="1449" spans="1:4" x14ac:dyDescent="0.2">
      <c r="A1449" s="4">
        <f t="shared" si="22"/>
        <v>43891.291666663157</v>
      </c>
      <c r="B1449">
        <v>3525</v>
      </c>
      <c r="D1449" s="4"/>
    </row>
    <row r="1450" spans="1:4" x14ac:dyDescent="0.2">
      <c r="A1450" s="4">
        <f t="shared" si="22"/>
        <v>43891.333333329821</v>
      </c>
      <c r="B1450">
        <v>3276</v>
      </c>
      <c r="D1450" s="4"/>
    </row>
    <row r="1451" spans="1:4" x14ac:dyDescent="0.2">
      <c r="A1451" s="4">
        <f t="shared" si="22"/>
        <v>43891.374999996486</v>
      </c>
      <c r="B1451">
        <v>3180</v>
      </c>
      <c r="D1451" s="4"/>
    </row>
    <row r="1452" spans="1:4" x14ac:dyDescent="0.2">
      <c r="A1452" s="4">
        <f t="shared" si="22"/>
        <v>43891.41666666315</v>
      </c>
      <c r="B1452">
        <v>3416</v>
      </c>
      <c r="D1452" s="4"/>
    </row>
    <row r="1453" spans="1:4" x14ac:dyDescent="0.2">
      <c r="A1453" s="4">
        <f t="shared" si="22"/>
        <v>43891.458333329814</v>
      </c>
      <c r="B1453">
        <v>3550</v>
      </c>
      <c r="D1453" s="4"/>
    </row>
    <row r="1454" spans="1:4" x14ac:dyDescent="0.2">
      <c r="A1454" s="4">
        <f t="shared" si="22"/>
        <v>43891.499999996478</v>
      </c>
      <c r="B1454">
        <v>3612</v>
      </c>
      <c r="D1454" s="4"/>
    </row>
    <row r="1455" spans="1:4" x14ac:dyDescent="0.2">
      <c r="A1455" s="4">
        <f t="shared" si="22"/>
        <v>43891.541666663143</v>
      </c>
      <c r="B1455">
        <v>3409</v>
      </c>
      <c r="D1455" s="4"/>
    </row>
    <row r="1456" spans="1:4" x14ac:dyDescent="0.2">
      <c r="A1456" s="4">
        <f t="shared" si="22"/>
        <v>43891.583333329807</v>
      </c>
      <c r="B1456">
        <v>3178</v>
      </c>
      <c r="D1456" s="4"/>
    </row>
    <row r="1457" spans="1:4" x14ac:dyDescent="0.2">
      <c r="A1457" s="4">
        <f t="shared" si="22"/>
        <v>43891.624999996471</v>
      </c>
      <c r="B1457">
        <v>2870</v>
      </c>
      <c r="D1457" s="4"/>
    </row>
    <row r="1458" spans="1:4" x14ac:dyDescent="0.2">
      <c r="A1458" s="4">
        <f t="shared" si="22"/>
        <v>43891.666666663135</v>
      </c>
      <c r="B1458">
        <v>2680</v>
      </c>
      <c r="D1458" s="4"/>
    </row>
    <row r="1459" spans="1:4" x14ac:dyDescent="0.2">
      <c r="A1459" s="4">
        <f t="shared" si="22"/>
        <v>43891.7083333298</v>
      </c>
      <c r="B1459">
        <v>2497</v>
      </c>
      <c r="D1459" s="4"/>
    </row>
    <row r="1460" spans="1:4" x14ac:dyDescent="0.2">
      <c r="A1460" s="4">
        <f t="shared" si="22"/>
        <v>43891.749999996464</v>
      </c>
      <c r="B1460">
        <v>2885</v>
      </c>
      <c r="D1460" s="4"/>
    </row>
    <row r="1461" spans="1:4" x14ac:dyDescent="0.2">
      <c r="A1461" s="4">
        <f t="shared" si="22"/>
        <v>43891.791666663128</v>
      </c>
      <c r="B1461">
        <v>2788</v>
      </c>
      <c r="D1461" s="4"/>
    </row>
    <row r="1462" spans="1:4" x14ac:dyDescent="0.2">
      <c r="A1462" s="4">
        <f t="shared" si="22"/>
        <v>43891.833333329792</v>
      </c>
      <c r="B1462">
        <v>2711</v>
      </c>
      <c r="D1462" s="4"/>
    </row>
    <row r="1463" spans="1:4" x14ac:dyDescent="0.2">
      <c r="A1463" s="4">
        <f t="shared" si="22"/>
        <v>43891.874999996457</v>
      </c>
      <c r="B1463">
        <v>2858</v>
      </c>
      <c r="D1463" s="4"/>
    </row>
    <row r="1464" spans="1:4" x14ac:dyDescent="0.2">
      <c r="A1464" s="4">
        <f t="shared" si="22"/>
        <v>43891.916666663121</v>
      </c>
      <c r="B1464">
        <v>2645</v>
      </c>
      <c r="D1464" s="4"/>
    </row>
    <row r="1465" spans="1:4" x14ac:dyDescent="0.2">
      <c r="A1465" s="4">
        <f t="shared" si="22"/>
        <v>43891.958333329785</v>
      </c>
      <c r="B1465">
        <v>2490</v>
      </c>
      <c r="D1465" s="4"/>
    </row>
    <row r="1466" spans="1:4" x14ac:dyDescent="0.2">
      <c r="A1466" s="4">
        <f t="shared" si="22"/>
        <v>43891.999999996449</v>
      </c>
      <c r="B1466">
        <v>2304</v>
      </c>
      <c r="D1466" s="4"/>
    </row>
    <row r="1467" spans="1:4" x14ac:dyDescent="0.2">
      <c r="A1467" s="4">
        <f t="shared" si="22"/>
        <v>43892.041666663114</v>
      </c>
      <c r="B1467">
        <v>2032</v>
      </c>
      <c r="D1467" s="4"/>
    </row>
    <row r="1468" spans="1:4" x14ac:dyDescent="0.2">
      <c r="A1468" s="4">
        <f t="shared" si="22"/>
        <v>43892.083333329778</v>
      </c>
      <c r="B1468">
        <v>1710</v>
      </c>
      <c r="D1468" s="4"/>
    </row>
    <row r="1469" spans="1:4" x14ac:dyDescent="0.2">
      <c r="A1469" s="4">
        <f t="shared" si="22"/>
        <v>43892.124999996442</v>
      </c>
      <c r="B1469">
        <v>1583</v>
      </c>
      <c r="D1469" s="4"/>
    </row>
    <row r="1470" spans="1:4" x14ac:dyDescent="0.2">
      <c r="A1470" s="4">
        <f t="shared" si="22"/>
        <v>43892.166666663106</v>
      </c>
      <c r="B1470">
        <v>1502</v>
      </c>
      <c r="D1470" s="4"/>
    </row>
    <row r="1471" spans="1:4" x14ac:dyDescent="0.2">
      <c r="A1471" s="4">
        <f t="shared" si="22"/>
        <v>43892.208333329771</v>
      </c>
      <c r="B1471">
        <v>1713</v>
      </c>
      <c r="D1471" s="4"/>
    </row>
    <row r="1472" spans="1:4" x14ac:dyDescent="0.2">
      <c r="A1472" s="4">
        <f t="shared" si="22"/>
        <v>43892.249999996435</v>
      </c>
      <c r="B1472">
        <v>1841</v>
      </c>
      <c r="D1472" s="4"/>
    </row>
    <row r="1473" spans="1:4" x14ac:dyDescent="0.2">
      <c r="A1473" s="4">
        <f t="shared" si="22"/>
        <v>43892.291666663099</v>
      </c>
      <c r="B1473">
        <v>1871</v>
      </c>
      <c r="D1473" s="4"/>
    </row>
    <row r="1474" spans="1:4" x14ac:dyDescent="0.2">
      <c r="A1474" s="4">
        <f t="shared" si="22"/>
        <v>43892.333333329763</v>
      </c>
      <c r="B1474">
        <v>1740</v>
      </c>
      <c r="D1474" s="4"/>
    </row>
    <row r="1475" spans="1:4" x14ac:dyDescent="0.2">
      <c r="A1475" s="4">
        <f t="shared" si="22"/>
        <v>43892.374999996428</v>
      </c>
      <c r="B1475">
        <v>1240</v>
      </c>
      <c r="D1475" s="4"/>
    </row>
    <row r="1476" spans="1:4" x14ac:dyDescent="0.2">
      <c r="A1476" s="4">
        <f t="shared" ref="A1476:A1539" si="23">A1475+TIME(1,0,0)</f>
        <v>43892.416666663092</v>
      </c>
      <c r="B1476">
        <v>976</v>
      </c>
      <c r="D1476" s="4"/>
    </row>
    <row r="1477" spans="1:4" x14ac:dyDescent="0.2">
      <c r="A1477" s="4">
        <f t="shared" si="23"/>
        <v>43892.458333329756</v>
      </c>
      <c r="B1477">
        <v>836</v>
      </c>
      <c r="D1477" s="4"/>
    </row>
    <row r="1478" spans="1:4" x14ac:dyDescent="0.2">
      <c r="A1478" s="4">
        <f t="shared" si="23"/>
        <v>43892.49999999642</v>
      </c>
      <c r="B1478">
        <v>794</v>
      </c>
      <c r="D1478" s="4"/>
    </row>
    <row r="1479" spans="1:4" x14ac:dyDescent="0.2">
      <c r="A1479" s="4">
        <f t="shared" si="23"/>
        <v>43892.541666663084</v>
      </c>
      <c r="B1479">
        <v>814</v>
      </c>
      <c r="D1479" s="4"/>
    </row>
    <row r="1480" spans="1:4" x14ac:dyDescent="0.2">
      <c r="A1480" s="4">
        <f t="shared" si="23"/>
        <v>43892.583333329749</v>
      </c>
      <c r="B1480">
        <v>603</v>
      </c>
      <c r="D1480" s="4"/>
    </row>
    <row r="1481" spans="1:4" x14ac:dyDescent="0.2">
      <c r="A1481" s="4">
        <f t="shared" si="23"/>
        <v>43892.624999996413</v>
      </c>
      <c r="B1481">
        <v>420</v>
      </c>
      <c r="D1481" s="4"/>
    </row>
    <row r="1482" spans="1:4" x14ac:dyDescent="0.2">
      <c r="A1482" s="4">
        <f t="shared" si="23"/>
        <v>43892.666666663077</v>
      </c>
      <c r="B1482">
        <v>428</v>
      </c>
      <c r="D1482" s="4"/>
    </row>
    <row r="1483" spans="1:4" x14ac:dyDescent="0.2">
      <c r="A1483" s="4">
        <f t="shared" si="23"/>
        <v>43892.708333329741</v>
      </c>
      <c r="B1483">
        <v>535</v>
      </c>
      <c r="D1483" s="4"/>
    </row>
    <row r="1484" spans="1:4" x14ac:dyDescent="0.2">
      <c r="A1484" s="4">
        <f t="shared" si="23"/>
        <v>43892.749999996406</v>
      </c>
      <c r="B1484">
        <v>733</v>
      </c>
      <c r="D1484" s="4"/>
    </row>
    <row r="1485" spans="1:4" x14ac:dyDescent="0.2">
      <c r="A1485" s="4">
        <f t="shared" si="23"/>
        <v>43892.79166666307</v>
      </c>
      <c r="B1485">
        <v>903</v>
      </c>
      <c r="D1485" s="4"/>
    </row>
    <row r="1486" spans="1:4" x14ac:dyDescent="0.2">
      <c r="A1486" s="4">
        <f t="shared" si="23"/>
        <v>43892.833333329734</v>
      </c>
      <c r="B1486">
        <v>783</v>
      </c>
      <c r="D1486" s="4"/>
    </row>
    <row r="1487" spans="1:4" x14ac:dyDescent="0.2">
      <c r="A1487" s="4">
        <f t="shared" si="23"/>
        <v>43892.874999996398</v>
      </c>
      <c r="B1487">
        <v>744</v>
      </c>
      <c r="D1487" s="4"/>
    </row>
    <row r="1488" spans="1:4" x14ac:dyDescent="0.2">
      <c r="A1488" s="4">
        <f t="shared" si="23"/>
        <v>43892.916666663063</v>
      </c>
      <c r="B1488">
        <v>706</v>
      </c>
      <c r="D1488" s="4"/>
    </row>
    <row r="1489" spans="1:4" x14ac:dyDescent="0.2">
      <c r="A1489" s="4">
        <f t="shared" si="23"/>
        <v>43892.958333329727</v>
      </c>
      <c r="B1489">
        <v>734</v>
      </c>
      <c r="D1489" s="4"/>
    </row>
    <row r="1490" spans="1:4" x14ac:dyDescent="0.2">
      <c r="A1490" s="4">
        <f t="shared" si="23"/>
        <v>43892.999999996391</v>
      </c>
      <c r="B1490">
        <v>821</v>
      </c>
      <c r="D1490" s="4"/>
    </row>
    <row r="1491" spans="1:4" x14ac:dyDescent="0.2">
      <c r="A1491" s="4">
        <f t="shared" si="23"/>
        <v>43893.041666663055</v>
      </c>
      <c r="B1491">
        <v>1015</v>
      </c>
      <c r="D1491" s="4"/>
    </row>
    <row r="1492" spans="1:4" x14ac:dyDescent="0.2">
      <c r="A1492" s="4">
        <f t="shared" si="23"/>
        <v>43893.08333332972</v>
      </c>
      <c r="B1492">
        <v>1152</v>
      </c>
      <c r="D1492" s="4"/>
    </row>
    <row r="1493" spans="1:4" x14ac:dyDescent="0.2">
      <c r="A1493" s="4">
        <f t="shared" si="23"/>
        <v>43893.124999996384</v>
      </c>
      <c r="B1493">
        <v>1352</v>
      </c>
      <c r="D1493" s="4"/>
    </row>
    <row r="1494" spans="1:4" x14ac:dyDescent="0.2">
      <c r="A1494" s="4">
        <f t="shared" si="23"/>
        <v>43893.166666663048</v>
      </c>
      <c r="B1494">
        <v>1456</v>
      </c>
      <c r="D1494" s="4"/>
    </row>
    <row r="1495" spans="1:4" x14ac:dyDescent="0.2">
      <c r="A1495" s="4">
        <f t="shared" si="23"/>
        <v>43893.208333329712</v>
      </c>
      <c r="B1495">
        <v>1653</v>
      </c>
      <c r="D1495" s="4"/>
    </row>
    <row r="1496" spans="1:4" x14ac:dyDescent="0.2">
      <c r="A1496" s="4">
        <f t="shared" si="23"/>
        <v>43893.249999996377</v>
      </c>
      <c r="B1496">
        <v>1677</v>
      </c>
      <c r="D1496" s="4"/>
    </row>
    <row r="1497" spans="1:4" x14ac:dyDescent="0.2">
      <c r="A1497" s="4">
        <f t="shared" si="23"/>
        <v>43893.291666663041</v>
      </c>
      <c r="B1497">
        <v>1566</v>
      </c>
      <c r="D1497" s="4"/>
    </row>
    <row r="1498" spans="1:4" x14ac:dyDescent="0.2">
      <c r="A1498" s="4">
        <f t="shared" si="23"/>
        <v>43893.333333329705</v>
      </c>
      <c r="B1498">
        <v>1314</v>
      </c>
      <c r="D1498" s="4"/>
    </row>
    <row r="1499" spans="1:4" x14ac:dyDescent="0.2">
      <c r="A1499" s="4">
        <f t="shared" si="23"/>
        <v>43893.374999996369</v>
      </c>
      <c r="B1499">
        <v>1140</v>
      </c>
      <c r="D1499" s="4"/>
    </row>
    <row r="1500" spans="1:4" x14ac:dyDescent="0.2">
      <c r="A1500" s="4">
        <f t="shared" si="23"/>
        <v>43893.416666663034</v>
      </c>
      <c r="B1500">
        <v>924</v>
      </c>
      <c r="D1500" s="4"/>
    </row>
    <row r="1501" spans="1:4" x14ac:dyDescent="0.2">
      <c r="A1501" s="4">
        <f t="shared" si="23"/>
        <v>43893.458333329698</v>
      </c>
      <c r="B1501">
        <v>817</v>
      </c>
      <c r="D1501" s="4"/>
    </row>
    <row r="1502" spans="1:4" x14ac:dyDescent="0.2">
      <c r="A1502" s="4">
        <f t="shared" si="23"/>
        <v>43893.499999996362</v>
      </c>
      <c r="B1502">
        <v>789</v>
      </c>
      <c r="D1502" s="4"/>
    </row>
    <row r="1503" spans="1:4" x14ac:dyDescent="0.2">
      <c r="A1503" s="4">
        <f t="shared" si="23"/>
        <v>43893.541666663026</v>
      </c>
      <c r="B1503">
        <v>807</v>
      </c>
      <c r="D1503" s="4"/>
    </row>
    <row r="1504" spans="1:4" x14ac:dyDescent="0.2">
      <c r="A1504" s="4">
        <f t="shared" si="23"/>
        <v>43893.583333329691</v>
      </c>
      <c r="B1504">
        <v>912</v>
      </c>
      <c r="D1504" s="4"/>
    </row>
    <row r="1505" spans="1:4" x14ac:dyDescent="0.2">
      <c r="A1505" s="4">
        <f t="shared" si="23"/>
        <v>43893.624999996355</v>
      </c>
      <c r="B1505">
        <v>965</v>
      </c>
      <c r="D1505" s="4"/>
    </row>
    <row r="1506" spans="1:4" x14ac:dyDescent="0.2">
      <c r="A1506" s="4">
        <f t="shared" si="23"/>
        <v>43893.666666663019</v>
      </c>
      <c r="B1506">
        <v>1139</v>
      </c>
      <c r="D1506" s="4"/>
    </row>
    <row r="1507" spans="1:4" x14ac:dyDescent="0.2">
      <c r="A1507" s="4">
        <f t="shared" si="23"/>
        <v>43893.708333329683</v>
      </c>
      <c r="B1507">
        <v>1368</v>
      </c>
      <c r="D1507" s="4"/>
    </row>
    <row r="1508" spans="1:4" x14ac:dyDescent="0.2">
      <c r="A1508" s="4">
        <f t="shared" si="23"/>
        <v>43893.749999996347</v>
      </c>
      <c r="B1508">
        <v>1518</v>
      </c>
      <c r="D1508" s="4"/>
    </row>
    <row r="1509" spans="1:4" x14ac:dyDescent="0.2">
      <c r="A1509" s="4">
        <f t="shared" si="23"/>
        <v>43893.791666663012</v>
      </c>
      <c r="B1509">
        <v>1741</v>
      </c>
      <c r="D1509" s="4"/>
    </row>
    <row r="1510" spans="1:4" x14ac:dyDescent="0.2">
      <c r="A1510" s="4">
        <f t="shared" si="23"/>
        <v>43893.833333329676</v>
      </c>
      <c r="B1510">
        <v>2006</v>
      </c>
      <c r="D1510" s="4"/>
    </row>
    <row r="1511" spans="1:4" x14ac:dyDescent="0.2">
      <c r="A1511" s="4">
        <f t="shared" si="23"/>
        <v>43893.87499999634</v>
      </c>
      <c r="B1511">
        <v>2268</v>
      </c>
      <c r="D1511" s="4"/>
    </row>
    <row r="1512" spans="1:4" x14ac:dyDescent="0.2">
      <c r="A1512" s="4">
        <f t="shared" si="23"/>
        <v>43893.916666663004</v>
      </c>
      <c r="B1512">
        <v>2478</v>
      </c>
      <c r="D1512" s="4"/>
    </row>
    <row r="1513" spans="1:4" x14ac:dyDescent="0.2">
      <c r="A1513" s="4">
        <f t="shared" si="23"/>
        <v>43893.958333329669</v>
      </c>
      <c r="B1513">
        <v>2655</v>
      </c>
      <c r="D1513" s="4"/>
    </row>
    <row r="1514" spans="1:4" x14ac:dyDescent="0.2">
      <c r="A1514" s="4">
        <f t="shared" si="23"/>
        <v>43893.999999996333</v>
      </c>
      <c r="B1514">
        <v>2618</v>
      </c>
      <c r="D1514" s="4"/>
    </row>
    <row r="1515" spans="1:4" x14ac:dyDescent="0.2">
      <c r="A1515" s="4">
        <f t="shared" si="23"/>
        <v>43894.041666662997</v>
      </c>
      <c r="B1515">
        <v>2565</v>
      </c>
      <c r="D1515" s="4"/>
    </row>
    <row r="1516" spans="1:4" x14ac:dyDescent="0.2">
      <c r="A1516" s="4">
        <f t="shared" si="23"/>
        <v>43894.083333329661</v>
      </c>
      <c r="B1516">
        <v>2616</v>
      </c>
      <c r="D1516" s="4"/>
    </row>
    <row r="1517" spans="1:4" x14ac:dyDescent="0.2">
      <c r="A1517" s="4">
        <f t="shared" si="23"/>
        <v>43894.124999996326</v>
      </c>
      <c r="B1517">
        <v>2734</v>
      </c>
      <c r="D1517" s="4"/>
    </row>
    <row r="1518" spans="1:4" x14ac:dyDescent="0.2">
      <c r="A1518" s="4">
        <f t="shared" si="23"/>
        <v>43894.16666666299</v>
      </c>
      <c r="B1518">
        <v>2684</v>
      </c>
      <c r="D1518" s="4"/>
    </row>
    <row r="1519" spans="1:4" x14ac:dyDescent="0.2">
      <c r="A1519" s="4">
        <f t="shared" si="23"/>
        <v>43894.208333329654</v>
      </c>
      <c r="B1519">
        <v>2594</v>
      </c>
      <c r="D1519" s="4"/>
    </row>
    <row r="1520" spans="1:4" x14ac:dyDescent="0.2">
      <c r="A1520" s="4">
        <f t="shared" si="23"/>
        <v>43894.249999996318</v>
      </c>
      <c r="B1520">
        <v>2362</v>
      </c>
      <c r="D1520" s="4"/>
    </row>
    <row r="1521" spans="1:4" x14ac:dyDescent="0.2">
      <c r="A1521" s="4">
        <f t="shared" si="23"/>
        <v>43894.291666662983</v>
      </c>
      <c r="B1521">
        <v>2169</v>
      </c>
      <c r="D1521" s="4"/>
    </row>
    <row r="1522" spans="1:4" x14ac:dyDescent="0.2">
      <c r="A1522" s="4">
        <f t="shared" si="23"/>
        <v>43894.333333329647</v>
      </c>
      <c r="B1522">
        <v>1883</v>
      </c>
      <c r="D1522" s="4"/>
    </row>
    <row r="1523" spans="1:4" x14ac:dyDescent="0.2">
      <c r="A1523" s="4">
        <f t="shared" si="23"/>
        <v>43894.374999996311</v>
      </c>
      <c r="B1523">
        <v>1592</v>
      </c>
      <c r="D1523" s="4"/>
    </row>
    <row r="1524" spans="1:4" x14ac:dyDescent="0.2">
      <c r="A1524" s="4">
        <f t="shared" si="23"/>
        <v>43894.416666662975</v>
      </c>
      <c r="B1524">
        <v>1482</v>
      </c>
      <c r="D1524" s="4"/>
    </row>
    <row r="1525" spans="1:4" x14ac:dyDescent="0.2">
      <c r="A1525" s="4">
        <f t="shared" si="23"/>
        <v>43894.45833332964</v>
      </c>
      <c r="B1525">
        <v>1365</v>
      </c>
      <c r="D1525" s="4"/>
    </row>
    <row r="1526" spans="1:4" x14ac:dyDescent="0.2">
      <c r="A1526" s="4">
        <f t="shared" si="23"/>
        <v>43894.499999996304</v>
      </c>
      <c r="B1526">
        <v>1347</v>
      </c>
      <c r="D1526" s="4"/>
    </row>
    <row r="1527" spans="1:4" x14ac:dyDescent="0.2">
      <c r="A1527" s="4">
        <f t="shared" si="23"/>
        <v>43894.541666662968</v>
      </c>
      <c r="B1527">
        <v>1272</v>
      </c>
      <c r="D1527" s="4"/>
    </row>
    <row r="1528" spans="1:4" x14ac:dyDescent="0.2">
      <c r="A1528" s="4">
        <f t="shared" si="23"/>
        <v>43894.583333329632</v>
      </c>
      <c r="B1528">
        <v>1101</v>
      </c>
      <c r="D1528" s="4"/>
    </row>
    <row r="1529" spans="1:4" x14ac:dyDescent="0.2">
      <c r="A1529" s="4">
        <f t="shared" si="23"/>
        <v>43894.624999996297</v>
      </c>
      <c r="B1529">
        <v>914</v>
      </c>
      <c r="D1529" s="4"/>
    </row>
    <row r="1530" spans="1:4" x14ac:dyDescent="0.2">
      <c r="A1530" s="4">
        <f t="shared" si="23"/>
        <v>43894.666666662961</v>
      </c>
      <c r="B1530">
        <v>661</v>
      </c>
      <c r="D1530" s="4"/>
    </row>
    <row r="1531" spans="1:4" x14ac:dyDescent="0.2">
      <c r="A1531" s="4">
        <f t="shared" si="23"/>
        <v>43894.708333329625</v>
      </c>
      <c r="B1531">
        <v>480</v>
      </c>
      <c r="D1531" s="4"/>
    </row>
    <row r="1532" spans="1:4" x14ac:dyDescent="0.2">
      <c r="A1532" s="4">
        <f t="shared" si="23"/>
        <v>43894.749999996289</v>
      </c>
      <c r="B1532">
        <v>455</v>
      </c>
      <c r="D1532" s="4"/>
    </row>
    <row r="1533" spans="1:4" x14ac:dyDescent="0.2">
      <c r="A1533" s="4">
        <f t="shared" si="23"/>
        <v>43894.791666662954</v>
      </c>
      <c r="B1533">
        <v>542</v>
      </c>
      <c r="D1533" s="4"/>
    </row>
    <row r="1534" spans="1:4" x14ac:dyDescent="0.2">
      <c r="A1534" s="4">
        <f t="shared" si="23"/>
        <v>43894.833333329618</v>
      </c>
      <c r="B1534">
        <v>696</v>
      </c>
      <c r="D1534" s="4"/>
    </row>
    <row r="1535" spans="1:4" x14ac:dyDescent="0.2">
      <c r="A1535" s="4">
        <f t="shared" si="23"/>
        <v>43894.874999996282</v>
      </c>
      <c r="B1535">
        <v>793</v>
      </c>
      <c r="D1535" s="4"/>
    </row>
    <row r="1536" spans="1:4" x14ac:dyDescent="0.2">
      <c r="A1536" s="4">
        <f t="shared" si="23"/>
        <v>43894.916666662946</v>
      </c>
      <c r="B1536">
        <v>937</v>
      </c>
      <c r="D1536" s="4"/>
    </row>
    <row r="1537" spans="1:4" x14ac:dyDescent="0.2">
      <c r="A1537" s="4">
        <f t="shared" si="23"/>
        <v>43894.95833332961</v>
      </c>
      <c r="B1537">
        <v>1035</v>
      </c>
      <c r="D1537" s="4"/>
    </row>
    <row r="1538" spans="1:4" x14ac:dyDescent="0.2">
      <c r="A1538" s="4">
        <f t="shared" si="23"/>
        <v>43894.999999996275</v>
      </c>
      <c r="B1538">
        <v>987</v>
      </c>
      <c r="D1538" s="4"/>
    </row>
    <row r="1539" spans="1:4" x14ac:dyDescent="0.2">
      <c r="A1539" s="4">
        <f t="shared" si="23"/>
        <v>43895.041666662939</v>
      </c>
      <c r="B1539">
        <v>871</v>
      </c>
      <c r="D1539" s="4"/>
    </row>
    <row r="1540" spans="1:4" x14ac:dyDescent="0.2">
      <c r="A1540" s="4">
        <f t="shared" ref="A1540:A1603" si="24">A1539+TIME(1,0,0)</f>
        <v>43895.083333329603</v>
      </c>
      <c r="B1540">
        <v>802</v>
      </c>
      <c r="D1540" s="4"/>
    </row>
    <row r="1541" spans="1:4" x14ac:dyDescent="0.2">
      <c r="A1541" s="4">
        <f t="shared" si="24"/>
        <v>43895.124999996267</v>
      </c>
      <c r="B1541">
        <v>727</v>
      </c>
      <c r="D1541" s="4"/>
    </row>
    <row r="1542" spans="1:4" x14ac:dyDescent="0.2">
      <c r="A1542" s="4">
        <f t="shared" si="24"/>
        <v>43895.166666662932</v>
      </c>
      <c r="B1542">
        <v>598</v>
      </c>
      <c r="D1542" s="4"/>
    </row>
    <row r="1543" spans="1:4" x14ac:dyDescent="0.2">
      <c r="A1543" s="4">
        <f t="shared" si="24"/>
        <v>43895.208333329596</v>
      </c>
      <c r="B1543">
        <v>550</v>
      </c>
      <c r="D1543" s="4"/>
    </row>
    <row r="1544" spans="1:4" x14ac:dyDescent="0.2">
      <c r="A1544" s="4">
        <f t="shared" si="24"/>
        <v>43895.24999999626</v>
      </c>
      <c r="B1544">
        <v>558</v>
      </c>
      <c r="D1544" s="4"/>
    </row>
    <row r="1545" spans="1:4" x14ac:dyDescent="0.2">
      <c r="A1545" s="4">
        <f t="shared" si="24"/>
        <v>43895.291666662924</v>
      </c>
      <c r="B1545">
        <v>493</v>
      </c>
      <c r="D1545" s="4"/>
    </row>
    <row r="1546" spans="1:4" x14ac:dyDescent="0.2">
      <c r="A1546" s="4">
        <f t="shared" si="24"/>
        <v>43895.333333329589</v>
      </c>
      <c r="B1546">
        <v>383</v>
      </c>
      <c r="D1546" s="4"/>
    </row>
    <row r="1547" spans="1:4" x14ac:dyDescent="0.2">
      <c r="A1547" s="4">
        <f t="shared" si="24"/>
        <v>43895.374999996253</v>
      </c>
      <c r="B1547">
        <v>211</v>
      </c>
      <c r="D1547" s="4"/>
    </row>
    <row r="1548" spans="1:4" x14ac:dyDescent="0.2">
      <c r="A1548" s="4">
        <f t="shared" si="24"/>
        <v>43895.416666662917</v>
      </c>
      <c r="B1548">
        <v>322</v>
      </c>
      <c r="D1548" s="4"/>
    </row>
    <row r="1549" spans="1:4" x14ac:dyDescent="0.2">
      <c r="A1549" s="4">
        <f t="shared" si="24"/>
        <v>43895.458333329581</v>
      </c>
      <c r="B1549">
        <v>494</v>
      </c>
      <c r="D1549" s="4"/>
    </row>
    <row r="1550" spans="1:4" x14ac:dyDescent="0.2">
      <c r="A1550" s="4">
        <f t="shared" si="24"/>
        <v>43895.499999996246</v>
      </c>
      <c r="B1550">
        <v>585</v>
      </c>
      <c r="D1550" s="4"/>
    </row>
    <row r="1551" spans="1:4" x14ac:dyDescent="0.2">
      <c r="A1551" s="4">
        <f t="shared" si="24"/>
        <v>43895.54166666291</v>
      </c>
      <c r="B1551">
        <v>556</v>
      </c>
      <c r="D1551" s="4"/>
    </row>
    <row r="1552" spans="1:4" x14ac:dyDescent="0.2">
      <c r="A1552" s="4">
        <f t="shared" si="24"/>
        <v>43895.583333329574</v>
      </c>
      <c r="B1552">
        <v>476</v>
      </c>
      <c r="D1552" s="4"/>
    </row>
    <row r="1553" spans="1:4" x14ac:dyDescent="0.2">
      <c r="A1553" s="4">
        <f t="shared" si="24"/>
        <v>43895.624999996238</v>
      </c>
      <c r="B1553">
        <v>448</v>
      </c>
      <c r="D1553" s="4"/>
    </row>
    <row r="1554" spans="1:4" x14ac:dyDescent="0.2">
      <c r="A1554" s="4">
        <f t="shared" si="24"/>
        <v>43895.666666662903</v>
      </c>
      <c r="B1554">
        <v>536</v>
      </c>
      <c r="D1554" s="4"/>
    </row>
    <row r="1555" spans="1:4" x14ac:dyDescent="0.2">
      <c r="A1555" s="4">
        <f t="shared" si="24"/>
        <v>43895.708333329567</v>
      </c>
      <c r="B1555">
        <v>793</v>
      </c>
      <c r="D1555" s="4"/>
    </row>
    <row r="1556" spans="1:4" x14ac:dyDescent="0.2">
      <c r="A1556" s="4">
        <f t="shared" si="24"/>
        <v>43895.749999996231</v>
      </c>
      <c r="B1556">
        <v>1533</v>
      </c>
      <c r="D1556" s="4"/>
    </row>
    <row r="1557" spans="1:4" x14ac:dyDescent="0.2">
      <c r="A1557" s="4">
        <f t="shared" si="24"/>
        <v>43895.791666662895</v>
      </c>
      <c r="B1557">
        <v>2235</v>
      </c>
      <c r="D1557" s="4"/>
    </row>
    <row r="1558" spans="1:4" x14ac:dyDescent="0.2">
      <c r="A1558" s="4">
        <f t="shared" si="24"/>
        <v>43895.83333332956</v>
      </c>
      <c r="B1558">
        <v>2698</v>
      </c>
      <c r="D1558" s="4"/>
    </row>
    <row r="1559" spans="1:4" x14ac:dyDescent="0.2">
      <c r="A1559" s="4">
        <f t="shared" si="24"/>
        <v>43895.874999996224</v>
      </c>
      <c r="B1559">
        <v>2843</v>
      </c>
      <c r="D1559" s="4"/>
    </row>
    <row r="1560" spans="1:4" x14ac:dyDescent="0.2">
      <c r="A1560" s="4">
        <f t="shared" si="24"/>
        <v>43895.916666662888</v>
      </c>
      <c r="B1560">
        <v>2837</v>
      </c>
      <c r="D1560" s="4"/>
    </row>
    <row r="1561" spans="1:4" x14ac:dyDescent="0.2">
      <c r="A1561" s="4">
        <f t="shared" si="24"/>
        <v>43895.958333329552</v>
      </c>
      <c r="B1561">
        <v>2906</v>
      </c>
      <c r="D1561" s="4"/>
    </row>
    <row r="1562" spans="1:4" x14ac:dyDescent="0.2">
      <c r="A1562" s="4">
        <f t="shared" si="24"/>
        <v>43895.999999996217</v>
      </c>
      <c r="B1562">
        <v>3098</v>
      </c>
      <c r="D1562" s="4"/>
    </row>
    <row r="1563" spans="1:4" x14ac:dyDescent="0.2">
      <c r="A1563" s="4">
        <f t="shared" si="24"/>
        <v>43896.041666662881</v>
      </c>
      <c r="B1563">
        <v>3131</v>
      </c>
      <c r="D1563" s="4"/>
    </row>
    <row r="1564" spans="1:4" x14ac:dyDescent="0.2">
      <c r="A1564" s="4">
        <f t="shared" si="24"/>
        <v>43896.083333329545</v>
      </c>
      <c r="B1564">
        <v>3093</v>
      </c>
      <c r="D1564" s="4"/>
    </row>
    <row r="1565" spans="1:4" x14ac:dyDescent="0.2">
      <c r="A1565" s="4">
        <f t="shared" si="24"/>
        <v>43896.124999996209</v>
      </c>
      <c r="B1565">
        <v>3080</v>
      </c>
      <c r="D1565" s="4"/>
    </row>
    <row r="1566" spans="1:4" x14ac:dyDescent="0.2">
      <c r="A1566" s="4">
        <f t="shared" si="24"/>
        <v>43896.166666662873</v>
      </c>
      <c r="B1566">
        <v>3096</v>
      </c>
      <c r="D1566" s="4"/>
    </row>
    <row r="1567" spans="1:4" x14ac:dyDescent="0.2">
      <c r="A1567" s="4">
        <f t="shared" si="24"/>
        <v>43896.208333329538</v>
      </c>
      <c r="B1567">
        <v>3058</v>
      </c>
      <c r="D1567" s="4"/>
    </row>
    <row r="1568" spans="1:4" x14ac:dyDescent="0.2">
      <c r="A1568" s="4">
        <f t="shared" si="24"/>
        <v>43896.249999996202</v>
      </c>
      <c r="B1568">
        <v>3063</v>
      </c>
      <c r="D1568" s="4"/>
    </row>
    <row r="1569" spans="1:4" x14ac:dyDescent="0.2">
      <c r="A1569" s="4">
        <f t="shared" si="24"/>
        <v>43896.291666662866</v>
      </c>
      <c r="B1569">
        <v>3045</v>
      </c>
      <c r="D1569" s="4"/>
    </row>
    <row r="1570" spans="1:4" x14ac:dyDescent="0.2">
      <c r="A1570" s="4">
        <f t="shared" si="24"/>
        <v>43896.33333332953</v>
      </c>
      <c r="B1570">
        <v>2805</v>
      </c>
      <c r="D1570" s="4"/>
    </row>
    <row r="1571" spans="1:4" x14ac:dyDescent="0.2">
      <c r="A1571" s="4">
        <f t="shared" si="24"/>
        <v>43896.374999996195</v>
      </c>
      <c r="B1571">
        <v>2539</v>
      </c>
      <c r="D1571" s="4"/>
    </row>
    <row r="1572" spans="1:4" x14ac:dyDescent="0.2">
      <c r="A1572" s="4">
        <f t="shared" si="24"/>
        <v>43896.416666662859</v>
      </c>
      <c r="B1572">
        <v>2391</v>
      </c>
      <c r="D1572" s="4"/>
    </row>
    <row r="1573" spans="1:4" x14ac:dyDescent="0.2">
      <c r="A1573" s="4">
        <f t="shared" si="24"/>
        <v>43896.458333329523</v>
      </c>
      <c r="B1573">
        <v>2338</v>
      </c>
      <c r="D1573" s="4"/>
    </row>
    <row r="1574" spans="1:4" x14ac:dyDescent="0.2">
      <c r="A1574" s="4">
        <f t="shared" si="24"/>
        <v>43896.499999996187</v>
      </c>
      <c r="B1574">
        <v>2272</v>
      </c>
      <c r="D1574" s="4"/>
    </row>
    <row r="1575" spans="1:4" x14ac:dyDescent="0.2">
      <c r="A1575" s="4">
        <f t="shared" si="24"/>
        <v>43896.541666662852</v>
      </c>
      <c r="B1575">
        <v>2168</v>
      </c>
      <c r="D1575" s="4"/>
    </row>
    <row r="1576" spans="1:4" x14ac:dyDescent="0.2">
      <c r="A1576" s="4">
        <f t="shared" si="24"/>
        <v>43896.583333329516</v>
      </c>
      <c r="B1576">
        <v>2192</v>
      </c>
      <c r="D1576" s="4"/>
    </row>
    <row r="1577" spans="1:4" x14ac:dyDescent="0.2">
      <c r="A1577" s="4">
        <f t="shared" si="24"/>
        <v>43896.62499999618</v>
      </c>
      <c r="B1577">
        <v>2047</v>
      </c>
      <c r="D1577" s="4"/>
    </row>
    <row r="1578" spans="1:4" x14ac:dyDescent="0.2">
      <c r="A1578" s="4">
        <f t="shared" si="24"/>
        <v>43896.666666662844</v>
      </c>
      <c r="B1578">
        <v>2001</v>
      </c>
      <c r="D1578" s="4"/>
    </row>
    <row r="1579" spans="1:4" x14ac:dyDescent="0.2">
      <c r="A1579" s="4">
        <f t="shared" si="24"/>
        <v>43896.708333329509</v>
      </c>
      <c r="B1579">
        <v>1960</v>
      </c>
      <c r="D1579" s="4"/>
    </row>
    <row r="1580" spans="1:4" x14ac:dyDescent="0.2">
      <c r="A1580" s="4">
        <f t="shared" si="24"/>
        <v>43896.749999996173</v>
      </c>
      <c r="B1580">
        <v>1854</v>
      </c>
      <c r="D1580" s="4"/>
    </row>
    <row r="1581" spans="1:4" x14ac:dyDescent="0.2">
      <c r="A1581" s="4">
        <f t="shared" si="24"/>
        <v>43896.791666662837</v>
      </c>
      <c r="B1581">
        <v>1816</v>
      </c>
      <c r="D1581" s="4"/>
    </row>
    <row r="1582" spans="1:4" x14ac:dyDescent="0.2">
      <c r="A1582" s="4">
        <f t="shared" si="24"/>
        <v>43896.833333329501</v>
      </c>
      <c r="B1582">
        <v>1709</v>
      </c>
      <c r="D1582" s="4"/>
    </row>
    <row r="1583" spans="1:4" x14ac:dyDescent="0.2">
      <c r="A1583" s="4">
        <f t="shared" si="24"/>
        <v>43896.874999996166</v>
      </c>
      <c r="B1583">
        <v>1611</v>
      </c>
      <c r="D1583" s="4"/>
    </row>
    <row r="1584" spans="1:4" x14ac:dyDescent="0.2">
      <c r="A1584" s="4">
        <f t="shared" si="24"/>
        <v>43896.91666666283</v>
      </c>
      <c r="B1584">
        <v>1425</v>
      </c>
      <c r="D1584" s="4"/>
    </row>
    <row r="1585" spans="1:4" x14ac:dyDescent="0.2">
      <c r="A1585" s="4">
        <f t="shared" si="24"/>
        <v>43896.958333329494</v>
      </c>
      <c r="B1585">
        <v>1304</v>
      </c>
      <c r="D1585" s="4"/>
    </row>
    <row r="1586" spans="1:4" x14ac:dyDescent="0.2">
      <c r="A1586" s="4">
        <f t="shared" si="24"/>
        <v>43896.999999996158</v>
      </c>
      <c r="B1586">
        <v>1225</v>
      </c>
      <c r="D1586" s="4"/>
    </row>
    <row r="1587" spans="1:4" x14ac:dyDescent="0.2">
      <c r="A1587" s="4">
        <f t="shared" si="24"/>
        <v>43897.041666662823</v>
      </c>
      <c r="B1587">
        <v>1234</v>
      </c>
      <c r="D1587" s="4"/>
    </row>
    <row r="1588" spans="1:4" x14ac:dyDescent="0.2">
      <c r="A1588" s="4">
        <f t="shared" si="24"/>
        <v>43897.083333329487</v>
      </c>
      <c r="B1588">
        <v>1261</v>
      </c>
      <c r="D1588" s="4"/>
    </row>
    <row r="1589" spans="1:4" x14ac:dyDescent="0.2">
      <c r="A1589" s="4">
        <f t="shared" si="24"/>
        <v>43897.124999996151</v>
      </c>
      <c r="B1589">
        <v>1215</v>
      </c>
      <c r="D1589" s="4"/>
    </row>
    <row r="1590" spans="1:4" x14ac:dyDescent="0.2">
      <c r="A1590" s="4">
        <f t="shared" si="24"/>
        <v>43897.166666662815</v>
      </c>
      <c r="B1590">
        <v>1127</v>
      </c>
      <c r="D1590" s="4"/>
    </row>
    <row r="1591" spans="1:4" x14ac:dyDescent="0.2">
      <c r="A1591" s="4">
        <f t="shared" si="24"/>
        <v>43897.20833332948</v>
      </c>
      <c r="B1591">
        <v>1052</v>
      </c>
      <c r="D1591" s="4"/>
    </row>
    <row r="1592" spans="1:4" x14ac:dyDescent="0.2">
      <c r="A1592" s="4">
        <f t="shared" si="24"/>
        <v>43897.249999996144</v>
      </c>
      <c r="B1592">
        <v>1074</v>
      </c>
      <c r="D1592" s="4"/>
    </row>
    <row r="1593" spans="1:4" x14ac:dyDescent="0.2">
      <c r="A1593" s="4">
        <f t="shared" si="24"/>
        <v>43897.291666662808</v>
      </c>
      <c r="B1593">
        <v>1045</v>
      </c>
      <c r="D1593" s="4"/>
    </row>
    <row r="1594" spans="1:4" x14ac:dyDescent="0.2">
      <c r="A1594" s="4">
        <f t="shared" si="24"/>
        <v>43897.333333329472</v>
      </c>
      <c r="B1594">
        <v>939</v>
      </c>
      <c r="D1594" s="4"/>
    </row>
    <row r="1595" spans="1:4" x14ac:dyDescent="0.2">
      <c r="A1595" s="4">
        <f t="shared" si="24"/>
        <v>43897.374999996136</v>
      </c>
      <c r="B1595">
        <v>1047</v>
      </c>
      <c r="D1595" s="4"/>
    </row>
    <row r="1596" spans="1:4" x14ac:dyDescent="0.2">
      <c r="A1596" s="4">
        <f t="shared" si="24"/>
        <v>43897.416666662801</v>
      </c>
      <c r="B1596">
        <v>1157</v>
      </c>
      <c r="D1596" s="4"/>
    </row>
    <row r="1597" spans="1:4" x14ac:dyDescent="0.2">
      <c r="A1597" s="4">
        <f t="shared" si="24"/>
        <v>43897.458333329465</v>
      </c>
      <c r="B1597">
        <v>1285</v>
      </c>
      <c r="D1597" s="4"/>
    </row>
    <row r="1598" spans="1:4" x14ac:dyDescent="0.2">
      <c r="A1598" s="4">
        <f t="shared" si="24"/>
        <v>43897.499999996129</v>
      </c>
      <c r="B1598">
        <v>1449</v>
      </c>
      <c r="D1598" s="4"/>
    </row>
    <row r="1599" spans="1:4" x14ac:dyDescent="0.2">
      <c r="A1599" s="4">
        <f t="shared" si="24"/>
        <v>43897.541666662793</v>
      </c>
      <c r="B1599">
        <v>1601</v>
      </c>
      <c r="D1599" s="4"/>
    </row>
    <row r="1600" spans="1:4" x14ac:dyDescent="0.2">
      <c r="A1600" s="4">
        <f t="shared" si="24"/>
        <v>43897.583333329458</v>
      </c>
      <c r="B1600">
        <v>1763</v>
      </c>
      <c r="D1600" s="4"/>
    </row>
    <row r="1601" spans="1:4" x14ac:dyDescent="0.2">
      <c r="A1601" s="4">
        <f t="shared" si="24"/>
        <v>43897.624999996122</v>
      </c>
      <c r="B1601">
        <v>1974</v>
      </c>
      <c r="D1601" s="4"/>
    </row>
    <row r="1602" spans="1:4" x14ac:dyDescent="0.2">
      <c r="A1602" s="4">
        <f t="shared" si="24"/>
        <v>43897.666666662786</v>
      </c>
      <c r="B1602">
        <v>2073</v>
      </c>
      <c r="D1602" s="4"/>
    </row>
    <row r="1603" spans="1:4" x14ac:dyDescent="0.2">
      <c r="A1603" s="4">
        <f t="shared" si="24"/>
        <v>43897.70833332945</v>
      </c>
      <c r="B1603">
        <v>2052</v>
      </c>
      <c r="D1603" s="4"/>
    </row>
    <row r="1604" spans="1:4" x14ac:dyDescent="0.2">
      <c r="A1604" s="4">
        <f t="shared" ref="A1604:A1667" si="25">A1603+TIME(1,0,0)</f>
        <v>43897.749999996115</v>
      </c>
      <c r="B1604">
        <v>1999</v>
      </c>
      <c r="D1604" s="4"/>
    </row>
    <row r="1605" spans="1:4" x14ac:dyDescent="0.2">
      <c r="A1605" s="4">
        <f t="shared" si="25"/>
        <v>43897.791666662779</v>
      </c>
      <c r="B1605">
        <v>1967</v>
      </c>
      <c r="D1605" s="4"/>
    </row>
    <row r="1606" spans="1:4" x14ac:dyDescent="0.2">
      <c r="A1606" s="4">
        <f t="shared" si="25"/>
        <v>43897.833333329443</v>
      </c>
      <c r="B1606">
        <v>1913</v>
      </c>
      <c r="D1606" s="4"/>
    </row>
    <row r="1607" spans="1:4" x14ac:dyDescent="0.2">
      <c r="A1607" s="4">
        <f t="shared" si="25"/>
        <v>43897.874999996107</v>
      </c>
      <c r="B1607">
        <v>1885</v>
      </c>
      <c r="D1607" s="4"/>
    </row>
    <row r="1608" spans="1:4" x14ac:dyDescent="0.2">
      <c r="A1608" s="4">
        <f t="shared" si="25"/>
        <v>43897.916666662772</v>
      </c>
      <c r="B1608">
        <v>1677</v>
      </c>
      <c r="D1608" s="4"/>
    </row>
    <row r="1609" spans="1:4" x14ac:dyDescent="0.2">
      <c r="A1609" s="4">
        <f t="shared" si="25"/>
        <v>43897.958333329436</v>
      </c>
      <c r="B1609">
        <v>1605</v>
      </c>
      <c r="D1609" s="4"/>
    </row>
    <row r="1610" spans="1:4" x14ac:dyDescent="0.2">
      <c r="A1610" s="4">
        <f t="shared" si="25"/>
        <v>43897.9999999961</v>
      </c>
      <c r="B1610">
        <v>1482</v>
      </c>
      <c r="D1610" s="4"/>
    </row>
    <row r="1611" spans="1:4" x14ac:dyDescent="0.2">
      <c r="A1611" s="4">
        <f t="shared" si="25"/>
        <v>43898.041666662764</v>
      </c>
      <c r="B1611">
        <v>1433</v>
      </c>
      <c r="D1611" s="4"/>
    </row>
    <row r="1612" spans="1:4" x14ac:dyDescent="0.2">
      <c r="A1612" s="4">
        <f t="shared" si="25"/>
        <v>43898.083333329429</v>
      </c>
      <c r="B1612">
        <v>1266</v>
      </c>
      <c r="D1612" s="4"/>
    </row>
    <row r="1613" spans="1:4" x14ac:dyDescent="0.2">
      <c r="A1613" s="4">
        <f t="shared" si="25"/>
        <v>43898.124999996093</v>
      </c>
      <c r="B1613">
        <v>1161</v>
      </c>
      <c r="D1613" s="4"/>
    </row>
    <row r="1614" spans="1:4" x14ac:dyDescent="0.2">
      <c r="A1614" s="4">
        <f t="shared" si="25"/>
        <v>43898.166666662757</v>
      </c>
      <c r="B1614">
        <v>1036</v>
      </c>
      <c r="D1614" s="4"/>
    </row>
    <row r="1615" spans="1:4" x14ac:dyDescent="0.2">
      <c r="A1615" s="4">
        <f t="shared" si="25"/>
        <v>43898.208333329421</v>
      </c>
      <c r="B1615">
        <v>918</v>
      </c>
      <c r="D1615" s="4"/>
    </row>
    <row r="1616" spans="1:4" x14ac:dyDescent="0.2">
      <c r="A1616" s="4">
        <f t="shared" si="25"/>
        <v>43898.249999996086</v>
      </c>
      <c r="B1616">
        <v>832</v>
      </c>
      <c r="D1616" s="4"/>
    </row>
    <row r="1617" spans="1:4" x14ac:dyDescent="0.2">
      <c r="A1617" s="4">
        <f t="shared" si="25"/>
        <v>43898.29166666275</v>
      </c>
      <c r="B1617">
        <v>723</v>
      </c>
      <c r="D1617" s="4"/>
    </row>
    <row r="1618" spans="1:4" x14ac:dyDescent="0.2">
      <c r="A1618" s="4">
        <f t="shared" si="25"/>
        <v>43898.333333329414</v>
      </c>
      <c r="B1618">
        <v>622</v>
      </c>
      <c r="D1618" s="4"/>
    </row>
    <row r="1619" spans="1:4" x14ac:dyDescent="0.2">
      <c r="A1619" s="4">
        <f t="shared" si="25"/>
        <v>43898.374999996078</v>
      </c>
      <c r="B1619">
        <v>519</v>
      </c>
      <c r="D1619" s="4"/>
    </row>
    <row r="1620" spans="1:4" x14ac:dyDescent="0.2">
      <c r="A1620" s="4">
        <f t="shared" si="25"/>
        <v>43898.416666662743</v>
      </c>
      <c r="B1620">
        <v>535</v>
      </c>
      <c r="D1620" s="4"/>
    </row>
    <row r="1621" spans="1:4" x14ac:dyDescent="0.2">
      <c r="A1621" s="4">
        <f t="shared" si="25"/>
        <v>43898.458333329407</v>
      </c>
      <c r="B1621">
        <v>703</v>
      </c>
      <c r="D1621" s="4"/>
    </row>
    <row r="1622" spans="1:4" x14ac:dyDescent="0.2">
      <c r="A1622" s="4">
        <f t="shared" si="25"/>
        <v>43898.499999996071</v>
      </c>
      <c r="B1622">
        <v>867</v>
      </c>
      <c r="D1622" s="4"/>
    </row>
    <row r="1623" spans="1:4" x14ac:dyDescent="0.2">
      <c r="A1623" s="4">
        <f t="shared" si="25"/>
        <v>43898.541666662735</v>
      </c>
      <c r="B1623">
        <v>967</v>
      </c>
      <c r="D1623" s="4"/>
    </row>
    <row r="1624" spans="1:4" x14ac:dyDescent="0.2">
      <c r="A1624" s="4">
        <f t="shared" si="25"/>
        <v>43898.583333329399</v>
      </c>
      <c r="B1624">
        <v>1022</v>
      </c>
      <c r="D1624" s="4"/>
    </row>
    <row r="1625" spans="1:4" x14ac:dyDescent="0.2">
      <c r="A1625" s="4">
        <f t="shared" si="25"/>
        <v>43898.624999996064</v>
      </c>
      <c r="B1625">
        <v>1013</v>
      </c>
      <c r="D1625" s="4"/>
    </row>
    <row r="1626" spans="1:4" x14ac:dyDescent="0.2">
      <c r="A1626" s="4">
        <f t="shared" si="25"/>
        <v>43898.666666662728</v>
      </c>
      <c r="B1626">
        <v>1001</v>
      </c>
      <c r="D1626" s="4"/>
    </row>
    <row r="1627" spans="1:4" x14ac:dyDescent="0.2">
      <c r="A1627" s="4">
        <f t="shared" si="25"/>
        <v>43898.708333329392</v>
      </c>
      <c r="B1627">
        <v>1140</v>
      </c>
      <c r="D1627" s="4"/>
    </row>
    <row r="1628" spans="1:4" x14ac:dyDescent="0.2">
      <c r="A1628" s="4">
        <f t="shared" si="25"/>
        <v>43898.749999996056</v>
      </c>
      <c r="B1628">
        <v>1545</v>
      </c>
      <c r="D1628" s="4"/>
    </row>
    <row r="1629" spans="1:4" x14ac:dyDescent="0.2">
      <c r="A1629" s="4">
        <f t="shared" si="25"/>
        <v>43898.791666662721</v>
      </c>
      <c r="B1629">
        <v>2039</v>
      </c>
      <c r="D1629" s="4"/>
    </row>
    <row r="1630" spans="1:4" x14ac:dyDescent="0.2">
      <c r="A1630" s="4">
        <f t="shared" si="25"/>
        <v>43898.833333329385</v>
      </c>
      <c r="B1630">
        <v>2343</v>
      </c>
      <c r="D1630" s="4"/>
    </row>
    <row r="1631" spans="1:4" x14ac:dyDescent="0.2">
      <c r="A1631" s="4">
        <f t="shared" si="25"/>
        <v>43898.874999996049</v>
      </c>
      <c r="B1631">
        <v>2392</v>
      </c>
      <c r="D1631" s="4"/>
    </row>
    <row r="1632" spans="1:4" x14ac:dyDescent="0.2">
      <c r="A1632" s="4">
        <f t="shared" si="25"/>
        <v>43898.916666662713</v>
      </c>
      <c r="B1632">
        <v>2320</v>
      </c>
      <c r="D1632" s="4"/>
    </row>
    <row r="1633" spans="1:4" x14ac:dyDescent="0.2">
      <c r="A1633" s="4">
        <f t="shared" si="25"/>
        <v>43898.958333329378</v>
      </c>
      <c r="B1633">
        <v>2268</v>
      </c>
      <c r="D1633" s="4"/>
    </row>
    <row r="1634" spans="1:4" x14ac:dyDescent="0.2">
      <c r="A1634" s="4">
        <f t="shared" si="25"/>
        <v>43898.999999996042</v>
      </c>
      <c r="B1634">
        <v>2141</v>
      </c>
      <c r="D1634" s="4"/>
    </row>
    <row r="1635" spans="1:4" x14ac:dyDescent="0.2">
      <c r="A1635" s="4">
        <f t="shared" si="25"/>
        <v>43899.041666662706</v>
      </c>
      <c r="B1635">
        <v>1931</v>
      </c>
      <c r="D1635" s="4"/>
    </row>
    <row r="1636" spans="1:4" x14ac:dyDescent="0.2">
      <c r="A1636" s="4">
        <f t="shared" si="25"/>
        <v>43899.08333332937</v>
      </c>
      <c r="B1636">
        <v>1714</v>
      </c>
      <c r="D1636" s="4"/>
    </row>
    <row r="1637" spans="1:4" x14ac:dyDescent="0.2">
      <c r="A1637" s="4">
        <f t="shared" si="25"/>
        <v>43899.124999996035</v>
      </c>
      <c r="B1637">
        <v>1585</v>
      </c>
      <c r="D1637" s="4"/>
    </row>
    <row r="1638" spans="1:4" x14ac:dyDescent="0.2">
      <c r="A1638" s="4">
        <f t="shared" si="25"/>
        <v>43899.166666662699</v>
      </c>
      <c r="B1638">
        <v>1608</v>
      </c>
      <c r="D1638" s="4"/>
    </row>
    <row r="1639" spans="1:4" x14ac:dyDescent="0.2">
      <c r="A1639" s="4">
        <f t="shared" si="25"/>
        <v>43899.208333329363</v>
      </c>
      <c r="B1639">
        <v>1616</v>
      </c>
      <c r="D1639" s="4"/>
    </row>
    <row r="1640" spans="1:4" x14ac:dyDescent="0.2">
      <c r="A1640" s="4">
        <f t="shared" si="25"/>
        <v>43899.249999996027</v>
      </c>
      <c r="B1640">
        <v>1523</v>
      </c>
      <c r="D1640" s="4"/>
    </row>
    <row r="1641" spans="1:4" x14ac:dyDescent="0.2">
      <c r="A1641" s="4">
        <f t="shared" si="25"/>
        <v>43899.291666662692</v>
      </c>
      <c r="B1641">
        <v>1338</v>
      </c>
      <c r="D1641" s="4"/>
    </row>
    <row r="1642" spans="1:4" x14ac:dyDescent="0.2">
      <c r="A1642" s="4">
        <f t="shared" si="25"/>
        <v>43899.333333329356</v>
      </c>
      <c r="B1642">
        <v>883</v>
      </c>
      <c r="D1642" s="4"/>
    </row>
    <row r="1643" spans="1:4" x14ac:dyDescent="0.2">
      <c r="A1643" s="4">
        <f t="shared" si="25"/>
        <v>43899.37499999602</v>
      </c>
      <c r="B1643">
        <v>526</v>
      </c>
      <c r="D1643" s="4"/>
    </row>
    <row r="1644" spans="1:4" x14ac:dyDescent="0.2">
      <c r="A1644" s="4">
        <f t="shared" si="25"/>
        <v>43899.416666662684</v>
      </c>
      <c r="B1644">
        <v>499</v>
      </c>
      <c r="D1644" s="4"/>
    </row>
    <row r="1645" spans="1:4" x14ac:dyDescent="0.2">
      <c r="A1645" s="4">
        <f t="shared" si="25"/>
        <v>43899.458333329349</v>
      </c>
      <c r="B1645">
        <v>559</v>
      </c>
      <c r="D1645" s="4"/>
    </row>
    <row r="1646" spans="1:4" x14ac:dyDescent="0.2">
      <c r="A1646" s="4">
        <f t="shared" si="25"/>
        <v>43899.499999996013</v>
      </c>
      <c r="B1646">
        <v>606</v>
      </c>
      <c r="D1646" s="4"/>
    </row>
    <row r="1647" spans="1:4" x14ac:dyDescent="0.2">
      <c r="A1647" s="4">
        <f t="shared" si="25"/>
        <v>43899.541666662677</v>
      </c>
      <c r="B1647">
        <v>548</v>
      </c>
      <c r="D1647" s="4"/>
    </row>
    <row r="1648" spans="1:4" x14ac:dyDescent="0.2">
      <c r="A1648" s="4">
        <f t="shared" si="25"/>
        <v>43899.583333329341</v>
      </c>
      <c r="B1648">
        <v>476</v>
      </c>
      <c r="D1648" s="4"/>
    </row>
    <row r="1649" spans="1:4" x14ac:dyDescent="0.2">
      <c r="A1649" s="4">
        <f t="shared" si="25"/>
        <v>43899.624999996005</v>
      </c>
      <c r="B1649">
        <v>500</v>
      </c>
      <c r="D1649" s="4"/>
    </row>
    <row r="1650" spans="1:4" x14ac:dyDescent="0.2">
      <c r="A1650" s="4">
        <f t="shared" si="25"/>
        <v>43899.66666666267</v>
      </c>
      <c r="B1650">
        <v>594</v>
      </c>
      <c r="D1650" s="4"/>
    </row>
    <row r="1651" spans="1:4" x14ac:dyDescent="0.2">
      <c r="A1651" s="4">
        <f t="shared" si="25"/>
        <v>43899.708333329334</v>
      </c>
      <c r="B1651">
        <v>691</v>
      </c>
      <c r="D1651" s="4"/>
    </row>
    <row r="1652" spans="1:4" x14ac:dyDescent="0.2">
      <c r="A1652" s="4">
        <f t="shared" si="25"/>
        <v>43899.749999995998</v>
      </c>
      <c r="B1652">
        <v>885</v>
      </c>
      <c r="D1652" s="4"/>
    </row>
    <row r="1653" spans="1:4" x14ac:dyDescent="0.2">
      <c r="A1653" s="4">
        <f t="shared" si="25"/>
        <v>43899.791666662662</v>
      </c>
      <c r="B1653">
        <v>1034</v>
      </c>
      <c r="D1653" s="4"/>
    </row>
    <row r="1654" spans="1:4" x14ac:dyDescent="0.2">
      <c r="A1654" s="4">
        <f t="shared" si="25"/>
        <v>43899.833333329327</v>
      </c>
      <c r="B1654">
        <v>1045</v>
      </c>
      <c r="D1654" s="4"/>
    </row>
    <row r="1655" spans="1:4" x14ac:dyDescent="0.2">
      <c r="A1655" s="4">
        <f t="shared" si="25"/>
        <v>43899.874999995991</v>
      </c>
      <c r="B1655">
        <v>1071</v>
      </c>
      <c r="D1655" s="4"/>
    </row>
    <row r="1656" spans="1:4" x14ac:dyDescent="0.2">
      <c r="A1656" s="4">
        <f t="shared" si="25"/>
        <v>43899.916666662655</v>
      </c>
      <c r="B1656">
        <v>1246</v>
      </c>
      <c r="D1656" s="4"/>
    </row>
    <row r="1657" spans="1:4" x14ac:dyDescent="0.2">
      <c r="A1657" s="4">
        <f t="shared" si="25"/>
        <v>43899.958333329319</v>
      </c>
      <c r="B1657">
        <v>1348</v>
      </c>
      <c r="D1657" s="4"/>
    </row>
    <row r="1658" spans="1:4" x14ac:dyDescent="0.2">
      <c r="A1658" s="4">
        <f t="shared" si="25"/>
        <v>43899.999999995984</v>
      </c>
      <c r="B1658">
        <v>1435</v>
      </c>
      <c r="D1658" s="4"/>
    </row>
    <row r="1659" spans="1:4" x14ac:dyDescent="0.2">
      <c r="A1659" s="4">
        <f t="shared" si="25"/>
        <v>43900.041666662648</v>
      </c>
      <c r="B1659">
        <v>1310</v>
      </c>
      <c r="D1659" s="4"/>
    </row>
    <row r="1660" spans="1:4" x14ac:dyDescent="0.2">
      <c r="A1660" s="4">
        <f t="shared" si="25"/>
        <v>43900.083333329312</v>
      </c>
      <c r="B1660">
        <v>1187</v>
      </c>
      <c r="D1660" s="4"/>
    </row>
    <row r="1661" spans="1:4" x14ac:dyDescent="0.2">
      <c r="A1661" s="4">
        <f t="shared" si="25"/>
        <v>43900.124999995976</v>
      </c>
      <c r="B1661">
        <v>1207</v>
      </c>
      <c r="D1661" s="4"/>
    </row>
    <row r="1662" spans="1:4" x14ac:dyDescent="0.2">
      <c r="A1662" s="4">
        <f t="shared" si="25"/>
        <v>43900.166666662641</v>
      </c>
      <c r="B1662">
        <v>1240</v>
      </c>
      <c r="D1662" s="4"/>
    </row>
    <row r="1663" spans="1:4" x14ac:dyDescent="0.2">
      <c r="A1663" s="4">
        <f t="shared" si="25"/>
        <v>43900.208333329305</v>
      </c>
      <c r="B1663">
        <v>1291</v>
      </c>
      <c r="D1663" s="4"/>
    </row>
    <row r="1664" spans="1:4" x14ac:dyDescent="0.2">
      <c r="A1664" s="4">
        <f t="shared" si="25"/>
        <v>43900.249999995969</v>
      </c>
      <c r="B1664">
        <v>1412</v>
      </c>
      <c r="D1664" s="4"/>
    </row>
    <row r="1665" spans="1:4" x14ac:dyDescent="0.2">
      <c r="A1665" s="4">
        <f t="shared" si="25"/>
        <v>43900.291666662633</v>
      </c>
      <c r="B1665">
        <v>1373</v>
      </c>
      <c r="D1665" s="4"/>
    </row>
    <row r="1666" spans="1:4" x14ac:dyDescent="0.2">
      <c r="A1666" s="4">
        <f t="shared" si="25"/>
        <v>43900.333333329298</v>
      </c>
      <c r="B1666">
        <v>1197</v>
      </c>
      <c r="D1666" s="4"/>
    </row>
    <row r="1667" spans="1:4" x14ac:dyDescent="0.2">
      <c r="A1667" s="4">
        <f t="shared" si="25"/>
        <v>43900.374999995962</v>
      </c>
      <c r="B1667">
        <v>1307</v>
      </c>
      <c r="D1667" s="4"/>
    </row>
    <row r="1668" spans="1:4" x14ac:dyDescent="0.2">
      <c r="A1668" s="4">
        <f t="shared" ref="A1668:A1731" si="26">A1667+TIME(1,0,0)</f>
        <v>43900.416666662626</v>
      </c>
      <c r="B1668">
        <v>1871</v>
      </c>
      <c r="D1668" s="4"/>
    </row>
    <row r="1669" spans="1:4" x14ac:dyDescent="0.2">
      <c r="A1669" s="4">
        <f t="shared" si="26"/>
        <v>43900.45833332929</v>
      </c>
      <c r="B1669">
        <v>2522</v>
      </c>
      <c r="D1669" s="4"/>
    </row>
    <row r="1670" spans="1:4" x14ac:dyDescent="0.2">
      <c r="A1670" s="4">
        <f t="shared" si="26"/>
        <v>43900.499999995955</v>
      </c>
      <c r="B1670">
        <v>2964</v>
      </c>
      <c r="D1670" s="4"/>
    </row>
    <row r="1671" spans="1:4" x14ac:dyDescent="0.2">
      <c r="A1671" s="4">
        <f t="shared" si="26"/>
        <v>43900.541666662619</v>
      </c>
      <c r="B1671">
        <v>3270</v>
      </c>
      <c r="D1671" s="4"/>
    </row>
    <row r="1672" spans="1:4" x14ac:dyDescent="0.2">
      <c r="A1672" s="4">
        <f t="shared" si="26"/>
        <v>43900.583333329283</v>
      </c>
      <c r="B1672">
        <v>3404</v>
      </c>
      <c r="D1672" s="4"/>
    </row>
    <row r="1673" spans="1:4" x14ac:dyDescent="0.2">
      <c r="A1673" s="4">
        <f t="shared" si="26"/>
        <v>43900.624999995947</v>
      </c>
      <c r="B1673">
        <v>3595</v>
      </c>
      <c r="D1673" s="4"/>
    </row>
    <row r="1674" spans="1:4" x14ac:dyDescent="0.2">
      <c r="A1674" s="4">
        <f t="shared" si="26"/>
        <v>43900.666666662612</v>
      </c>
      <c r="B1674">
        <v>3492</v>
      </c>
      <c r="D1674" s="4"/>
    </row>
    <row r="1675" spans="1:4" x14ac:dyDescent="0.2">
      <c r="A1675" s="4">
        <f t="shared" si="26"/>
        <v>43900.708333329276</v>
      </c>
      <c r="B1675">
        <v>3588</v>
      </c>
      <c r="D1675" s="4"/>
    </row>
    <row r="1676" spans="1:4" x14ac:dyDescent="0.2">
      <c r="A1676" s="4">
        <f t="shared" si="26"/>
        <v>43900.74999999594</v>
      </c>
      <c r="B1676">
        <v>4019</v>
      </c>
      <c r="D1676" s="4"/>
    </row>
    <row r="1677" spans="1:4" x14ac:dyDescent="0.2">
      <c r="A1677" s="4">
        <f t="shared" si="26"/>
        <v>43900.791666662604</v>
      </c>
      <c r="B1677">
        <v>4329</v>
      </c>
      <c r="D1677" s="4"/>
    </row>
    <row r="1678" spans="1:4" x14ac:dyDescent="0.2">
      <c r="A1678" s="4">
        <f t="shared" si="26"/>
        <v>43900.833333329268</v>
      </c>
      <c r="B1678">
        <v>4576</v>
      </c>
      <c r="D1678" s="4"/>
    </row>
    <row r="1679" spans="1:4" x14ac:dyDescent="0.2">
      <c r="A1679" s="4">
        <f t="shared" si="26"/>
        <v>43900.874999995933</v>
      </c>
      <c r="B1679">
        <v>4695</v>
      </c>
      <c r="D1679" s="4"/>
    </row>
    <row r="1680" spans="1:4" x14ac:dyDescent="0.2">
      <c r="A1680" s="4">
        <f t="shared" si="26"/>
        <v>43900.916666662597</v>
      </c>
      <c r="B1680">
        <v>4771</v>
      </c>
      <c r="D1680" s="4"/>
    </row>
    <row r="1681" spans="1:4" x14ac:dyDescent="0.2">
      <c r="A1681" s="4">
        <f t="shared" si="26"/>
        <v>43900.958333329261</v>
      </c>
      <c r="B1681">
        <v>4731</v>
      </c>
      <c r="D1681" s="4"/>
    </row>
    <row r="1682" spans="1:4" x14ac:dyDescent="0.2">
      <c r="A1682" s="4">
        <f t="shared" si="26"/>
        <v>43900.999999995925</v>
      </c>
      <c r="B1682">
        <v>4790</v>
      </c>
      <c r="D1682" s="4"/>
    </row>
    <row r="1683" spans="1:4" x14ac:dyDescent="0.2">
      <c r="A1683" s="4">
        <f t="shared" si="26"/>
        <v>43901.04166666259</v>
      </c>
      <c r="B1683">
        <v>4869</v>
      </c>
      <c r="D1683" s="4"/>
    </row>
    <row r="1684" spans="1:4" x14ac:dyDescent="0.2">
      <c r="A1684" s="4">
        <f t="shared" si="26"/>
        <v>43901.083333329254</v>
      </c>
      <c r="B1684">
        <v>4844</v>
      </c>
      <c r="D1684" s="4"/>
    </row>
    <row r="1685" spans="1:4" x14ac:dyDescent="0.2">
      <c r="A1685" s="4">
        <f t="shared" si="26"/>
        <v>43901.124999995918</v>
      </c>
      <c r="B1685">
        <v>4929</v>
      </c>
      <c r="D1685" s="4"/>
    </row>
    <row r="1686" spans="1:4" x14ac:dyDescent="0.2">
      <c r="A1686" s="4">
        <f t="shared" si="26"/>
        <v>43901.166666662582</v>
      </c>
      <c r="B1686">
        <v>4811</v>
      </c>
      <c r="D1686" s="4"/>
    </row>
    <row r="1687" spans="1:4" x14ac:dyDescent="0.2">
      <c r="A1687" s="4">
        <f t="shared" si="26"/>
        <v>43901.208333329247</v>
      </c>
      <c r="B1687">
        <v>4737</v>
      </c>
      <c r="D1687" s="4"/>
    </row>
    <row r="1688" spans="1:4" x14ac:dyDescent="0.2">
      <c r="A1688" s="4">
        <f t="shared" si="26"/>
        <v>43901.249999995911</v>
      </c>
      <c r="B1688">
        <v>4833</v>
      </c>
      <c r="D1688" s="4"/>
    </row>
    <row r="1689" spans="1:4" x14ac:dyDescent="0.2">
      <c r="A1689" s="4">
        <f t="shared" si="26"/>
        <v>43901.291666662575</v>
      </c>
      <c r="B1689">
        <v>4715</v>
      </c>
      <c r="D1689" s="4"/>
    </row>
    <row r="1690" spans="1:4" x14ac:dyDescent="0.2">
      <c r="A1690" s="4">
        <f t="shared" si="26"/>
        <v>43901.333333329239</v>
      </c>
      <c r="B1690">
        <v>4821</v>
      </c>
      <c r="D1690" s="4"/>
    </row>
    <row r="1691" spans="1:4" x14ac:dyDescent="0.2">
      <c r="A1691" s="4">
        <f t="shared" si="26"/>
        <v>43901.374999995904</v>
      </c>
      <c r="B1691">
        <v>4842</v>
      </c>
      <c r="D1691" s="4"/>
    </row>
    <row r="1692" spans="1:4" x14ac:dyDescent="0.2">
      <c r="A1692" s="4">
        <f t="shared" si="26"/>
        <v>43901.416666662568</v>
      </c>
      <c r="B1692">
        <v>4895</v>
      </c>
      <c r="D1692" s="4"/>
    </row>
    <row r="1693" spans="1:4" x14ac:dyDescent="0.2">
      <c r="A1693" s="4">
        <f t="shared" si="26"/>
        <v>43901.458333329232</v>
      </c>
      <c r="B1693">
        <v>4914</v>
      </c>
      <c r="D1693" s="4"/>
    </row>
    <row r="1694" spans="1:4" x14ac:dyDescent="0.2">
      <c r="A1694" s="4">
        <f t="shared" si="26"/>
        <v>43901.499999995896</v>
      </c>
      <c r="B1694">
        <v>4991</v>
      </c>
      <c r="D1694" s="4"/>
    </row>
    <row r="1695" spans="1:4" x14ac:dyDescent="0.2">
      <c r="A1695" s="4">
        <f t="shared" si="26"/>
        <v>43901.541666662561</v>
      </c>
      <c r="B1695">
        <v>4941</v>
      </c>
      <c r="D1695" s="4"/>
    </row>
    <row r="1696" spans="1:4" x14ac:dyDescent="0.2">
      <c r="A1696" s="4">
        <f t="shared" si="26"/>
        <v>43901.583333329225</v>
      </c>
      <c r="B1696">
        <v>4993</v>
      </c>
      <c r="D1696" s="4"/>
    </row>
    <row r="1697" spans="1:4" x14ac:dyDescent="0.2">
      <c r="A1697" s="4">
        <f t="shared" si="26"/>
        <v>43901.624999995889</v>
      </c>
      <c r="B1697">
        <v>4922</v>
      </c>
      <c r="D1697" s="4"/>
    </row>
    <row r="1698" spans="1:4" x14ac:dyDescent="0.2">
      <c r="A1698" s="4">
        <f t="shared" si="26"/>
        <v>43901.666666662553</v>
      </c>
      <c r="B1698">
        <v>4444</v>
      </c>
      <c r="D1698" s="4"/>
    </row>
    <row r="1699" spans="1:4" x14ac:dyDescent="0.2">
      <c r="A1699" s="4">
        <f t="shared" si="26"/>
        <v>43901.708333329218</v>
      </c>
      <c r="B1699">
        <v>3877</v>
      </c>
      <c r="D1699" s="4"/>
    </row>
    <row r="1700" spans="1:4" x14ac:dyDescent="0.2">
      <c r="A1700" s="4">
        <f t="shared" si="26"/>
        <v>43901.749999995882</v>
      </c>
      <c r="B1700">
        <v>3541</v>
      </c>
      <c r="D1700" s="4"/>
    </row>
    <row r="1701" spans="1:4" x14ac:dyDescent="0.2">
      <c r="A1701" s="4">
        <f t="shared" si="26"/>
        <v>43901.791666662546</v>
      </c>
      <c r="B1701">
        <v>3360</v>
      </c>
      <c r="D1701" s="4"/>
    </row>
    <row r="1702" spans="1:4" x14ac:dyDescent="0.2">
      <c r="A1702" s="4">
        <f t="shared" si="26"/>
        <v>43901.83333332921</v>
      </c>
      <c r="B1702">
        <v>3310</v>
      </c>
      <c r="D1702" s="4"/>
    </row>
    <row r="1703" spans="1:4" x14ac:dyDescent="0.2">
      <c r="A1703" s="4">
        <f t="shared" si="26"/>
        <v>43901.874999995875</v>
      </c>
      <c r="B1703">
        <v>3421</v>
      </c>
      <c r="D1703" s="4"/>
    </row>
    <row r="1704" spans="1:4" x14ac:dyDescent="0.2">
      <c r="A1704" s="4">
        <f t="shared" si="26"/>
        <v>43901.916666662539</v>
      </c>
      <c r="B1704">
        <v>3316</v>
      </c>
      <c r="D1704" s="4"/>
    </row>
    <row r="1705" spans="1:4" x14ac:dyDescent="0.2">
      <c r="A1705" s="4">
        <f t="shared" si="26"/>
        <v>43901.958333329203</v>
      </c>
      <c r="B1705">
        <v>3484</v>
      </c>
      <c r="D1705" s="4"/>
    </row>
    <row r="1706" spans="1:4" x14ac:dyDescent="0.2">
      <c r="A1706" s="4">
        <f t="shared" si="26"/>
        <v>43901.999999995867</v>
      </c>
      <c r="B1706">
        <v>3608</v>
      </c>
      <c r="D1706" s="4"/>
    </row>
    <row r="1707" spans="1:4" x14ac:dyDescent="0.2">
      <c r="A1707" s="4">
        <f t="shared" si="26"/>
        <v>43902.041666662531</v>
      </c>
      <c r="B1707">
        <v>3739</v>
      </c>
      <c r="D1707" s="4"/>
    </row>
    <row r="1708" spans="1:4" x14ac:dyDescent="0.2">
      <c r="A1708" s="4">
        <f t="shared" si="26"/>
        <v>43902.083333329196</v>
      </c>
      <c r="B1708">
        <v>3760</v>
      </c>
      <c r="D1708" s="4"/>
    </row>
    <row r="1709" spans="1:4" x14ac:dyDescent="0.2">
      <c r="A1709" s="4">
        <f t="shared" si="26"/>
        <v>43902.12499999586</v>
      </c>
      <c r="B1709">
        <v>3850</v>
      </c>
      <c r="D1709" s="4"/>
    </row>
    <row r="1710" spans="1:4" x14ac:dyDescent="0.2">
      <c r="A1710" s="4">
        <f t="shared" si="26"/>
        <v>43902.166666662524</v>
      </c>
      <c r="B1710">
        <v>4172</v>
      </c>
      <c r="D1710" s="4"/>
    </row>
    <row r="1711" spans="1:4" x14ac:dyDescent="0.2">
      <c r="A1711" s="4">
        <f t="shared" si="26"/>
        <v>43902.208333329188</v>
      </c>
      <c r="B1711">
        <v>4440</v>
      </c>
      <c r="D1711" s="4"/>
    </row>
    <row r="1712" spans="1:4" x14ac:dyDescent="0.2">
      <c r="A1712" s="4">
        <f t="shared" si="26"/>
        <v>43902.249999995853</v>
      </c>
      <c r="B1712">
        <v>4558</v>
      </c>
      <c r="D1712" s="4"/>
    </row>
    <row r="1713" spans="1:4" x14ac:dyDescent="0.2">
      <c r="A1713" s="4">
        <f t="shared" si="26"/>
        <v>43902.291666662517</v>
      </c>
      <c r="B1713">
        <v>4576</v>
      </c>
      <c r="D1713" s="4"/>
    </row>
    <row r="1714" spans="1:4" x14ac:dyDescent="0.2">
      <c r="A1714" s="4">
        <f t="shared" si="26"/>
        <v>43902.333333329181</v>
      </c>
      <c r="B1714">
        <v>4716</v>
      </c>
      <c r="D1714" s="4"/>
    </row>
    <row r="1715" spans="1:4" x14ac:dyDescent="0.2">
      <c r="A1715" s="4">
        <f t="shared" si="26"/>
        <v>43902.374999995845</v>
      </c>
      <c r="B1715">
        <v>4957</v>
      </c>
      <c r="D1715" s="4"/>
    </row>
    <row r="1716" spans="1:4" x14ac:dyDescent="0.2">
      <c r="A1716" s="4">
        <f t="shared" si="26"/>
        <v>43902.41666666251</v>
      </c>
      <c r="B1716">
        <v>5088</v>
      </c>
      <c r="D1716" s="4"/>
    </row>
    <row r="1717" spans="1:4" x14ac:dyDescent="0.2">
      <c r="A1717" s="4">
        <f t="shared" si="26"/>
        <v>43902.458333329174</v>
      </c>
      <c r="B1717">
        <v>4946</v>
      </c>
      <c r="D1717" s="4"/>
    </row>
    <row r="1718" spans="1:4" x14ac:dyDescent="0.2">
      <c r="A1718" s="4">
        <f t="shared" si="26"/>
        <v>43902.499999995838</v>
      </c>
      <c r="B1718">
        <v>5011</v>
      </c>
      <c r="D1718" s="4"/>
    </row>
    <row r="1719" spans="1:4" x14ac:dyDescent="0.2">
      <c r="A1719" s="4">
        <f t="shared" si="26"/>
        <v>43902.541666662502</v>
      </c>
      <c r="B1719">
        <v>4921</v>
      </c>
      <c r="D1719" s="4"/>
    </row>
    <row r="1720" spans="1:4" x14ac:dyDescent="0.2">
      <c r="A1720" s="4">
        <f t="shared" si="26"/>
        <v>43902.583333329167</v>
      </c>
      <c r="B1720">
        <v>4641</v>
      </c>
      <c r="D1720" s="4"/>
    </row>
    <row r="1721" spans="1:4" x14ac:dyDescent="0.2">
      <c r="A1721" s="4">
        <f t="shared" si="26"/>
        <v>43902.624999995831</v>
      </c>
      <c r="B1721">
        <v>4719</v>
      </c>
      <c r="D1721" s="4"/>
    </row>
    <row r="1722" spans="1:4" x14ac:dyDescent="0.2">
      <c r="A1722" s="4">
        <f t="shared" si="26"/>
        <v>43902.666666662495</v>
      </c>
      <c r="B1722">
        <v>4655</v>
      </c>
      <c r="D1722" s="4"/>
    </row>
    <row r="1723" spans="1:4" x14ac:dyDescent="0.2">
      <c r="A1723" s="4">
        <f t="shared" si="26"/>
        <v>43902.708333329159</v>
      </c>
      <c r="B1723">
        <v>4833</v>
      </c>
      <c r="D1723" s="4"/>
    </row>
    <row r="1724" spans="1:4" x14ac:dyDescent="0.2">
      <c r="A1724" s="4">
        <f t="shared" si="26"/>
        <v>43902.749999995824</v>
      </c>
      <c r="B1724">
        <v>4770</v>
      </c>
      <c r="D1724" s="4"/>
    </row>
    <row r="1725" spans="1:4" x14ac:dyDescent="0.2">
      <c r="A1725" s="4">
        <f t="shared" si="26"/>
        <v>43902.791666662488</v>
      </c>
      <c r="B1725">
        <v>4667</v>
      </c>
      <c r="D1725" s="4"/>
    </row>
    <row r="1726" spans="1:4" x14ac:dyDescent="0.2">
      <c r="A1726" s="4">
        <f t="shared" si="26"/>
        <v>43902.833333329152</v>
      </c>
      <c r="B1726">
        <v>4408</v>
      </c>
      <c r="D1726" s="4"/>
    </row>
    <row r="1727" spans="1:4" x14ac:dyDescent="0.2">
      <c r="A1727" s="4">
        <f t="shared" si="26"/>
        <v>43902.874999995816</v>
      </c>
      <c r="B1727">
        <v>4163</v>
      </c>
      <c r="D1727" s="4"/>
    </row>
    <row r="1728" spans="1:4" x14ac:dyDescent="0.2">
      <c r="A1728" s="4">
        <f t="shared" si="26"/>
        <v>43902.916666662481</v>
      </c>
      <c r="B1728">
        <v>4039</v>
      </c>
      <c r="D1728" s="4"/>
    </row>
    <row r="1729" spans="1:4" x14ac:dyDescent="0.2">
      <c r="A1729" s="4">
        <f t="shared" si="26"/>
        <v>43902.958333329145</v>
      </c>
      <c r="B1729">
        <v>3961</v>
      </c>
      <c r="D1729" s="4"/>
    </row>
    <row r="1730" spans="1:4" x14ac:dyDescent="0.2">
      <c r="A1730" s="4">
        <f t="shared" si="26"/>
        <v>43902.999999995809</v>
      </c>
      <c r="B1730">
        <v>3868</v>
      </c>
      <c r="D1730" s="4"/>
    </row>
    <row r="1731" spans="1:4" x14ac:dyDescent="0.2">
      <c r="A1731" s="4">
        <f t="shared" si="26"/>
        <v>43903.041666662473</v>
      </c>
      <c r="B1731">
        <v>3924</v>
      </c>
      <c r="D1731" s="4"/>
    </row>
    <row r="1732" spans="1:4" x14ac:dyDescent="0.2">
      <c r="A1732" s="4">
        <f t="shared" ref="A1732:A1795" si="27">A1731+TIME(1,0,0)</f>
        <v>43903.083333329138</v>
      </c>
      <c r="B1732">
        <v>3927</v>
      </c>
      <c r="D1732" s="4"/>
    </row>
    <row r="1733" spans="1:4" x14ac:dyDescent="0.2">
      <c r="A1733" s="4">
        <f t="shared" si="27"/>
        <v>43903.124999995802</v>
      </c>
      <c r="B1733">
        <v>3782</v>
      </c>
      <c r="D1733" s="4"/>
    </row>
    <row r="1734" spans="1:4" x14ac:dyDescent="0.2">
      <c r="A1734" s="4">
        <f t="shared" si="27"/>
        <v>43903.166666662466</v>
      </c>
      <c r="B1734">
        <v>3616</v>
      </c>
      <c r="D1734" s="4"/>
    </row>
    <row r="1735" spans="1:4" x14ac:dyDescent="0.2">
      <c r="A1735" s="4">
        <f t="shared" si="27"/>
        <v>43903.20833332913</v>
      </c>
      <c r="B1735">
        <v>3527</v>
      </c>
      <c r="D1735" s="4"/>
    </row>
    <row r="1736" spans="1:4" x14ac:dyDescent="0.2">
      <c r="A1736" s="4">
        <f t="shared" si="27"/>
        <v>43903.249999995794</v>
      </c>
      <c r="B1736">
        <v>3435</v>
      </c>
      <c r="D1736" s="4"/>
    </row>
    <row r="1737" spans="1:4" x14ac:dyDescent="0.2">
      <c r="A1737" s="4">
        <f t="shared" si="27"/>
        <v>43903.291666662459</v>
      </c>
      <c r="B1737">
        <v>3352</v>
      </c>
      <c r="D1737" s="4"/>
    </row>
    <row r="1738" spans="1:4" x14ac:dyDescent="0.2">
      <c r="A1738" s="4">
        <f t="shared" si="27"/>
        <v>43903.333333329123</v>
      </c>
      <c r="B1738">
        <v>3313</v>
      </c>
      <c r="D1738" s="4"/>
    </row>
    <row r="1739" spans="1:4" x14ac:dyDescent="0.2">
      <c r="A1739" s="4">
        <f t="shared" si="27"/>
        <v>43903.374999995787</v>
      </c>
      <c r="B1739">
        <v>3647</v>
      </c>
      <c r="D1739" s="4"/>
    </row>
    <row r="1740" spans="1:4" x14ac:dyDescent="0.2">
      <c r="A1740" s="4">
        <f t="shared" si="27"/>
        <v>43903.416666662451</v>
      </c>
      <c r="B1740">
        <v>3856</v>
      </c>
      <c r="D1740" s="4"/>
    </row>
    <row r="1741" spans="1:4" x14ac:dyDescent="0.2">
      <c r="A1741" s="4">
        <f t="shared" si="27"/>
        <v>43903.458333329116</v>
      </c>
      <c r="B1741">
        <v>4155</v>
      </c>
      <c r="D1741" s="4"/>
    </row>
    <row r="1742" spans="1:4" x14ac:dyDescent="0.2">
      <c r="A1742" s="4">
        <f t="shared" si="27"/>
        <v>43903.49999999578</v>
      </c>
      <c r="B1742">
        <v>4228</v>
      </c>
      <c r="D1742" s="4"/>
    </row>
    <row r="1743" spans="1:4" x14ac:dyDescent="0.2">
      <c r="A1743" s="4">
        <f t="shared" si="27"/>
        <v>43903.541666662444</v>
      </c>
      <c r="B1743">
        <v>4189</v>
      </c>
      <c r="D1743" s="4"/>
    </row>
    <row r="1744" spans="1:4" x14ac:dyDescent="0.2">
      <c r="A1744" s="4">
        <f t="shared" si="27"/>
        <v>43903.583333329108</v>
      </c>
      <c r="B1744">
        <v>3998</v>
      </c>
      <c r="D1744" s="4"/>
    </row>
    <row r="1745" spans="1:4" x14ac:dyDescent="0.2">
      <c r="A1745" s="4">
        <f t="shared" si="27"/>
        <v>43903.624999995773</v>
      </c>
      <c r="B1745">
        <v>3976</v>
      </c>
      <c r="D1745" s="4"/>
    </row>
    <row r="1746" spans="1:4" x14ac:dyDescent="0.2">
      <c r="A1746" s="4">
        <f t="shared" si="27"/>
        <v>43903.666666662437</v>
      </c>
      <c r="B1746">
        <v>4289</v>
      </c>
      <c r="D1746" s="4"/>
    </row>
    <row r="1747" spans="1:4" x14ac:dyDescent="0.2">
      <c r="A1747" s="4">
        <f t="shared" si="27"/>
        <v>43903.708333329101</v>
      </c>
      <c r="B1747">
        <v>4560</v>
      </c>
      <c r="D1747" s="4"/>
    </row>
    <row r="1748" spans="1:4" x14ac:dyDescent="0.2">
      <c r="A1748" s="4">
        <f t="shared" si="27"/>
        <v>43903.749999995765</v>
      </c>
      <c r="B1748">
        <v>4679</v>
      </c>
      <c r="D1748" s="4"/>
    </row>
    <row r="1749" spans="1:4" x14ac:dyDescent="0.2">
      <c r="A1749" s="4">
        <f t="shared" si="27"/>
        <v>43903.79166666243</v>
      </c>
      <c r="B1749">
        <v>4809</v>
      </c>
      <c r="D1749" s="4"/>
    </row>
    <row r="1750" spans="1:4" x14ac:dyDescent="0.2">
      <c r="A1750" s="4">
        <f t="shared" si="27"/>
        <v>43903.833333329094</v>
      </c>
      <c r="B1750">
        <v>4803</v>
      </c>
      <c r="D1750" s="4"/>
    </row>
    <row r="1751" spans="1:4" x14ac:dyDescent="0.2">
      <c r="A1751" s="4">
        <f t="shared" si="27"/>
        <v>43903.874999995758</v>
      </c>
      <c r="B1751">
        <v>4936</v>
      </c>
      <c r="D1751" s="4"/>
    </row>
    <row r="1752" spans="1:4" x14ac:dyDescent="0.2">
      <c r="A1752" s="4">
        <f t="shared" si="27"/>
        <v>43903.916666662422</v>
      </c>
      <c r="B1752">
        <v>4898</v>
      </c>
      <c r="D1752" s="4"/>
    </row>
    <row r="1753" spans="1:4" x14ac:dyDescent="0.2">
      <c r="A1753" s="4">
        <f t="shared" si="27"/>
        <v>43903.958333329087</v>
      </c>
      <c r="B1753">
        <v>4701</v>
      </c>
      <c r="D1753" s="4"/>
    </row>
    <row r="1754" spans="1:4" x14ac:dyDescent="0.2">
      <c r="A1754" s="4">
        <f t="shared" si="27"/>
        <v>43903.999999995751</v>
      </c>
      <c r="B1754">
        <v>4477</v>
      </c>
      <c r="D1754" s="4"/>
    </row>
    <row r="1755" spans="1:4" x14ac:dyDescent="0.2">
      <c r="A1755" s="4">
        <f t="shared" si="27"/>
        <v>43904.041666662415</v>
      </c>
      <c r="B1755">
        <v>4280</v>
      </c>
      <c r="D1755" s="4"/>
    </row>
    <row r="1756" spans="1:4" x14ac:dyDescent="0.2">
      <c r="A1756" s="4">
        <f t="shared" si="27"/>
        <v>43904.083333329079</v>
      </c>
      <c r="B1756">
        <v>4000</v>
      </c>
      <c r="D1756" s="4"/>
    </row>
    <row r="1757" spans="1:4" x14ac:dyDescent="0.2">
      <c r="A1757" s="4">
        <f t="shared" si="27"/>
        <v>43904.124999995744</v>
      </c>
      <c r="B1757">
        <v>3786</v>
      </c>
      <c r="D1757" s="4"/>
    </row>
    <row r="1758" spans="1:4" x14ac:dyDescent="0.2">
      <c r="A1758" s="4">
        <f t="shared" si="27"/>
        <v>43904.166666662408</v>
      </c>
      <c r="B1758">
        <v>3403</v>
      </c>
      <c r="D1758" s="4"/>
    </row>
    <row r="1759" spans="1:4" x14ac:dyDescent="0.2">
      <c r="A1759" s="4">
        <f t="shared" si="27"/>
        <v>43904.208333329072</v>
      </c>
      <c r="B1759">
        <v>3021</v>
      </c>
      <c r="D1759" s="4"/>
    </row>
    <row r="1760" spans="1:4" x14ac:dyDescent="0.2">
      <c r="A1760" s="4">
        <f t="shared" si="27"/>
        <v>43904.249999995736</v>
      </c>
      <c r="B1760">
        <v>2812</v>
      </c>
      <c r="D1760" s="4"/>
    </row>
    <row r="1761" spans="1:4" x14ac:dyDescent="0.2">
      <c r="A1761" s="4">
        <f t="shared" si="27"/>
        <v>43904.291666662401</v>
      </c>
      <c r="B1761">
        <v>2426</v>
      </c>
      <c r="D1761" s="4"/>
    </row>
    <row r="1762" spans="1:4" x14ac:dyDescent="0.2">
      <c r="A1762" s="4">
        <f t="shared" si="27"/>
        <v>43904.333333329065</v>
      </c>
      <c r="B1762">
        <v>2199</v>
      </c>
      <c r="D1762" s="4"/>
    </row>
    <row r="1763" spans="1:4" x14ac:dyDescent="0.2">
      <c r="A1763" s="4">
        <f t="shared" si="27"/>
        <v>43904.374999995729</v>
      </c>
      <c r="B1763">
        <v>2280</v>
      </c>
      <c r="D1763" s="4"/>
    </row>
    <row r="1764" spans="1:4" x14ac:dyDescent="0.2">
      <c r="A1764" s="4">
        <f t="shared" si="27"/>
        <v>43904.416666662393</v>
      </c>
      <c r="B1764">
        <v>2354</v>
      </c>
      <c r="D1764" s="4"/>
    </row>
    <row r="1765" spans="1:4" x14ac:dyDescent="0.2">
      <c r="A1765" s="4">
        <f t="shared" si="27"/>
        <v>43904.458333329057</v>
      </c>
      <c r="B1765">
        <v>2232</v>
      </c>
      <c r="D1765" s="4"/>
    </row>
    <row r="1766" spans="1:4" x14ac:dyDescent="0.2">
      <c r="A1766" s="4">
        <f t="shared" si="27"/>
        <v>43904.499999995722</v>
      </c>
      <c r="B1766">
        <v>2128</v>
      </c>
      <c r="D1766" s="4"/>
    </row>
    <row r="1767" spans="1:4" x14ac:dyDescent="0.2">
      <c r="A1767" s="4">
        <f t="shared" si="27"/>
        <v>43904.541666662386</v>
      </c>
      <c r="B1767">
        <v>1993</v>
      </c>
      <c r="D1767" s="4"/>
    </row>
    <row r="1768" spans="1:4" x14ac:dyDescent="0.2">
      <c r="A1768" s="4">
        <f t="shared" si="27"/>
        <v>43904.58333332905</v>
      </c>
      <c r="B1768">
        <v>1858</v>
      </c>
      <c r="D1768" s="4"/>
    </row>
    <row r="1769" spans="1:4" x14ac:dyDescent="0.2">
      <c r="A1769" s="4">
        <f t="shared" si="27"/>
        <v>43904.624999995714</v>
      </c>
      <c r="B1769">
        <v>1702</v>
      </c>
      <c r="D1769" s="4"/>
    </row>
    <row r="1770" spans="1:4" x14ac:dyDescent="0.2">
      <c r="A1770" s="4">
        <f t="shared" si="27"/>
        <v>43904.666666662379</v>
      </c>
      <c r="B1770">
        <v>1345</v>
      </c>
      <c r="D1770" s="4"/>
    </row>
    <row r="1771" spans="1:4" x14ac:dyDescent="0.2">
      <c r="A1771" s="4">
        <f t="shared" si="27"/>
        <v>43904.708333329043</v>
      </c>
      <c r="B1771">
        <v>833</v>
      </c>
      <c r="D1771" s="4"/>
    </row>
    <row r="1772" spans="1:4" x14ac:dyDescent="0.2">
      <c r="A1772" s="4">
        <f t="shared" si="27"/>
        <v>43904.749999995707</v>
      </c>
      <c r="B1772">
        <v>570</v>
      </c>
      <c r="D1772" s="4"/>
    </row>
    <row r="1773" spans="1:4" x14ac:dyDescent="0.2">
      <c r="A1773" s="4">
        <f t="shared" si="27"/>
        <v>43904.791666662371</v>
      </c>
      <c r="B1773">
        <v>512</v>
      </c>
      <c r="D1773" s="4"/>
    </row>
    <row r="1774" spans="1:4" x14ac:dyDescent="0.2">
      <c r="A1774" s="4">
        <f t="shared" si="27"/>
        <v>43904.833333329036</v>
      </c>
      <c r="B1774">
        <v>485</v>
      </c>
      <c r="D1774" s="4"/>
    </row>
    <row r="1775" spans="1:4" x14ac:dyDescent="0.2">
      <c r="A1775" s="4">
        <f t="shared" si="27"/>
        <v>43904.8749999957</v>
      </c>
      <c r="B1775">
        <v>585</v>
      </c>
      <c r="D1775" s="4"/>
    </row>
    <row r="1776" spans="1:4" x14ac:dyDescent="0.2">
      <c r="A1776" s="4">
        <f t="shared" si="27"/>
        <v>43904.916666662364</v>
      </c>
      <c r="B1776">
        <v>792</v>
      </c>
      <c r="D1776" s="4"/>
    </row>
    <row r="1777" spans="1:4" x14ac:dyDescent="0.2">
      <c r="A1777" s="4">
        <f t="shared" si="27"/>
        <v>43904.958333329028</v>
      </c>
      <c r="B1777">
        <v>1087</v>
      </c>
      <c r="D1777" s="4"/>
    </row>
    <row r="1778" spans="1:4" x14ac:dyDescent="0.2">
      <c r="A1778" s="4">
        <f t="shared" si="27"/>
        <v>43904.999999995693</v>
      </c>
      <c r="B1778">
        <v>1473</v>
      </c>
      <c r="D1778" s="4"/>
    </row>
    <row r="1779" spans="1:4" x14ac:dyDescent="0.2">
      <c r="A1779" s="4">
        <f t="shared" si="27"/>
        <v>43905.041666662357</v>
      </c>
      <c r="B1779">
        <v>1867</v>
      </c>
      <c r="D1779" s="4"/>
    </row>
    <row r="1780" spans="1:4" x14ac:dyDescent="0.2">
      <c r="A1780" s="4">
        <f t="shared" si="27"/>
        <v>43905.083333329021</v>
      </c>
      <c r="B1780">
        <v>2190</v>
      </c>
      <c r="D1780" s="4"/>
    </row>
    <row r="1781" spans="1:4" x14ac:dyDescent="0.2">
      <c r="A1781" s="4">
        <f t="shared" si="27"/>
        <v>43905.124999995685</v>
      </c>
      <c r="B1781">
        <v>2359</v>
      </c>
      <c r="D1781" s="4"/>
    </row>
    <row r="1782" spans="1:4" x14ac:dyDescent="0.2">
      <c r="A1782" s="4">
        <f t="shared" si="27"/>
        <v>43905.16666666235</v>
      </c>
      <c r="B1782">
        <v>2535</v>
      </c>
      <c r="D1782" s="4"/>
    </row>
    <row r="1783" spans="1:4" x14ac:dyDescent="0.2">
      <c r="A1783" s="4">
        <f t="shared" si="27"/>
        <v>43905.208333329014</v>
      </c>
      <c r="B1783">
        <v>2784</v>
      </c>
      <c r="D1783" s="4"/>
    </row>
    <row r="1784" spans="1:4" x14ac:dyDescent="0.2">
      <c r="A1784" s="4">
        <f t="shared" si="27"/>
        <v>43905.249999995678</v>
      </c>
      <c r="B1784">
        <v>2961</v>
      </c>
      <c r="D1784" s="4"/>
    </row>
    <row r="1785" spans="1:4" x14ac:dyDescent="0.2">
      <c r="A1785" s="4">
        <f t="shared" si="27"/>
        <v>43905.291666662342</v>
      </c>
      <c r="B1785">
        <v>2785</v>
      </c>
      <c r="D1785" s="4"/>
    </row>
    <row r="1786" spans="1:4" x14ac:dyDescent="0.2">
      <c r="A1786" s="4">
        <f t="shared" si="27"/>
        <v>43905.333333329007</v>
      </c>
      <c r="B1786">
        <v>2393</v>
      </c>
      <c r="D1786" s="4"/>
    </row>
    <row r="1787" spans="1:4" x14ac:dyDescent="0.2">
      <c r="A1787" s="4">
        <f t="shared" si="27"/>
        <v>43905.374999995671</v>
      </c>
      <c r="B1787">
        <v>2616</v>
      </c>
      <c r="D1787" s="4"/>
    </row>
    <row r="1788" spans="1:4" x14ac:dyDescent="0.2">
      <c r="A1788" s="4">
        <f t="shared" si="27"/>
        <v>43905.416666662335</v>
      </c>
      <c r="B1788">
        <v>2842</v>
      </c>
      <c r="D1788" s="4"/>
    </row>
    <row r="1789" spans="1:4" x14ac:dyDescent="0.2">
      <c r="A1789" s="4">
        <f t="shared" si="27"/>
        <v>43905.458333328999</v>
      </c>
      <c r="B1789">
        <v>2880</v>
      </c>
      <c r="D1789" s="4"/>
    </row>
    <row r="1790" spans="1:4" x14ac:dyDescent="0.2">
      <c r="A1790" s="4">
        <f t="shared" si="27"/>
        <v>43905.499999995664</v>
      </c>
      <c r="B1790">
        <v>2950</v>
      </c>
      <c r="D1790" s="4"/>
    </row>
    <row r="1791" spans="1:4" x14ac:dyDescent="0.2">
      <c r="A1791" s="4">
        <f t="shared" si="27"/>
        <v>43905.541666662328</v>
      </c>
      <c r="B1791">
        <v>3064</v>
      </c>
      <c r="D1791" s="4"/>
    </row>
    <row r="1792" spans="1:4" x14ac:dyDescent="0.2">
      <c r="A1792" s="4">
        <f t="shared" si="27"/>
        <v>43905.583333328992</v>
      </c>
      <c r="B1792">
        <v>3266</v>
      </c>
      <c r="D1792" s="4"/>
    </row>
    <row r="1793" spans="1:4" x14ac:dyDescent="0.2">
      <c r="A1793" s="4">
        <f t="shared" si="27"/>
        <v>43905.624999995656</v>
      </c>
      <c r="B1793">
        <v>3409</v>
      </c>
      <c r="D1793" s="4"/>
    </row>
    <row r="1794" spans="1:4" x14ac:dyDescent="0.2">
      <c r="A1794" s="4">
        <f t="shared" si="27"/>
        <v>43905.66666666232</v>
      </c>
      <c r="B1794">
        <v>3432</v>
      </c>
      <c r="D1794" s="4"/>
    </row>
    <row r="1795" spans="1:4" x14ac:dyDescent="0.2">
      <c r="A1795" s="4">
        <f t="shared" si="27"/>
        <v>43905.708333328985</v>
      </c>
      <c r="B1795">
        <v>3579</v>
      </c>
      <c r="D1795" s="4"/>
    </row>
    <row r="1796" spans="1:4" x14ac:dyDescent="0.2">
      <c r="A1796" s="4">
        <f t="shared" ref="A1796:A1859" si="28">A1795+TIME(1,0,0)</f>
        <v>43905.749999995649</v>
      </c>
      <c r="B1796">
        <v>4100</v>
      </c>
      <c r="D1796" s="4"/>
    </row>
    <row r="1797" spans="1:4" x14ac:dyDescent="0.2">
      <c r="A1797" s="4">
        <f t="shared" si="28"/>
        <v>43905.791666662313</v>
      </c>
      <c r="B1797">
        <v>4357</v>
      </c>
      <c r="D1797" s="4"/>
    </row>
    <row r="1798" spans="1:4" x14ac:dyDescent="0.2">
      <c r="A1798" s="4">
        <f t="shared" si="28"/>
        <v>43905.833333328977</v>
      </c>
      <c r="B1798">
        <v>4519</v>
      </c>
      <c r="D1798" s="4"/>
    </row>
    <row r="1799" spans="1:4" x14ac:dyDescent="0.2">
      <c r="A1799" s="4">
        <f t="shared" si="28"/>
        <v>43905.874999995642</v>
      </c>
      <c r="B1799">
        <v>4586</v>
      </c>
      <c r="D1799" s="4"/>
    </row>
    <row r="1800" spans="1:4" x14ac:dyDescent="0.2">
      <c r="A1800" s="4">
        <f t="shared" si="28"/>
        <v>43905.916666662306</v>
      </c>
      <c r="B1800">
        <v>4453</v>
      </c>
      <c r="D1800" s="4"/>
    </row>
    <row r="1801" spans="1:4" x14ac:dyDescent="0.2">
      <c r="A1801" s="4">
        <f t="shared" si="28"/>
        <v>43905.95833332897</v>
      </c>
      <c r="B1801">
        <v>4325</v>
      </c>
      <c r="D1801" s="4"/>
    </row>
    <row r="1802" spans="1:4" x14ac:dyDescent="0.2">
      <c r="A1802" s="4">
        <f t="shared" si="28"/>
        <v>43905.999999995634</v>
      </c>
      <c r="B1802">
        <v>4210</v>
      </c>
      <c r="D1802" s="4"/>
    </row>
    <row r="1803" spans="1:4" x14ac:dyDescent="0.2">
      <c r="A1803" s="4">
        <f t="shared" si="28"/>
        <v>43906.041666662299</v>
      </c>
      <c r="B1803">
        <v>4163</v>
      </c>
      <c r="D1803" s="4"/>
    </row>
    <row r="1804" spans="1:4" x14ac:dyDescent="0.2">
      <c r="A1804" s="4">
        <f t="shared" si="28"/>
        <v>43906.083333328963</v>
      </c>
      <c r="B1804">
        <v>4090</v>
      </c>
      <c r="D1804" s="4"/>
    </row>
    <row r="1805" spans="1:4" x14ac:dyDescent="0.2">
      <c r="A1805" s="4">
        <f t="shared" si="28"/>
        <v>43906.124999995627</v>
      </c>
      <c r="B1805">
        <v>4007</v>
      </c>
      <c r="D1805" s="4"/>
    </row>
    <row r="1806" spans="1:4" x14ac:dyDescent="0.2">
      <c r="A1806" s="4">
        <f t="shared" si="28"/>
        <v>43906.166666662291</v>
      </c>
      <c r="B1806">
        <v>4023</v>
      </c>
      <c r="D1806" s="4"/>
    </row>
    <row r="1807" spans="1:4" x14ac:dyDescent="0.2">
      <c r="A1807" s="4">
        <f t="shared" si="28"/>
        <v>43906.208333328956</v>
      </c>
      <c r="B1807">
        <v>3956</v>
      </c>
      <c r="D1807" s="4"/>
    </row>
    <row r="1808" spans="1:4" x14ac:dyDescent="0.2">
      <c r="A1808" s="4">
        <f t="shared" si="28"/>
        <v>43906.24999999562</v>
      </c>
      <c r="B1808">
        <v>3798</v>
      </c>
      <c r="D1808" s="4"/>
    </row>
    <row r="1809" spans="1:4" x14ac:dyDescent="0.2">
      <c r="A1809" s="4">
        <f t="shared" si="28"/>
        <v>43906.291666662284</v>
      </c>
      <c r="B1809">
        <v>3507</v>
      </c>
      <c r="D1809" s="4"/>
    </row>
    <row r="1810" spans="1:4" x14ac:dyDescent="0.2">
      <c r="A1810" s="4">
        <f t="shared" si="28"/>
        <v>43906.333333328948</v>
      </c>
      <c r="B1810">
        <v>3040</v>
      </c>
      <c r="D1810" s="4"/>
    </row>
    <row r="1811" spans="1:4" x14ac:dyDescent="0.2">
      <c r="A1811" s="4">
        <f t="shared" si="28"/>
        <v>43906.374999995613</v>
      </c>
      <c r="B1811">
        <v>2654</v>
      </c>
      <c r="D1811" s="4"/>
    </row>
    <row r="1812" spans="1:4" x14ac:dyDescent="0.2">
      <c r="A1812" s="4">
        <f t="shared" si="28"/>
        <v>43906.416666662277</v>
      </c>
      <c r="B1812">
        <v>2439</v>
      </c>
      <c r="D1812" s="4"/>
    </row>
    <row r="1813" spans="1:4" x14ac:dyDescent="0.2">
      <c r="A1813" s="4">
        <f t="shared" si="28"/>
        <v>43906.458333328941</v>
      </c>
      <c r="B1813">
        <v>2335</v>
      </c>
      <c r="D1813" s="4"/>
    </row>
    <row r="1814" spans="1:4" x14ac:dyDescent="0.2">
      <c r="A1814" s="4">
        <f t="shared" si="28"/>
        <v>43906.499999995605</v>
      </c>
      <c r="B1814">
        <v>2402</v>
      </c>
      <c r="D1814" s="4"/>
    </row>
    <row r="1815" spans="1:4" x14ac:dyDescent="0.2">
      <c r="A1815" s="4">
        <f t="shared" si="28"/>
        <v>43906.54166666227</v>
      </c>
      <c r="B1815">
        <v>2378</v>
      </c>
      <c r="D1815" s="4"/>
    </row>
    <row r="1816" spans="1:4" x14ac:dyDescent="0.2">
      <c r="A1816" s="4">
        <f t="shared" si="28"/>
        <v>43906.583333328934</v>
      </c>
      <c r="B1816">
        <v>2478</v>
      </c>
      <c r="D1816" s="4"/>
    </row>
    <row r="1817" spans="1:4" x14ac:dyDescent="0.2">
      <c r="A1817" s="4">
        <f t="shared" si="28"/>
        <v>43906.624999995598</v>
      </c>
      <c r="B1817">
        <v>2419</v>
      </c>
      <c r="D1817" s="4"/>
    </row>
    <row r="1818" spans="1:4" x14ac:dyDescent="0.2">
      <c r="A1818" s="4">
        <f t="shared" si="28"/>
        <v>43906.666666662262</v>
      </c>
      <c r="B1818">
        <v>2113</v>
      </c>
      <c r="D1818" s="4"/>
    </row>
    <row r="1819" spans="1:4" x14ac:dyDescent="0.2">
      <c r="A1819" s="4">
        <f t="shared" si="28"/>
        <v>43906.708333328927</v>
      </c>
      <c r="B1819">
        <v>1763</v>
      </c>
      <c r="D1819" s="4"/>
    </row>
    <row r="1820" spans="1:4" x14ac:dyDescent="0.2">
      <c r="A1820" s="4">
        <f t="shared" si="28"/>
        <v>43906.749999995591</v>
      </c>
      <c r="B1820">
        <v>1880</v>
      </c>
      <c r="D1820" s="4"/>
    </row>
    <row r="1821" spans="1:4" x14ac:dyDescent="0.2">
      <c r="A1821" s="4">
        <f t="shared" si="28"/>
        <v>43906.791666662255</v>
      </c>
      <c r="B1821">
        <v>2000</v>
      </c>
      <c r="D1821" s="4"/>
    </row>
    <row r="1822" spans="1:4" x14ac:dyDescent="0.2">
      <c r="A1822" s="4">
        <f t="shared" si="28"/>
        <v>43906.833333328919</v>
      </c>
      <c r="B1822">
        <v>2103</v>
      </c>
      <c r="D1822" s="4"/>
    </row>
    <row r="1823" spans="1:4" x14ac:dyDescent="0.2">
      <c r="A1823" s="4">
        <f t="shared" si="28"/>
        <v>43906.874999995583</v>
      </c>
      <c r="B1823">
        <v>2159</v>
      </c>
      <c r="D1823" s="4"/>
    </row>
    <row r="1824" spans="1:4" x14ac:dyDescent="0.2">
      <c r="A1824" s="4">
        <f t="shared" si="28"/>
        <v>43906.916666662248</v>
      </c>
      <c r="B1824">
        <v>1891</v>
      </c>
      <c r="D1824" s="4"/>
    </row>
    <row r="1825" spans="1:4" x14ac:dyDescent="0.2">
      <c r="A1825" s="4">
        <f t="shared" si="28"/>
        <v>43906.958333328912</v>
      </c>
      <c r="B1825">
        <v>1608</v>
      </c>
      <c r="D1825" s="4"/>
    </row>
    <row r="1826" spans="1:4" x14ac:dyDescent="0.2">
      <c r="A1826" s="4">
        <f t="shared" si="28"/>
        <v>43906.999999995576</v>
      </c>
      <c r="B1826">
        <v>1399</v>
      </c>
      <c r="D1826" s="4"/>
    </row>
    <row r="1827" spans="1:4" x14ac:dyDescent="0.2">
      <c r="A1827" s="4">
        <f t="shared" si="28"/>
        <v>43907.04166666224</v>
      </c>
      <c r="B1827">
        <v>1147</v>
      </c>
      <c r="D1827" s="4"/>
    </row>
    <row r="1828" spans="1:4" x14ac:dyDescent="0.2">
      <c r="A1828" s="4">
        <f t="shared" si="28"/>
        <v>43907.083333328905</v>
      </c>
      <c r="B1828">
        <v>942</v>
      </c>
      <c r="D1828" s="4"/>
    </row>
    <row r="1829" spans="1:4" x14ac:dyDescent="0.2">
      <c r="A1829" s="4">
        <f t="shared" si="28"/>
        <v>43907.124999995569</v>
      </c>
      <c r="B1829">
        <v>796</v>
      </c>
      <c r="D1829" s="4"/>
    </row>
    <row r="1830" spans="1:4" x14ac:dyDescent="0.2">
      <c r="A1830" s="4">
        <f t="shared" si="28"/>
        <v>43907.166666662233</v>
      </c>
      <c r="B1830">
        <v>635</v>
      </c>
      <c r="D1830" s="4"/>
    </row>
    <row r="1831" spans="1:4" x14ac:dyDescent="0.2">
      <c r="A1831" s="4">
        <f t="shared" si="28"/>
        <v>43907.208333328897</v>
      </c>
      <c r="B1831">
        <v>592</v>
      </c>
      <c r="D1831" s="4"/>
    </row>
    <row r="1832" spans="1:4" x14ac:dyDescent="0.2">
      <c r="A1832" s="4">
        <f t="shared" si="28"/>
        <v>43907.249999995562</v>
      </c>
      <c r="B1832">
        <v>540</v>
      </c>
      <c r="D1832" s="4"/>
    </row>
    <row r="1833" spans="1:4" x14ac:dyDescent="0.2">
      <c r="A1833" s="4">
        <f t="shared" si="28"/>
        <v>43907.291666662226</v>
      </c>
      <c r="B1833">
        <v>407</v>
      </c>
      <c r="D1833" s="4"/>
    </row>
    <row r="1834" spans="1:4" x14ac:dyDescent="0.2">
      <c r="A1834" s="4">
        <f t="shared" si="28"/>
        <v>43907.33333332889</v>
      </c>
      <c r="B1834">
        <v>257</v>
      </c>
      <c r="D1834" s="4"/>
    </row>
    <row r="1835" spans="1:4" x14ac:dyDescent="0.2">
      <c r="A1835" s="4">
        <f t="shared" si="28"/>
        <v>43907.374999995554</v>
      </c>
      <c r="B1835">
        <v>177</v>
      </c>
      <c r="D1835" s="4"/>
    </row>
    <row r="1836" spans="1:4" x14ac:dyDescent="0.2">
      <c r="A1836" s="4">
        <f t="shared" si="28"/>
        <v>43907.416666662219</v>
      </c>
      <c r="B1836">
        <v>328</v>
      </c>
      <c r="D1836" s="4"/>
    </row>
    <row r="1837" spans="1:4" x14ac:dyDescent="0.2">
      <c r="A1837" s="4">
        <f t="shared" si="28"/>
        <v>43907.458333328883</v>
      </c>
      <c r="B1837">
        <v>479</v>
      </c>
      <c r="D1837" s="4"/>
    </row>
    <row r="1838" spans="1:4" x14ac:dyDescent="0.2">
      <c r="A1838" s="4">
        <f t="shared" si="28"/>
        <v>43907.499999995547</v>
      </c>
      <c r="B1838">
        <v>525</v>
      </c>
      <c r="D1838" s="4"/>
    </row>
    <row r="1839" spans="1:4" x14ac:dyDescent="0.2">
      <c r="A1839" s="4">
        <f t="shared" si="28"/>
        <v>43907.541666662211</v>
      </c>
      <c r="B1839">
        <v>620</v>
      </c>
      <c r="D1839" s="4"/>
    </row>
    <row r="1840" spans="1:4" x14ac:dyDescent="0.2">
      <c r="A1840" s="4">
        <f t="shared" si="28"/>
        <v>43907.583333328876</v>
      </c>
      <c r="B1840">
        <v>675</v>
      </c>
      <c r="D1840" s="4"/>
    </row>
    <row r="1841" spans="1:4" x14ac:dyDescent="0.2">
      <c r="A1841" s="4">
        <f t="shared" si="28"/>
        <v>43907.62499999554</v>
      </c>
      <c r="B1841">
        <v>615</v>
      </c>
      <c r="D1841" s="4"/>
    </row>
    <row r="1842" spans="1:4" x14ac:dyDescent="0.2">
      <c r="A1842" s="4">
        <f t="shared" si="28"/>
        <v>43907.666666662204</v>
      </c>
      <c r="B1842">
        <v>448</v>
      </c>
      <c r="D1842" s="4"/>
    </row>
    <row r="1843" spans="1:4" x14ac:dyDescent="0.2">
      <c r="A1843" s="4">
        <f t="shared" si="28"/>
        <v>43907.708333328868</v>
      </c>
      <c r="B1843">
        <v>330</v>
      </c>
      <c r="D1843" s="4"/>
    </row>
    <row r="1844" spans="1:4" x14ac:dyDescent="0.2">
      <c r="A1844" s="4">
        <f t="shared" si="28"/>
        <v>43907.749999995533</v>
      </c>
      <c r="B1844">
        <v>405</v>
      </c>
      <c r="D1844" s="4"/>
    </row>
    <row r="1845" spans="1:4" x14ac:dyDescent="0.2">
      <c r="A1845" s="4">
        <f t="shared" si="28"/>
        <v>43907.791666662197</v>
      </c>
      <c r="B1845">
        <v>534</v>
      </c>
      <c r="D1845" s="4"/>
    </row>
    <row r="1846" spans="1:4" x14ac:dyDescent="0.2">
      <c r="A1846" s="4">
        <f t="shared" si="28"/>
        <v>43907.833333328861</v>
      </c>
      <c r="B1846">
        <v>682</v>
      </c>
      <c r="D1846" s="4"/>
    </row>
    <row r="1847" spans="1:4" x14ac:dyDescent="0.2">
      <c r="A1847" s="4">
        <f t="shared" si="28"/>
        <v>43907.874999995525</v>
      </c>
      <c r="B1847">
        <v>887</v>
      </c>
      <c r="D1847" s="4"/>
    </row>
    <row r="1848" spans="1:4" x14ac:dyDescent="0.2">
      <c r="A1848" s="4">
        <f t="shared" si="28"/>
        <v>43907.91666666219</v>
      </c>
      <c r="B1848">
        <v>1078</v>
      </c>
      <c r="D1848" s="4"/>
    </row>
    <row r="1849" spans="1:4" x14ac:dyDescent="0.2">
      <c r="A1849" s="4">
        <f t="shared" si="28"/>
        <v>43907.958333328854</v>
      </c>
      <c r="B1849">
        <v>1178</v>
      </c>
      <c r="D1849" s="4"/>
    </row>
    <row r="1850" spans="1:4" x14ac:dyDescent="0.2">
      <c r="A1850" s="4">
        <f t="shared" si="28"/>
        <v>43907.999999995518</v>
      </c>
      <c r="B1850">
        <v>1240</v>
      </c>
      <c r="D1850" s="4"/>
    </row>
    <row r="1851" spans="1:4" x14ac:dyDescent="0.2">
      <c r="A1851" s="4">
        <f t="shared" si="28"/>
        <v>43908.041666662182</v>
      </c>
      <c r="B1851">
        <v>1381</v>
      </c>
      <c r="D1851" s="4"/>
    </row>
    <row r="1852" spans="1:4" x14ac:dyDescent="0.2">
      <c r="A1852" s="4">
        <f t="shared" si="28"/>
        <v>43908.083333328846</v>
      </c>
      <c r="B1852">
        <v>1451</v>
      </c>
      <c r="D1852" s="4"/>
    </row>
    <row r="1853" spans="1:4" x14ac:dyDescent="0.2">
      <c r="A1853" s="4">
        <f t="shared" si="28"/>
        <v>43908.124999995511</v>
      </c>
      <c r="B1853">
        <v>1529</v>
      </c>
      <c r="D1853" s="4"/>
    </row>
    <row r="1854" spans="1:4" x14ac:dyDescent="0.2">
      <c r="A1854" s="4">
        <f t="shared" si="28"/>
        <v>43908.166666662175</v>
      </c>
      <c r="B1854">
        <v>1577</v>
      </c>
      <c r="D1854" s="4"/>
    </row>
    <row r="1855" spans="1:4" x14ac:dyDescent="0.2">
      <c r="A1855" s="4">
        <f t="shared" si="28"/>
        <v>43908.208333328839</v>
      </c>
      <c r="B1855">
        <v>1608</v>
      </c>
      <c r="D1855" s="4"/>
    </row>
    <row r="1856" spans="1:4" x14ac:dyDescent="0.2">
      <c r="A1856" s="4">
        <f t="shared" si="28"/>
        <v>43908.249999995503</v>
      </c>
      <c r="B1856">
        <v>1777</v>
      </c>
      <c r="D1856" s="4"/>
    </row>
    <row r="1857" spans="1:4" x14ac:dyDescent="0.2">
      <c r="A1857" s="4">
        <f t="shared" si="28"/>
        <v>43908.291666662168</v>
      </c>
      <c r="B1857">
        <v>1981</v>
      </c>
      <c r="D1857" s="4"/>
    </row>
    <row r="1858" spans="1:4" x14ac:dyDescent="0.2">
      <c r="A1858" s="4">
        <f t="shared" si="28"/>
        <v>43908.333333328832</v>
      </c>
      <c r="B1858">
        <v>1798</v>
      </c>
      <c r="D1858" s="4"/>
    </row>
    <row r="1859" spans="1:4" x14ac:dyDescent="0.2">
      <c r="A1859" s="4">
        <f t="shared" si="28"/>
        <v>43908.374999995496</v>
      </c>
      <c r="B1859">
        <v>1937</v>
      </c>
      <c r="D1859" s="4"/>
    </row>
    <row r="1860" spans="1:4" x14ac:dyDescent="0.2">
      <c r="A1860" s="4">
        <f t="shared" ref="A1860:A1923" si="29">A1859+TIME(1,0,0)</f>
        <v>43908.41666666216</v>
      </c>
      <c r="B1860">
        <v>2563</v>
      </c>
      <c r="D1860" s="4"/>
    </row>
    <row r="1861" spans="1:4" x14ac:dyDescent="0.2">
      <c r="A1861" s="4">
        <f t="shared" si="29"/>
        <v>43908.458333328825</v>
      </c>
      <c r="B1861">
        <v>2968</v>
      </c>
      <c r="D1861" s="4"/>
    </row>
    <row r="1862" spans="1:4" x14ac:dyDescent="0.2">
      <c r="A1862" s="4">
        <f t="shared" si="29"/>
        <v>43908.499999995489</v>
      </c>
      <c r="B1862">
        <v>3172</v>
      </c>
      <c r="D1862" s="4"/>
    </row>
    <row r="1863" spans="1:4" x14ac:dyDescent="0.2">
      <c r="A1863" s="4">
        <f t="shared" si="29"/>
        <v>43908.541666662153</v>
      </c>
      <c r="B1863">
        <v>3204</v>
      </c>
      <c r="D1863" s="4"/>
    </row>
    <row r="1864" spans="1:4" x14ac:dyDescent="0.2">
      <c r="A1864" s="4">
        <f t="shared" si="29"/>
        <v>43908.583333328817</v>
      </c>
      <c r="B1864">
        <v>3171</v>
      </c>
      <c r="D1864" s="4"/>
    </row>
    <row r="1865" spans="1:4" x14ac:dyDescent="0.2">
      <c r="A1865" s="4">
        <f t="shared" si="29"/>
        <v>43908.624999995482</v>
      </c>
      <c r="B1865">
        <v>3055</v>
      </c>
      <c r="D1865" s="4"/>
    </row>
    <row r="1866" spans="1:4" x14ac:dyDescent="0.2">
      <c r="A1866" s="4">
        <f t="shared" si="29"/>
        <v>43908.666666662146</v>
      </c>
      <c r="B1866">
        <v>2687</v>
      </c>
      <c r="D1866" s="4"/>
    </row>
    <row r="1867" spans="1:4" x14ac:dyDescent="0.2">
      <c r="A1867" s="4">
        <f t="shared" si="29"/>
        <v>43908.70833332881</v>
      </c>
      <c r="B1867">
        <v>2417</v>
      </c>
      <c r="D1867" s="4"/>
    </row>
    <row r="1868" spans="1:4" x14ac:dyDescent="0.2">
      <c r="A1868" s="4">
        <f t="shared" si="29"/>
        <v>43908.749999995474</v>
      </c>
      <c r="B1868">
        <v>2295</v>
      </c>
      <c r="D1868" s="4"/>
    </row>
    <row r="1869" spans="1:4" x14ac:dyDescent="0.2">
      <c r="A1869" s="4">
        <f t="shared" si="29"/>
        <v>43908.791666662139</v>
      </c>
      <c r="B1869">
        <v>2464</v>
      </c>
      <c r="D1869" s="4"/>
    </row>
    <row r="1870" spans="1:4" x14ac:dyDescent="0.2">
      <c r="A1870" s="4">
        <f t="shared" si="29"/>
        <v>43908.833333328803</v>
      </c>
      <c r="B1870">
        <v>2490</v>
      </c>
      <c r="D1870" s="4"/>
    </row>
    <row r="1871" spans="1:4" x14ac:dyDescent="0.2">
      <c r="A1871" s="4">
        <f t="shared" si="29"/>
        <v>43908.874999995467</v>
      </c>
      <c r="B1871">
        <v>2469</v>
      </c>
      <c r="D1871" s="4"/>
    </row>
    <row r="1872" spans="1:4" x14ac:dyDescent="0.2">
      <c r="A1872" s="4">
        <f t="shared" si="29"/>
        <v>43908.916666662131</v>
      </c>
      <c r="B1872">
        <v>2289</v>
      </c>
      <c r="D1872" s="4"/>
    </row>
    <row r="1873" spans="1:4" x14ac:dyDescent="0.2">
      <c r="A1873" s="4">
        <f t="shared" si="29"/>
        <v>43908.958333328796</v>
      </c>
      <c r="B1873">
        <v>1989</v>
      </c>
      <c r="D1873" s="4"/>
    </row>
    <row r="1874" spans="1:4" x14ac:dyDescent="0.2">
      <c r="A1874" s="4">
        <f t="shared" si="29"/>
        <v>43908.99999999546</v>
      </c>
      <c r="B1874">
        <v>1753</v>
      </c>
      <c r="D1874" s="4"/>
    </row>
    <row r="1875" spans="1:4" x14ac:dyDescent="0.2">
      <c r="A1875" s="4">
        <f t="shared" si="29"/>
        <v>43909.041666662124</v>
      </c>
      <c r="B1875">
        <v>1680</v>
      </c>
      <c r="D1875" s="4"/>
    </row>
    <row r="1876" spans="1:4" x14ac:dyDescent="0.2">
      <c r="A1876" s="4">
        <f t="shared" si="29"/>
        <v>43909.083333328788</v>
      </c>
      <c r="B1876">
        <v>1516</v>
      </c>
      <c r="D1876" s="4"/>
    </row>
    <row r="1877" spans="1:4" x14ac:dyDescent="0.2">
      <c r="A1877" s="4">
        <f t="shared" si="29"/>
        <v>43909.124999995453</v>
      </c>
      <c r="B1877">
        <v>1333</v>
      </c>
      <c r="D1877" s="4"/>
    </row>
    <row r="1878" spans="1:4" x14ac:dyDescent="0.2">
      <c r="A1878" s="4">
        <f t="shared" si="29"/>
        <v>43909.166666662117</v>
      </c>
      <c r="B1878">
        <v>1209</v>
      </c>
      <c r="D1878" s="4"/>
    </row>
    <row r="1879" spans="1:4" x14ac:dyDescent="0.2">
      <c r="A1879" s="4">
        <f t="shared" si="29"/>
        <v>43909.208333328781</v>
      </c>
      <c r="B1879">
        <v>1119</v>
      </c>
      <c r="D1879" s="4"/>
    </row>
    <row r="1880" spans="1:4" x14ac:dyDescent="0.2">
      <c r="A1880" s="4">
        <f t="shared" si="29"/>
        <v>43909.249999995445</v>
      </c>
      <c r="B1880">
        <v>1176</v>
      </c>
      <c r="D1880" s="4"/>
    </row>
    <row r="1881" spans="1:4" x14ac:dyDescent="0.2">
      <c r="A1881" s="4">
        <f t="shared" si="29"/>
        <v>43909.291666662109</v>
      </c>
      <c r="B1881">
        <v>1020</v>
      </c>
      <c r="D1881" s="4"/>
    </row>
    <row r="1882" spans="1:4" x14ac:dyDescent="0.2">
      <c r="A1882" s="4">
        <f t="shared" si="29"/>
        <v>43909.333333328774</v>
      </c>
      <c r="B1882">
        <v>670</v>
      </c>
      <c r="D1882" s="4"/>
    </row>
    <row r="1883" spans="1:4" x14ac:dyDescent="0.2">
      <c r="A1883" s="4">
        <f t="shared" si="29"/>
        <v>43909.374999995438</v>
      </c>
      <c r="B1883">
        <v>523</v>
      </c>
      <c r="D1883" s="4"/>
    </row>
    <row r="1884" spans="1:4" x14ac:dyDescent="0.2">
      <c r="A1884" s="4">
        <f t="shared" si="29"/>
        <v>43909.416666662102</v>
      </c>
      <c r="B1884">
        <v>576</v>
      </c>
      <c r="D1884" s="4"/>
    </row>
    <row r="1885" spans="1:4" x14ac:dyDescent="0.2">
      <c r="A1885" s="4">
        <f t="shared" si="29"/>
        <v>43909.458333328766</v>
      </c>
      <c r="B1885">
        <v>689</v>
      </c>
      <c r="D1885" s="4"/>
    </row>
    <row r="1886" spans="1:4" x14ac:dyDescent="0.2">
      <c r="A1886" s="4">
        <f t="shared" si="29"/>
        <v>43909.499999995431</v>
      </c>
      <c r="B1886">
        <v>731</v>
      </c>
      <c r="D1886" s="4"/>
    </row>
    <row r="1887" spans="1:4" x14ac:dyDescent="0.2">
      <c r="A1887" s="4">
        <f t="shared" si="29"/>
        <v>43909.541666662095</v>
      </c>
      <c r="B1887">
        <v>802</v>
      </c>
      <c r="D1887" s="4"/>
    </row>
    <row r="1888" spans="1:4" x14ac:dyDescent="0.2">
      <c r="A1888" s="4">
        <f t="shared" si="29"/>
        <v>43909.583333328759</v>
      </c>
      <c r="B1888">
        <v>832</v>
      </c>
      <c r="D1888" s="4"/>
    </row>
    <row r="1889" spans="1:4" x14ac:dyDescent="0.2">
      <c r="A1889" s="4">
        <f t="shared" si="29"/>
        <v>43909.624999995423</v>
      </c>
      <c r="B1889">
        <v>881</v>
      </c>
      <c r="D1889" s="4"/>
    </row>
    <row r="1890" spans="1:4" x14ac:dyDescent="0.2">
      <c r="A1890" s="4">
        <f t="shared" si="29"/>
        <v>43909.666666662088</v>
      </c>
      <c r="B1890">
        <v>733</v>
      </c>
      <c r="D1890" s="4"/>
    </row>
    <row r="1891" spans="1:4" x14ac:dyDescent="0.2">
      <c r="A1891" s="4">
        <f t="shared" si="29"/>
        <v>43909.708333328752</v>
      </c>
      <c r="B1891">
        <v>480</v>
      </c>
      <c r="D1891" s="4"/>
    </row>
    <row r="1892" spans="1:4" x14ac:dyDescent="0.2">
      <c r="A1892" s="4">
        <f t="shared" si="29"/>
        <v>43909.749999995416</v>
      </c>
      <c r="B1892">
        <v>487</v>
      </c>
      <c r="D1892" s="4"/>
    </row>
    <row r="1893" spans="1:4" x14ac:dyDescent="0.2">
      <c r="A1893" s="4">
        <f t="shared" si="29"/>
        <v>43909.79166666208</v>
      </c>
      <c r="B1893">
        <v>498</v>
      </c>
      <c r="D1893" s="4"/>
    </row>
    <row r="1894" spans="1:4" x14ac:dyDescent="0.2">
      <c r="A1894" s="4">
        <f t="shared" si="29"/>
        <v>43909.833333328745</v>
      </c>
      <c r="B1894">
        <v>474</v>
      </c>
      <c r="D1894" s="4"/>
    </row>
    <row r="1895" spans="1:4" x14ac:dyDescent="0.2">
      <c r="A1895" s="4">
        <f t="shared" si="29"/>
        <v>43909.874999995409</v>
      </c>
      <c r="B1895">
        <v>382</v>
      </c>
      <c r="D1895" s="4"/>
    </row>
    <row r="1896" spans="1:4" x14ac:dyDescent="0.2">
      <c r="A1896" s="4">
        <f t="shared" si="29"/>
        <v>43909.916666662073</v>
      </c>
      <c r="B1896">
        <v>359</v>
      </c>
      <c r="D1896" s="4"/>
    </row>
    <row r="1897" spans="1:4" x14ac:dyDescent="0.2">
      <c r="A1897" s="4">
        <f t="shared" si="29"/>
        <v>43909.958333328737</v>
      </c>
      <c r="B1897">
        <v>331</v>
      </c>
      <c r="D1897" s="4"/>
    </row>
    <row r="1898" spans="1:4" x14ac:dyDescent="0.2">
      <c r="A1898" s="4">
        <f t="shared" si="29"/>
        <v>43909.999999995402</v>
      </c>
      <c r="B1898">
        <v>268</v>
      </c>
      <c r="D1898" s="4"/>
    </row>
    <row r="1899" spans="1:4" x14ac:dyDescent="0.2">
      <c r="A1899" s="4">
        <f t="shared" si="29"/>
        <v>43910.041666662066</v>
      </c>
      <c r="B1899">
        <v>236</v>
      </c>
      <c r="D1899" s="4"/>
    </row>
    <row r="1900" spans="1:4" x14ac:dyDescent="0.2">
      <c r="A1900" s="4">
        <f t="shared" si="29"/>
        <v>43910.08333332873</v>
      </c>
      <c r="B1900">
        <v>258</v>
      </c>
      <c r="D1900" s="4"/>
    </row>
    <row r="1901" spans="1:4" x14ac:dyDescent="0.2">
      <c r="A1901" s="4">
        <f t="shared" si="29"/>
        <v>43910.124999995394</v>
      </c>
      <c r="B1901">
        <v>211</v>
      </c>
      <c r="D1901" s="4"/>
    </row>
    <row r="1902" spans="1:4" x14ac:dyDescent="0.2">
      <c r="A1902" s="4">
        <f t="shared" si="29"/>
        <v>43910.166666662059</v>
      </c>
      <c r="B1902">
        <v>188</v>
      </c>
      <c r="D1902" s="4"/>
    </row>
    <row r="1903" spans="1:4" x14ac:dyDescent="0.2">
      <c r="A1903" s="4">
        <f t="shared" si="29"/>
        <v>43910.208333328723</v>
      </c>
      <c r="B1903">
        <v>162</v>
      </c>
      <c r="D1903" s="4"/>
    </row>
    <row r="1904" spans="1:4" x14ac:dyDescent="0.2">
      <c r="A1904" s="4">
        <f t="shared" si="29"/>
        <v>43910.249999995387</v>
      </c>
      <c r="B1904">
        <v>129</v>
      </c>
      <c r="D1904" s="4"/>
    </row>
    <row r="1905" spans="1:4" x14ac:dyDescent="0.2">
      <c r="A1905" s="4">
        <f t="shared" si="29"/>
        <v>43910.291666662051</v>
      </c>
      <c r="B1905">
        <v>106</v>
      </c>
      <c r="D1905" s="4"/>
    </row>
    <row r="1906" spans="1:4" x14ac:dyDescent="0.2">
      <c r="A1906" s="4">
        <f t="shared" si="29"/>
        <v>43910.333333328716</v>
      </c>
      <c r="B1906">
        <v>43</v>
      </c>
      <c r="D1906" s="4"/>
    </row>
    <row r="1907" spans="1:4" x14ac:dyDescent="0.2">
      <c r="A1907" s="4">
        <f t="shared" si="29"/>
        <v>43910.37499999538</v>
      </c>
      <c r="B1907">
        <v>23</v>
      </c>
      <c r="D1907" s="4"/>
    </row>
    <row r="1908" spans="1:4" x14ac:dyDescent="0.2">
      <c r="A1908" s="4">
        <f t="shared" si="29"/>
        <v>43910.416666662044</v>
      </c>
      <c r="B1908">
        <v>68</v>
      </c>
      <c r="D1908" s="4"/>
    </row>
    <row r="1909" spans="1:4" x14ac:dyDescent="0.2">
      <c r="A1909" s="4">
        <f t="shared" si="29"/>
        <v>43910.458333328708</v>
      </c>
      <c r="B1909">
        <v>176</v>
      </c>
      <c r="D1909" s="4"/>
    </row>
    <row r="1910" spans="1:4" x14ac:dyDescent="0.2">
      <c r="A1910" s="4">
        <f t="shared" si="29"/>
        <v>43910.499999995372</v>
      </c>
      <c r="B1910">
        <v>235</v>
      </c>
      <c r="D1910" s="4"/>
    </row>
    <row r="1911" spans="1:4" x14ac:dyDescent="0.2">
      <c r="A1911" s="4">
        <f t="shared" si="29"/>
        <v>43910.541666662037</v>
      </c>
      <c r="B1911">
        <v>260</v>
      </c>
      <c r="D1911" s="4"/>
    </row>
    <row r="1912" spans="1:4" x14ac:dyDescent="0.2">
      <c r="A1912" s="4">
        <f t="shared" si="29"/>
        <v>43910.583333328701</v>
      </c>
      <c r="B1912">
        <v>347</v>
      </c>
      <c r="D1912" s="4"/>
    </row>
    <row r="1913" spans="1:4" x14ac:dyDescent="0.2">
      <c r="A1913" s="4">
        <f t="shared" si="29"/>
        <v>43910.624999995365</v>
      </c>
      <c r="B1913">
        <v>528</v>
      </c>
      <c r="D1913" s="4"/>
    </row>
    <row r="1914" spans="1:4" x14ac:dyDescent="0.2">
      <c r="A1914" s="4">
        <f t="shared" si="29"/>
        <v>43910.666666662029</v>
      </c>
      <c r="B1914">
        <v>592</v>
      </c>
      <c r="D1914" s="4"/>
    </row>
    <row r="1915" spans="1:4" x14ac:dyDescent="0.2">
      <c r="A1915" s="4">
        <f t="shared" si="29"/>
        <v>43910.708333328694</v>
      </c>
      <c r="B1915">
        <v>641</v>
      </c>
      <c r="D1915" s="4"/>
    </row>
    <row r="1916" spans="1:4" x14ac:dyDescent="0.2">
      <c r="A1916" s="4">
        <f t="shared" si="29"/>
        <v>43910.749999995358</v>
      </c>
      <c r="B1916">
        <v>974</v>
      </c>
      <c r="D1916" s="4"/>
    </row>
    <row r="1917" spans="1:4" x14ac:dyDescent="0.2">
      <c r="A1917" s="4">
        <f t="shared" si="29"/>
        <v>43910.791666662022</v>
      </c>
      <c r="B1917">
        <v>889</v>
      </c>
      <c r="D1917" s="4"/>
    </row>
    <row r="1918" spans="1:4" x14ac:dyDescent="0.2">
      <c r="A1918" s="4">
        <f t="shared" si="29"/>
        <v>43910.833333328686</v>
      </c>
      <c r="B1918">
        <v>960</v>
      </c>
      <c r="D1918" s="4"/>
    </row>
    <row r="1919" spans="1:4" x14ac:dyDescent="0.2">
      <c r="A1919" s="4">
        <f t="shared" si="29"/>
        <v>43910.874999995351</v>
      </c>
      <c r="B1919">
        <v>1150</v>
      </c>
      <c r="D1919" s="4"/>
    </row>
    <row r="1920" spans="1:4" x14ac:dyDescent="0.2">
      <c r="A1920" s="4">
        <f t="shared" si="29"/>
        <v>43910.916666662015</v>
      </c>
      <c r="B1920">
        <v>1454</v>
      </c>
      <c r="D1920" s="4"/>
    </row>
    <row r="1921" spans="1:4" x14ac:dyDescent="0.2">
      <c r="A1921" s="4">
        <f t="shared" si="29"/>
        <v>43910.958333328679</v>
      </c>
      <c r="B1921">
        <v>1493</v>
      </c>
      <c r="D1921" s="4"/>
    </row>
    <row r="1922" spans="1:4" x14ac:dyDescent="0.2">
      <c r="A1922" s="4">
        <f t="shared" si="29"/>
        <v>43910.999999995343</v>
      </c>
      <c r="B1922">
        <v>1886</v>
      </c>
      <c r="D1922" s="4"/>
    </row>
    <row r="1923" spans="1:4" x14ac:dyDescent="0.2">
      <c r="A1923" s="4">
        <f t="shared" si="29"/>
        <v>43911.041666662008</v>
      </c>
      <c r="B1923">
        <v>2170</v>
      </c>
      <c r="D1923" s="4"/>
    </row>
    <row r="1924" spans="1:4" x14ac:dyDescent="0.2">
      <c r="A1924" s="4">
        <f t="shared" ref="A1924:A1987" si="30">A1923+TIME(1,0,0)</f>
        <v>43911.083333328672</v>
      </c>
      <c r="B1924">
        <v>2134</v>
      </c>
      <c r="D1924" s="4"/>
    </row>
    <row r="1925" spans="1:4" x14ac:dyDescent="0.2">
      <c r="A1925" s="4">
        <f t="shared" si="30"/>
        <v>43911.124999995336</v>
      </c>
      <c r="B1925">
        <v>2303</v>
      </c>
      <c r="D1925" s="4"/>
    </row>
    <row r="1926" spans="1:4" x14ac:dyDescent="0.2">
      <c r="A1926" s="4">
        <f t="shared" si="30"/>
        <v>43911.166666662</v>
      </c>
      <c r="B1926">
        <v>2346</v>
      </c>
      <c r="D1926" s="4"/>
    </row>
    <row r="1927" spans="1:4" x14ac:dyDescent="0.2">
      <c r="A1927" s="4">
        <f t="shared" si="30"/>
        <v>43911.208333328665</v>
      </c>
      <c r="B1927">
        <v>2336</v>
      </c>
      <c r="D1927" s="4"/>
    </row>
    <row r="1928" spans="1:4" x14ac:dyDescent="0.2">
      <c r="A1928" s="4">
        <f t="shared" si="30"/>
        <v>43911.249999995329</v>
      </c>
      <c r="B1928">
        <v>2609</v>
      </c>
      <c r="D1928" s="4"/>
    </row>
    <row r="1929" spans="1:4" x14ac:dyDescent="0.2">
      <c r="A1929" s="4">
        <f t="shared" si="30"/>
        <v>43911.291666661993</v>
      </c>
      <c r="B1929">
        <v>2900</v>
      </c>
      <c r="D1929" s="4"/>
    </row>
    <row r="1930" spans="1:4" x14ac:dyDescent="0.2">
      <c r="A1930" s="4">
        <f t="shared" si="30"/>
        <v>43911.333333328657</v>
      </c>
      <c r="B1930">
        <v>3446</v>
      </c>
      <c r="D1930" s="4"/>
    </row>
    <row r="1931" spans="1:4" x14ac:dyDescent="0.2">
      <c r="A1931" s="4">
        <f t="shared" si="30"/>
        <v>43911.374999995322</v>
      </c>
      <c r="B1931">
        <v>3673</v>
      </c>
      <c r="D1931" s="4"/>
    </row>
    <row r="1932" spans="1:4" x14ac:dyDescent="0.2">
      <c r="A1932" s="4">
        <f t="shared" si="30"/>
        <v>43911.416666661986</v>
      </c>
      <c r="B1932">
        <v>3662</v>
      </c>
      <c r="D1932" s="4"/>
    </row>
    <row r="1933" spans="1:4" x14ac:dyDescent="0.2">
      <c r="A1933" s="4">
        <f t="shared" si="30"/>
        <v>43911.45833332865</v>
      </c>
      <c r="B1933">
        <v>3545</v>
      </c>
      <c r="D1933" s="4"/>
    </row>
    <row r="1934" spans="1:4" x14ac:dyDescent="0.2">
      <c r="A1934" s="4">
        <f t="shared" si="30"/>
        <v>43911.499999995314</v>
      </c>
      <c r="B1934">
        <v>3351</v>
      </c>
      <c r="D1934" s="4"/>
    </row>
    <row r="1935" spans="1:4" x14ac:dyDescent="0.2">
      <c r="A1935" s="4">
        <f t="shared" si="30"/>
        <v>43911.541666661979</v>
      </c>
      <c r="B1935">
        <v>3217</v>
      </c>
      <c r="D1935" s="4"/>
    </row>
    <row r="1936" spans="1:4" x14ac:dyDescent="0.2">
      <c r="A1936" s="4">
        <f t="shared" si="30"/>
        <v>43911.583333328643</v>
      </c>
      <c r="B1936">
        <v>3114</v>
      </c>
      <c r="D1936" s="4"/>
    </row>
    <row r="1937" spans="1:4" x14ac:dyDescent="0.2">
      <c r="A1937" s="4">
        <f t="shared" si="30"/>
        <v>43911.624999995307</v>
      </c>
      <c r="B1937">
        <v>3167</v>
      </c>
      <c r="D1937" s="4"/>
    </row>
    <row r="1938" spans="1:4" x14ac:dyDescent="0.2">
      <c r="A1938" s="4">
        <f t="shared" si="30"/>
        <v>43911.666666661971</v>
      </c>
      <c r="B1938">
        <v>3072</v>
      </c>
      <c r="D1938" s="4"/>
    </row>
    <row r="1939" spans="1:4" x14ac:dyDescent="0.2">
      <c r="A1939" s="4">
        <f t="shared" si="30"/>
        <v>43911.708333328635</v>
      </c>
      <c r="B1939">
        <v>2876</v>
      </c>
      <c r="D1939" s="4"/>
    </row>
    <row r="1940" spans="1:4" x14ac:dyDescent="0.2">
      <c r="A1940" s="4">
        <f t="shared" si="30"/>
        <v>43911.7499999953</v>
      </c>
      <c r="B1940">
        <v>2512</v>
      </c>
      <c r="D1940" s="4"/>
    </row>
    <row r="1941" spans="1:4" x14ac:dyDescent="0.2">
      <c r="A1941" s="4">
        <f t="shared" si="30"/>
        <v>43911.791666661964</v>
      </c>
      <c r="B1941">
        <v>2464</v>
      </c>
      <c r="D1941" s="4"/>
    </row>
    <row r="1942" spans="1:4" x14ac:dyDescent="0.2">
      <c r="A1942" s="4">
        <f t="shared" si="30"/>
        <v>43911.833333328628</v>
      </c>
      <c r="B1942">
        <v>2529</v>
      </c>
      <c r="D1942" s="4"/>
    </row>
    <row r="1943" spans="1:4" x14ac:dyDescent="0.2">
      <c r="A1943" s="4">
        <f t="shared" si="30"/>
        <v>43911.874999995292</v>
      </c>
      <c r="B1943">
        <v>2508</v>
      </c>
      <c r="D1943" s="4"/>
    </row>
    <row r="1944" spans="1:4" x14ac:dyDescent="0.2">
      <c r="A1944" s="4">
        <f t="shared" si="30"/>
        <v>43911.916666661957</v>
      </c>
      <c r="B1944">
        <v>2358</v>
      </c>
      <c r="D1944" s="4"/>
    </row>
    <row r="1945" spans="1:4" x14ac:dyDescent="0.2">
      <c r="A1945" s="4">
        <f t="shared" si="30"/>
        <v>43911.958333328621</v>
      </c>
      <c r="B1945">
        <v>2308</v>
      </c>
      <c r="D1945" s="4"/>
    </row>
    <row r="1946" spans="1:4" x14ac:dyDescent="0.2">
      <c r="A1946" s="4">
        <f t="shared" si="30"/>
        <v>43911.999999995285</v>
      </c>
      <c r="B1946">
        <v>2198</v>
      </c>
      <c r="D1946" s="4"/>
    </row>
    <row r="1947" spans="1:4" x14ac:dyDescent="0.2">
      <c r="A1947" s="4">
        <f t="shared" si="30"/>
        <v>43912.041666661949</v>
      </c>
      <c r="B1947">
        <v>2031</v>
      </c>
      <c r="D1947" s="4"/>
    </row>
    <row r="1948" spans="1:4" x14ac:dyDescent="0.2">
      <c r="A1948" s="4">
        <f t="shared" si="30"/>
        <v>43912.083333328614</v>
      </c>
      <c r="B1948">
        <v>2052</v>
      </c>
      <c r="D1948" s="4"/>
    </row>
    <row r="1949" spans="1:4" x14ac:dyDescent="0.2">
      <c r="A1949" s="4">
        <f t="shared" si="30"/>
        <v>43912.124999995278</v>
      </c>
      <c r="B1949">
        <v>1970</v>
      </c>
      <c r="D1949" s="4"/>
    </row>
    <row r="1950" spans="1:4" x14ac:dyDescent="0.2">
      <c r="A1950" s="4">
        <f t="shared" si="30"/>
        <v>43912.166666661942</v>
      </c>
      <c r="B1950">
        <v>1967</v>
      </c>
      <c r="D1950" s="4"/>
    </row>
    <row r="1951" spans="1:4" x14ac:dyDescent="0.2">
      <c r="A1951" s="4">
        <f t="shared" si="30"/>
        <v>43912.208333328606</v>
      </c>
      <c r="B1951">
        <v>2133</v>
      </c>
      <c r="D1951" s="4"/>
    </row>
    <row r="1952" spans="1:4" x14ac:dyDescent="0.2">
      <c r="A1952" s="4">
        <f t="shared" si="30"/>
        <v>43912.249999995271</v>
      </c>
      <c r="B1952">
        <v>2191</v>
      </c>
      <c r="D1952" s="4"/>
    </row>
    <row r="1953" spans="1:4" x14ac:dyDescent="0.2">
      <c r="A1953" s="4">
        <f t="shared" si="30"/>
        <v>43912.291666661935</v>
      </c>
      <c r="B1953">
        <v>2073</v>
      </c>
      <c r="D1953" s="4"/>
    </row>
    <row r="1954" spans="1:4" x14ac:dyDescent="0.2">
      <c r="A1954" s="4">
        <f t="shared" si="30"/>
        <v>43912.333333328599</v>
      </c>
      <c r="B1954">
        <v>2571</v>
      </c>
      <c r="D1954" s="4"/>
    </row>
    <row r="1955" spans="1:4" x14ac:dyDescent="0.2">
      <c r="A1955" s="4">
        <f t="shared" si="30"/>
        <v>43912.374999995263</v>
      </c>
      <c r="B1955">
        <v>3325</v>
      </c>
      <c r="D1955" s="4"/>
    </row>
    <row r="1956" spans="1:4" x14ac:dyDescent="0.2">
      <c r="A1956" s="4">
        <f t="shared" si="30"/>
        <v>43912.416666661928</v>
      </c>
      <c r="B1956">
        <v>3506</v>
      </c>
      <c r="D1956" s="4"/>
    </row>
    <row r="1957" spans="1:4" x14ac:dyDescent="0.2">
      <c r="A1957" s="4">
        <f t="shared" si="30"/>
        <v>43912.458333328592</v>
      </c>
      <c r="B1957">
        <v>3382</v>
      </c>
      <c r="D1957" s="4"/>
    </row>
    <row r="1958" spans="1:4" x14ac:dyDescent="0.2">
      <c r="A1958" s="4">
        <f t="shared" si="30"/>
        <v>43912.499999995256</v>
      </c>
      <c r="B1958">
        <v>3193</v>
      </c>
      <c r="D1958" s="4"/>
    </row>
    <row r="1959" spans="1:4" x14ac:dyDescent="0.2">
      <c r="A1959" s="4">
        <f t="shared" si="30"/>
        <v>43912.54166666192</v>
      </c>
      <c r="B1959">
        <v>3128</v>
      </c>
      <c r="D1959" s="4"/>
    </row>
    <row r="1960" spans="1:4" x14ac:dyDescent="0.2">
      <c r="A1960" s="4">
        <f t="shared" si="30"/>
        <v>43912.583333328585</v>
      </c>
      <c r="B1960">
        <v>3220</v>
      </c>
      <c r="D1960" s="4"/>
    </row>
    <row r="1961" spans="1:4" x14ac:dyDescent="0.2">
      <c r="A1961" s="4">
        <f t="shared" si="30"/>
        <v>43912.624999995249</v>
      </c>
      <c r="B1961">
        <v>3167</v>
      </c>
      <c r="D1961" s="4"/>
    </row>
    <row r="1962" spans="1:4" x14ac:dyDescent="0.2">
      <c r="A1962" s="4">
        <f t="shared" si="30"/>
        <v>43912.666666661913</v>
      </c>
      <c r="B1962">
        <v>3013</v>
      </c>
      <c r="D1962" s="4"/>
    </row>
    <row r="1963" spans="1:4" x14ac:dyDescent="0.2">
      <c r="A1963" s="4">
        <f t="shared" si="30"/>
        <v>43912.708333328577</v>
      </c>
      <c r="B1963">
        <v>2428</v>
      </c>
      <c r="D1963" s="4"/>
    </row>
    <row r="1964" spans="1:4" x14ac:dyDescent="0.2">
      <c r="A1964" s="4">
        <f t="shared" si="30"/>
        <v>43912.749999995242</v>
      </c>
      <c r="B1964">
        <v>2007</v>
      </c>
      <c r="D1964" s="4"/>
    </row>
    <row r="1965" spans="1:4" x14ac:dyDescent="0.2">
      <c r="A1965" s="4">
        <f t="shared" si="30"/>
        <v>43912.791666661906</v>
      </c>
      <c r="B1965">
        <v>2056</v>
      </c>
      <c r="D1965" s="4"/>
    </row>
    <row r="1966" spans="1:4" x14ac:dyDescent="0.2">
      <c r="A1966" s="4">
        <f t="shared" si="30"/>
        <v>43912.83333332857</v>
      </c>
      <c r="B1966">
        <v>2235</v>
      </c>
      <c r="D1966" s="4"/>
    </row>
    <row r="1967" spans="1:4" x14ac:dyDescent="0.2">
      <c r="A1967" s="4">
        <f t="shared" si="30"/>
        <v>43912.874999995234</v>
      </c>
      <c r="B1967">
        <v>2207</v>
      </c>
      <c r="D1967" s="4"/>
    </row>
    <row r="1968" spans="1:4" x14ac:dyDescent="0.2">
      <c r="A1968" s="4">
        <f t="shared" si="30"/>
        <v>43912.916666661898</v>
      </c>
      <c r="B1968">
        <v>2117</v>
      </c>
      <c r="D1968" s="4"/>
    </row>
    <row r="1969" spans="1:4" x14ac:dyDescent="0.2">
      <c r="A1969" s="4">
        <f t="shared" si="30"/>
        <v>43912.958333328563</v>
      </c>
      <c r="B1969">
        <v>1952</v>
      </c>
      <c r="D1969" s="4"/>
    </row>
    <row r="1970" spans="1:4" x14ac:dyDescent="0.2">
      <c r="A1970" s="4">
        <f t="shared" si="30"/>
        <v>43912.999999995227</v>
      </c>
      <c r="B1970">
        <v>1824</v>
      </c>
      <c r="D1970" s="4"/>
    </row>
    <row r="1971" spans="1:4" x14ac:dyDescent="0.2">
      <c r="A1971" s="4">
        <f t="shared" si="30"/>
        <v>43913.041666661891</v>
      </c>
      <c r="B1971">
        <v>1607</v>
      </c>
      <c r="D1971" s="4"/>
    </row>
    <row r="1972" spans="1:4" x14ac:dyDescent="0.2">
      <c r="A1972" s="4">
        <f t="shared" si="30"/>
        <v>43913.083333328555</v>
      </c>
      <c r="B1972">
        <v>1415</v>
      </c>
      <c r="D1972" s="4"/>
    </row>
    <row r="1973" spans="1:4" x14ac:dyDescent="0.2">
      <c r="A1973" s="4">
        <f t="shared" si="30"/>
        <v>43913.12499999522</v>
      </c>
      <c r="B1973">
        <v>1323</v>
      </c>
      <c r="D1973" s="4"/>
    </row>
    <row r="1974" spans="1:4" x14ac:dyDescent="0.2">
      <c r="A1974" s="4">
        <f t="shared" si="30"/>
        <v>43913.166666661884</v>
      </c>
      <c r="B1974">
        <v>1270</v>
      </c>
      <c r="D1974" s="4"/>
    </row>
    <row r="1975" spans="1:4" x14ac:dyDescent="0.2">
      <c r="A1975" s="4">
        <f t="shared" si="30"/>
        <v>43913.208333328548</v>
      </c>
      <c r="B1975">
        <v>1200</v>
      </c>
      <c r="D1975" s="4"/>
    </row>
    <row r="1976" spans="1:4" x14ac:dyDescent="0.2">
      <c r="A1976" s="4">
        <f t="shared" si="30"/>
        <v>43913.249999995212</v>
      </c>
      <c r="B1976">
        <v>1041</v>
      </c>
      <c r="D1976" s="4"/>
    </row>
    <row r="1977" spans="1:4" x14ac:dyDescent="0.2">
      <c r="A1977" s="4">
        <f t="shared" si="30"/>
        <v>43913.291666661877</v>
      </c>
      <c r="B1977">
        <v>619</v>
      </c>
      <c r="D1977" s="4"/>
    </row>
    <row r="1978" spans="1:4" x14ac:dyDescent="0.2">
      <c r="A1978" s="4">
        <f t="shared" si="30"/>
        <v>43913.333333328541</v>
      </c>
      <c r="B1978">
        <v>400</v>
      </c>
      <c r="D1978" s="4"/>
    </row>
    <row r="1979" spans="1:4" x14ac:dyDescent="0.2">
      <c r="A1979" s="4">
        <f t="shared" si="30"/>
        <v>43913.374999995205</v>
      </c>
      <c r="B1979">
        <v>896</v>
      </c>
      <c r="D1979" s="4"/>
    </row>
    <row r="1980" spans="1:4" x14ac:dyDescent="0.2">
      <c r="A1980" s="4">
        <f t="shared" si="30"/>
        <v>43913.416666661869</v>
      </c>
      <c r="B1980">
        <v>1195</v>
      </c>
      <c r="D1980" s="4"/>
    </row>
    <row r="1981" spans="1:4" x14ac:dyDescent="0.2">
      <c r="A1981" s="4">
        <f t="shared" si="30"/>
        <v>43913.458333328534</v>
      </c>
      <c r="B1981">
        <v>980</v>
      </c>
      <c r="D1981" s="4"/>
    </row>
    <row r="1982" spans="1:4" x14ac:dyDescent="0.2">
      <c r="A1982" s="4">
        <f t="shared" si="30"/>
        <v>43913.499999995198</v>
      </c>
      <c r="B1982">
        <v>819</v>
      </c>
      <c r="D1982" s="4"/>
    </row>
    <row r="1983" spans="1:4" x14ac:dyDescent="0.2">
      <c r="A1983" s="4">
        <f t="shared" si="30"/>
        <v>43913.541666661862</v>
      </c>
      <c r="B1983">
        <v>765</v>
      </c>
      <c r="D1983" s="4"/>
    </row>
    <row r="1984" spans="1:4" x14ac:dyDescent="0.2">
      <c r="A1984" s="4">
        <f t="shared" si="30"/>
        <v>43913.583333328526</v>
      </c>
      <c r="B1984">
        <v>770</v>
      </c>
      <c r="D1984" s="4"/>
    </row>
    <row r="1985" spans="1:4" x14ac:dyDescent="0.2">
      <c r="A1985" s="4">
        <f t="shared" si="30"/>
        <v>43913.624999995191</v>
      </c>
      <c r="B1985">
        <v>797</v>
      </c>
      <c r="D1985" s="4"/>
    </row>
    <row r="1986" spans="1:4" x14ac:dyDescent="0.2">
      <c r="A1986" s="4">
        <f t="shared" si="30"/>
        <v>43913.666666661855</v>
      </c>
      <c r="B1986">
        <v>872</v>
      </c>
      <c r="D1986" s="4"/>
    </row>
    <row r="1987" spans="1:4" x14ac:dyDescent="0.2">
      <c r="A1987" s="4">
        <f t="shared" si="30"/>
        <v>43913.708333328519</v>
      </c>
      <c r="B1987">
        <v>806</v>
      </c>
      <c r="D1987" s="4"/>
    </row>
    <row r="1988" spans="1:4" x14ac:dyDescent="0.2">
      <c r="A1988" s="4">
        <f t="shared" ref="A1988:A2051" si="31">A1987+TIME(1,0,0)</f>
        <v>43913.749999995183</v>
      </c>
      <c r="B1988">
        <v>878</v>
      </c>
      <c r="D1988" s="4"/>
    </row>
    <row r="1989" spans="1:4" x14ac:dyDescent="0.2">
      <c r="A1989" s="4">
        <f t="shared" si="31"/>
        <v>43913.791666661848</v>
      </c>
      <c r="B1989">
        <v>1126</v>
      </c>
      <c r="D1989" s="4"/>
    </row>
    <row r="1990" spans="1:4" x14ac:dyDescent="0.2">
      <c r="A1990" s="4">
        <f t="shared" si="31"/>
        <v>43913.833333328512</v>
      </c>
      <c r="B1990">
        <v>1271</v>
      </c>
      <c r="D1990" s="4"/>
    </row>
    <row r="1991" spans="1:4" x14ac:dyDescent="0.2">
      <c r="A1991" s="4">
        <f t="shared" si="31"/>
        <v>43913.874999995176</v>
      </c>
      <c r="B1991">
        <v>1321</v>
      </c>
      <c r="D1991" s="4"/>
    </row>
    <row r="1992" spans="1:4" x14ac:dyDescent="0.2">
      <c r="A1992" s="4">
        <f t="shared" si="31"/>
        <v>43913.91666666184</v>
      </c>
      <c r="B1992">
        <v>1387</v>
      </c>
      <c r="D1992" s="4"/>
    </row>
    <row r="1993" spans="1:4" x14ac:dyDescent="0.2">
      <c r="A1993" s="4">
        <f t="shared" si="31"/>
        <v>43913.958333328505</v>
      </c>
      <c r="B1993">
        <v>1423</v>
      </c>
      <c r="D1993" s="4"/>
    </row>
    <row r="1994" spans="1:4" x14ac:dyDescent="0.2">
      <c r="A1994" s="4">
        <f t="shared" si="31"/>
        <v>43913.999999995169</v>
      </c>
      <c r="B1994">
        <v>1279</v>
      </c>
      <c r="D1994" s="4"/>
    </row>
    <row r="1995" spans="1:4" x14ac:dyDescent="0.2">
      <c r="A1995" s="4">
        <f t="shared" si="31"/>
        <v>43914.041666661833</v>
      </c>
      <c r="B1995">
        <v>1149</v>
      </c>
      <c r="D1995" s="4"/>
    </row>
    <row r="1996" spans="1:4" x14ac:dyDescent="0.2">
      <c r="A1996" s="4">
        <f t="shared" si="31"/>
        <v>43914.083333328497</v>
      </c>
      <c r="B1996">
        <v>1090</v>
      </c>
      <c r="D1996" s="4"/>
    </row>
    <row r="1997" spans="1:4" x14ac:dyDescent="0.2">
      <c r="A1997" s="4">
        <f t="shared" si="31"/>
        <v>43914.124999995161</v>
      </c>
      <c r="B1997">
        <v>858</v>
      </c>
      <c r="D1997" s="4"/>
    </row>
    <row r="1998" spans="1:4" x14ac:dyDescent="0.2">
      <c r="A1998" s="4">
        <f t="shared" si="31"/>
        <v>43914.166666661826</v>
      </c>
      <c r="B1998">
        <v>776</v>
      </c>
      <c r="D1998" s="4"/>
    </row>
    <row r="1999" spans="1:4" x14ac:dyDescent="0.2">
      <c r="A1999" s="4">
        <f t="shared" si="31"/>
        <v>43914.20833332849</v>
      </c>
      <c r="B1999">
        <v>749</v>
      </c>
      <c r="D1999" s="4"/>
    </row>
    <row r="2000" spans="1:4" x14ac:dyDescent="0.2">
      <c r="A2000" s="4">
        <f t="shared" si="31"/>
        <v>43914.249999995154</v>
      </c>
      <c r="B2000">
        <v>607</v>
      </c>
      <c r="D2000" s="4"/>
    </row>
    <row r="2001" spans="1:4" x14ac:dyDescent="0.2">
      <c r="A2001" s="4">
        <f t="shared" si="31"/>
        <v>43914.291666661818</v>
      </c>
      <c r="B2001">
        <v>466</v>
      </c>
      <c r="D2001" s="4"/>
    </row>
    <row r="2002" spans="1:4" x14ac:dyDescent="0.2">
      <c r="A2002" s="4">
        <f t="shared" si="31"/>
        <v>43914.333333328483</v>
      </c>
      <c r="B2002">
        <v>293</v>
      </c>
      <c r="D2002" s="4"/>
    </row>
    <row r="2003" spans="1:4" x14ac:dyDescent="0.2">
      <c r="A2003" s="4">
        <f t="shared" si="31"/>
        <v>43914.374999995147</v>
      </c>
      <c r="B2003">
        <v>603</v>
      </c>
      <c r="D2003" s="4"/>
    </row>
    <row r="2004" spans="1:4" x14ac:dyDescent="0.2">
      <c r="A2004" s="4">
        <f t="shared" si="31"/>
        <v>43914.416666661811</v>
      </c>
      <c r="B2004">
        <v>659</v>
      </c>
      <c r="D2004" s="4"/>
    </row>
    <row r="2005" spans="1:4" x14ac:dyDescent="0.2">
      <c r="A2005" s="4">
        <f t="shared" si="31"/>
        <v>43914.458333328475</v>
      </c>
      <c r="B2005">
        <v>605</v>
      </c>
      <c r="D2005" s="4"/>
    </row>
    <row r="2006" spans="1:4" x14ac:dyDescent="0.2">
      <c r="A2006" s="4">
        <f t="shared" si="31"/>
        <v>43914.49999999514</v>
      </c>
      <c r="B2006">
        <v>600</v>
      </c>
      <c r="D2006" s="4"/>
    </row>
    <row r="2007" spans="1:4" x14ac:dyDescent="0.2">
      <c r="A2007" s="4">
        <f t="shared" si="31"/>
        <v>43914.541666661804</v>
      </c>
      <c r="B2007">
        <v>535</v>
      </c>
      <c r="D2007" s="4"/>
    </row>
    <row r="2008" spans="1:4" x14ac:dyDescent="0.2">
      <c r="A2008" s="4">
        <f t="shared" si="31"/>
        <v>43914.583333328468</v>
      </c>
      <c r="B2008">
        <v>529</v>
      </c>
      <c r="D2008" s="4"/>
    </row>
    <row r="2009" spans="1:4" x14ac:dyDescent="0.2">
      <c r="A2009" s="4">
        <f t="shared" si="31"/>
        <v>43914.624999995132</v>
      </c>
      <c r="B2009">
        <v>534</v>
      </c>
      <c r="D2009" s="4"/>
    </row>
    <row r="2010" spans="1:4" x14ac:dyDescent="0.2">
      <c r="A2010" s="4">
        <f t="shared" si="31"/>
        <v>43914.666666661797</v>
      </c>
      <c r="B2010">
        <v>553</v>
      </c>
      <c r="D2010" s="4"/>
    </row>
    <row r="2011" spans="1:4" x14ac:dyDescent="0.2">
      <c r="A2011" s="4">
        <f t="shared" si="31"/>
        <v>43914.708333328461</v>
      </c>
      <c r="B2011">
        <v>569</v>
      </c>
      <c r="D2011" s="4"/>
    </row>
    <row r="2012" spans="1:4" x14ac:dyDescent="0.2">
      <c r="A2012" s="4">
        <f t="shared" si="31"/>
        <v>43914.749999995125</v>
      </c>
      <c r="B2012">
        <v>662</v>
      </c>
      <c r="D2012" s="4"/>
    </row>
    <row r="2013" spans="1:4" x14ac:dyDescent="0.2">
      <c r="A2013" s="4">
        <f t="shared" si="31"/>
        <v>43914.791666661789</v>
      </c>
      <c r="B2013">
        <v>995</v>
      </c>
      <c r="D2013" s="4"/>
    </row>
    <row r="2014" spans="1:4" x14ac:dyDescent="0.2">
      <c r="A2014" s="4">
        <f t="shared" si="31"/>
        <v>43914.833333328454</v>
      </c>
      <c r="B2014">
        <v>1282</v>
      </c>
      <c r="D2014" s="4"/>
    </row>
    <row r="2015" spans="1:4" x14ac:dyDescent="0.2">
      <c r="A2015" s="4">
        <f t="shared" si="31"/>
        <v>43914.874999995118</v>
      </c>
      <c r="B2015">
        <v>1472</v>
      </c>
      <c r="D2015" s="4"/>
    </row>
    <row r="2016" spans="1:4" x14ac:dyDescent="0.2">
      <c r="A2016" s="4">
        <f t="shared" si="31"/>
        <v>43914.916666661782</v>
      </c>
      <c r="B2016">
        <v>1482</v>
      </c>
      <c r="D2016" s="4"/>
    </row>
    <row r="2017" spans="1:4" x14ac:dyDescent="0.2">
      <c r="A2017" s="4">
        <f t="shared" si="31"/>
        <v>43914.958333328446</v>
      </c>
      <c r="B2017">
        <v>1549</v>
      </c>
      <c r="D2017" s="4"/>
    </row>
    <row r="2018" spans="1:4" x14ac:dyDescent="0.2">
      <c r="A2018" s="4">
        <f t="shared" si="31"/>
        <v>43914.999999995111</v>
      </c>
      <c r="B2018">
        <v>1619</v>
      </c>
      <c r="D2018" s="4"/>
    </row>
    <row r="2019" spans="1:4" x14ac:dyDescent="0.2">
      <c r="A2019" s="4">
        <f t="shared" si="31"/>
        <v>43915.041666661775</v>
      </c>
      <c r="B2019">
        <v>1720</v>
      </c>
      <c r="D2019" s="4"/>
    </row>
    <row r="2020" spans="1:4" x14ac:dyDescent="0.2">
      <c r="A2020" s="4">
        <f t="shared" si="31"/>
        <v>43915.083333328439</v>
      </c>
      <c r="B2020">
        <v>1713</v>
      </c>
      <c r="D2020" s="4"/>
    </row>
    <row r="2021" spans="1:4" x14ac:dyDescent="0.2">
      <c r="A2021" s="4">
        <f t="shared" si="31"/>
        <v>43915.124999995103</v>
      </c>
      <c r="B2021">
        <v>1493</v>
      </c>
      <c r="D2021" s="4"/>
    </row>
    <row r="2022" spans="1:4" x14ac:dyDescent="0.2">
      <c r="A2022" s="4">
        <f t="shared" si="31"/>
        <v>43915.166666661768</v>
      </c>
      <c r="B2022">
        <v>1376</v>
      </c>
      <c r="D2022" s="4"/>
    </row>
    <row r="2023" spans="1:4" x14ac:dyDescent="0.2">
      <c r="A2023" s="4">
        <f t="shared" si="31"/>
        <v>43915.208333328432</v>
      </c>
      <c r="B2023">
        <v>1506</v>
      </c>
      <c r="D2023" s="4"/>
    </row>
    <row r="2024" spans="1:4" x14ac:dyDescent="0.2">
      <c r="A2024" s="4">
        <f t="shared" si="31"/>
        <v>43915.249999995096</v>
      </c>
      <c r="B2024">
        <v>1584</v>
      </c>
      <c r="D2024" s="4"/>
    </row>
    <row r="2025" spans="1:4" x14ac:dyDescent="0.2">
      <c r="A2025" s="4">
        <f t="shared" si="31"/>
        <v>43915.29166666176</v>
      </c>
      <c r="B2025">
        <v>1192</v>
      </c>
      <c r="D2025" s="4"/>
    </row>
    <row r="2026" spans="1:4" x14ac:dyDescent="0.2">
      <c r="A2026" s="4">
        <f t="shared" si="31"/>
        <v>43915.333333328424</v>
      </c>
      <c r="B2026">
        <v>934</v>
      </c>
      <c r="D2026" s="4"/>
    </row>
    <row r="2027" spans="1:4" x14ac:dyDescent="0.2">
      <c r="A2027" s="4">
        <f t="shared" si="31"/>
        <v>43915.374999995089</v>
      </c>
      <c r="B2027">
        <v>1604</v>
      </c>
      <c r="D2027" s="4"/>
    </row>
    <row r="2028" spans="1:4" x14ac:dyDescent="0.2">
      <c r="A2028" s="4">
        <f t="shared" si="31"/>
        <v>43915.416666661753</v>
      </c>
      <c r="B2028">
        <v>1509</v>
      </c>
      <c r="D2028" s="4"/>
    </row>
    <row r="2029" spans="1:4" x14ac:dyDescent="0.2">
      <c r="A2029" s="4">
        <f t="shared" si="31"/>
        <v>43915.458333328417</v>
      </c>
      <c r="B2029">
        <v>1274</v>
      </c>
      <c r="D2029" s="4"/>
    </row>
    <row r="2030" spans="1:4" x14ac:dyDescent="0.2">
      <c r="A2030" s="4">
        <f t="shared" si="31"/>
        <v>43915.499999995081</v>
      </c>
      <c r="B2030">
        <v>1285</v>
      </c>
      <c r="D2030" s="4"/>
    </row>
    <row r="2031" spans="1:4" x14ac:dyDescent="0.2">
      <c r="A2031" s="4">
        <f t="shared" si="31"/>
        <v>43915.541666661746</v>
      </c>
      <c r="B2031">
        <v>1390</v>
      </c>
      <c r="D2031" s="4"/>
    </row>
    <row r="2032" spans="1:4" x14ac:dyDescent="0.2">
      <c r="A2032" s="4">
        <f t="shared" si="31"/>
        <v>43915.58333332841</v>
      </c>
      <c r="B2032">
        <v>1538</v>
      </c>
      <c r="D2032" s="4"/>
    </row>
    <row r="2033" spans="1:4" x14ac:dyDescent="0.2">
      <c r="A2033" s="4">
        <f t="shared" si="31"/>
        <v>43915.624999995074</v>
      </c>
      <c r="B2033">
        <v>1635</v>
      </c>
      <c r="D2033" s="4"/>
    </row>
    <row r="2034" spans="1:4" x14ac:dyDescent="0.2">
      <c r="A2034" s="4">
        <f t="shared" si="31"/>
        <v>43915.666666661738</v>
      </c>
      <c r="B2034">
        <v>1653</v>
      </c>
      <c r="D2034" s="4"/>
    </row>
    <row r="2035" spans="1:4" x14ac:dyDescent="0.2">
      <c r="A2035" s="4">
        <f t="shared" si="31"/>
        <v>43915.708333328403</v>
      </c>
      <c r="B2035">
        <v>1582</v>
      </c>
      <c r="D2035" s="4"/>
    </row>
    <row r="2036" spans="1:4" x14ac:dyDescent="0.2">
      <c r="A2036" s="4">
        <f t="shared" si="31"/>
        <v>43915.749999995067</v>
      </c>
      <c r="B2036">
        <v>1842</v>
      </c>
      <c r="D2036" s="4"/>
    </row>
    <row r="2037" spans="1:4" x14ac:dyDescent="0.2">
      <c r="A2037" s="4">
        <f t="shared" si="31"/>
        <v>43915.791666661731</v>
      </c>
      <c r="B2037">
        <v>2334</v>
      </c>
      <c r="D2037" s="4"/>
    </row>
    <row r="2038" spans="1:4" x14ac:dyDescent="0.2">
      <c r="A2038" s="4">
        <f t="shared" si="31"/>
        <v>43915.833333328395</v>
      </c>
      <c r="B2038">
        <v>2746</v>
      </c>
      <c r="D2038" s="4"/>
    </row>
    <row r="2039" spans="1:4" x14ac:dyDescent="0.2">
      <c r="A2039" s="4">
        <f t="shared" si="31"/>
        <v>43915.87499999506</v>
      </c>
      <c r="B2039">
        <v>2787</v>
      </c>
      <c r="D2039" s="4"/>
    </row>
    <row r="2040" spans="1:4" x14ac:dyDescent="0.2">
      <c r="A2040" s="4">
        <f t="shared" si="31"/>
        <v>43915.916666661724</v>
      </c>
      <c r="B2040">
        <v>2865</v>
      </c>
      <c r="D2040" s="4"/>
    </row>
    <row r="2041" spans="1:4" x14ac:dyDescent="0.2">
      <c r="A2041" s="4">
        <f t="shared" si="31"/>
        <v>43915.958333328388</v>
      </c>
      <c r="B2041">
        <v>2880</v>
      </c>
      <c r="D2041" s="4"/>
    </row>
    <row r="2042" spans="1:4" x14ac:dyDescent="0.2">
      <c r="A2042" s="4">
        <f t="shared" si="31"/>
        <v>43915.999999995052</v>
      </c>
      <c r="B2042">
        <v>2830</v>
      </c>
      <c r="D2042" s="4"/>
    </row>
    <row r="2043" spans="1:4" x14ac:dyDescent="0.2">
      <c r="A2043" s="4">
        <f t="shared" si="31"/>
        <v>43916.041666661717</v>
      </c>
      <c r="B2043">
        <v>2545</v>
      </c>
      <c r="D2043" s="4"/>
    </row>
    <row r="2044" spans="1:4" x14ac:dyDescent="0.2">
      <c r="A2044" s="4">
        <f t="shared" si="31"/>
        <v>43916.083333328381</v>
      </c>
      <c r="B2044">
        <v>2265</v>
      </c>
      <c r="D2044" s="4"/>
    </row>
    <row r="2045" spans="1:4" x14ac:dyDescent="0.2">
      <c r="A2045" s="4">
        <f t="shared" si="31"/>
        <v>43916.124999995045</v>
      </c>
      <c r="B2045">
        <v>2088</v>
      </c>
      <c r="D2045" s="4"/>
    </row>
    <row r="2046" spans="1:4" x14ac:dyDescent="0.2">
      <c r="A2046" s="4">
        <f t="shared" si="31"/>
        <v>43916.166666661709</v>
      </c>
      <c r="B2046">
        <v>2024</v>
      </c>
      <c r="D2046" s="4"/>
    </row>
    <row r="2047" spans="1:4" x14ac:dyDescent="0.2">
      <c r="A2047" s="4">
        <f t="shared" si="31"/>
        <v>43916.208333328374</v>
      </c>
      <c r="B2047">
        <v>1994</v>
      </c>
      <c r="D2047" s="4"/>
    </row>
    <row r="2048" spans="1:4" x14ac:dyDescent="0.2">
      <c r="A2048" s="4">
        <f t="shared" si="31"/>
        <v>43916.249999995038</v>
      </c>
      <c r="B2048">
        <v>1895</v>
      </c>
      <c r="D2048" s="4"/>
    </row>
    <row r="2049" spans="1:4" x14ac:dyDescent="0.2">
      <c r="A2049" s="4">
        <f t="shared" si="31"/>
        <v>43916.291666661702</v>
      </c>
      <c r="B2049">
        <v>1331</v>
      </c>
      <c r="D2049" s="4"/>
    </row>
    <row r="2050" spans="1:4" x14ac:dyDescent="0.2">
      <c r="A2050" s="4">
        <f t="shared" si="31"/>
        <v>43916.333333328366</v>
      </c>
      <c r="B2050">
        <v>769</v>
      </c>
      <c r="D2050" s="4"/>
    </row>
    <row r="2051" spans="1:4" x14ac:dyDescent="0.2">
      <c r="A2051" s="4">
        <f t="shared" si="31"/>
        <v>43916.374999995031</v>
      </c>
      <c r="B2051">
        <v>742</v>
      </c>
      <c r="D2051" s="4"/>
    </row>
    <row r="2052" spans="1:4" x14ac:dyDescent="0.2">
      <c r="A2052" s="4">
        <f t="shared" ref="A2052:A2115" si="32">A2051+TIME(1,0,0)</f>
        <v>43916.416666661695</v>
      </c>
      <c r="B2052">
        <v>1206</v>
      </c>
      <c r="D2052" s="4"/>
    </row>
    <row r="2053" spans="1:4" x14ac:dyDescent="0.2">
      <c r="A2053" s="4">
        <f t="shared" si="32"/>
        <v>43916.458333328359</v>
      </c>
      <c r="B2053">
        <v>1612</v>
      </c>
      <c r="D2053" s="4"/>
    </row>
    <row r="2054" spans="1:4" x14ac:dyDescent="0.2">
      <c r="A2054" s="4">
        <f t="shared" si="32"/>
        <v>43916.499999995023</v>
      </c>
      <c r="B2054">
        <v>1709</v>
      </c>
      <c r="D2054" s="4"/>
    </row>
    <row r="2055" spans="1:4" x14ac:dyDescent="0.2">
      <c r="A2055" s="4">
        <f t="shared" si="32"/>
        <v>43916.541666661687</v>
      </c>
      <c r="B2055">
        <v>1623</v>
      </c>
      <c r="D2055" s="4"/>
    </row>
    <row r="2056" spans="1:4" x14ac:dyDescent="0.2">
      <c r="A2056" s="4">
        <f t="shared" si="32"/>
        <v>43916.583333328352</v>
      </c>
      <c r="B2056">
        <v>1654</v>
      </c>
      <c r="D2056" s="4"/>
    </row>
    <row r="2057" spans="1:4" x14ac:dyDescent="0.2">
      <c r="A2057" s="4">
        <f t="shared" si="32"/>
        <v>43916.624999995016</v>
      </c>
      <c r="B2057">
        <v>1835</v>
      </c>
      <c r="D2057" s="4"/>
    </row>
    <row r="2058" spans="1:4" x14ac:dyDescent="0.2">
      <c r="A2058" s="4">
        <f t="shared" si="32"/>
        <v>43916.66666666168</v>
      </c>
      <c r="B2058">
        <v>1823</v>
      </c>
      <c r="D2058" s="4"/>
    </row>
    <row r="2059" spans="1:4" x14ac:dyDescent="0.2">
      <c r="A2059" s="4">
        <f t="shared" si="32"/>
        <v>43916.708333328344</v>
      </c>
      <c r="B2059">
        <v>1529</v>
      </c>
      <c r="D2059" s="4"/>
    </row>
    <row r="2060" spans="1:4" x14ac:dyDescent="0.2">
      <c r="A2060" s="4">
        <f t="shared" si="32"/>
        <v>43916.749999995009</v>
      </c>
      <c r="B2060">
        <v>1788</v>
      </c>
      <c r="D2060" s="4"/>
    </row>
    <row r="2061" spans="1:4" x14ac:dyDescent="0.2">
      <c r="A2061" s="4">
        <f t="shared" si="32"/>
        <v>43916.791666661673</v>
      </c>
      <c r="B2061">
        <v>2130</v>
      </c>
      <c r="D2061" s="4"/>
    </row>
    <row r="2062" spans="1:4" x14ac:dyDescent="0.2">
      <c r="A2062" s="4">
        <f t="shared" si="32"/>
        <v>43916.833333328337</v>
      </c>
      <c r="B2062">
        <v>2193</v>
      </c>
      <c r="D2062" s="4"/>
    </row>
    <row r="2063" spans="1:4" x14ac:dyDescent="0.2">
      <c r="A2063" s="4">
        <f t="shared" si="32"/>
        <v>43916.874999995001</v>
      </c>
      <c r="B2063">
        <v>2283</v>
      </c>
      <c r="D2063" s="4"/>
    </row>
    <row r="2064" spans="1:4" x14ac:dyDescent="0.2">
      <c r="A2064" s="4">
        <f t="shared" si="32"/>
        <v>43916.916666661666</v>
      </c>
      <c r="B2064">
        <v>2241</v>
      </c>
      <c r="D2064" s="4"/>
    </row>
    <row r="2065" spans="1:4" x14ac:dyDescent="0.2">
      <c r="A2065" s="4">
        <f t="shared" si="32"/>
        <v>43916.95833332833</v>
      </c>
      <c r="B2065">
        <v>2237</v>
      </c>
      <c r="D2065" s="4"/>
    </row>
    <row r="2066" spans="1:4" x14ac:dyDescent="0.2">
      <c r="A2066" s="4">
        <f t="shared" si="32"/>
        <v>43916.999999994994</v>
      </c>
      <c r="B2066">
        <v>2266</v>
      </c>
      <c r="D2066" s="4"/>
    </row>
    <row r="2067" spans="1:4" x14ac:dyDescent="0.2">
      <c r="A2067" s="4">
        <f t="shared" si="32"/>
        <v>43917.041666661658</v>
      </c>
      <c r="B2067">
        <v>2355</v>
      </c>
      <c r="D2067" s="4"/>
    </row>
    <row r="2068" spans="1:4" x14ac:dyDescent="0.2">
      <c r="A2068" s="4">
        <f t="shared" si="32"/>
        <v>43917.083333328323</v>
      </c>
      <c r="B2068">
        <v>2291</v>
      </c>
      <c r="D2068" s="4"/>
    </row>
    <row r="2069" spans="1:4" x14ac:dyDescent="0.2">
      <c r="A2069" s="4">
        <f t="shared" si="32"/>
        <v>43917.124999994987</v>
      </c>
      <c r="B2069">
        <v>2164</v>
      </c>
      <c r="D2069" s="4"/>
    </row>
    <row r="2070" spans="1:4" x14ac:dyDescent="0.2">
      <c r="A2070" s="4">
        <f t="shared" si="32"/>
        <v>43917.166666661651</v>
      </c>
      <c r="B2070">
        <v>2027</v>
      </c>
      <c r="D2070" s="4"/>
    </row>
    <row r="2071" spans="1:4" x14ac:dyDescent="0.2">
      <c r="A2071" s="4">
        <f t="shared" si="32"/>
        <v>43917.208333328315</v>
      </c>
      <c r="B2071">
        <v>1943</v>
      </c>
      <c r="D2071" s="4"/>
    </row>
    <row r="2072" spans="1:4" x14ac:dyDescent="0.2">
      <c r="A2072" s="4">
        <f t="shared" si="32"/>
        <v>43917.24999999498</v>
      </c>
      <c r="B2072">
        <v>1779</v>
      </c>
      <c r="D2072" s="4"/>
    </row>
    <row r="2073" spans="1:4" x14ac:dyDescent="0.2">
      <c r="A2073" s="4">
        <f t="shared" si="32"/>
        <v>43917.291666661644</v>
      </c>
      <c r="B2073">
        <v>1189</v>
      </c>
      <c r="D2073" s="4"/>
    </row>
    <row r="2074" spans="1:4" x14ac:dyDescent="0.2">
      <c r="A2074" s="4">
        <f t="shared" si="32"/>
        <v>43917.333333328308</v>
      </c>
      <c r="B2074">
        <v>593</v>
      </c>
      <c r="D2074" s="4"/>
    </row>
    <row r="2075" spans="1:4" x14ac:dyDescent="0.2">
      <c r="A2075" s="4">
        <f t="shared" si="32"/>
        <v>43917.374999994972</v>
      </c>
      <c r="B2075">
        <v>439</v>
      </c>
      <c r="D2075" s="4"/>
    </row>
    <row r="2076" spans="1:4" x14ac:dyDescent="0.2">
      <c r="A2076" s="4">
        <f t="shared" si="32"/>
        <v>43917.416666661637</v>
      </c>
      <c r="B2076">
        <v>673</v>
      </c>
      <c r="D2076" s="4"/>
    </row>
    <row r="2077" spans="1:4" x14ac:dyDescent="0.2">
      <c r="A2077" s="4">
        <f t="shared" si="32"/>
        <v>43917.458333328301</v>
      </c>
      <c r="B2077">
        <v>893</v>
      </c>
      <c r="D2077" s="4"/>
    </row>
    <row r="2078" spans="1:4" x14ac:dyDescent="0.2">
      <c r="A2078" s="4">
        <f t="shared" si="32"/>
        <v>43917.499999994965</v>
      </c>
      <c r="B2078">
        <v>972</v>
      </c>
      <c r="D2078" s="4"/>
    </row>
    <row r="2079" spans="1:4" x14ac:dyDescent="0.2">
      <c r="A2079" s="4">
        <f t="shared" si="32"/>
        <v>43917.541666661629</v>
      </c>
      <c r="B2079">
        <v>909</v>
      </c>
      <c r="D2079" s="4"/>
    </row>
    <row r="2080" spans="1:4" x14ac:dyDescent="0.2">
      <c r="A2080" s="4">
        <f t="shared" si="32"/>
        <v>43917.583333328294</v>
      </c>
      <c r="B2080">
        <v>866</v>
      </c>
      <c r="D2080" s="4"/>
    </row>
    <row r="2081" spans="1:4" x14ac:dyDescent="0.2">
      <c r="A2081" s="4">
        <f t="shared" si="32"/>
        <v>43917.624999994958</v>
      </c>
      <c r="B2081">
        <v>878</v>
      </c>
      <c r="D2081" s="4"/>
    </row>
    <row r="2082" spans="1:4" x14ac:dyDescent="0.2">
      <c r="A2082" s="4">
        <f t="shared" si="32"/>
        <v>43917.666666661622</v>
      </c>
      <c r="B2082">
        <v>938</v>
      </c>
      <c r="D2082" s="4"/>
    </row>
    <row r="2083" spans="1:4" x14ac:dyDescent="0.2">
      <c r="A2083" s="4">
        <f t="shared" si="32"/>
        <v>43917.708333328286</v>
      </c>
      <c r="B2083">
        <v>1094</v>
      </c>
      <c r="D2083" s="4"/>
    </row>
    <row r="2084" spans="1:4" x14ac:dyDescent="0.2">
      <c r="A2084" s="4">
        <f t="shared" si="32"/>
        <v>43917.74999999495</v>
      </c>
      <c r="B2084">
        <v>1392</v>
      </c>
      <c r="D2084" s="4"/>
    </row>
    <row r="2085" spans="1:4" x14ac:dyDescent="0.2">
      <c r="A2085" s="4">
        <f t="shared" si="32"/>
        <v>43917.791666661615</v>
      </c>
      <c r="B2085">
        <v>1598</v>
      </c>
      <c r="D2085" s="4"/>
    </row>
    <row r="2086" spans="1:4" x14ac:dyDescent="0.2">
      <c r="A2086" s="4">
        <f t="shared" si="32"/>
        <v>43917.833333328279</v>
      </c>
      <c r="B2086">
        <v>1640</v>
      </c>
      <c r="D2086" s="4"/>
    </row>
    <row r="2087" spans="1:4" x14ac:dyDescent="0.2">
      <c r="A2087" s="4">
        <f t="shared" si="32"/>
        <v>43917.874999994943</v>
      </c>
      <c r="B2087">
        <v>1675</v>
      </c>
      <c r="D2087" s="4"/>
    </row>
    <row r="2088" spans="1:4" x14ac:dyDescent="0.2">
      <c r="A2088" s="4">
        <f t="shared" si="32"/>
        <v>43917.916666661607</v>
      </c>
      <c r="B2088">
        <v>1668</v>
      </c>
      <c r="D2088" s="4"/>
    </row>
    <row r="2089" spans="1:4" x14ac:dyDescent="0.2">
      <c r="A2089" s="4">
        <f t="shared" si="32"/>
        <v>43917.958333328272</v>
      </c>
      <c r="B2089">
        <v>1538</v>
      </c>
      <c r="D2089" s="4"/>
    </row>
    <row r="2090" spans="1:4" x14ac:dyDescent="0.2">
      <c r="A2090" s="4">
        <f t="shared" si="32"/>
        <v>43917.999999994936</v>
      </c>
      <c r="B2090">
        <v>1264</v>
      </c>
      <c r="D2090" s="4"/>
    </row>
    <row r="2091" spans="1:4" x14ac:dyDescent="0.2">
      <c r="A2091" s="4">
        <f t="shared" si="32"/>
        <v>43918.0416666616</v>
      </c>
      <c r="B2091">
        <v>1064</v>
      </c>
      <c r="D2091" s="4"/>
    </row>
    <row r="2092" spans="1:4" x14ac:dyDescent="0.2">
      <c r="A2092" s="4">
        <f t="shared" si="32"/>
        <v>43918.083333328264</v>
      </c>
      <c r="B2092">
        <v>773</v>
      </c>
      <c r="D2092" s="4"/>
    </row>
    <row r="2093" spans="1:4" x14ac:dyDescent="0.2">
      <c r="A2093" s="4">
        <f t="shared" si="32"/>
        <v>43918.124999994929</v>
      </c>
      <c r="B2093">
        <v>604</v>
      </c>
      <c r="D2093" s="4"/>
    </row>
    <row r="2094" spans="1:4" x14ac:dyDescent="0.2">
      <c r="A2094" s="4">
        <f t="shared" si="32"/>
        <v>43918.166666661593</v>
      </c>
      <c r="B2094">
        <v>497</v>
      </c>
      <c r="D2094" s="4"/>
    </row>
    <row r="2095" spans="1:4" x14ac:dyDescent="0.2">
      <c r="A2095" s="4">
        <f t="shared" si="32"/>
        <v>43918.208333328257</v>
      </c>
      <c r="B2095">
        <v>402</v>
      </c>
      <c r="D2095" s="4"/>
    </row>
    <row r="2096" spans="1:4" x14ac:dyDescent="0.2">
      <c r="A2096" s="4">
        <f t="shared" si="32"/>
        <v>43918.249999994921</v>
      </c>
      <c r="B2096">
        <v>355</v>
      </c>
      <c r="D2096" s="4"/>
    </row>
    <row r="2097" spans="1:4" x14ac:dyDescent="0.2">
      <c r="A2097" s="4">
        <f t="shared" si="32"/>
        <v>43918.291666661586</v>
      </c>
      <c r="B2097">
        <v>263</v>
      </c>
      <c r="D2097" s="4"/>
    </row>
    <row r="2098" spans="1:4" x14ac:dyDescent="0.2">
      <c r="A2098" s="4">
        <f t="shared" si="32"/>
        <v>43918.33333332825</v>
      </c>
      <c r="B2098">
        <v>118</v>
      </c>
      <c r="D2098" s="4"/>
    </row>
    <row r="2099" spans="1:4" x14ac:dyDescent="0.2">
      <c r="A2099" s="4">
        <f t="shared" si="32"/>
        <v>43918.374999994914</v>
      </c>
      <c r="B2099">
        <v>41</v>
      </c>
      <c r="D2099" s="4"/>
    </row>
    <row r="2100" spans="1:4" x14ac:dyDescent="0.2">
      <c r="A2100" s="4">
        <f t="shared" si="32"/>
        <v>43918.416666661578</v>
      </c>
      <c r="B2100">
        <v>71</v>
      </c>
      <c r="D2100" s="4"/>
    </row>
    <row r="2101" spans="1:4" x14ac:dyDescent="0.2">
      <c r="A2101" s="4">
        <f t="shared" si="32"/>
        <v>43918.458333328243</v>
      </c>
      <c r="B2101">
        <v>143</v>
      </c>
      <c r="D2101" s="4"/>
    </row>
    <row r="2102" spans="1:4" x14ac:dyDescent="0.2">
      <c r="A2102" s="4">
        <f t="shared" si="32"/>
        <v>43918.499999994907</v>
      </c>
      <c r="B2102">
        <v>133</v>
      </c>
      <c r="D2102" s="4"/>
    </row>
    <row r="2103" spans="1:4" x14ac:dyDescent="0.2">
      <c r="A2103" s="4">
        <f t="shared" si="32"/>
        <v>43918.541666661571</v>
      </c>
      <c r="B2103">
        <v>147</v>
      </c>
      <c r="D2103" s="4"/>
    </row>
    <row r="2104" spans="1:4" x14ac:dyDescent="0.2">
      <c r="A2104" s="4">
        <f t="shared" si="32"/>
        <v>43918.583333328235</v>
      </c>
      <c r="B2104">
        <v>225</v>
      </c>
      <c r="D2104" s="4"/>
    </row>
    <row r="2105" spans="1:4" x14ac:dyDescent="0.2">
      <c r="A2105" s="4">
        <f t="shared" si="32"/>
        <v>43918.6249999949</v>
      </c>
      <c r="B2105">
        <v>286</v>
      </c>
      <c r="D2105" s="4"/>
    </row>
    <row r="2106" spans="1:4" x14ac:dyDescent="0.2">
      <c r="A2106" s="4">
        <f t="shared" si="32"/>
        <v>43918.666666661564</v>
      </c>
      <c r="B2106">
        <v>357</v>
      </c>
      <c r="D2106" s="4"/>
    </row>
    <row r="2107" spans="1:4" x14ac:dyDescent="0.2">
      <c r="A2107" s="4">
        <f t="shared" si="32"/>
        <v>43918.708333328228</v>
      </c>
      <c r="B2107">
        <v>437</v>
      </c>
      <c r="D2107" s="4"/>
    </row>
    <row r="2108" spans="1:4" x14ac:dyDescent="0.2">
      <c r="A2108" s="4">
        <f t="shared" si="32"/>
        <v>43918.749999994892</v>
      </c>
      <c r="B2108">
        <v>632</v>
      </c>
      <c r="D2108" s="4"/>
    </row>
    <row r="2109" spans="1:4" x14ac:dyDescent="0.2">
      <c r="A2109" s="4">
        <f t="shared" si="32"/>
        <v>43918.791666661557</v>
      </c>
      <c r="B2109">
        <v>759</v>
      </c>
      <c r="D2109" s="4"/>
    </row>
    <row r="2110" spans="1:4" x14ac:dyDescent="0.2">
      <c r="A2110" s="4">
        <f t="shared" si="32"/>
        <v>43918.833333328221</v>
      </c>
      <c r="B2110">
        <v>795</v>
      </c>
      <c r="D2110" s="4"/>
    </row>
    <row r="2111" spans="1:4" x14ac:dyDescent="0.2">
      <c r="A2111" s="4">
        <f t="shared" si="32"/>
        <v>43918.874999994885</v>
      </c>
      <c r="B2111">
        <v>891</v>
      </c>
      <c r="D2111" s="4"/>
    </row>
    <row r="2112" spans="1:4" x14ac:dyDescent="0.2">
      <c r="A2112" s="4">
        <f t="shared" si="32"/>
        <v>43918.916666661549</v>
      </c>
      <c r="B2112">
        <v>814</v>
      </c>
      <c r="D2112" s="4"/>
    </row>
    <row r="2113" spans="1:4" x14ac:dyDescent="0.2">
      <c r="A2113" s="4">
        <f t="shared" si="32"/>
        <v>43918.958333328213</v>
      </c>
      <c r="B2113">
        <v>876</v>
      </c>
      <c r="D2113" s="4"/>
    </row>
    <row r="2114" spans="1:4" x14ac:dyDescent="0.2">
      <c r="A2114" s="4">
        <f t="shared" si="32"/>
        <v>43918.999999994878</v>
      </c>
      <c r="B2114">
        <v>1222</v>
      </c>
      <c r="D2114" s="4"/>
    </row>
    <row r="2115" spans="1:4" x14ac:dyDescent="0.2">
      <c r="A2115" s="4">
        <f t="shared" si="32"/>
        <v>43919.041666661542</v>
      </c>
      <c r="B2115">
        <v>1571</v>
      </c>
      <c r="D2115" s="4"/>
    </row>
    <row r="2116" spans="1:4" x14ac:dyDescent="0.2">
      <c r="A2116" s="4">
        <f>A2115+TIME(2,0,0)</f>
        <v>43919.124999994878</v>
      </c>
      <c r="B2116">
        <v>1922</v>
      </c>
      <c r="D2116" s="4"/>
    </row>
    <row r="2117" spans="1:4" x14ac:dyDescent="0.2">
      <c r="A2117" s="4">
        <f t="shared" ref="A2117:A2180" si="33">A2116+TIME(1,0,0)</f>
        <v>43919.166666661542</v>
      </c>
      <c r="B2117">
        <v>2280</v>
      </c>
      <c r="D2117" s="4"/>
    </row>
    <row r="2118" spans="1:4" x14ac:dyDescent="0.2">
      <c r="A2118" s="4">
        <f t="shared" si="33"/>
        <v>43919.208333328206</v>
      </c>
      <c r="B2118">
        <v>2677</v>
      </c>
      <c r="D2118" s="4"/>
    </row>
    <row r="2119" spans="1:4" x14ac:dyDescent="0.2">
      <c r="A2119" s="4">
        <f t="shared" si="33"/>
        <v>43919.24999999487</v>
      </c>
      <c r="B2119">
        <v>3056</v>
      </c>
      <c r="D2119" s="4"/>
    </row>
    <row r="2120" spans="1:4" x14ac:dyDescent="0.2">
      <c r="A2120" s="4">
        <f t="shared" si="33"/>
        <v>43919.291666661535</v>
      </c>
      <c r="B2120">
        <v>3145</v>
      </c>
      <c r="D2120" s="4"/>
    </row>
    <row r="2121" spans="1:4" x14ac:dyDescent="0.2">
      <c r="A2121" s="4">
        <f t="shared" si="33"/>
        <v>43919.333333328199</v>
      </c>
      <c r="B2121">
        <v>2986</v>
      </c>
      <c r="D2121" s="4"/>
    </row>
    <row r="2122" spans="1:4" x14ac:dyDescent="0.2">
      <c r="A2122" s="4">
        <f t="shared" si="33"/>
        <v>43919.374999994863</v>
      </c>
      <c r="B2122">
        <v>3306</v>
      </c>
      <c r="D2122" s="4"/>
    </row>
    <row r="2123" spans="1:4" x14ac:dyDescent="0.2">
      <c r="A2123" s="4">
        <f t="shared" si="33"/>
        <v>43919.416666661527</v>
      </c>
      <c r="B2123">
        <v>3628</v>
      </c>
      <c r="D2123" s="4"/>
    </row>
    <row r="2124" spans="1:4" x14ac:dyDescent="0.2">
      <c r="A2124" s="4">
        <f t="shared" si="33"/>
        <v>43919.458333328192</v>
      </c>
      <c r="B2124">
        <v>3744</v>
      </c>
      <c r="D2124" s="4"/>
    </row>
    <row r="2125" spans="1:4" x14ac:dyDescent="0.2">
      <c r="A2125" s="4">
        <f t="shared" si="33"/>
        <v>43919.499999994856</v>
      </c>
      <c r="B2125">
        <v>4003</v>
      </c>
      <c r="D2125" s="4"/>
    </row>
    <row r="2126" spans="1:4" x14ac:dyDescent="0.2">
      <c r="A2126" s="4">
        <f t="shared" si="33"/>
        <v>43919.54166666152</v>
      </c>
      <c r="B2126">
        <v>4216</v>
      </c>
      <c r="D2126" s="4"/>
    </row>
    <row r="2127" spans="1:4" x14ac:dyDescent="0.2">
      <c r="A2127" s="4">
        <f t="shared" si="33"/>
        <v>43919.583333328184</v>
      </c>
      <c r="B2127">
        <v>4470</v>
      </c>
      <c r="D2127" s="4"/>
    </row>
    <row r="2128" spans="1:4" x14ac:dyDescent="0.2">
      <c r="A2128" s="4">
        <f t="shared" si="33"/>
        <v>43919.624999994849</v>
      </c>
      <c r="B2128">
        <v>4615</v>
      </c>
      <c r="D2128" s="4"/>
    </row>
    <row r="2129" spans="1:4" x14ac:dyDescent="0.2">
      <c r="A2129" s="4">
        <f t="shared" si="33"/>
        <v>43919.666666661513</v>
      </c>
      <c r="B2129">
        <v>4691</v>
      </c>
      <c r="D2129" s="4"/>
    </row>
    <row r="2130" spans="1:4" x14ac:dyDescent="0.2">
      <c r="A2130" s="4">
        <f t="shared" si="33"/>
        <v>43919.708333328177</v>
      </c>
      <c r="B2130">
        <v>4746</v>
      </c>
      <c r="D2130" s="4"/>
    </row>
    <row r="2131" spans="1:4" x14ac:dyDescent="0.2">
      <c r="A2131" s="4">
        <f t="shared" si="33"/>
        <v>43919.749999994841</v>
      </c>
      <c r="B2131">
        <v>4594</v>
      </c>
      <c r="D2131" s="4"/>
    </row>
    <row r="2132" spans="1:4" x14ac:dyDescent="0.2">
      <c r="A2132" s="4">
        <f t="shared" si="33"/>
        <v>43919.791666661506</v>
      </c>
      <c r="B2132">
        <v>4176</v>
      </c>
      <c r="D2132" s="4"/>
    </row>
    <row r="2133" spans="1:4" x14ac:dyDescent="0.2">
      <c r="A2133" s="4">
        <f t="shared" si="33"/>
        <v>43919.83333332817</v>
      </c>
      <c r="B2133">
        <v>3686</v>
      </c>
      <c r="D2133" s="4"/>
    </row>
    <row r="2134" spans="1:4" x14ac:dyDescent="0.2">
      <c r="A2134" s="4">
        <f t="shared" si="33"/>
        <v>43919.874999994834</v>
      </c>
      <c r="B2134">
        <v>3119</v>
      </c>
      <c r="D2134" s="4"/>
    </row>
    <row r="2135" spans="1:4" x14ac:dyDescent="0.2">
      <c r="A2135" s="4">
        <f t="shared" si="33"/>
        <v>43919.916666661498</v>
      </c>
      <c r="B2135">
        <v>2806</v>
      </c>
      <c r="D2135" s="4"/>
    </row>
    <row r="2136" spans="1:4" x14ac:dyDescent="0.2">
      <c r="A2136" s="4">
        <f t="shared" si="33"/>
        <v>43919.958333328163</v>
      </c>
      <c r="B2136">
        <v>2470</v>
      </c>
      <c r="D2136" s="4"/>
    </row>
    <row r="2137" spans="1:4" x14ac:dyDescent="0.2">
      <c r="A2137" s="4">
        <f t="shared" si="33"/>
        <v>43919.999999994827</v>
      </c>
      <c r="B2137">
        <v>2225</v>
      </c>
      <c r="D2137" s="4"/>
    </row>
    <row r="2138" spans="1:4" x14ac:dyDescent="0.2">
      <c r="A2138" s="4">
        <f t="shared" si="33"/>
        <v>43920.041666661491</v>
      </c>
      <c r="B2138">
        <v>2004</v>
      </c>
      <c r="D2138" s="4"/>
    </row>
    <row r="2139" spans="1:4" x14ac:dyDescent="0.2">
      <c r="A2139" s="4">
        <f t="shared" si="33"/>
        <v>43920.083333328155</v>
      </c>
      <c r="B2139">
        <v>1909</v>
      </c>
      <c r="D2139" s="4"/>
    </row>
    <row r="2140" spans="1:4" x14ac:dyDescent="0.2">
      <c r="A2140" s="4">
        <f t="shared" si="33"/>
        <v>43920.12499999482</v>
      </c>
      <c r="B2140">
        <v>1905</v>
      </c>
      <c r="D2140" s="4"/>
    </row>
    <row r="2141" spans="1:4" x14ac:dyDescent="0.2">
      <c r="A2141" s="4">
        <f t="shared" si="33"/>
        <v>43920.166666661484</v>
      </c>
      <c r="B2141">
        <v>1928</v>
      </c>
      <c r="D2141" s="4"/>
    </row>
    <row r="2142" spans="1:4" x14ac:dyDescent="0.2">
      <c r="A2142" s="4">
        <f t="shared" si="33"/>
        <v>43920.208333328148</v>
      </c>
      <c r="B2142">
        <v>1902</v>
      </c>
      <c r="D2142" s="4"/>
    </row>
    <row r="2143" spans="1:4" x14ac:dyDescent="0.2">
      <c r="A2143" s="4">
        <f t="shared" si="33"/>
        <v>43920.249999994812</v>
      </c>
      <c r="B2143">
        <v>1798</v>
      </c>
      <c r="D2143" s="4"/>
    </row>
    <row r="2144" spans="1:4" x14ac:dyDescent="0.2">
      <c r="A2144" s="4">
        <f t="shared" si="33"/>
        <v>43920.291666661476</v>
      </c>
      <c r="B2144">
        <v>1557</v>
      </c>
      <c r="D2144" s="4"/>
    </row>
    <row r="2145" spans="1:4" x14ac:dyDescent="0.2">
      <c r="A2145" s="4">
        <f t="shared" si="33"/>
        <v>43920.333333328141</v>
      </c>
      <c r="B2145">
        <v>1089</v>
      </c>
      <c r="D2145" s="4"/>
    </row>
    <row r="2146" spans="1:4" x14ac:dyDescent="0.2">
      <c r="A2146" s="4">
        <f t="shared" si="33"/>
        <v>43920.374999994805</v>
      </c>
      <c r="B2146">
        <v>889</v>
      </c>
      <c r="D2146" s="4"/>
    </row>
    <row r="2147" spans="1:4" x14ac:dyDescent="0.2">
      <c r="A2147" s="4">
        <f t="shared" si="33"/>
        <v>43920.416666661469</v>
      </c>
      <c r="B2147">
        <v>1141</v>
      </c>
      <c r="D2147" s="4"/>
    </row>
    <row r="2148" spans="1:4" x14ac:dyDescent="0.2">
      <c r="A2148" s="4">
        <f t="shared" si="33"/>
        <v>43920.458333328133</v>
      </c>
      <c r="B2148">
        <v>1404</v>
      </c>
      <c r="D2148" s="4"/>
    </row>
    <row r="2149" spans="1:4" x14ac:dyDescent="0.2">
      <c r="A2149" s="4">
        <f t="shared" si="33"/>
        <v>43920.499999994798</v>
      </c>
      <c r="B2149">
        <v>1327</v>
      </c>
      <c r="D2149" s="4"/>
    </row>
    <row r="2150" spans="1:4" x14ac:dyDescent="0.2">
      <c r="A2150" s="4">
        <f t="shared" si="33"/>
        <v>43920.541666661462</v>
      </c>
      <c r="B2150">
        <v>1274</v>
      </c>
      <c r="D2150" s="4"/>
    </row>
    <row r="2151" spans="1:4" x14ac:dyDescent="0.2">
      <c r="A2151" s="4">
        <f t="shared" si="33"/>
        <v>43920.583333328126</v>
      </c>
      <c r="B2151">
        <v>1301</v>
      </c>
      <c r="D2151" s="4"/>
    </row>
    <row r="2152" spans="1:4" x14ac:dyDescent="0.2">
      <c r="A2152" s="4">
        <f t="shared" si="33"/>
        <v>43920.62499999479</v>
      </c>
      <c r="B2152">
        <v>1154</v>
      </c>
      <c r="D2152" s="4"/>
    </row>
    <row r="2153" spans="1:4" x14ac:dyDescent="0.2">
      <c r="A2153" s="4">
        <f t="shared" si="33"/>
        <v>43920.666666661455</v>
      </c>
      <c r="B2153">
        <v>939</v>
      </c>
      <c r="D2153" s="4"/>
    </row>
    <row r="2154" spans="1:4" x14ac:dyDescent="0.2">
      <c r="A2154" s="4">
        <f t="shared" si="33"/>
        <v>43920.708333328119</v>
      </c>
      <c r="B2154">
        <v>995</v>
      </c>
      <c r="D2154" s="4"/>
    </row>
    <row r="2155" spans="1:4" x14ac:dyDescent="0.2">
      <c r="A2155" s="4">
        <f t="shared" si="33"/>
        <v>43920.749999994783</v>
      </c>
      <c r="B2155">
        <v>786</v>
      </c>
      <c r="D2155" s="4"/>
    </row>
    <row r="2156" spans="1:4" x14ac:dyDescent="0.2">
      <c r="A2156" s="4">
        <f t="shared" si="33"/>
        <v>43920.791666661447</v>
      </c>
      <c r="B2156">
        <v>1151</v>
      </c>
      <c r="D2156" s="4"/>
    </row>
    <row r="2157" spans="1:4" x14ac:dyDescent="0.2">
      <c r="A2157" s="4">
        <f t="shared" si="33"/>
        <v>43920.833333328112</v>
      </c>
      <c r="B2157">
        <v>1039</v>
      </c>
      <c r="D2157" s="4"/>
    </row>
    <row r="2158" spans="1:4" x14ac:dyDescent="0.2">
      <c r="A2158" s="4">
        <f t="shared" si="33"/>
        <v>43920.874999994776</v>
      </c>
      <c r="B2158">
        <v>1021</v>
      </c>
      <c r="D2158" s="4"/>
    </row>
    <row r="2159" spans="1:4" x14ac:dyDescent="0.2">
      <c r="A2159" s="4">
        <f t="shared" si="33"/>
        <v>43920.91666666144</v>
      </c>
      <c r="B2159">
        <v>1033</v>
      </c>
      <c r="D2159" s="4"/>
    </row>
    <row r="2160" spans="1:4" x14ac:dyDescent="0.2">
      <c r="A2160" s="4">
        <f t="shared" si="33"/>
        <v>43920.958333328104</v>
      </c>
      <c r="B2160">
        <v>1045</v>
      </c>
      <c r="D2160" s="4"/>
    </row>
    <row r="2161" spans="1:4" x14ac:dyDescent="0.2">
      <c r="A2161" s="4">
        <f t="shared" si="33"/>
        <v>43920.999999994769</v>
      </c>
      <c r="B2161">
        <v>1052</v>
      </c>
      <c r="D2161" s="4"/>
    </row>
    <row r="2162" spans="1:4" x14ac:dyDescent="0.2">
      <c r="A2162" s="4">
        <f t="shared" si="33"/>
        <v>43921.041666661433</v>
      </c>
      <c r="B2162">
        <v>1145</v>
      </c>
      <c r="D2162" s="4"/>
    </row>
    <row r="2163" spans="1:4" x14ac:dyDescent="0.2">
      <c r="A2163" s="4">
        <f t="shared" si="33"/>
        <v>43921.083333328097</v>
      </c>
      <c r="B2163">
        <v>1093</v>
      </c>
      <c r="D2163" s="4"/>
    </row>
    <row r="2164" spans="1:4" x14ac:dyDescent="0.2">
      <c r="A2164" s="4">
        <f t="shared" si="33"/>
        <v>43921.124999994761</v>
      </c>
      <c r="B2164">
        <v>1014</v>
      </c>
      <c r="D2164" s="4"/>
    </row>
    <row r="2165" spans="1:4" x14ac:dyDescent="0.2">
      <c r="A2165" s="4">
        <f t="shared" si="33"/>
        <v>43921.166666661426</v>
      </c>
      <c r="B2165">
        <v>994</v>
      </c>
      <c r="D2165" s="4"/>
    </row>
    <row r="2166" spans="1:4" x14ac:dyDescent="0.2">
      <c r="A2166" s="4">
        <f t="shared" si="33"/>
        <v>43921.20833332809</v>
      </c>
      <c r="B2166">
        <v>951</v>
      </c>
      <c r="D2166" s="4"/>
    </row>
    <row r="2167" spans="1:4" x14ac:dyDescent="0.2">
      <c r="A2167" s="4">
        <f t="shared" si="33"/>
        <v>43921.249999994754</v>
      </c>
      <c r="B2167">
        <v>1036</v>
      </c>
      <c r="D2167" s="4"/>
    </row>
    <row r="2168" spans="1:4" x14ac:dyDescent="0.2">
      <c r="A2168" s="4">
        <f t="shared" si="33"/>
        <v>43921.291666661418</v>
      </c>
      <c r="B2168">
        <v>1171</v>
      </c>
      <c r="D2168" s="4"/>
    </row>
    <row r="2169" spans="1:4" x14ac:dyDescent="0.2">
      <c r="A2169" s="4">
        <f t="shared" si="33"/>
        <v>43921.333333328083</v>
      </c>
      <c r="B2169">
        <v>976</v>
      </c>
      <c r="D2169" s="4"/>
    </row>
    <row r="2170" spans="1:4" x14ac:dyDescent="0.2">
      <c r="A2170" s="4">
        <f t="shared" si="33"/>
        <v>43921.374999994747</v>
      </c>
      <c r="B2170">
        <v>914</v>
      </c>
      <c r="D2170" s="4"/>
    </row>
    <row r="2171" spans="1:4" x14ac:dyDescent="0.2">
      <c r="A2171" s="4">
        <f t="shared" si="33"/>
        <v>43921.416666661411</v>
      </c>
      <c r="B2171">
        <v>1045</v>
      </c>
      <c r="D2171" s="4"/>
    </row>
    <row r="2172" spans="1:4" x14ac:dyDescent="0.2">
      <c r="A2172" s="4">
        <f t="shared" si="33"/>
        <v>43921.458333328075</v>
      </c>
      <c r="B2172">
        <v>946</v>
      </c>
      <c r="D2172" s="4"/>
    </row>
    <row r="2173" spans="1:4" x14ac:dyDescent="0.2">
      <c r="A2173" s="4">
        <f t="shared" si="33"/>
        <v>43921.499999994739</v>
      </c>
      <c r="B2173">
        <v>823</v>
      </c>
      <c r="D2173" s="4"/>
    </row>
    <row r="2174" spans="1:4" x14ac:dyDescent="0.2">
      <c r="A2174" s="4">
        <f t="shared" si="33"/>
        <v>43921.541666661404</v>
      </c>
      <c r="B2174">
        <v>773</v>
      </c>
      <c r="D2174" s="4"/>
    </row>
    <row r="2175" spans="1:4" x14ac:dyDescent="0.2">
      <c r="A2175" s="4">
        <f t="shared" si="33"/>
        <v>43921.583333328068</v>
      </c>
      <c r="B2175">
        <v>863</v>
      </c>
      <c r="D2175" s="4"/>
    </row>
    <row r="2176" spans="1:4" x14ac:dyDescent="0.2">
      <c r="A2176" s="4">
        <f t="shared" si="33"/>
        <v>43921.624999994732</v>
      </c>
      <c r="B2176">
        <v>901</v>
      </c>
      <c r="D2176" s="4"/>
    </row>
    <row r="2177" spans="1:4" x14ac:dyDescent="0.2">
      <c r="A2177" s="4">
        <f t="shared" si="33"/>
        <v>43921.666666661396</v>
      </c>
      <c r="B2177">
        <v>993</v>
      </c>
      <c r="D2177" s="4"/>
    </row>
    <row r="2178" spans="1:4" x14ac:dyDescent="0.2">
      <c r="A2178" s="4">
        <f t="shared" si="33"/>
        <v>43921.708333328061</v>
      </c>
      <c r="B2178">
        <v>978</v>
      </c>
      <c r="D2178" s="4"/>
    </row>
    <row r="2179" spans="1:4" x14ac:dyDescent="0.2">
      <c r="A2179" s="4">
        <f t="shared" si="33"/>
        <v>43921.749999994725</v>
      </c>
      <c r="B2179">
        <v>915</v>
      </c>
      <c r="D2179" s="4"/>
    </row>
    <row r="2180" spans="1:4" x14ac:dyDescent="0.2">
      <c r="A2180" s="4">
        <f t="shared" si="33"/>
        <v>43921.791666661389</v>
      </c>
      <c r="B2180">
        <v>784</v>
      </c>
      <c r="D2180" s="4"/>
    </row>
    <row r="2181" spans="1:4" x14ac:dyDescent="0.2">
      <c r="A2181" s="4">
        <f t="shared" ref="A2181:A2244" si="34">A2180+TIME(1,0,0)</f>
        <v>43921.833333328053</v>
      </c>
      <c r="B2181">
        <v>913</v>
      </c>
      <c r="D2181" s="4"/>
    </row>
    <row r="2182" spans="1:4" x14ac:dyDescent="0.2">
      <c r="A2182" s="4">
        <f t="shared" si="34"/>
        <v>43921.874999994718</v>
      </c>
      <c r="B2182">
        <v>1202</v>
      </c>
      <c r="D2182" s="4"/>
    </row>
    <row r="2183" spans="1:4" x14ac:dyDescent="0.2">
      <c r="A2183" s="4">
        <f t="shared" si="34"/>
        <v>43921.916666661382</v>
      </c>
      <c r="B2183">
        <v>1530</v>
      </c>
      <c r="D2183" s="4"/>
    </row>
    <row r="2184" spans="1:4" x14ac:dyDescent="0.2">
      <c r="A2184" s="4">
        <f t="shared" si="34"/>
        <v>43921.958333328046</v>
      </c>
      <c r="B2184">
        <v>1894</v>
      </c>
      <c r="D2184" s="4"/>
    </row>
    <row r="2185" spans="1:4" x14ac:dyDescent="0.2">
      <c r="A2185" s="4">
        <f t="shared" si="34"/>
        <v>43921.99999999471</v>
      </c>
      <c r="B2185">
        <v>2218</v>
      </c>
      <c r="D2185" s="4"/>
    </row>
    <row r="2186" spans="1:4" x14ac:dyDescent="0.2">
      <c r="A2186" s="4">
        <f t="shared" si="34"/>
        <v>43922.041666661375</v>
      </c>
      <c r="B2186">
        <v>2500</v>
      </c>
      <c r="D2186" s="4"/>
    </row>
    <row r="2187" spans="1:4" x14ac:dyDescent="0.2">
      <c r="A2187" s="4">
        <f t="shared" si="34"/>
        <v>43922.083333328039</v>
      </c>
      <c r="B2187">
        <v>2904</v>
      </c>
      <c r="D2187" s="4"/>
    </row>
    <row r="2188" spans="1:4" x14ac:dyDescent="0.2">
      <c r="A2188" s="4">
        <f t="shared" si="34"/>
        <v>43922.124999994703</v>
      </c>
      <c r="B2188">
        <v>3155</v>
      </c>
      <c r="D2188" s="4"/>
    </row>
    <row r="2189" spans="1:4" x14ac:dyDescent="0.2">
      <c r="A2189" s="4">
        <f t="shared" si="34"/>
        <v>43922.166666661367</v>
      </c>
      <c r="B2189">
        <v>3229</v>
      </c>
      <c r="D2189" s="4"/>
    </row>
    <row r="2190" spans="1:4" x14ac:dyDescent="0.2">
      <c r="A2190" s="4">
        <f t="shared" si="34"/>
        <v>43922.208333328032</v>
      </c>
      <c r="B2190">
        <v>3284</v>
      </c>
      <c r="D2190" s="4"/>
    </row>
    <row r="2191" spans="1:4" x14ac:dyDescent="0.2">
      <c r="A2191" s="4">
        <f t="shared" si="34"/>
        <v>43922.249999994696</v>
      </c>
      <c r="B2191">
        <v>3430</v>
      </c>
      <c r="D2191" s="4"/>
    </row>
    <row r="2192" spans="1:4" x14ac:dyDescent="0.2">
      <c r="A2192" s="4">
        <f t="shared" si="34"/>
        <v>43922.29166666136</v>
      </c>
      <c r="B2192">
        <v>3372</v>
      </c>
      <c r="D2192" s="4"/>
    </row>
    <row r="2193" spans="1:4" x14ac:dyDescent="0.2">
      <c r="A2193" s="4">
        <f t="shared" si="34"/>
        <v>43922.333333328024</v>
      </c>
      <c r="B2193">
        <v>3036</v>
      </c>
      <c r="D2193" s="4"/>
    </row>
    <row r="2194" spans="1:4" x14ac:dyDescent="0.2">
      <c r="A2194" s="4">
        <f t="shared" si="34"/>
        <v>43922.374999994689</v>
      </c>
      <c r="B2194">
        <v>3055</v>
      </c>
      <c r="D2194" s="4"/>
    </row>
    <row r="2195" spans="1:4" x14ac:dyDescent="0.2">
      <c r="A2195" s="4">
        <f t="shared" si="34"/>
        <v>43922.416666661353</v>
      </c>
      <c r="B2195">
        <v>3399</v>
      </c>
      <c r="D2195" s="4"/>
    </row>
    <row r="2196" spans="1:4" x14ac:dyDescent="0.2">
      <c r="A2196" s="4">
        <f t="shared" si="34"/>
        <v>43922.458333328017</v>
      </c>
      <c r="B2196">
        <v>3580</v>
      </c>
      <c r="D2196" s="4"/>
    </row>
    <row r="2197" spans="1:4" x14ac:dyDescent="0.2">
      <c r="A2197" s="4">
        <f t="shared" si="34"/>
        <v>43922.499999994681</v>
      </c>
      <c r="B2197">
        <v>3551</v>
      </c>
      <c r="D2197" s="4"/>
    </row>
    <row r="2198" spans="1:4" x14ac:dyDescent="0.2">
      <c r="A2198" s="4">
        <f t="shared" si="34"/>
        <v>43922.541666661346</v>
      </c>
      <c r="B2198">
        <v>3426</v>
      </c>
      <c r="D2198" s="4"/>
    </row>
    <row r="2199" spans="1:4" x14ac:dyDescent="0.2">
      <c r="A2199" s="4">
        <f t="shared" si="34"/>
        <v>43922.58333332801</v>
      </c>
      <c r="B2199">
        <v>3365</v>
      </c>
      <c r="D2199" s="4"/>
    </row>
    <row r="2200" spans="1:4" x14ac:dyDescent="0.2">
      <c r="A2200" s="4">
        <f t="shared" si="34"/>
        <v>43922.624999994674</v>
      </c>
      <c r="B2200">
        <v>3421</v>
      </c>
      <c r="D2200" s="4"/>
    </row>
    <row r="2201" spans="1:4" x14ac:dyDescent="0.2">
      <c r="A2201" s="4">
        <f t="shared" si="34"/>
        <v>43922.666666661338</v>
      </c>
      <c r="B2201">
        <v>3244</v>
      </c>
      <c r="D2201" s="4"/>
    </row>
    <row r="2202" spans="1:4" x14ac:dyDescent="0.2">
      <c r="A2202" s="4">
        <f t="shared" si="34"/>
        <v>43922.708333328002</v>
      </c>
      <c r="B2202">
        <v>3086</v>
      </c>
      <c r="D2202" s="4"/>
    </row>
    <row r="2203" spans="1:4" x14ac:dyDescent="0.2">
      <c r="A2203" s="4">
        <f t="shared" si="34"/>
        <v>43922.749999994667</v>
      </c>
      <c r="B2203">
        <v>2784</v>
      </c>
      <c r="D2203" s="4"/>
    </row>
    <row r="2204" spans="1:4" x14ac:dyDescent="0.2">
      <c r="A2204" s="4">
        <f t="shared" si="34"/>
        <v>43922.791666661331</v>
      </c>
      <c r="B2204">
        <v>2676</v>
      </c>
      <c r="D2204" s="4"/>
    </row>
    <row r="2205" spans="1:4" x14ac:dyDescent="0.2">
      <c r="A2205" s="4">
        <f t="shared" si="34"/>
        <v>43922.833333327995</v>
      </c>
      <c r="B2205">
        <v>2862</v>
      </c>
      <c r="D2205" s="4"/>
    </row>
    <row r="2206" spans="1:4" x14ac:dyDescent="0.2">
      <c r="A2206" s="4">
        <f t="shared" si="34"/>
        <v>43922.874999994659</v>
      </c>
      <c r="B2206">
        <v>3154</v>
      </c>
      <c r="D2206" s="4"/>
    </row>
    <row r="2207" spans="1:4" x14ac:dyDescent="0.2">
      <c r="A2207" s="4">
        <f t="shared" si="34"/>
        <v>43922.916666661324</v>
      </c>
      <c r="B2207">
        <v>3286</v>
      </c>
      <c r="D2207" s="4"/>
    </row>
    <row r="2208" spans="1:4" x14ac:dyDescent="0.2">
      <c r="A2208" s="4">
        <f t="shared" si="34"/>
        <v>43922.958333327988</v>
      </c>
      <c r="B2208">
        <v>3428</v>
      </c>
      <c r="D2208" s="4"/>
    </row>
    <row r="2209" spans="1:4" x14ac:dyDescent="0.2">
      <c r="A2209" s="4">
        <f t="shared" si="34"/>
        <v>43922.999999994652</v>
      </c>
      <c r="B2209">
        <v>3546</v>
      </c>
      <c r="D2209" s="4"/>
    </row>
    <row r="2210" spans="1:4" x14ac:dyDescent="0.2">
      <c r="A2210" s="4">
        <f t="shared" si="34"/>
        <v>43923.041666661316</v>
      </c>
      <c r="B2210">
        <v>3398</v>
      </c>
      <c r="D2210" s="4"/>
    </row>
    <row r="2211" spans="1:4" x14ac:dyDescent="0.2">
      <c r="A2211" s="4">
        <f t="shared" si="34"/>
        <v>43923.083333327981</v>
      </c>
      <c r="B2211">
        <v>3360</v>
      </c>
      <c r="D2211" s="4"/>
    </row>
    <row r="2212" spans="1:4" x14ac:dyDescent="0.2">
      <c r="A2212" s="4">
        <f t="shared" si="34"/>
        <v>43923.124999994645</v>
      </c>
      <c r="B2212">
        <v>3351</v>
      </c>
      <c r="D2212" s="4"/>
    </row>
    <row r="2213" spans="1:4" x14ac:dyDescent="0.2">
      <c r="A2213" s="4">
        <f t="shared" si="34"/>
        <v>43923.166666661309</v>
      </c>
      <c r="B2213">
        <v>3251</v>
      </c>
      <c r="D2213" s="4"/>
    </row>
    <row r="2214" spans="1:4" x14ac:dyDescent="0.2">
      <c r="A2214" s="4">
        <f t="shared" si="34"/>
        <v>43923.208333327973</v>
      </c>
      <c r="B2214">
        <v>3204</v>
      </c>
      <c r="D2214" s="4"/>
    </row>
    <row r="2215" spans="1:4" x14ac:dyDescent="0.2">
      <c r="A2215" s="4">
        <f t="shared" si="34"/>
        <v>43923.249999994638</v>
      </c>
      <c r="B2215">
        <v>3189</v>
      </c>
      <c r="D2215" s="4"/>
    </row>
    <row r="2216" spans="1:4" x14ac:dyDescent="0.2">
      <c r="A2216" s="4">
        <f t="shared" si="34"/>
        <v>43923.291666661302</v>
      </c>
      <c r="B2216">
        <v>3048</v>
      </c>
      <c r="D2216" s="4"/>
    </row>
    <row r="2217" spans="1:4" x14ac:dyDescent="0.2">
      <c r="A2217" s="4">
        <f t="shared" si="34"/>
        <v>43923.333333327966</v>
      </c>
      <c r="B2217">
        <v>2794</v>
      </c>
      <c r="D2217" s="4"/>
    </row>
    <row r="2218" spans="1:4" x14ac:dyDescent="0.2">
      <c r="A2218" s="4">
        <f t="shared" si="34"/>
        <v>43923.37499999463</v>
      </c>
      <c r="B2218">
        <v>2674</v>
      </c>
      <c r="D2218" s="4"/>
    </row>
    <row r="2219" spans="1:4" x14ac:dyDescent="0.2">
      <c r="A2219" s="4">
        <f t="shared" si="34"/>
        <v>43923.416666661295</v>
      </c>
      <c r="B2219">
        <v>2841</v>
      </c>
      <c r="D2219" s="4"/>
    </row>
    <row r="2220" spans="1:4" x14ac:dyDescent="0.2">
      <c r="A2220" s="4">
        <f t="shared" si="34"/>
        <v>43923.458333327959</v>
      </c>
      <c r="B2220">
        <v>3147</v>
      </c>
      <c r="D2220" s="4"/>
    </row>
    <row r="2221" spans="1:4" x14ac:dyDescent="0.2">
      <c r="A2221" s="4">
        <f t="shared" si="34"/>
        <v>43923.499999994623</v>
      </c>
      <c r="B2221">
        <v>3471</v>
      </c>
      <c r="D2221" s="4"/>
    </row>
    <row r="2222" spans="1:4" x14ac:dyDescent="0.2">
      <c r="A2222" s="4">
        <f t="shared" si="34"/>
        <v>43923.541666661287</v>
      </c>
      <c r="B2222">
        <v>3388</v>
      </c>
      <c r="D2222" s="4"/>
    </row>
    <row r="2223" spans="1:4" x14ac:dyDescent="0.2">
      <c r="A2223" s="4">
        <f t="shared" si="34"/>
        <v>43923.583333327952</v>
      </c>
      <c r="B2223">
        <v>3463</v>
      </c>
      <c r="D2223" s="4"/>
    </row>
    <row r="2224" spans="1:4" x14ac:dyDescent="0.2">
      <c r="A2224" s="4">
        <f t="shared" si="34"/>
        <v>43923.624999994616</v>
      </c>
      <c r="B2224">
        <v>3404</v>
      </c>
      <c r="D2224" s="4"/>
    </row>
    <row r="2225" spans="1:4" x14ac:dyDescent="0.2">
      <c r="A2225" s="4">
        <f t="shared" si="34"/>
        <v>43923.66666666128</v>
      </c>
      <c r="B2225">
        <v>3390</v>
      </c>
      <c r="D2225" s="4"/>
    </row>
    <row r="2226" spans="1:4" x14ac:dyDescent="0.2">
      <c r="A2226" s="4">
        <f t="shared" si="34"/>
        <v>43923.708333327944</v>
      </c>
      <c r="B2226">
        <v>3214</v>
      </c>
      <c r="D2226" s="4"/>
    </row>
    <row r="2227" spans="1:4" x14ac:dyDescent="0.2">
      <c r="A2227" s="4">
        <f t="shared" si="34"/>
        <v>43923.749999994609</v>
      </c>
      <c r="B2227">
        <v>2920</v>
      </c>
      <c r="D2227" s="4"/>
    </row>
    <row r="2228" spans="1:4" x14ac:dyDescent="0.2">
      <c r="A2228" s="4">
        <f t="shared" si="34"/>
        <v>43923.791666661273</v>
      </c>
      <c r="B2228">
        <v>2896</v>
      </c>
      <c r="D2228" s="4"/>
    </row>
    <row r="2229" spans="1:4" x14ac:dyDescent="0.2">
      <c r="A2229" s="4">
        <f t="shared" si="34"/>
        <v>43923.833333327937</v>
      </c>
      <c r="B2229">
        <v>3079</v>
      </c>
      <c r="D2229" s="4"/>
    </row>
    <row r="2230" spans="1:4" x14ac:dyDescent="0.2">
      <c r="A2230" s="4">
        <f t="shared" si="34"/>
        <v>43923.874999994601</v>
      </c>
      <c r="B2230">
        <v>3311</v>
      </c>
      <c r="D2230" s="4"/>
    </row>
    <row r="2231" spans="1:4" x14ac:dyDescent="0.2">
      <c r="A2231" s="4">
        <f t="shared" si="34"/>
        <v>43923.916666661265</v>
      </c>
      <c r="B2231">
        <v>3612</v>
      </c>
      <c r="D2231" s="4"/>
    </row>
    <row r="2232" spans="1:4" x14ac:dyDescent="0.2">
      <c r="A2232" s="4">
        <f t="shared" si="34"/>
        <v>43923.95833332793</v>
      </c>
      <c r="B2232">
        <v>4001</v>
      </c>
      <c r="D2232" s="4"/>
    </row>
    <row r="2233" spans="1:4" x14ac:dyDescent="0.2">
      <c r="A2233" s="4">
        <f t="shared" si="34"/>
        <v>43923.999999994594</v>
      </c>
      <c r="B2233">
        <v>4455</v>
      </c>
      <c r="D2233" s="4"/>
    </row>
    <row r="2234" spans="1:4" x14ac:dyDescent="0.2">
      <c r="A2234" s="4">
        <f t="shared" si="34"/>
        <v>43924.041666661258</v>
      </c>
      <c r="B2234">
        <v>4615</v>
      </c>
      <c r="D2234" s="4"/>
    </row>
    <row r="2235" spans="1:4" x14ac:dyDescent="0.2">
      <c r="A2235" s="4">
        <f t="shared" si="34"/>
        <v>43924.083333327922</v>
      </c>
      <c r="B2235">
        <v>4624</v>
      </c>
      <c r="D2235" s="4"/>
    </row>
    <row r="2236" spans="1:4" x14ac:dyDescent="0.2">
      <c r="A2236" s="4">
        <f t="shared" si="34"/>
        <v>43924.124999994587</v>
      </c>
      <c r="B2236">
        <v>4701</v>
      </c>
      <c r="D2236" s="4"/>
    </row>
    <row r="2237" spans="1:4" x14ac:dyDescent="0.2">
      <c r="A2237" s="4">
        <f t="shared" si="34"/>
        <v>43924.166666661251</v>
      </c>
      <c r="B2237">
        <v>4613</v>
      </c>
      <c r="D2237" s="4"/>
    </row>
    <row r="2238" spans="1:4" x14ac:dyDescent="0.2">
      <c r="A2238" s="4">
        <f t="shared" si="34"/>
        <v>43924.208333327915</v>
      </c>
      <c r="B2238">
        <v>4458</v>
      </c>
      <c r="D2238" s="4"/>
    </row>
    <row r="2239" spans="1:4" x14ac:dyDescent="0.2">
      <c r="A2239" s="4">
        <f t="shared" si="34"/>
        <v>43924.249999994579</v>
      </c>
      <c r="B2239">
        <v>4558</v>
      </c>
      <c r="D2239" s="4"/>
    </row>
    <row r="2240" spans="1:4" x14ac:dyDescent="0.2">
      <c r="A2240" s="4">
        <f t="shared" si="34"/>
        <v>43924.291666661244</v>
      </c>
      <c r="B2240">
        <v>4370</v>
      </c>
      <c r="D2240" s="4"/>
    </row>
    <row r="2241" spans="1:4" x14ac:dyDescent="0.2">
      <c r="A2241" s="4">
        <f t="shared" si="34"/>
        <v>43924.333333327908</v>
      </c>
      <c r="B2241">
        <v>4471</v>
      </c>
      <c r="D2241" s="4"/>
    </row>
    <row r="2242" spans="1:4" x14ac:dyDescent="0.2">
      <c r="A2242" s="4">
        <f t="shared" si="34"/>
        <v>43924.374999994572</v>
      </c>
      <c r="B2242">
        <v>4466</v>
      </c>
      <c r="D2242" s="4"/>
    </row>
    <row r="2243" spans="1:4" x14ac:dyDescent="0.2">
      <c r="A2243" s="4">
        <f t="shared" si="34"/>
        <v>43924.416666661236</v>
      </c>
      <c r="B2243">
        <v>4519</v>
      </c>
      <c r="D2243" s="4"/>
    </row>
    <row r="2244" spans="1:4" x14ac:dyDescent="0.2">
      <c r="A2244" s="4">
        <f t="shared" si="34"/>
        <v>43924.458333327901</v>
      </c>
      <c r="B2244">
        <v>4596</v>
      </c>
      <c r="D2244" s="4"/>
    </row>
    <row r="2245" spans="1:4" x14ac:dyDescent="0.2">
      <c r="A2245" s="4">
        <f t="shared" ref="A2245:A2308" si="35">A2244+TIME(1,0,0)</f>
        <v>43924.499999994565</v>
      </c>
      <c r="B2245">
        <v>4628</v>
      </c>
      <c r="D2245" s="4"/>
    </row>
    <row r="2246" spans="1:4" x14ac:dyDescent="0.2">
      <c r="A2246" s="4">
        <f t="shared" si="35"/>
        <v>43924.541666661229</v>
      </c>
      <c r="B2246">
        <v>4560</v>
      </c>
      <c r="D2246" s="4"/>
    </row>
    <row r="2247" spans="1:4" x14ac:dyDescent="0.2">
      <c r="A2247" s="4">
        <f t="shared" si="35"/>
        <v>43924.583333327893</v>
      </c>
      <c r="B2247">
        <v>4662</v>
      </c>
      <c r="D2247" s="4"/>
    </row>
    <row r="2248" spans="1:4" x14ac:dyDescent="0.2">
      <c r="A2248" s="4">
        <f t="shared" si="35"/>
        <v>43924.624999994558</v>
      </c>
      <c r="B2248">
        <v>4571</v>
      </c>
      <c r="D2248" s="4"/>
    </row>
    <row r="2249" spans="1:4" x14ac:dyDescent="0.2">
      <c r="A2249" s="4">
        <f t="shared" si="35"/>
        <v>43924.666666661222</v>
      </c>
      <c r="B2249">
        <v>4367</v>
      </c>
      <c r="D2249" s="4"/>
    </row>
    <row r="2250" spans="1:4" x14ac:dyDescent="0.2">
      <c r="A2250" s="4">
        <f t="shared" si="35"/>
        <v>43924.708333327886</v>
      </c>
      <c r="B2250">
        <v>4021</v>
      </c>
      <c r="D2250" s="4"/>
    </row>
    <row r="2251" spans="1:4" x14ac:dyDescent="0.2">
      <c r="A2251" s="4">
        <f t="shared" si="35"/>
        <v>43924.74999999455</v>
      </c>
      <c r="B2251">
        <v>3445</v>
      </c>
      <c r="D2251" s="4"/>
    </row>
    <row r="2252" spans="1:4" x14ac:dyDescent="0.2">
      <c r="A2252" s="4">
        <f t="shared" si="35"/>
        <v>43924.791666661215</v>
      </c>
      <c r="B2252">
        <v>2950</v>
      </c>
      <c r="D2252" s="4"/>
    </row>
    <row r="2253" spans="1:4" x14ac:dyDescent="0.2">
      <c r="A2253" s="4">
        <f t="shared" si="35"/>
        <v>43924.833333327879</v>
      </c>
      <c r="B2253">
        <v>2671</v>
      </c>
      <c r="D2253" s="4"/>
    </row>
    <row r="2254" spans="1:4" x14ac:dyDescent="0.2">
      <c r="A2254" s="4">
        <f t="shared" si="35"/>
        <v>43924.874999994543</v>
      </c>
      <c r="B2254">
        <v>2585</v>
      </c>
      <c r="D2254" s="4"/>
    </row>
    <row r="2255" spans="1:4" x14ac:dyDescent="0.2">
      <c r="A2255" s="4">
        <f t="shared" si="35"/>
        <v>43924.916666661207</v>
      </c>
      <c r="B2255">
        <v>2592</v>
      </c>
      <c r="D2255" s="4"/>
    </row>
    <row r="2256" spans="1:4" x14ac:dyDescent="0.2">
      <c r="A2256" s="4">
        <f t="shared" si="35"/>
        <v>43924.958333327872</v>
      </c>
      <c r="B2256">
        <v>2476</v>
      </c>
      <c r="D2256" s="4"/>
    </row>
    <row r="2257" spans="1:4" x14ac:dyDescent="0.2">
      <c r="A2257" s="4">
        <f t="shared" si="35"/>
        <v>43924.999999994536</v>
      </c>
      <c r="B2257">
        <v>2354</v>
      </c>
      <c r="D2257" s="4"/>
    </row>
    <row r="2258" spans="1:4" x14ac:dyDescent="0.2">
      <c r="A2258" s="4">
        <f t="shared" si="35"/>
        <v>43925.0416666612</v>
      </c>
      <c r="B2258">
        <v>2161</v>
      </c>
      <c r="D2258" s="4"/>
    </row>
    <row r="2259" spans="1:4" x14ac:dyDescent="0.2">
      <c r="A2259" s="4">
        <f t="shared" si="35"/>
        <v>43925.083333327864</v>
      </c>
      <c r="B2259">
        <v>1830</v>
      </c>
      <c r="D2259" s="4"/>
    </row>
    <row r="2260" spans="1:4" x14ac:dyDescent="0.2">
      <c r="A2260" s="4">
        <f t="shared" si="35"/>
        <v>43925.124999994528</v>
      </c>
      <c r="B2260">
        <v>1648</v>
      </c>
      <c r="D2260" s="4"/>
    </row>
    <row r="2261" spans="1:4" x14ac:dyDescent="0.2">
      <c r="A2261" s="4">
        <f t="shared" si="35"/>
        <v>43925.166666661193</v>
      </c>
      <c r="B2261">
        <v>1577</v>
      </c>
      <c r="D2261" s="4"/>
    </row>
    <row r="2262" spans="1:4" x14ac:dyDescent="0.2">
      <c r="A2262" s="4">
        <f t="shared" si="35"/>
        <v>43925.208333327857</v>
      </c>
      <c r="B2262">
        <v>1398</v>
      </c>
      <c r="D2262" s="4"/>
    </row>
    <row r="2263" spans="1:4" x14ac:dyDescent="0.2">
      <c r="A2263" s="4">
        <f t="shared" si="35"/>
        <v>43925.249999994521</v>
      </c>
      <c r="B2263">
        <v>1148</v>
      </c>
      <c r="D2263" s="4"/>
    </row>
    <row r="2264" spans="1:4" x14ac:dyDescent="0.2">
      <c r="A2264" s="4">
        <f t="shared" si="35"/>
        <v>43925.291666661185</v>
      </c>
      <c r="B2264">
        <v>821</v>
      </c>
      <c r="D2264" s="4"/>
    </row>
    <row r="2265" spans="1:4" x14ac:dyDescent="0.2">
      <c r="A2265" s="4">
        <f t="shared" si="35"/>
        <v>43925.33333332785</v>
      </c>
      <c r="B2265">
        <v>371</v>
      </c>
      <c r="D2265" s="4"/>
    </row>
    <row r="2266" spans="1:4" x14ac:dyDescent="0.2">
      <c r="A2266" s="4">
        <f t="shared" si="35"/>
        <v>43925.374999994514</v>
      </c>
      <c r="B2266">
        <v>371</v>
      </c>
      <c r="D2266" s="4"/>
    </row>
    <row r="2267" spans="1:4" x14ac:dyDescent="0.2">
      <c r="A2267" s="4">
        <f t="shared" si="35"/>
        <v>43925.416666661178</v>
      </c>
      <c r="B2267">
        <v>652</v>
      </c>
      <c r="D2267" s="4"/>
    </row>
    <row r="2268" spans="1:4" x14ac:dyDescent="0.2">
      <c r="A2268" s="4">
        <f t="shared" si="35"/>
        <v>43925.458333327842</v>
      </c>
      <c r="B2268">
        <v>916</v>
      </c>
      <c r="D2268" s="4"/>
    </row>
    <row r="2269" spans="1:4" x14ac:dyDescent="0.2">
      <c r="A2269" s="4">
        <f t="shared" si="35"/>
        <v>43925.499999994507</v>
      </c>
      <c r="B2269">
        <v>1011</v>
      </c>
      <c r="D2269" s="4"/>
    </row>
    <row r="2270" spans="1:4" x14ac:dyDescent="0.2">
      <c r="A2270" s="4">
        <f t="shared" si="35"/>
        <v>43925.541666661171</v>
      </c>
      <c r="B2270">
        <v>1044</v>
      </c>
      <c r="D2270" s="4"/>
    </row>
    <row r="2271" spans="1:4" x14ac:dyDescent="0.2">
      <c r="A2271" s="4">
        <f t="shared" si="35"/>
        <v>43925.583333327835</v>
      </c>
      <c r="B2271">
        <v>1013</v>
      </c>
      <c r="D2271" s="4"/>
    </row>
    <row r="2272" spans="1:4" x14ac:dyDescent="0.2">
      <c r="A2272" s="4">
        <f t="shared" si="35"/>
        <v>43925.624999994499</v>
      </c>
      <c r="B2272">
        <v>892</v>
      </c>
      <c r="D2272" s="4"/>
    </row>
    <row r="2273" spans="1:4" x14ac:dyDescent="0.2">
      <c r="A2273" s="4">
        <f t="shared" si="35"/>
        <v>43925.666666661164</v>
      </c>
      <c r="B2273">
        <v>772</v>
      </c>
      <c r="D2273" s="4"/>
    </row>
    <row r="2274" spans="1:4" x14ac:dyDescent="0.2">
      <c r="A2274" s="4">
        <f t="shared" si="35"/>
        <v>43925.708333327828</v>
      </c>
      <c r="B2274">
        <v>640</v>
      </c>
      <c r="D2274" s="4"/>
    </row>
    <row r="2275" spans="1:4" x14ac:dyDescent="0.2">
      <c r="A2275" s="4">
        <f t="shared" si="35"/>
        <v>43925.749999994492</v>
      </c>
      <c r="B2275">
        <v>427</v>
      </c>
      <c r="D2275" s="4"/>
    </row>
    <row r="2276" spans="1:4" x14ac:dyDescent="0.2">
      <c r="A2276" s="4">
        <f t="shared" si="35"/>
        <v>43925.791666661156</v>
      </c>
      <c r="B2276">
        <v>264</v>
      </c>
      <c r="D2276" s="4"/>
    </row>
    <row r="2277" spans="1:4" x14ac:dyDescent="0.2">
      <c r="A2277" s="4">
        <f t="shared" si="35"/>
        <v>43925.833333327821</v>
      </c>
      <c r="B2277">
        <v>238</v>
      </c>
      <c r="D2277" s="4"/>
    </row>
    <row r="2278" spans="1:4" x14ac:dyDescent="0.2">
      <c r="A2278" s="4">
        <f t="shared" si="35"/>
        <v>43925.874999994485</v>
      </c>
      <c r="B2278">
        <v>238</v>
      </c>
      <c r="D2278" s="4"/>
    </row>
    <row r="2279" spans="1:4" x14ac:dyDescent="0.2">
      <c r="A2279" s="4">
        <f t="shared" si="35"/>
        <v>43925.916666661149</v>
      </c>
      <c r="B2279">
        <v>257</v>
      </c>
      <c r="D2279" s="4"/>
    </row>
    <row r="2280" spans="1:4" x14ac:dyDescent="0.2">
      <c r="A2280" s="4">
        <f t="shared" si="35"/>
        <v>43925.958333327813</v>
      </c>
      <c r="B2280">
        <v>219</v>
      </c>
      <c r="D2280" s="4"/>
    </row>
    <row r="2281" spans="1:4" x14ac:dyDescent="0.2">
      <c r="A2281" s="4">
        <f t="shared" si="35"/>
        <v>43925.999999994478</v>
      </c>
      <c r="B2281">
        <v>290</v>
      </c>
      <c r="D2281" s="4"/>
    </row>
    <row r="2282" spans="1:4" x14ac:dyDescent="0.2">
      <c r="A2282" s="4">
        <f t="shared" si="35"/>
        <v>43926.041666661142</v>
      </c>
      <c r="B2282">
        <v>444</v>
      </c>
      <c r="D2282" s="4"/>
    </row>
    <row r="2283" spans="1:4" x14ac:dyDescent="0.2">
      <c r="A2283" s="4">
        <f t="shared" si="35"/>
        <v>43926.083333327806</v>
      </c>
      <c r="B2283">
        <v>552</v>
      </c>
      <c r="D2283" s="4"/>
    </row>
    <row r="2284" spans="1:4" x14ac:dyDescent="0.2">
      <c r="A2284" s="4">
        <f t="shared" si="35"/>
        <v>43926.12499999447</v>
      </c>
      <c r="B2284">
        <v>641</v>
      </c>
      <c r="D2284" s="4"/>
    </row>
    <row r="2285" spans="1:4" x14ac:dyDescent="0.2">
      <c r="A2285" s="4">
        <f t="shared" si="35"/>
        <v>43926.166666661135</v>
      </c>
      <c r="B2285">
        <v>684</v>
      </c>
      <c r="D2285" s="4"/>
    </row>
    <row r="2286" spans="1:4" x14ac:dyDescent="0.2">
      <c r="A2286" s="4">
        <f t="shared" si="35"/>
        <v>43926.208333327799</v>
      </c>
      <c r="B2286">
        <v>691</v>
      </c>
      <c r="D2286" s="4"/>
    </row>
    <row r="2287" spans="1:4" x14ac:dyDescent="0.2">
      <c r="A2287" s="4">
        <f t="shared" si="35"/>
        <v>43926.249999994463</v>
      </c>
      <c r="B2287">
        <v>715</v>
      </c>
      <c r="D2287" s="4"/>
    </row>
    <row r="2288" spans="1:4" x14ac:dyDescent="0.2">
      <c r="A2288" s="4">
        <f t="shared" si="35"/>
        <v>43926.291666661127</v>
      </c>
      <c r="B2288">
        <v>690</v>
      </c>
      <c r="D2288" s="4"/>
    </row>
    <row r="2289" spans="1:4" x14ac:dyDescent="0.2">
      <c r="A2289" s="4">
        <f t="shared" si="35"/>
        <v>43926.333333327791</v>
      </c>
      <c r="B2289">
        <v>460</v>
      </c>
      <c r="D2289" s="4"/>
    </row>
    <row r="2290" spans="1:4" x14ac:dyDescent="0.2">
      <c r="A2290" s="4">
        <f t="shared" si="35"/>
        <v>43926.374999994456</v>
      </c>
      <c r="B2290">
        <v>179</v>
      </c>
      <c r="D2290" s="4"/>
    </row>
    <row r="2291" spans="1:4" x14ac:dyDescent="0.2">
      <c r="A2291" s="4">
        <f t="shared" si="35"/>
        <v>43926.41666666112</v>
      </c>
      <c r="B2291">
        <v>270</v>
      </c>
      <c r="D2291" s="4"/>
    </row>
    <row r="2292" spans="1:4" x14ac:dyDescent="0.2">
      <c r="A2292" s="4">
        <f t="shared" si="35"/>
        <v>43926.458333327784</v>
      </c>
      <c r="B2292">
        <v>420</v>
      </c>
      <c r="D2292" s="4"/>
    </row>
    <row r="2293" spans="1:4" x14ac:dyDescent="0.2">
      <c r="A2293" s="4">
        <f t="shared" si="35"/>
        <v>43926.499999994448</v>
      </c>
      <c r="B2293">
        <v>441</v>
      </c>
      <c r="D2293" s="4"/>
    </row>
    <row r="2294" spans="1:4" x14ac:dyDescent="0.2">
      <c r="A2294" s="4">
        <f t="shared" si="35"/>
        <v>43926.541666661113</v>
      </c>
      <c r="B2294">
        <v>485</v>
      </c>
      <c r="D2294" s="4"/>
    </row>
    <row r="2295" spans="1:4" x14ac:dyDescent="0.2">
      <c r="A2295" s="4">
        <f t="shared" si="35"/>
        <v>43926.583333327777</v>
      </c>
      <c r="B2295">
        <v>603</v>
      </c>
      <c r="D2295" s="4"/>
    </row>
    <row r="2296" spans="1:4" x14ac:dyDescent="0.2">
      <c r="A2296" s="4">
        <f t="shared" si="35"/>
        <v>43926.624999994441</v>
      </c>
      <c r="B2296">
        <v>681</v>
      </c>
      <c r="D2296" s="4"/>
    </row>
    <row r="2297" spans="1:4" x14ac:dyDescent="0.2">
      <c r="A2297" s="4">
        <f t="shared" si="35"/>
        <v>43926.666666661105</v>
      </c>
      <c r="B2297">
        <v>764</v>
      </c>
      <c r="D2297" s="4"/>
    </row>
    <row r="2298" spans="1:4" x14ac:dyDescent="0.2">
      <c r="A2298" s="4">
        <f t="shared" si="35"/>
        <v>43926.70833332777</v>
      </c>
      <c r="B2298">
        <v>846</v>
      </c>
      <c r="D2298" s="4"/>
    </row>
    <row r="2299" spans="1:4" x14ac:dyDescent="0.2">
      <c r="A2299" s="4">
        <f t="shared" si="35"/>
        <v>43926.749999994434</v>
      </c>
      <c r="B2299">
        <v>946</v>
      </c>
      <c r="D2299" s="4"/>
    </row>
    <row r="2300" spans="1:4" x14ac:dyDescent="0.2">
      <c r="A2300" s="4">
        <f t="shared" si="35"/>
        <v>43926.791666661098</v>
      </c>
      <c r="B2300">
        <v>1235</v>
      </c>
      <c r="D2300" s="4"/>
    </row>
    <row r="2301" spans="1:4" x14ac:dyDescent="0.2">
      <c r="A2301" s="4">
        <f t="shared" si="35"/>
        <v>43926.833333327762</v>
      </c>
      <c r="B2301">
        <v>1929</v>
      </c>
      <c r="D2301" s="4"/>
    </row>
    <row r="2302" spans="1:4" x14ac:dyDescent="0.2">
      <c r="A2302" s="4">
        <f t="shared" si="35"/>
        <v>43926.874999994427</v>
      </c>
      <c r="B2302">
        <v>2565</v>
      </c>
      <c r="D2302" s="4"/>
    </row>
    <row r="2303" spans="1:4" x14ac:dyDescent="0.2">
      <c r="A2303" s="4">
        <f t="shared" si="35"/>
        <v>43926.916666661091</v>
      </c>
      <c r="B2303">
        <v>2981</v>
      </c>
      <c r="D2303" s="4"/>
    </row>
    <row r="2304" spans="1:4" x14ac:dyDescent="0.2">
      <c r="A2304" s="4">
        <f t="shared" si="35"/>
        <v>43926.958333327755</v>
      </c>
      <c r="B2304">
        <v>3251</v>
      </c>
      <c r="D2304" s="4"/>
    </row>
    <row r="2305" spans="1:4" x14ac:dyDescent="0.2">
      <c r="A2305" s="4">
        <f t="shared" si="35"/>
        <v>43926.999999994419</v>
      </c>
      <c r="B2305">
        <v>3444</v>
      </c>
      <c r="D2305" s="4"/>
    </row>
    <row r="2306" spans="1:4" x14ac:dyDescent="0.2">
      <c r="A2306" s="4">
        <f t="shared" si="35"/>
        <v>43927.041666661084</v>
      </c>
      <c r="B2306">
        <v>3592</v>
      </c>
      <c r="D2306" s="4"/>
    </row>
    <row r="2307" spans="1:4" x14ac:dyDescent="0.2">
      <c r="A2307" s="4">
        <f t="shared" si="35"/>
        <v>43927.083333327748</v>
      </c>
      <c r="B2307">
        <v>3702</v>
      </c>
      <c r="D2307" s="4"/>
    </row>
    <row r="2308" spans="1:4" x14ac:dyDescent="0.2">
      <c r="A2308" s="4">
        <f t="shared" si="35"/>
        <v>43927.124999994412</v>
      </c>
      <c r="B2308">
        <v>3713</v>
      </c>
      <c r="D2308" s="4"/>
    </row>
    <row r="2309" spans="1:4" x14ac:dyDescent="0.2">
      <c r="A2309" s="4">
        <f t="shared" ref="A2309:A2372" si="36">A2308+TIME(1,0,0)</f>
        <v>43927.166666661076</v>
      </c>
      <c r="B2309">
        <v>3650</v>
      </c>
      <c r="D2309" s="4"/>
    </row>
    <row r="2310" spans="1:4" x14ac:dyDescent="0.2">
      <c r="A2310" s="4">
        <f t="shared" si="36"/>
        <v>43927.208333327741</v>
      </c>
      <c r="B2310">
        <v>3565</v>
      </c>
      <c r="D2310" s="4"/>
    </row>
    <row r="2311" spans="1:4" x14ac:dyDescent="0.2">
      <c r="A2311" s="4">
        <f t="shared" si="36"/>
        <v>43927.249999994405</v>
      </c>
      <c r="B2311">
        <v>3516</v>
      </c>
      <c r="D2311" s="4"/>
    </row>
    <row r="2312" spans="1:4" x14ac:dyDescent="0.2">
      <c r="A2312" s="4">
        <f t="shared" si="36"/>
        <v>43927.291666661069</v>
      </c>
      <c r="B2312">
        <v>3148</v>
      </c>
      <c r="D2312" s="4"/>
    </row>
    <row r="2313" spans="1:4" x14ac:dyDescent="0.2">
      <c r="A2313" s="4">
        <f t="shared" si="36"/>
        <v>43927.333333327733</v>
      </c>
      <c r="B2313">
        <v>1855</v>
      </c>
      <c r="D2313" s="4"/>
    </row>
    <row r="2314" spans="1:4" x14ac:dyDescent="0.2">
      <c r="A2314" s="4">
        <f t="shared" si="36"/>
        <v>43927.374999994398</v>
      </c>
      <c r="B2314">
        <v>1237</v>
      </c>
      <c r="D2314" s="4"/>
    </row>
    <row r="2315" spans="1:4" x14ac:dyDescent="0.2">
      <c r="A2315" s="4">
        <f t="shared" si="36"/>
        <v>43927.416666661062</v>
      </c>
      <c r="B2315">
        <v>1355</v>
      </c>
      <c r="D2315" s="4"/>
    </row>
    <row r="2316" spans="1:4" x14ac:dyDescent="0.2">
      <c r="A2316" s="4">
        <f t="shared" si="36"/>
        <v>43927.458333327726</v>
      </c>
      <c r="B2316">
        <v>1717</v>
      </c>
      <c r="D2316" s="4"/>
    </row>
    <row r="2317" spans="1:4" x14ac:dyDescent="0.2">
      <c r="A2317" s="4">
        <f t="shared" si="36"/>
        <v>43927.49999999439</v>
      </c>
      <c r="B2317">
        <v>1725</v>
      </c>
      <c r="D2317" s="4"/>
    </row>
    <row r="2318" spans="1:4" x14ac:dyDescent="0.2">
      <c r="A2318" s="4">
        <f t="shared" si="36"/>
        <v>43927.541666661054</v>
      </c>
      <c r="B2318">
        <v>1714</v>
      </c>
      <c r="D2318" s="4"/>
    </row>
    <row r="2319" spans="1:4" x14ac:dyDescent="0.2">
      <c r="A2319" s="4">
        <f t="shared" si="36"/>
        <v>43927.583333327719</v>
      </c>
      <c r="B2319">
        <v>1837</v>
      </c>
      <c r="D2319" s="4"/>
    </row>
    <row r="2320" spans="1:4" x14ac:dyDescent="0.2">
      <c r="A2320" s="4">
        <f t="shared" si="36"/>
        <v>43927.624999994383</v>
      </c>
      <c r="B2320">
        <v>2062</v>
      </c>
      <c r="D2320" s="4"/>
    </row>
    <row r="2321" spans="1:4" x14ac:dyDescent="0.2">
      <c r="A2321" s="4">
        <f t="shared" si="36"/>
        <v>43927.666666661047</v>
      </c>
      <c r="B2321">
        <v>2094</v>
      </c>
      <c r="D2321" s="4"/>
    </row>
    <row r="2322" spans="1:4" x14ac:dyDescent="0.2">
      <c r="A2322" s="4">
        <f t="shared" si="36"/>
        <v>43927.708333327711</v>
      </c>
      <c r="B2322">
        <v>2037</v>
      </c>
      <c r="D2322" s="4"/>
    </row>
    <row r="2323" spans="1:4" x14ac:dyDescent="0.2">
      <c r="A2323" s="4">
        <f t="shared" si="36"/>
        <v>43927.749999994376</v>
      </c>
      <c r="B2323">
        <v>1863</v>
      </c>
      <c r="D2323" s="4"/>
    </row>
    <row r="2324" spans="1:4" x14ac:dyDescent="0.2">
      <c r="A2324" s="4">
        <f t="shared" si="36"/>
        <v>43927.79166666104</v>
      </c>
      <c r="B2324">
        <v>2060</v>
      </c>
      <c r="D2324" s="4"/>
    </row>
    <row r="2325" spans="1:4" x14ac:dyDescent="0.2">
      <c r="A2325" s="4">
        <f t="shared" si="36"/>
        <v>43927.833333327704</v>
      </c>
      <c r="B2325">
        <v>2617</v>
      </c>
      <c r="D2325" s="4"/>
    </row>
    <row r="2326" spans="1:4" x14ac:dyDescent="0.2">
      <c r="A2326" s="4">
        <f t="shared" si="36"/>
        <v>43927.874999994368</v>
      </c>
      <c r="B2326">
        <v>3126</v>
      </c>
      <c r="D2326" s="4"/>
    </row>
    <row r="2327" spans="1:4" x14ac:dyDescent="0.2">
      <c r="A2327" s="4">
        <f t="shared" si="36"/>
        <v>43927.916666661033</v>
      </c>
      <c r="B2327">
        <v>3556</v>
      </c>
      <c r="D2327" s="4"/>
    </row>
    <row r="2328" spans="1:4" x14ac:dyDescent="0.2">
      <c r="A2328" s="4">
        <f t="shared" si="36"/>
        <v>43927.958333327697</v>
      </c>
      <c r="B2328">
        <v>3637</v>
      </c>
      <c r="D2328" s="4"/>
    </row>
    <row r="2329" spans="1:4" x14ac:dyDescent="0.2">
      <c r="A2329" s="4">
        <f t="shared" si="36"/>
        <v>43927.999999994361</v>
      </c>
      <c r="B2329">
        <v>3561</v>
      </c>
      <c r="D2329" s="4"/>
    </row>
    <row r="2330" spans="1:4" x14ac:dyDescent="0.2">
      <c r="A2330" s="4">
        <f t="shared" si="36"/>
        <v>43928.041666661025</v>
      </c>
      <c r="B2330">
        <v>3467</v>
      </c>
      <c r="D2330" s="4"/>
    </row>
    <row r="2331" spans="1:4" x14ac:dyDescent="0.2">
      <c r="A2331" s="4">
        <f t="shared" si="36"/>
        <v>43928.08333332769</v>
      </c>
      <c r="B2331">
        <v>3436</v>
      </c>
      <c r="D2331" s="4"/>
    </row>
    <row r="2332" spans="1:4" x14ac:dyDescent="0.2">
      <c r="A2332" s="4">
        <f t="shared" si="36"/>
        <v>43928.124999994354</v>
      </c>
      <c r="B2332">
        <v>3320</v>
      </c>
      <c r="D2332" s="4"/>
    </row>
    <row r="2333" spans="1:4" x14ac:dyDescent="0.2">
      <c r="A2333" s="4">
        <f t="shared" si="36"/>
        <v>43928.166666661018</v>
      </c>
      <c r="B2333">
        <v>3134</v>
      </c>
      <c r="D2333" s="4"/>
    </row>
    <row r="2334" spans="1:4" x14ac:dyDescent="0.2">
      <c r="A2334" s="4">
        <f t="shared" si="36"/>
        <v>43928.208333327682</v>
      </c>
      <c r="B2334">
        <v>3008</v>
      </c>
      <c r="D2334" s="4"/>
    </row>
    <row r="2335" spans="1:4" x14ac:dyDescent="0.2">
      <c r="A2335" s="4">
        <f t="shared" si="36"/>
        <v>43928.249999994347</v>
      </c>
      <c r="B2335">
        <v>2953</v>
      </c>
      <c r="D2335" s="4"/>
    </row>
    <row r="2336" spans="1:4" x14ac:dyDescent="0.2">
      <c r="A2336" s="4">
        <f t="shared" si="36"/>
        <v>43928.291666661011</v>
      </c>
      <c r="B2336">
        <v>2616</v>
      </c>
      <c r="D2336" s="4"/>
    </row>
    <row r="2337" spans="1:4" x14ac:dyDescent="0.2">
      <c r="A2337" s="4">
        <f t="shared" si="36"/>
        <v>43928.333333327675</v>
      </c>
      <c r="B2337">
        <v>1751</v>
      </c>
      <c r="D2337" s="4"/>
    </row>
    <row r="2338" spans="1:4" x14ac:dyDescent="0.2">
      <c r="A2338" s="4">
        <f t="shared" si="36"/>
        <v>43928.374999994339</v>
      </c>
      <c r="B2338">
        <v>1218</v>
      </c>
      <c r="D2338" s="4"/>
    </row>
    <row r="2339" spans="1:4" x14ac:dyDescent="0.2">
      <c r="A2339" s="4">
        <f t="shared" si="36"/>
        <v>43928.416666661004</v>
      </c>
      <c r="B2339">
        <v>1444</v>
      </c>
      <c r="D2339" s="4"/>
    </row>
    <row r="2340" spans="1:4" x14ac:dyDescent="0.2">
      <c r="A2340" s="4">
        <f t="shared" si="36"/>
        <v>43928.458333327668</v>
      </c>
      <c r="B2340">
        <v>1496</v>
      </c>
      <c r="D2340" s="4"/>
    </row>
    <row r="2341" spans="1:4" x14ac:dyDescent="0.2">
      <c r="A2341" s="4">
        <f t="shared" si="36"/>
        <v>43928.499999994332</v>
      </c>
      <c r="B2341">
        <v>1663</v>
      </c>
      <c r="D2341" s="4"/>
    </row>
    <row r="2342" spans="1:4" x14ac:dyDescent="0.2">
      <c r="A2342" s="4">
        <f t="shared" si="36"/>
        <v>43928.541666660996</v>
      </c>
      <c r="B2342">
        <v>1568</v>
      </c>
      <c r="D2342" s="4"/>
    </row>
    <row r="2343" spans="1:4" x14ac:dyDescent="0.2">
      <c r="A2343" s="4">
        <f t="shared" si="36"/>
        <v>43928.583333327661</v>
      </c>
      <c r="B2343">
        <v>1485</v>
      </c>
      <c r="D2343" s="4"/>
    </row>
    <row r="2344" spans="1:4" x14ac:dyDescent="0.2">
      <c r="A2344" s="4">
        <f t="shared" si="36"/>
        <v>43928.624999994325</v>
      </c>
      <c r="B2344">
        <v>1603</v>
      </c>
      <c r="D2344" s="4"/>
    </row>
    <row r="2345" spans="1:4" x14ac:dyDescent="0.2">
      <c r="A2345" s="4">
        <f t="shared" si="36"/>
        <v>43928.666666660989</v>
      </c>
      <c r="B2345">
        <v>1660</v>
      </c>
      <c r="D2345" s="4"/>
    </row>
    <row r="2346" spans="1:4" x14ac:dyDescent="0.2">
      <c r="A2346" s="4">
        <f t="shared" si="36"/>
        <v>43928.708333327653</v>
      </c>
      <c r="B2346">
        <v>1585</v>
      </c>
      <c r="D2346" s="4"/>
    </row>
    <row r="2347" spans="1:4" x14ac:dyDescent="0.2">
      <c r="A2347" s="4">
        <f t="shared" si="36"/>
        <v>43928.749999994317</v>
      </c>
      <c r="B2347">
        <v>1342</v>
      </c>
      <c r="D2347" s="4"/>
    </row>
    <row r="2348" spans="1:4" x14ac:dyDescent="0.2">
      <c r="A2348" s="4">
        <f t="shared" si="36"/>
        <v>43928.791666660982</v>
      </c>
      <c r="B2348">
        <v>1502</v>
      </c>
      <c r="D2348" s="4"/>
    </row>
    <row r="2349" spans="1:4" x14ac:dyDescent="0.2">
      <c r="A2349" s="4">
        <f t="shared" si="36"/>
        <v>43928.833333327646</v>
      </c>
      <c r="B2349">
        <v>1706</v>
      </c>
      <c r="D2349" s="4"/>
    </row>
    <row r="2350" spans="1:4" x14ac:dyDescent="0.2">
      <c r="A2350" s="4">
        <f t="shared" si="36"/>
        <v>43928.87499999431</v>
      </c>
      <c r="B2350">
        <v>1674</v>
      </c>
      <c r="D2350" s="4"/>
    </row>
    <row r="2351" spans="1:4" x14ac:dyDescent="0.2">
      <c r="A2351" s="4">
        <f t="shared" si="36"/>
        <v>43928.916666660974</v>
      </c>
      <c r="B2351">
        <v>1611</v>
      </c>
      <c r="D2351" s="4"/>
    </row>
    <row r="2352" spans="1:4" x14ac:dyDescent="0.2">
      <c r="A2352" s="4">
        <f t="shared" si="36"/>
        <v>43928.958333327639</v>
      </c>
      <c r="B2352">
        <v>1453</v>
      </c>
      <c r="D2352" s="4"/>
    </row>
    <row r="2353" spans="1:4" x14ac:dyDescent="0.2">
      <c r="A2353" s="4">
        <f t="shared" si="36"/>
        <v>43928.999999994303</v>
      </c>
      <c r="B2353">
        <v>1215</v>
      </c>
      <c r="D2353" s="4"/>
    </row>
    <row r="2354" spans="1:4" x14ac:dyDescent="0.2">
      <c r="A2354" s="4">
        <f t="shared" si="36"/>
        <v>43929.041666660967</v>
      </c>
      <c r="B2354">
        <v>1012</v>
      </c>
      <c r="D2354" s="4"/>
    </row>
    <row r="2355" spans="1:4" x14ac:dyDescent="0.2">
      <c r="A2355" s="4">
        <f t="shared" si="36"/>
        <v>43929.083333327631</v>
      </c>
      <c r="B2355">
        <v>806</v>
      </c>
      <c r="D2355" s="4"/>
    </row>
    <row r="2356" spans="1:4" x14ac:dyDescent="0.2">
      <c r="A2356" s="4">
        <f t="shared" si="36"/>
        <v>43929.124999994296</v>
      </c>
      <c r="B2356">
        <v>697</v>
      </c>
      <c r="D2356" s="4"/>
    </row>
    <row r="2357" spans="1:4" x14ac:dyDescent="0.2">
      <c r="A2357" s="4">
        <f t="shared" si="36"/>
        <v>43929.16666666096</v>
      </c>
      <c r="B2357">
        <v>506</v>
      </c>
      <c r="D2357" s="4"/>
    </row>
    <row r="2358" spans="1:4" x14ac:dyDescent="0.2">
      <c r="A2358" s="4">
        <f t="shared" si="36"/>
        <v>43929.208333327624</v>
      </c>
      <c r="B2358">
        <v>364</v>
      </c>
      <c r="D2358" s="4"/>
    </row>
    <row r="2359" spans="1:4" x14ac:dyDescent="0.2">
      <c r="A2359" s="4">
        <f t="shared" si="36"/>
        <v>43929.249999994288</v>
      </c>
      <c r="B2359">
        <v>333</v>
      </c>
      <c r="D2359" s="4"/>
    </row>
    <row r="2360" spans="1:4" x14ac:dyDescent="0.2">
      <c r="A2360" s="4">
        <f t="shared" si="36"/>
        <v>43929.291666660953</v>
      </c>
      <c r="B2360">
        <v>276</v>
      </c>
      <c r="D2360" s="4"/>
    </row>
    <row r="2361" spans="1:4" x14ac:dyDescent="0.2">
      <c r="A2361" s="4">
        <f t="shared" si="36"/>
        <v>43929.333333327617</v>
      </c>
      <c r="B2361">
        <v>186</v>
      </c>
      <c r="D2361" s="4"/>
    </row>
    <row r="2362" spans="1:4" x14ac:dyDescent="0.2">
      <c r="A2362" s="4">
        <f t="shared" si="36"/>
        <v>43929.374999994281</v>
      </c>
      <c r="B2362">
        <v>64</v>
      </c>
      <c r="D2362" s="4"/>
    </row>
    <row r="2363" spans="1:4" x14ac:dyDescent="0.2">
      <c r="A2363" s="4">
        <f t="shared" si="36"/>
        <v>43929.416666660945</v>
      </c>
      <c r="B2363">
        <v>47</v>
      </c>
      <c r="D2363" s="4"/>
    </row>
    <row r="2364" spans="1:4" x14ac:dyDescent="0.2">
      <c r="A2364" s="4">
        <f t="shared" si="36"/>
        <v>43929.45833332761</v>
      </c>
      <c r="B2364">
        <v>57</v>
      </c>
      <c r="D2364" s="4"/>
    </row>
    <row r="2365" spans="1:4" x14ac:dyDescent="0.2">
      <c r="A2365" s="4">
        <f t="shared" si="36"/>
        <v>43929.499999994274</v>
      </c>
      <c r="B2365">
        <v>62</v>
      </c>
      <c r="D2365" s="4"/>
    </row>
    <row r="2366" spans="1:4" x14ac:dyDescent="0.2">
      <c r="A2366" s="4">
        <f t="shared" si="36"/>
        <v>43929.541666660938</v>
      </c>
      <c r="B2366">
        <v>44</v>
      </c>
      <c r="D2366" s="4"/>
    </row>
    <row r="2367" spans="1:4" x14ac:dyDescent="0.2">
      <c r="A2367" s="4">
        <f t="shared" si="36"/>
        <v>43929.583333327602</v>
      </c>
      <c r="B2367">
        <v>46</v>
      </c>
      <c r="D2367" s="4"/>
    </row>
    <row r="2368" spans="1:4" x14ac:dyDescent="0.2">
      <c r="A2368" s="4">
        <f t="shared" si="36"/>
        <v>43929.624999994267</v>
      </c>
      <c r="B2368">
        <v>63</v>
      </c>
      <c r="D2368" s="4"/>
    </row>
    <row r="2369" spans="1:4" x14ac:dyDescent="0.2">
      <c r="A2369" s="4">
        <f t="shared" si="36"/>
        <v>43929.666666660931</v>
      </c>
      <c r="B2369">
        <v>77</v>
      </c>
      <c r="D2369" s="4"/>
    </row>
    <row r="2370" spans="1:4" x14ac:dyDescent="0.2">
      <c r="A2370" s="4">
        <f t="shared" si="36"/>
        <v>43929.708333327595</v>
      </c>
      <c r="B2370">
        <v>73</v>
      </c>
      <c r="D2370" s="4"/>
    </row>
    <row r="2371" spans="1:4" x14ac:dyDescent="0.2">
      <c r="A2371" s="4">
        <f t="shared" si="36"/>
        <v>43929.749999994259</v>
      </c>
      <c r="B2371">
        <v>80</v>
      </c>
      <c r="D2371" s="4"/>
    </row>
    <row r="2372" spans="1:4" x14ac:dyDescent="0.2">
      <c r="A2372" s="4">
        <f t="shared" si="36"/>
        <v>43929.791666660924</v>
      </c>
      <c r="B2372">
        <v>164</v>
      </c>
      <c r="D2372" s="4"/>
    </row>
    <row r="2373" spans="1:4" x14ac:dyDescent="0.2">
      <c r="A2373" s="4">
        <f t="shared" ref="A2373:A2436" si="37">A2372+TIME(1,0,0)</f>
        <v>43929.833333327588</v>
      </c>
      <c r="B2373">
        <v>384</v>
      </c>
      <c r="D2373" s="4"/>
    </row>
    <row r="2374" spans="1:4" x14ac:dyDescent="0.2">
      <c r="A2374" s="4">
        <f t="shared" si="37"/>
        <v>43929.874999994252</v>
      </c>
      <c r="B2374">
        <v>716</v>
      </c>
      <c r="D2374" s="4"/>
    </row>
    <row r="2375" spans="1:4" x14ac:dyDescent="0.2">
      <c r="A2375" s="4">
        <f t="shared" si="37"/>
        <v>43929.916666660916</v>
      </c>
      <c r="B2375">
        <v>1260</v>
      </c>
      <c r="D2375" s="4"/>
    </row>
    <row r="2376" spans="1:4" x14ac:dyDescent="0.2">
      <c r="A2376" s="4">
        <f t="shared" si="37"/>
        <v>43929.95833332758</v>
      </c>
      <c r="B2376">
        <v>1734</v>
      </c>
      <c r="D2376" s="4"/>
    </row>
    <row r="2377" spans="1:4" x14ac:dyDescent="0.2">
      <c r="A2377" s="4">
        <f t="shared" si="37"/>
        <v>43929.999999994245</v>
      </c>
      <c r="B2377">
        <v>2117</v>
      </c>
      <c r="D2377" s="4"/>
    </row>
    <row r="2378" spans="1:4" x14ac:dyDescent="0.2">
      <c r="A2378" s="4">
        <f t="shared" si="37"/>
        <v>43930.041666660909</v>
      </c>
      <c r="B2378">
        <v>2357</v>
      </c>
      <c r="D2378" s="4"/>
    </row>
    <row r="2379" spans="1:4" x14ac:dyDescent="0.2">
      <c r="A2379" s="4">
        <f t="shared" si="37"/>
        <v>43930.083333327573</v>
      </c>
      <c r="B2379">
        <v>2322</v>
      </c>
      <c r="D2379" s="4"/>
    </row>
    <row r="2380" spans="1:4" x14ac:dyDescent="0.2">
      <c r="A2380" s="4">
        <f t="shared" si="37"/>
        <v>43930.124999994237</v>
      </c>
      <c r="B2380">
        <v>2215</v>
      </c>
      <c r="D2380" s="4"/>
    </row>
    <row r="2381" spans="1:4" x14ac:dyDescent="0.2">
      <c r="A2381" s="4">
        <f t="shared" si="37"/>
        <v>43930.166666660902</v>
      </c>
      <c r="B2381">
        <v>2250</v>
      </c>
      <c r="D2381" s="4"/>
    </row>
    <row r="2382" spans="1:4" x14ac:dyDescent="0.2">
      <c r="A2382" s="4">
        <f t="shared" si="37"/>
        <v>43930.208333327566</v>
      </c>
      <c r="B2382">
        <v>2161</v>
      </c>
      <c r="D2382" s="4"/>
    </row>
    <row r="2383" spans="1:4" x14ac:dyDescent="0.2">
      <c r="A2383" s="4">
        <f t="shared" si="37"/>
        <v>43930.24999999423</v>
      </c>
      <c r="B2383">
        <v>2015</v>
      </c>
      <c r="D2383" s="4"/>
    </row>
    <row r="2384" spans="1:4" x14ac:dyDescent="0.2">
      <c r="A2384" s="4">
        <f t="shared" si="37"/>
        <v>43930.291666660894</v>
      </c>
      <c r="B2384">
        <v>1981</v>
      </c>
      <c r="D2384" s="4"/>
    </row>
    <row r="2385" spans="1:4" x14ac:dyDescent="0.2">
      <c r="A2385" s="4">
        <f t="shared" si="37"/>
        <v>43930.333333327559</v>
      </c>
      <c r="B2385">
        <v>1448</v>
      </c>
      <c r="D2385" s="4"/>
    </row>
    <row r="2386" spans="1:4" x14ac:dyDescent="0.2">
      <c r="A2386" s="4">
        <f t="shared" si="37"/>
        <v>43930.374999994223</v>
      </c>
      <c r="B2386">
        <v>1027</v>
      </c>
      <c r="D2386" s="4"/>
    </row>
    <row r="2387" spans="1:4" x14ac:dyDescent="0.2">
      <c r="A2387" s="4">
        <f t="shared" si="37"/>
        <v>43930.416666660887</v>
      </c>
      <c r="B2387">
        <v>1357</v>
      </c>
      <c r="D2387" s="4"/>
    </row>
    <row r="2388" spans="1:4" x14ac:dyDescent="0.2">
      <c r="A2388" s="4">
        <f t="shared" si="37"/>
        <v>43930.458333327551</v>
      </c>
      <c r="B2388">
        <v>1761</v>
      </c>
      <c r="D2388" s="4"/>
    </row>
    <row r="2389" spans="1:4" x14ac:dyDescent="0.2">
      <c r="A2389" s="4">
        <f t="shared" si="37"/>
        <v>43930.499999994216</v>
      </c>
      <c r="B2389">
        <v>2148</v>
      </c>
      <c r="D2389" s="4"/>
    </row>
    <row r="2390" spans="1:4" x14ac:dyDescent="0.2">
      <c r="A2390" s="4">
        <f t="shared" si="37"/>
        <v>43930.54166666088</v>
      </c>
      <c r="B2390">
        <v>2360</v>
      </c>
      <c r="D2390" s="4"/>
    </row>
    <row r="2391" spans="1:4" x14ac:dyDescent="0.2">
      <c r="A2391" s="4">
        <f t="shared" si="37"/>
        <v>43930.583333327544</v>
      </c>
      <c r="B2391">
        <v>2819</v>
      </c>
      <c r="D2391" s="4"/>
    </row>
    <row r="2392" spans="1:4" x14ac:dyDescent="0.2">
      <c r="A2392" s="4">
        <f t="shared" si="37"/>
        <v>43930.624999994208</v>
      </c>
      <c r="B2392">
        <v>3200</v>
      </c>
      <c r="D2392" s="4"/>
    </row>
    <row r="2393" spans="1:4" x14ac:dyDescent="0.2">
      <c r="A2393" s="4">
        <f t="shared" si="37"/>
        <v>43930.666666660873</v>
      </c>
      <c r="B2393">
        <v>3332</v>
      </c>
      <c r="D2393" s="4"/>
    </row>
    <row r="2394" spans="1:4" x14ac:dyDescent="0.2">
      <c r="A2394" s="4">
        <f t="shared" si="37"/>
        <v>43930.708333327537</v>
      </c>
      <c r="B2394">
        <v>3299</v>
      </c>
      <c r="D2394" s="4"/>
    </row>
    <row r="2395" spans="1:4" x14ac:dyDescent="0.2">
      <c r="A2395" s="4">
        <f t="shared" si="37"/>
        <v>43930.749999994201</v>
      </c>
      <c r="B2395">
        <v>2910</v>
      </c>
      <c r="D2395" s="4"/>
    </row>
    <row r="2396" spans="1:4" x14ac:dyDescent="0.2">
      <c r="A2396" s="4">
        <f t="shared" si="37"/>
        <v>43930.791666660865</v>
      </c>
      <c r="B2396">
        <v>2497</v>
      </c>
      <c r="D2396" s="4"/>
    </row>
    <row r="2397" spans="1:4" x14ac:dyDescent="0.2">
      <c r="A2397" s="4">
        <f t="shared" si="37"/>
        <v>43930.83333332753</v>
      </c>
      <c r="B2397">
        <v>2255</v>
      </c>
      <c r="D2397" s="4"/>
    </row>
    <row r="2398" spans="1:4" x14ac:dyDescent="0.2">
      <c r="A2398" s="4">
        <f t="shared" si="37"/>
        <v>43930.874999994194</v>
      </c>
      <c r="B2398">
        <v>2070</v>
      </c>
      <c r="D2398" s="4"/>
    </row>
    <row r="2399" spans="1:4" x14ac:dyDescent="0.2">
      <c r="A2399" s="4">
        <f t="shared" si="37"/>
        <v>43930.916666660858</v>
      </c>
      <c r="B2399">
        <v>1970</v>
      </c>
      <c r="D2399" s="4"/>
    </row>
    <row r="2400" spans="1:4" x14ac:dyDescent="0.2">
      <c r="A2400" s="4">
        <f t="shared" si="37"/>
        <v>43930.958333327522</v>
      </c>
      <c r="B2400">
        <v>1764</v>
      </c>
      <c r="D2400" s="4"/>
    </row>
    <row r="2401" spans="1:4" x14ac:dyDescent="0.2">
      <c r="A2401" s="4">
        <f t="shared" si="37"/>
        <v>43930.999999994187</v>
      </c>
      <c r="B2401">
        <v>1572</v>
      </c>
      <c r="C2401">
        <v>0</v>
      </c>
      <c r="D2401" s="4"/>
    </row>
    <row r="2402" spans="1:4" x14ac:dyDescent="0.2">
      <c r="A2402" s="4">
        <f t="shared" si="37"/>
        <v>43931.041666660851</v>
      </c>
      <c r="B2402">
        <v>1326</v>
      </c>
      <c r="C2402">
        <v>0</v>
      </c>
      <c r="D2402" s="4"/>
    </row>
    <row r="2403" spans="1:4" x14ac:dyDescent="0.2">
      <c r="A2403" s="4">
        <f t="shared" si="37"/>
        <v>43931.083333327515</v>
      </c>
      <c r="B2403">
        <v>1048</v>
      </c>
      <c r="C2403">
        <v>0</v>
      </c>
      <c r="D2403" s="4"/>
    </row>
    <row r="2404" spans="1:4" x14ac:dyDescent="0.2">
      <c r="A2404" s="4">
        <f t="shared" si="37"/>
        <v>43931.124999994179</v>
      </c>
      <c r="B2404">
        <v>931</v>
      </c>
      <c r="C2404">
        <v>0</v>
      </c>
      <c r="D2404" s="4"/>
    </row>
    <row r="2405" spans="1:4" x14ac:dyDescent="0.2">
      <c r="A2405" s="4">
        <f t="shared" si="37"/>
        <v>43931.166666660843</v>
      </c>
      <c r="B2405">
        <v>770</v>
      </c>
      <c r="C2405">
        <v>0</v>
      </c>
      <c r="D2405" s="4"/>
    </row>
    <row r="2406" spans="1:4" x14ac:dyDescent="0.2">
      <c r="A2406" s="4">
        <f t="shared" si="37"/>
        <v>43931.208333327508</v>
      </c>
      <c r="B2406">
        <v>649</v>
      </c>
      <c r="C2406">
        <v>3</v>
      </c>
      <c r="D2406" s="4"/>
    </row>
    <row r="2407" spans="1:4" x14ac:dyDescent="0.2">
      <c r="A2407" s="4">
        <f t="shared" si="37"/>
        <v>43931.249999994172</v>
      </c>
      <c r="B2407">
        <v>536</v>
      </c>
      <c r="C2407">
        <v>70</v>
      </c>
      <c r="D2407" s="4"/>
    </row>
    <row r="2408" spans="1:4" x14ac:dyDescent="0.2">
      <c r="A2408" s="4">
        <f t="shared" si="37"/>
        <v>43931.291666660836</v>
      </c>
      <c r="B2408">
        <v>388</v>
      </c>
      <c r="C2408">
        <v>173</v>
      </c>
      <c r="D2408" s="4"/>
    </row>
    <row r="2409" spans="1:4" x14ac:dyDescent="0.2">
      <c r="A2409" s="4">
        <f t="shared" si="37"/>
        <v>43931.3333333275</v>
      </c>
      <c r="B2409">
        <v>161</v>
      </c>
      <c r="C2409">
        <v>309</v>
      </c>
      <c r="D2409" s="4"/>
    </row>
    <row r="2410" spans="1:4" x14ac:dyDescent="0.2">
      <c r="A2410" s="4">
        <f t="shared" si="37"/>
        <v>43931.374999994165</v>
      </c>
      <c r="B2410">
        <v>162</v>
      </c>
      <c r="C2410">
        <v>721</v>
      </c>
      <c r="D2410" s="4"/>
    </row>
    <row r="2411" spans="1:4" x14ac:dyDescent="0.2">
      <c r="A2411" s="4">
        <f t="shared" si="37"/>
        <v>43931.416666660829</v>
      </c>
      <c r="B2411">
        <v>261</v>
      </c>
      <c r="C2411">
        <v>1094</v>
      </c>
      <c r="D2411" s="4"/>
    </row>
    <row r="2412" spans="1:4" x14ac:dyDescent="0.2">
      <c r="A2412" s="4">
        <f t="shared" si="37"/>
        <v>43931.458333327493</v>
      </c>
      <c r="B2412">
        <v>300</v>
      </c>
      <c r="C2412">
        <v>1184</v>
      </c>
      <c r="D2412" s="4"/>
    </row>
    <row r="2413" spans="1:4" x14ac:dyDescent="0.2">
      <c r="A2413" s="4">
        <f t="shared" si="37"/>
        <v>43931.499999994157</v>
      </c>
      <c r="B2413">
        <v>291</v>
      </c>
      <c r="C2413">
        <v>1233</v>
      </c>
      <c r="D2413" s="4"/>
    </row>
    <row r="2414" spans="1:4" x14ac:dyDescent="0.2">
      <c r="A2414" s="4">
        <f t="shared" si="37"/>
        <v>43931.541666660822</v>
      </c>
      <c r="B2414">
        <v>335</v>
      </c>
      <c r="C2414">
        <v>1160</v>
      </c>
      <c r="D2414" s="4"/>
    </row>
    <row r="2415" spans="1:4" x14ac:dyDescent="0.2">
      <c r="A2415" s="4">
        <f t="shared" si="37"/>
        <v>43931.583333327486</v>
      </c>
      <c r="B2415">
        <v>420</v>
      </c>
      <c r="C2415">
        <v>952</v>
      </c>
      <c r="D2415" s="4"/>
    </row>
    <row r="2416" spans="1:4" x14ac:dyDescent="0.2">
      <c r="A2416" s="4">
        <f t="shared" si="37"/>
        <v>43931.62499999415</v>
      </c>
      <c r="B2416">
        <v>483</v>
      </c>
      <c r="C2416">
        <v>635</v>
      </c>
      <c r="D2416" s="4"/>
    </row>
    <row r="2417" spans="1:4" x14ac:dyDescent="0.2">
      <c r="A2417" s="4">
        <f t="shared" si="37"/>
        <v>43931.666666660814</v>
      </c>
      <c r="B2417">
        <v>508</v>
      </c>
      <c r="C2417">
        <v>380</v>
      </c>
      <c r="D2417" s="4"/>
    </row>
    <row r="2418" spans="1:4" x14ac:dyDescent="0.2">
      <c r="A2418" s="4">
        <f t="shared" si="37"/>
        <v>43931.708333327479</v>
      </c>
      <c r="B2418">
        <v>478</v>
      </c>
      <c r="C2418">
        <v>165</v>
      </c>
      <c r="D2418" s="4"/>
    </row>
    <row r="2419" spans="1:4" x14ac:dyDescent="0.2">
      <c r="A2419" s="4">
        <f t="shared" si="37"/>
        <v>43931.749999994143</v>
      </c>
      <c r="B2419">
        <v>420</v>
      </c>
      <c r="C2419">
        <v>41</v>
      </c>
      <c r="D2419" s="4"/>
    </row>
    <row r="2420" spans="1:4" x14ac:dyDescent="0.2">
      <c r="A2420" s="4">
        <f t="shared" si="37"/>
        <v>43931.791666660807</v>
      </c>
      <c r="B2420">
        <v>464</v>
      </c>
      <c r="C2420">
        <v>1</v>
      </c>
      <c r="D2420" s="4"/>
    </row>
    <row r="2421" spans="1:4" x14ac:dyDescent="0.2">
      <c r="A2421" s="4">
        <f t="shared" si="37"/>
        <v>43931.833333327471</v>
      </c>
      <c r="B2421">
        <v>497</v>
      </c>
      <c r="C2421">
        <v>0</v>
      </c>
      <c r="D2421" s="4"/>
    </row>
    <row r="2422" spans="1:4" x14ac:dyDescent="0.2">
      <c r="A2422" s="4">
        <f t="shared" si="37"/>
        <v>43931.874999994136</v>
      </c>
      <c r="B2422">
        <v>510</v>
      </c>
      <c r="C2422">
        <v>0</v>
      </c>
      <c r="D2422" s="4"/>
    </row>
    <row r="2423" spans="1:4" x14ac:dyDescent="0.2">
      <c r="A2423" s="4">
        <f t="shared" si="37"/>
        <v>43931.9166666608</v>
      </c>
      <c r="B2423">
        <v>511</v>
      </c>
      <c r="C2423">
        <v>0</v>
      </c>
      <c r="D2423" s="4"/>
    </row>
    <row r="2424" spans="1:4" x14ac:dyDescent="0.2">
      <c r="A2424" s="4">
        <f t="shared" si="37"/>
        <v>43931.958333327464</v>
      </c>
      <c r="B2424">
        <v>610</v>
      </c>
      <c r="C2424">
        <v>0</v>
      </c>
      <c r="D2424" s="4"/>
    </row>
    <row r="2425" spans="1:4" x14ac:dyDescent="0.2">
      <c r="A2425" s="4">
        <f t="shared" si="37"/>
        <v>43931.999999994128</v>
      </c>
      <c r="B2425">
        <v>609</v>
      </c>
      <c r="C2425">
        <v>0</v>
      </c>
      <c r="D2425" s="4"/>
    </row>
    <row r="2426" spans="1:4" x14ac:dyDescent="0.2">
      <c r="A2426" s="4">
        <f t="shared" si="37"/>
        <v>43932.041666660793</v>
      </c>
      <c r="B2426">
        <v>538</v>
      </c>
      <c r="C2426">
        <v>0</v>
      </c>
      <c r="D2426" s="4"/>
    </row>
    <row r="2427" spans="1:4" x14ac:dyDescent="0.2">
      <c r="A2427" s="4">
        <f t="shared" si="37"/>
        <v>43932.083333327457</v>
      </c>
      <c r="B2427">
        <v>525</v>
      </c>
      <c r="C2427">
        <v>0</v>
      </c>
      <c r="D2427" s="4"/>
    </row>
    <row r="2428" spans="1:4" x14ac:dyDescent="0.2">
      <c r="A2428" s="4">
        <f t="shared" si="37"/>
        <v>43932.124999994121</v>
      </c>
      <c r="B2428">
        <v>467</v>
      </c>
      <c r="C2428">
        <v>0</v>
      </c>
      <c r="D2428" s="4"/>
    </row>
    <row r="2429" spans="1:4" x14ac:dyDescent="0.2">
      <c r="A2429" s="4">
        <f t="shared" si="37"/>
        <v>43932.166666660785</v>
      </c>
      <c r="B2429">
        <v>454</v>
      </c>
      <c r="C2429">
        <v>0</v>
      </c>
      <c r="D2429" s="4"/>
    </row>
    <row r="2430" spans="1:4" x14ac:dyDescent="0.2">
      <c r="A2430" s="4">
        <f t="shared" si="37"/>
        <v>43932.20833332745</v>
      </c>
      <c r="B2430">
        <v>515</v>
      </c>
      <c r="C2430">
        <v>2</v>
      </c>
      <c r="D2430" s="4"/>
    </row>
    <row r="2431" spans="1:4" x14ac:dyDescent="0.2">
      <c r="A2431" s="4">
        <f t="shared" si="37"/>
        <v>43932.249999994114</v>
      </c>
      <c r="B2431">
        <v>564</v>
      </c>
      <c r="C2431">
        <v>69</v>
      </c>
      <c r="D2431" s="4"/>
    </row>
    <row r="2432" spans="1:4" x14ac:dyDescent="0.2">
      <c r="A2432" s="4">
        <f t="shared" si="37"/>
        <v>43932.291666660778</v>
      </c>
      <c r="B2432">
        <v>469</v>
      </c>
      <c r="C2432">
        <v>250</v>
      </c>
      <c r="D2432" s="4"/>
    </row>
    <row r="2433" spans="1:4" x14ac:dyDescent="0.2">
      <c r="A2433" s="4">
        <f t="shared" si="37"/>
        <v>43932.333333327442</v>
      </c>
      <c r="B2433">
        <v>196</v>
      </c>
      <c r="C2433">
        <v>535</v>
      </c>
      <c r="D2433" s="4"/>
    </row>
    <row r="2434" spans="1:4" x14ac:dyDescent="0.2">
      <c r="A2434" s="4">
        <f t="shared" si="37"/>
        <v>43932.374999994106</v>
      </c>
      <c r="B2434">
        <v>191</v>
      </c>
      <c r="C2434">
        <v>862</v>
      </c>
      <c r="D2434" s="4"/>
    </row>
    <row r="2435" spans="1:4" x14ac:dyDescent="0.2">
      <c r="A2435" s="4">
        <f t="shared" si="37"/>
        <v>43932.416666660771</v>
      </c>
      <c r="B2435">
        <v>200</v>
      </c>
      <c r="C2435">
        <v>1141</v>
      </c>
      <c r="D2435" s="4"/>
    </row>
    <row r="2436" spans="1:4" x14ac:dyDescent="0.2">
      <c r="A2436" s="4">
        <f t="shared" si="37"/>
        <v>43932.458333327435</v>
      </c>
      <c r="B2436">
        <v>226</v>
      </c>
      <c r="C2436">
        <v>1218</v>
      </c>
      <c r="D2436" s="4"/>
    </row>
    <row r="2437" spans="1:4" x14ac:dyDescent="0.2">
      <c r="A2437" s="4">
        <f t="shared" ref="A2437:A2500" si="38">A2436+TIME(1,0,0)</f>
        <v>43932.499999994099</v>
      </c>
      <c r="B2437">
        <v>188</v>
      </c>
      <c r="C2437">
        <v>1231</v>
      </c>
      <c r="D2437" s="4"/>
    </row>
    <row r="2438" spans="1:4" x14ac:dyDescent="0.2">
      <c r="A2438" s="4">
        <f t="shared" si="38"/>
        <v>43932.541666660763</v>
      </c>
      <c r="B2438">
        <v>137</v>
      </c>
      <c r="C2438">
        <v>1068</v>
      </c>
      <c r="D2438" s="4"/>
    </row>
    <row r="2439" spans="1:4" x14ac:dyDescent="0.2">
      <c r="A2439" s="4">
        <f t="shared" si="38"/>
        <v>43932.583333327428</v>
      </c>
      <c r="B2439">
        <v>122</v>
      </c>
      <c r="C2439">
        <v>892</v>
      </c>
      <c r="D2439" s="4"/>
    </row>
    <row r="2440" spans="1:4" x14ac:dyDescent="0.2">
      <c r="A2440" s="4">
        <f t="shared" si="38"/>
        <v>43932.624999994092</v>
      </c>
      <c r="B2440">
        <v>137</v>
      </c>
      <c r="C2440">
        <v>681</v>
      </c>
      <c r="D2440" s="4"/>
    </row>
    <row r="2441" spans="1:4" x14ac:dyDescent="0.2">
      <c r="A2441" s="4">
        <f t="shared" si="38"/>
        <v>43932.666666660756</v>
      </c>
      <c r="B2441">
        <v>103</v>
      </c>
      <c r="C2441">
        <v>482</v>
      </c>
      <c r="D2441" s="4"/>
    </row>
    <row r="2442" spans="1:4" x14ac:dyDescent="0.2">
      <c r="A2442" s="4">
        <f t="shared" si="38"/>
        <v>43932.70833332742</v>
      </c>
      <c r="B2442">
        <v>83</v>
      </c>
      <c r="C2442">
        <v>218</v>
      </c>
      <c r="D2442" s="4"/>
    </row>
    <row r="2443" spans="1:4" x14ac:dyDescent="0.2">
      <c r="A2443" s="4">
        <f t="shared" si="38"/>
        <v>43932.749999994085</v>
      </c>
      <c r="B2443">
        <v>85</v>
      </c>
      <c r="C2443">
        <v>46</v>
      </c>
      <c r="D2443" s="4"/>
    </row>
    <row r="2444" spans="1:4" x14ac:dyDescent="0.2">
      <c r="A2444" s="4">
        <f t="shared" si="38"/>
        <v>43932.791666660749</v>
      </c>
      <c r="B2444">
        <v>184</v>
      </c>
      <c r="C2444">
        <v>1</v>
      </c>
      <c r="D2444" s="4"/>
    </row>
    <row r="2445" spans="1:4" x14ac:dyDescent="0.2">
      <c r="A2445" s="4">
        <f t="shared" si="38"/>
        <v>43932.833333327413</v>
      </c>
      <c r="B2445">
        <v>430</v>
      </c>
      <c r="C2445">
        <v>0</v>
      </c>
      <c r="D2445" s="4"/>
    </row>
    <row r="2446" spans="1:4" x14ac:dyDescent="0.2">
      <c r="A2446" s="4">
        <f t="shared" si="38"/>
        <v>43932.874999994077</v>
      </c>
      <c r="B2446">
        <v>749</v>
      </c>
      <c r="C2446">
        <v>0</v>
      </c>
      <c r="D2446" s="4"/>
    </row>
    <row r="2447" spans="1:4" x14ac:dyDescent="0.2">
      <c r="A2447" s="4">
        <f t="shared" si="38"/>
        <v>43932.916666660742</v>
      </c>
      <c r="B2447">
        <v>1190</v>
      </c>
      <c r="C2447">
        <v>0</v>
      </c>
      <c r="D2447" s="4"/>
    </row>
    <row r="2448" spans="1:4" x14ac:dyDescent="0.2">
      <c r="A2448" s="4">
        <f t="shared" si="38"/>
        <v>43932.958333327406</v>
      </c>
      <c r="B2448">
        <v>1675</v>
      </c>
      <c r="C2448">
        <v>0</v>
      </c>
      <c r="D2448" s="4"/>
    </row>
    <row r="2449" spans="1:4" x14ac:dyDescent="0.2">
      <c r="A2449" s="4">
        <f t="shared" si="38"/>
        <v>43932.99999999407</v>
      </c>
      <c r="B2449">
        <v>2261</v>
      </c>
      <c r="C2449">
        <v>0</v>
      </c>
      <c r="D2449" s="4"/>
    </row>
    <row r="2450" spans="1:4" x14ac:dyDescent="0.2">
      <c r="A2450" s="4">
        <f t="shared" si="38"/>
        <v>43933.041666660734</v>
      </c>
      <c r="B2450">
        <v>2595</v>
      </c>
      <c r="C2450">
        <v>0</v>
      </c>
      <c r="D2450" s="4"/>
    </row>
    <row r="2451" spans="1:4" x14ac:dyDescent="0.2">
      <c r="A2451" s="4">
        <f t="shared" si="38"/>
        <v>43933.083333327399</v>
      </c>
      <c r="B2451">
        <v>2782</v>
      </c>
      <c r="C2451">
        <v>0</v>
      </c>
      <c r="D2451" s="4"/>
    </row>
    <row r="2452" spans="1:4" x14ac:dyDescent="0.2">
      <c r="A2452" s="4">
        <f t="shared" si="38"/>
        <v>43933.124999994063</v>
      </c>
      <c r="B2452">
        <v>2777</v>
      </c>
      <c r="C2452">
        <v>0</v>
      </c>
      <c r="D2452" s="4"/>
    </row>
    <row r="2453" spans="1:4" x14ac:dyDescent="0.2">
      <c r="A2453" s="4">
        <f t="shared" si="38"/>
        <v>43933.166666660727</v>
      </c>
      <c r="B2453">
        <v>2793</v>
      </c>
      <c r="C2453">
        <v>0</v>
      </c>
      <c r="D2453" s="4"/>
    </row>
    <row r="2454" spans="1:4" x14ac:dyDescent="0.2">
      <c r="A2454" s="4">
        <f t="shared" si="38"/>
        <v>43933.208333327391</v>
      </c>
      <c r="B2454">
        <v>2575</v>
      </c>
      <c r="C2454">
        <v>2</v>
      </c>
      <c r="D2454" s="4"/>
    </row>
    <row r="2455" spans="1:4" x14ac:dyDescent="0.2">
      <c r="A2455" s="4">
        <f t="shared" si="38"/>
        <v>43933.249999994056</v>
      </c>
      <c r="B2455">
        <v>2400</v>
      </c>
      <c r="C2455">
        <v>24</v>
      </c>
      <c r="D2455" s="4"/>
    </row>
    <row r="2456" spans="1:4" x14ac:dyDescent="0.2">
      <c r="A2456" s="4">
        <f t="shared" si="38"/>
        <v>43933.29166666072</v>
      </c>
      <c r="B2456">
        <v>1998</v>
      </c>
      <c r="C2456">
        <v>100</v>
      </c>
      <c r="D2456" s="4"/>
    </row>
    <row r="2457" spans="1:4" x14ac:dyDescent="0.2">
      <c r="A2457" s="4">
        <f t="shared" si="38"/>
        <v>43933.333333327384</v>
      </c>
      <c r="B2457">
        <v>1064</v>
      </c>
      <c r="C2457">
        <v>350</v>
      </c>
      <c r="D2457" s="4"/>
    </row>
    <row r="2458" spans="1:4" x14ac:dyDescent="0.2">
      <c r="A2458" s="4">
        <f t="shared" si="38"/>
        <v>43933.374999994048</v>
      </c>
      <c r="B2458">
        <v>650</v>
      </c>
      <c r="C2458">
        <v>687</v>
      </c>
      <c r="D2458" s="4"/>
    </row>
    <row r="2459" spans="1:4" x14ac:dyDescent="0.2">
      <c r="A2459" s="4">
        <f t="shared" si="38"/>
        <v>43933.416666660713</v>
      </c>
      <c r="B2459">
        <v>726</v>
      </c>
      <c r="C2459">
        <v>971</v>
      </c>
      <c r="D2459" s="4"/>
    </row>
    <row r="2460" spans="1:4" x14ac:dyDescent="0.2">
      <c r="A2460" s="4">
        <f t="shared" si="38"/>
        <v>43933.458333327377</v>
      </c>
      <c r="B2460">
        <v>952</v>
      </c>
      <c r="C2460">
        <v>988</v>
      </c>
      <c r="D2460" s="4"/>
    </row>
    <row r="2461" spans="1:4" x14ac:dyDescent="0.2">
      <c r="A2461" s="4">
        <f t="shared" si="38"/>
        <v>43933.499999994041</v>
      </c>
      <c r="B2461">
        <v>1183</v>
      </c>
      <c r="C2461">
        <v>1033</v>
      </c>
      <c r="D2461" s="4"/>
    </row>
    <row r="2462" spans="1:4" x14ac:dyDescent="0.2">
      <c r="A2462" s="4">
        <f t="shared" si="38"/>
        <v>43933.541666660705</v>
      </c>
      <c r="B2462">
        <v>1260</v>
      </c>
      <c r="C2462">
        <v>1003</v>
      </c>
      <c r="D2462" s="4"/>
    </row>
    <row r="2463" spans="1:4" x14ac:dyDescent="0.2">
      <c r="A2463" s="4">
        <f t="shared" si="38"/>
        <v>43933.583333327369</v>
      </c>
      <c r="B2463">
        <v>1320</v>
      </c>
      <c r="C2463">
        <v>871</v>
      </c>
      <c r="D2463" s="4"/>
    </row>
    <row r="2464" spans="1:4" x14ac:dyDescent="0.2">
      <c r="A2464" s="4">
        <f t="shared" si="38"/>
        <v>43933.624999994034</v>
      </c>
      <c r="B2464">
        <v>1369</v>
      </c>
      <c r="C2464">
        <v>695</v>
      </c>
      <c r="D2464" s="4"/>
    </row>
    <row r="2465" spans="1:4" x14ac:dyDescent="0.2">
      <c r="A2465" s="4">
        <f t="shared" si="38"/>
        <v>43933.666666660698</v>
      </c>
      <c r="B2465">
        <v>1426</v>
      </c>
      <c r="C2465">
        <v>535</v>
      </c>
      <c r="D2465" s="4"/>
    </row>
    <row r="2466" spans="1:4" x14ac:dyDescent="0.2">
      <c r="A2466" s="4">
        <f t="shared" si="38"/>
        <v>43933.708333327362</v>
      </c>
      <c r="B2466">
        <v>1366</v>
      </c>
      <c r="C2466">
        <v>298</v>
      </c>
      <c r="D2466" s="4"/>
    </row>
    <row r="2467" spans="1:4" x14ac:dyDescent="0.2">
      <c r="A2467" s="4">
        <f t="shared" si="38"/>
        <v>43933.749999994026</v>
      </c>
      <c r="B2467">
        <v>1125</v>
      </c>
      <c r="C2467">
        <v>90</v>
      </c>
      <c r="D2467" s="4"/>
    </row>
    <row r="2468" spans="1:4" x14ac:dyDescent="0.2">
      <c r="A2468" s="4">
        <f t="shared" si="38"/>
        <v>43933.791666660691</v>
      </c>
      <c r="B2468">
        <v>1209</v>
      </c>
      <c r="C2468">
        <v>3</v>
      </c>
      <c r="D2468" s="4"/>
    </row>
    <row r="2469" spans="1:4" x14ac:dyDescent="0.2">
      <c r="A2469" s="4">
        <f t="shared" si="38"/>
        <v>43933.833333327355</v>
      </c>
      <c r="B2469">
        <v>1717</v>
      </c>
      <c r="C2469">
        <v>0</v>
      </c>
      <c r="D2469" s="4"/>
    </row>
    <row r="2470" spans="1:4" x14ac:dyDescent="0.2">
      <c r="A2470" s="4">
        <f t="shared" si="38"/>
        <v>43933.874999994019</v>
      </c>
      <c r="B2470">
        <v>2148</v>
      </c>
      <c r="C2470">
        <v>0</v>
      </c>
      <c r="D2470" s="4"/>
    </row>
    <row r="2471" spans="1:4" x14ac:dyDescent="0.2">
      <c r="A2471" s="4">
        <f t="shared" si="38"/>
        <v>43933.916666660683</v>
      </c>
      <c r="B2471">
        <v>2343</v>
      </c>
      <c r="C2471">
        <v>0</v>
      </c>
      <c r="D2471" s="4"/>
    </row>
    <row r="2472" spans="1:4" x14ac:dyDescent="0.2">
      <c r="A2472" s="4">
        <f t="shared" si="38"/>
        <v>43933.958333327348</v>
      </c>
      <c r="B2472">
        <v>2721</v>
      </c>
      <c r="C2472">
        <v>0</v>
      </c>
      <c r="D2472" s="4"/>
    </row>
    <row r="2473" spans="1:4" x14ac:dyDescent="0.2">
      <c r="A2473" s="4">
        <f t="shared" si="38"/>
        <v>43933.999999994012</v>
      </c>
      <c r="B2473">
        <v>3054</v>
      </c>
      <c r="C2473">
        <v>0</v>
      </c>
      <c r="D2473" s="4"/>
    </row>
    <row r="2474" spans="1:4" x14ac:dyDescent="0.2">
      <c r="A2474" s="4">
        <f t="shared" si="38"/>
        <v>43934.041666660676</v>
      </c>
      <c r="B2474">
        <v>2984</v>
      </c>
      <c r="C2474">
        <v>0</v>
      </c>
      <c r="D2474" s="4"/>
    </row>
    <row r="2475" spans="1:4" x14ac:dyDescent="0.2">
      <c r="A2475" s="4">
        <f t="shared" si="38"/>
        <v>43934.08333332734</v>
      </c>
      <c r="B2475">
        <v>2835</v>
      </c>
      <c r="C2475">
        <v>0</v>
      </c>
      <c r="D2475" s="4"/>
    </row>
    <row r="2476" spans="1:4" x14ac:dyDescent="0.2">
      <c r="A2476" s="4">
        <f t="shared" si="38"/>
        <v>43934.124999994005</v>
      </c>
      <c r="B2476">
        <v>2761</v>
      </c>
      <c r="C2476">
        <v>0</v>
      </c>
      <c r="D2476" s="4"/>
    </row>
    <row r="2477" spans="1:4" x14ac:dyDescent="0.2">
      <c r="A2477" s="4">
        <f t="shared" si="38"/>
        <v>43934.166666660669</v>
      </c>
      <c r="B2477">
        <v>2794</v>
      </c>
      <c r="C2477">
        <v>2</v>
      </c>
      <c r="D2477" s="4"/>
    </row>
    <row r="2478" spans="1:4" x14ac:dyDescent="0.2">
      <c r="A2478" s="4">
        <f t="shared" si="38"/>
        <v>43934.208333327333</v>
      </c>
      <c r="B2478">
        <v>2939</v>
      </c>
      <c r="C2478">
        <v>21</v>
      </c>
      <c r="D2478" s="4"/>
    </row>
    <row r="2479" spans="1:4" x14ac:dyDescent="0.2">
      <c r="A2479" s="4">
        <f t="shared" si="38"/>
        <v>43934.249999993997</v>
      </c>
      <c r="B2479">
        <v>2919</v>
      </c>
      <c r="C2479">
        <v>67</v>
      </c>
      <c r="D2479" s="4"/>
    </row>
    <row r="2480" spans="1:4" x14ac:dyDescent="0.2">
      <c r="A2480" s="4">
        <f t="shared" si="38"/>
        <v>43934.291666660662</v>
      </c>
      <c r="B2480">
        <v>2802</v>
      </c>
      <c r="C2480">
        <v>99</v>
      </c>
      <c r="D2480" s="4"/>
    </row>
    <row r="2481" spans="1:4" x14ac:dyDescent="0.2">
      <c r="A2481" s="4">
        <f t="shared" si="38"/>
        <v>43934.333333327326</v>
      </c>
      <c r="B2481">
        <v>3130</v>
      </c>
      <c r="C2481">
        <v>139</v>
      </c>
      <c r="D2481" s="4"/>
    </row>
    <row r="2482" spans="1:4" x14ac:dyDescent="0.2">
      <c r="A2482" s="4">
        <f t="shared" si="38"/>
        <v>43934.37499999399</v>
      </c>
      <c r="B2482">
        <v>3292</v>
      </c>
      <c r="C2482">
        <v>310</v>
      </c>
      <c r="D2482" s="4"/>
    </row>
    <row r="2483" spans="1:4" x14ac:dyDescent="0.2">
      <c r="A2483" s="4">
        <f t="shared" si="38"/>
        <v>43934.416666660654</v>
      </c>
      <c r="B2483">
        <v>3680</v>
      </c>
      <c r="C2483">
        <v>647</v>
      </c>
      <c r="D2483" s="4"/>
    </row>
    <row r="2484" spans="1:4" x14ac:dyDescent="0.2">
      <c r="A2484" s="4">
        <f t="shared" si="38"/>
        <v>43934.458333327319</v>
      </c>
      <c r="B2484">
        <v>3869</v>
      </c>
      <c r="C2484">
        <v>578</v>
      </c>
      <c r="D2484" s="4"/>
    </row>
    <row r="2485" spans="1:4" x14ac:dyDescent="0.2">
      <c r="A2485" s="4">
        <f t="shared" si="38"/>
        <v>43934.499999993983</v>
      </c>
      <c r="B2485">
        <v>4333</v>
      </c>
      <c r="C2485">
        <v>573</v>
      </c>
      <c r="D2485" s="4"/>
    </row>
    <row r="2486" spans="1:4" x14ac:dyDescent="0.2">
      <c r="A2486" s="4">
        <f t="shared" si="38"/>
        <v>43934.541666660647</v>
      </c>
      <c r="B2486">
        <v>4551</v>
      </c>
      <c r="C2486">
        <v>389</v>
      </c>
      <c r="D2486" s="4"/>
    </row>
    <row r="2487" spans="1:4" x14ac:dyDescent="0.2">
      <c r="A2487" s="4">
        <f t="shared" si="38"/>
        <v>43934.583333327311</v>
      </c>
      <c r="B2487">
        <v>4650</v>
      </c>
      <c r="C2487">
        <v>264</v>
      </c>
      <c r="D2487" s="4"/>
    </row>
    <row r="2488" spans="1:4" x14ac:dyDescent="0.2">
      <c r="A2488" s="4">
        <f t="shared" si="38"/>
        <v>43934.624999993976</v>
      </c>
      <c r="B2488">
        <v>4746</v>
      </c>
      <c r="C2488">
        <v>149</v>
      </c>
      <c r="D2488" s="4"/>
    </row>
    <row r="2489" spans="1:4" x14ac:dyDescent="0.2">
      <c r="A2489" s="4">
        <f t="shared" si="38"/>
        <v>43934.66666666064</v>
      </c>
      <c r="B2489">
        <v>4641</v>
      </c>
      <c r="C2489">
        <v>99</v>
      </c>
      <c r="D2489" s="4"/>
    </row>
    <row r="2490" spans="1:4" x14ac:dyDescent="0.2">
      <c r="A2490" s="4">
        <f t="shared" si="38"/>
        <v>43934.708333327304</v>
      </c>
      <c r="B2490">
        <v>4240</v>
      </c>
      <c r="C2490">
        <v>48</v>
      </c>
      <c r="D2490" s="4"/>
    </row>
    <row r="2491" spans="1:4" x14ac:dyDescent="0.2">
      <c r="A2491" s="4">
        <f t="shared" si="38"/>
        <v>43934.749999993968</v>
      </c>
      <c r="B2491">
        <v>3652</v>
      </c>
      <c r="C2491">
        <v>13</v>
      </c>
      <c r="D2491" s="4"/>
    </row>
    <row r="2492" spans="1:4" x14ac:dyDescent="0.2">
      <c r="A2492" s="4">
        <f t="shared" si="38"/>
        <v>43934.791666660632</v>
      </c>
      <c r="B2492">
        <v>3106</v>
      </c>
      <c r="C2492">
        <v>1</v>
      </c>
      <c r="D2492" s="4"/>
    </row>
    <row r="2493" spans="1:4" x14ac:dyDescent="0.2">
      <c r="A2493" s="4">
        <f t="shared" si="38"/>
        <v>43934.833333327297</v>
      </c>
      <c r="B2493">
        <v>2368</v>
      </c>
      <c r="C2493">
        <v>0</v>
      </c>
      <c r="D2493" s="4"/>
    </row>
    <row r="2494" spans="1:4" x14ac:dyDescent="0.2">
      <c r="A2494" s="4">
        <f t="shared" si="38"/>
        <v>43934.874999993961</v>
      </c>
      <c r="B2494">
        <v>2205</v>
      </c>
      <c r="C2494">
        <v>0</v>
      </c>
      <c r="D2494" s="4"/>
    </row>
    <row r="2495" spans="1:4" x14ac:dyDescent="0.2">
      <c r="A2495" s="4">
        <f t="shared" si="38"/>
        <v>43934.916666660625</v>
      </c>
      <c r="B2495">
        <v>2019</v>
      </c>
      <c r="C2495">
        <v>0</v>
      </c>
      <c r="D2495" s="4"/>
    </row>
    <row r="2496" spans="1:4" x14ac:dyDescent="0.2">
      <c r="A2496" s="4">
        <f t="shared" si="38"/>
        <v>43934.958333327289</v>
      </c>
      <c r="B2496">
        <v>2042</v>
      </c>
      <c r="C2496">
        <v>0</v>
      </c>
      <c r="D2496" s="4"/>
    </row>
    <row r="2497" spans="1:4" x14ac:dyDescent="0.2">
      <c r="A2497" s="4">
        <f t="shared" si="38"/>
        <v>43934.999999993954</v>
      </c>
      <c r="B2497">
        <v>2094</v>
      </c>
      <c r="C2497">
        <v>0</v>
      </c>
      <c r="D2497" s="4"/>
    </row>
    <row r="2498" spans="1:4" x14ac:dyDescent="0.2">
      <c r="A2498" s="4">
        <f t="shared" si="38"/>
        <v>43935.041666660618</v>
      </c>
      <c r="B2498">
        <v>2123</v>
      </c>
      <c r="C2498">
        <v>0</v>
      </c>
      <c r="D2498" s="4"/>
    </row>
    <row r="2499" spans="1:4" x14ac:dyDescent="0.2">
      <c r="A2499" s="4">
        <f t="shared" si="38"/>
        <v>43935.083333327282</v>
      </c>
      <c r="B2499">
        <v>2226</v>
      </c>
      <c r="C2499">
        <v>0</v>
      </c>
      <c r="D2499" s="4"/>
    </row>
    <row r="2500" spans="1:4" x14ac:dyDescent="0.2">
      <c r="A2500" s="4">
        <f t="shared" si="38"/>
        <v>43935.124999993946</v>
      </c>
      <c r="B2500">
        <v>2382</v>
      </c>
      <c r="C2500">
        <v>0</v>
      </c>
      <c r="D2500" s="4"/>
    </row>
    <row r="2501" spans="1:4" x14ac:dyDescent="0.2">
      <c r="A2501" s="4">
        <f t="shared" ref="A2501:A2564" si="39">A2500+TIME(1,0,0)</f>
        <v>43935.166666660611</v>
      </c>
      <c r="B2501">
        <v>2461</v>
      </c>
      <c r="C2501">
        <v>0</v>
      </c>
      <c r="D2501" s="4"/>
    </row>
    <row r="2502" spans="1:4" x14ac:dyDescent="0.2">
      <c r="A2502" s="4">
        <f t="shared" si="39"/>
        <v>43935.208333327275</v>
      </c>
      <c r="B2502">
        <v>2533</v>
      </c>
      <c r="C2502">
        <v>2</v>
      </c>
      <c r="D2502" s="4"/>
    </row>
    <row r="2503" spans="1:4" x14ac:dyDescent="0.2">
      <c r="A2503" s="4">
        <f t="shared" si="39"/>
        <v>43935.249999993939</v>
      </c>
      <c r="B2503">
        <v>2397</v>
      </c>
      <c r="C2503">
        <v>51</v>
      </c>
      <c r="D2503" s="4"/>
    </row>
    <row r="2504" spans="1:4" x14ac:dyDescent="0.2">
      <c r="A2504" s="4">
        <f t="shared" si="39"/>
        <v>43935.291666660603</v>
      </c>
      <c r="B2504">
        <v>1902</v>
      </c>
      <c r="C2504">
        <v>225</v>
      </c>
      <c r="D2504" s="4"/>
    </row>
    <row r="2505" spans="1:4" x14ac:dyDescent="0.2">
      <c r="A2505" s="4">
        <f t="shared" si="39"/>
        <v>43935.333333327268</v>
      </c>
      <c r="B2505">
        <v>1922</v>
      </c>
      <c r="C2505">
        <v>397</v>
      </c>
      <c r="D2505" s="4"/>
    </row>
    <row r="2506" spans="1:4" x14ac:dyDescent="0.2">
      <c r="A2506" s="4">
        <f t="shared" si="39"/>
        <v>43935.374999993932</v>
      </c>
      <c r="B2506">
        <v>2492</v>
      </c>
      <c r="C2506">
        <v>708</v>
      </c>
      <c r="D2506" s="4"/>
    </row>
    <row r="2507" spans="1:4" x14ac:dyDescent="0.2">
      <c r="A2507" s="4">
        <f t="shared" si="39"/>
        <v>43935.416666660596</v>
      </c>
      <c r="B2507">
        <v>3087</v>
      </c>
      <c r="C2507">
        <v>986</v>
      </c>
      <c r="D2507" s="4"/>
    </row>
    <row r="2508" spans="1:4" x14ac:dyDescent="0.2">
      <c r="A2508" s="4">
        <f t="shared" si="39"/>
        <v>43935.45833332726</v>
      </c>
      <c r="B2508">
        <v>3124</v>
      </c>
      <c r="C2508">
        <v>674</v>
      </c>
      <c r="D2508" s="4"/>
    </row>
    <row r="2509" spans="1:4" x14ac:dyDescent="0.2">
      <c r="A2509" s="4">
        <f t="shared" si="39"/>
        <v>43935.499999993925</v>
      </c>
      <c r="B2509">
        <v>3309</v>
      </c>
      <c r="C2509">
        <v>594</v>
      </c>
      <c r="D2509" s="4"/>
    </row>
    <row r="2510" spans="1:4" x14ac:dyDescent="0.2">
      <c r="A2510" s="4">
        <f t="shared" si="39"/>
        <v>43935.541666660589</v>
      </c>
      <c r="B2510">
        <v>3566</v>
      </c>
      <c r="C2510">
        <v>468</v>
      </c>
      <c r="D2510" s="4"/>
    </row>
    <row r="2511" spans="1:4" x14ac:dyDescent="0.2">
      <c r="A2511" s="4">
        <f t="shared" si="39"/>
        <v>43935.583333327253</v>
      </c>
      <c r="B2511">
        <v>3836</v>
      </c>
      <c r="C2511">
        <v>364</v>
      </c>
      <c r="D2511" s="4"/>
    </row>
    <row r="2512" spans="1:4" x14ac:dyDescent="0.2">
      <c r="A2512" s="4">
        <f t="shared" si="39"/>
        <v>43935.624999993917</v>
      </c>
      <c r="B2512">
        <v>4154</v>
      </c>
      <c r="C2512">
        <v>187</v>
      </c>
      <c r="D2512" s="4"/>
    </row>
    <row r="2513" spans="1:4" x14ac:dyDescent="0.2">
      <c r="A2513" s="4">
        <f t="shared" si="39"/>
        <v>43935.666666660582</v>
      </c>
      <c r="B2513">
        <v>4245</v>
      </c>
      <c r="C2513">
        <v>104</v>
      </c>
      <c r="D2513" s="4"/>
    </row>
    <row r="2514" spans="1:4" x14ac:dyDescent="0.2">
      <c r="A2514" s="4">
        <f t="shared" si="39"/>
        <v>43935.708333327246</v>
      </c>
      <c r="B2514">
        <v>4033</v>
      </c>
      <c r="C2514">
        <v>52</v>
      </c>
      <c r="D2514" s="4"/>
    </row>
    <row r="2515" spans="1:4" x14ac:dyDescent="0.2">
      <c r="A2515" s="4">
        <f t="shared" si="39"/>
        <v>43935.74999999391</v>
      </c>
      <c r="B2515">
        <v>3578</v>
      </c>
      <c r="C2515">
        <v>16</v>
      </c>
      <c r="D2515" s="4"/>
    </row>
    <row r="2516" spans="1:4" x14ac:dyDescent="0.2">
      <c r="A2516" s="4">
        <f t="shared" si="39"/>
        <v>43935.791666660574</v>
      </c>
      <c r="B2516">
        <v>2736</v>
      </c>
      <c r="C2516">
        <v>1</v>
      </c>
      <c r="D2516" s="4"/>
    </row>
    <row r="2517" spans="1:4" x14ac:dyDescent="0.2">
      <c r="A2517" s="4">
        <f t="shared" si="39"/>
        <v>43935.833333327239</v>
      </c>
      <c r="B2517">
        <v>2325</v>
      </c>
      <c r="C2517">
        <v>0</v>
      </c>
      <c r="D2517" s="4"/>
    </row>
    <row r="2518" spans="1:4" x14ac:dyDescent="0.2">
      <c r="A2518" s="4">
        <f t="shared" si="39"/>
        <v>43935.874999993903</v>
      </c>
      <c r="B2518">
        <v>2354</v>
      </c>
      <c r="C2518">
        <v>0</v>
      </c>
      <c r="D2518" s="4"/>
    </row>
    <row r="2519" spans="1:4" x14ac:dyDescent="0.2">
      <c r="A2519" s="4">
        <f t="shared" si="39"/>
        <v>43935.916666660567</v>
      </c>
      <c r="B2519">
        <v>2720</v>
      </c>
      <c r="C2519">
        <v>0</v>
      </c>
      <c r="D2519" s="4"/>
    </row>
    <row r="2520" spans="1:4" x14ac:dyDescent="0.2">
      <c r="A2520" s="4">
        <f t="shared" si="39"/>
        <v>43935.958333327231</v>
      </c>
      <c r="B2520">
        <v>3005</v>
      </c>
      <c r="C2520">
        <v>0</v>
      </c>
      <c r="D2520" s="4"/>
    </row>
    <row r="2521" spans="1:4" x14ac:dyDescent="0.2">
      <c r="A2521" s="4">
        <f t="shared" si="39"/>
        <v>43935.999999993895</v>
      </c>
      <c r="B2521">
        <v>3297</v>
      </c>
      <c r="C2521">
        <v>0</v>
      </c>
      <c r="D2521" s="4"/>
    </row>
    <row r="2522" spans="1:4" x14ac:dyDescent="0.2">
      <c r="A2522" s="4">
        <f t="shared" si="39"/>
        <v>43936.04166666056</v>
      </c>
      <c r="B2522">
        <v>3429</v>
      </c>
      <c r="C2522">
        <v>0</v>
      </c>
      <c r="D2522" s="4"/>
    </row>
    <row r="2523" spans="1:4" x14ac:dyDescent="0.2">
      <c r="A2523" s="4">
        <f t="shared" si="39"/>
        <v>43936.083333327224</v>
      </c>
      <c r="B2523">
        <v>3638</v>
      </c>
      <c r="C2523">
        <v>0</v>
      </c>
      <c r="D2523" s="4"/>
    </row>
    <row r="2524" spans="1:4" x14ac:dyDescent="0.2">
      <c r="A2524" s="4">
        <f t="shared" si="39"/>
        <v>43936.124999993888</v>
      </c>
      <c r="B2524">
        <v>3777</v>
      </c>
      <c r="C2524">
        <v>0</v>
      </c>
      <c r="D2524" s="4"/>
    </row>
    <row r="2525" spans="1:4" x14ac:dyDescent="0.2">
      <c r="A2525" s="4">
        <f t="shared" si="39"/>
        <v>43936.166666660552</v>
      </c>
      <c r="B2525">
        <v>3868</v>
      </c>
      <c r="C2525">
        <v>0</v>
      </c>
      <c r="D2525" s="4"/>
    </row>
    <row r="2526" spans="1:4" x14ac:dyDescent="0.2">
      <c r="A2526" s="4">
        <f t="shared" si="39"/>
        <v>43936.208333327217</v>
      </c>
      <c r="B2526">
        <v>3886</v>
      </c>
      <c r="C2526">
        <v>8</v>
      </c>
      <c r="D2526" s="4"/>
    </row>
    <row r="2527" spans="1:4" x14ac:dyDescent="0.2">
      <c r="A2527" s="4">
        <f t="shared" si="39"/>
        <v>43936.249999993881</v>
      </c>
      <c r="B2527">
        <v>3810</v>
      </c>
      <c r="C2527">
        <v>35</v>
      </c>
      <c r="D2527" s="4"/>
    </row>
    <row r="2528" spans="1:4" x14ac:dyDescent="0.2">
      <c r="A2528" s="4">
        <f t="shared" si="39"/>
        <v>43936.291666660545</v>
      </c>
      <c r="B2528">
        <v>3802</v>
      </c>
      <c r="C2528">
        <v>55</v>
      </c>
      <c r="D2528" s="4"/>
    </row>
    <row r="2529" spans="1:4" x14ac:dyDescent="0.2">
      <c r="A2529" s="4">
        <f t="shared" si="39"/>
        <v>43936.333333327209</v>
      </c>
      <c r="B2529">
        <v>3928</v>
      </c>
      <c r="C2529">
        <v>150</v>
      </c>
      <c r="D2529" s="4"/>
    </row>
    <row r="2530" spans="1:4" x14ac:dyDescent="0.2">
      <c r="A2530" s="4">
        <f t="shared" si="39"/>
        <v>43936.374999993874</v>
      </c>
      <c r="B2530">
        <v>4128</v>
      </c>
      <c r="C2530">
        <v>374</v>
      </c>
      <c r="D2530" s="4"/>
    </row>
    <row r="2531" spans="1:4" x14ac:dyDescent="0.2">
      <c r="A2531" s="4">
        <f t="shared" si="39"/>
        <v>43936.416666660538</v>
      </c>
      <c r="B2531">
        <v>4417</v>
      </c>
      <c r="C2531">
        <v>493</v>
      </c>
      <c r="D2531" s="4"/>
    </row>
    <row r="2532" spans="1:4" x14ac:dyDescent="0.2">
      <c r="A2532" s="4">
        <f t="shared" si="39"/>
        <v>43936.458333327202</v>
      </c>
      <c r="B2532">
        <v>4419</v>
      </c>
      <c r="C2532">
        <v>563</v>
      </c>
      <c r="D2532" s="4"/>
    </row>
    <row r="2533" spans="1:4" x14ac:dyDescent="0.2">
      <c r="A2533" s="4">
        <f t="shared" si="39"/>
        <v>43936.499999993866</v>
      </c>
      <c r="B2533">
        <v>4233</v>
      </c>
      <c r="C2533">
        <v>529</v>
      </c>
      <c r="D2533" s="4"/>
    </row>
    <row r="2534" spans="1:4" x14ac:dyDescent="0.2">
      <c r="A2534" s="4">
        <f t="shared" si="39"/>
        <v>43936.541666660531</v>
      </c>
      <c r="B2534">
        <v>4164</v>
      </c>
      <c r="C2534">
        <v>470</v>
      </c>
      <c r="D2534" s="4"/>
    </row>
    <row r="2535" spans="1:4" x14ac:dyDescent="0.2">
      <c r="A2535" s="4">
        <f t="shared" si="39"/>
        <v>43936.583333327195</v>
      </c>
      <c r="B2535">
        <v>4320</v>
      </c>
      <c r="C2535">
        <v>459</v>
      </c>
      <c r="D2535" s="4"/>
    </row>
    <row r="2536" spans="1:4" x14ac:dyDescent="0.2">
      <c r="A2536" s="4">
        <f t="shared" si="39"/>
        <v>43936.624999993859</v>
      </c>
      <c r="B2536">
        <v>4579</v>
      </c>
      <c r="C2536">
        <v>401</v>
      </c>
      <c r="D2536" s="4"/>
    </row>
    <row r="2537" spans="1:4" x14ac:dyDescent="0.2">
      <c r="A2537" s="4">
        <f t="shared" si="39"/>
        <v>43936.666666660523</v>
      </c>
      <c r="B2537">
        <v>4351</v>
      </c>
      <c r="C2537">
        <v>285</v>
      </c>
      <c r="D2537" s="4"/>
    </row>
    <row r="2538" spans="1:4" x14ac:dyDescent="0.2">
      <c r="A2538" s="4">
        <f t="shared" si="39"/>
        <v>43936.708333327188</v>
      </c>
      <c r="B2538">
        <v>4002</v>
      </c>
      <c r="C2538">
        <v>185</v>
      </c>
      <c r="D2538" s="4"/>
    </row>
    <row r="2539" spans="1:4" x14ac:dyDescent="0.2">
      <c r="A2539" s="4">
        <f t="shared" si="39"/>
        <v>43936.749999993852</v>
      </c>
      <c r="B2539">
        <v>3592</v>
      </c>
      <c r="C2539">
        <v>69</v>
      </c>
      <c r="D2539" s="4"/>
    </row>
    <row r="2540" spans="1:4" x14ac:dyDescent="0.2">
      <c r="A2540" s="4">
        <f t="shared" si="39"/>
        <v>43936.791666660516</v>
      </c>
      <c r="B2540">
        <v>3106</v>
      </c>
      <c r="C2540">
        <v>4</v>
      </c>
      <c r="D2540" s="4"/>
    </row>
    <row r="2541" spans="1:4" x14ac:dyDescent="0.2">
      <c r="A2541" s="4">
        <f t="shared" si="39"/>
        <v>43936.83333332718</v>
      </c>
      <c r="B2541">
        <v>2917</v>
      </c>
      <c r="C2541">
        <v>0</v>
      </c>
      <c r="D2541" s="4"/>
    </row>
    <row r="2542" spans="1:4" x14ac:dyDescent="0.2">
      <c r="A2542" s="4">
        <f t="shared" si="39"/>
        <v>43936.874999993845</v>
      </c>
      <c r="B2542">
        <v>3280</v>
      </c>
      <c r="C2542">
        <v>0</v>
      </c>
      <c r="D2542" s="4"/>
    </row>
    <row r="2543" spans="1:4" x14ac:dyDescent="0.2">
      <c r="A2543" s="4">
        <f t="shared" si="39"/>
        <v>43936.916666660509</v>
      </c>
      <c r="B2543">
        <v>3730</v>
      </c>
      <c r="C2543">
        <v>0</v>
      </c>
      <c r="D2543" s="4"/>
    </row>
    <row r="2544" spans="1:4" x14ac:dyDescent="0.2">
      <c r="A2544" s="4">
        <f t="shared" si="39"/>
        <v>43936.958333327173</v>
      </c>
      <c r="B2544">
        <v>4145</v>
      </c>
      <c r="C2544">
        <v>0</v>
      </c>
      <c r="D2544" s="4"/>
    </row>
    <row r="2545" spans="1:4" x14ac:dyDescent="0.2">
      <c r="A2545" s="4">
        <f t="shared" si="39"/>
        <v>43936.999999993837</v>
      </c>
      <c r="B2545">
        <v>4457</v>
      </c>
      <c r="C2545">
        <v>0</v>
      </c>
      <c r="D2545" s="4"/>
    </row>
    <row r="2546" spans="1:4" x14ac:dyDescent="0.2">
      <c r="A2546" s="4">
        <f t="shared" si="39"/>
        <v>43937.041666660502</v>
      </c>
      <c r="B2546">
        <v>4559</v>
      </c>
      <c r="C2546">
        <v>0</v>
      </c>
      <c r="D2546" s="4"/>
    </row>
    <row r="2547" spans="1:4" x14ac:dyDescent="0.2">
      <c r="A2547" s="4">
        <f t="shared" si="39"/>
        <v>43937.083333327166</v>
      </c>
      <c r="B2547">
        <v>4754</v>
      </c>
      <c r="C2547">
        <v>0</v>
      </c>
      <c r="D2547" s="4"/>
    </row>
    <row r="2548" spans="1:4" x14ac:dyDescent="0.2">
      <c r="A2548" s="4">
        <f t="shared" si="39"/>
        <v>43937.12499999383</v>
      </c>
      <c r="B2548">
        <v>4726</v>
      </c>
      <c r="C2548">
        <v>0</v>
      </c>
      <c r="D2548" s="4"/>
    </row>
    <row r="2549" spans="1:4" x14ac:dyDescent="0.2">
      <c r="A2549" s="4">
        <f t="shared" si="39"/>
        <v>43937.166666660494</v>
      </c>
      <c r="B2549">
        <v>4763</v>
      </c>
      <c r="C2549">
        <v>0</v>
      </c>
      <c r="D2549" s="4"/>
    </row>
    <row r="2550" spans="1:4" x14ac:dyDescent="0.2">
      <c r="A2550" s="4">
        <f t="shared" si="39"/>
        <v>43937.208333327158</v>
      </c>
      <c r="B2550">
        <v>4836</v>
      </c>
      <c r="C2550">
        <v>4</v>
      </c>
      <c r="D2550" s="4"/>
    </row>
    <row r="2551" spans="1:4" x14ac:dyDescent="0.2">
      <c r="A2551" s="4">
        <f t="shared" si="39"/>
        <v>43937.249999993823</v>
      </c>
      <c r="B2551">
        <v>4614</v>
      </c>
      <c r="C2551">
        <v>77</v>
      </c>
      <c r="D2551" s="4"/>
    </row>
    <row r="2552" spans="1:4" x14ac:dyDescent="0.2">
      <c r="A2552" s="4">
        <f t="shared" si="39"/>
        <v>43937.291666660487</v>
      </c>
      <c r="B2552">
        <v>4235</v>
      </c>
      <c r="C2552">
        <v>261</v>
      </c>
      <c r="D2552" s="4"/>
    </row>
    <row r="2553" spans="1:4" x14ac:dyDescent="0.2">
      <c r="A2553" s="4">
        <f t="shared" si="39"/>
        <v>43937.333333327151</v>
      </c>
      <c r="B2553">
        <v>3932</v>
      </c>
      <c r="C2553">
        <v>488</v>
      </c>
      <c r="D2553" s="4"/>
    </row>
    <row r="2554" spans="1:4" x14ac:dyDescent="0.2">
      <c r="A2554" s="4">
        <f t="shared" si="39"/>
        <v>43937.374999993815</v>
      </c>
      <c r="B2554">
        <v>3873</v>
      </c>
      <c r="C2554">
        <v>701</v>
      </c>
      <c r="D2554" s="4"/>
    </row>
    <row r="2555" spans="1:4" x14ac:dyDescent="0.2">
      <c r="A2555" s="4">
        <f t="shared" si="39"/>
        <v>43937.41666666048</v>
      </c>
      <c r="B2555">
        <v>3944</v>
      </c>
      <c r="C2555">
        <v>865</v>
      </c>
      <c r="D2555" s="4"/>
    </row>
    <row r="2556" spans="1:4" x14ac:dyDescent="0.2">
      <c r="A2556" s="4">
        <f t="shared" si="39"/>
        <v>43937.458333327144</v>
      </c>
      <c r="B2556">
        <v>4129</v>
      </c>
      <c r="C2556">
        <v>945</v>
      </c>
      <c r="D2556" s="4"/>
    </row>
    <row r="2557" spans="1:4" x14ac:dyDescent="0.2">
      <c r="A2557" s="4">
        <f t="shared" si="39"/>
        <v>43937.499999993808</v>
      </c>
      <c r="B2557">
        <v>4286</v>
      </c>
      <c r="C2557">
        <v>968</v>
      </c>
      <c r="D2557" s="4"/>
    </row>
    <row r="2558" spans="1:4" x14ac:dyDescent="0.2">
      <c r="A2558" s="4">
        <f t="shared" si="39"/>
        <v>43937.541666660472</v>
      </c>
      <c r="B2558">
        <v>4294</v>
      </c>
      <c r="C2558">
        <v>941</v>
      </c>
      <c r="D2558" s="4"/>
    </row>
    <row r="2559" spans="1:4" x14ac:dyDescent="0.2">
      <c r="A2559" s="4">
        <f t="shared" si="39"/>
        <v>43937.583333327137</v>
      </c>
      <c r="B2559">
        <v>4233</v>
      </c>
      <c r="C2559">
        <v>815</v>
      </c>
      <c r="D2559" s="4"/>
    </row>
    <row r="2560" spans="1:4" x14ac:dyDescent="0.2">
      <c r="A2560" s="4">
        <f t="shared" si="39"/>
        <v>43937.624999993801</v>
      </c>
      <c r="B2560">
        <v>4171</v>
      </c>
      <c r="C2560">
        <v>631</v>
      </c>
      <c r="D2560" s="4"/>
    </row>
    <row r="2561" spans="1:4" x14ac:dyDescent="0.2">
      <c r="A2561" s="4">
        <f t="shared" si="39"/>
        <v>43937.666666660465</v>
      </c>
      <c r="B2561">
        <v>3915</v>
      </c>
      <c r="C2561">
        <v>430</v>
      </c>
      <c r="D2561" s="4"/>
    </row>
    <row r="2562" spans="1:4" x14ac:dyDescent="0.2">
      <c r="A2562" s="4">
        <f t="shared" si="39"/>
        <v>43937.708333327129</v>
      </c>
      <c r="B2562">
        <v>3521</v>
      </c>
      <c r="C2562">
        <v>208</v>
      </c>
      <c r="D2562" s="4"/>
    </row>
    <row r="2563" spans="1:4" x14ac:dyDescent="0.2">
      <c r="A2563" s="4">
        <f t="shared" si="39"/>
        <v>43937.749999993794</v>
      </c>
      <c r="B2563">
        <v>2776</v>
      </c>
      <c r="C2563">
        <v>49</v>
      </c>
      <c r="D2563" s="4"/>
    </row>
    <row r="2564" spans="1:4" x14ac:dyDescent="0.2">
      <c r="A2564" s="4">
        <f t="shared" si="39"/>
        <v>43937.791666660458</v>
      </c>
      <c r="B2564">
        <v>2046</v>
      </c>
      <c r="C2564">
        <v>2</v>
      </c>
      <c r="D2564" s="4"/>
    </row>
    <row r="2565" spans="1:4" x14ac:dyDescent="0.2">
      <c r="A2565" s="4">
        <f t="shared" ref="A2565:A2628" si="40">A2564+TIME(1,0,0)</f>
        <v>43937.833333327122</v>
      </c>
      <c r="B2565">
        <v>1731</v>
      </c>
      <c r="C2565">
        <v>0</v>
      </c>
      <c r="D2565" s="4"/>
    </row>
    <row r="2566" spans="1:4" x14ac:dyDescent="0.2">
      <c r="A2566" s="4">
        <f t="shared" si="40"/>
        <v>43937.874999993786</v>
      </c>
      <c r="B2566">
        <v>1538</v>
      </c>
      <c r="C2566">
        <v>0</v>
      </c>
      <c r="D2566" s="4"/>
    </row>
    <row r="2567" spans="1:4" x14ac:dyDescent="0.2">
      <c r="A2567" s="4">
        <f t="shared" si="40"/>
        <v>43937.916666660451</v>
      </c>
      <c r="B2567">
        <v>1316</v>
      </c>
      <c r="C2567">
        <v>0</v>
      </c>
      <c r="D2567" s="4"/>
    </row>
    <row r="2568" spans="1:4" x14ac:dyDescent="0.2">
      <c r="A2568" s="4">
        <f t="shared" si="40"/>
        <v>43937.958333327115</v>
      </c>
      <c r="B2568">
        <v>1229</v>
      </c>
      <c r="C2568">
        <v>0</v>
      </c>
      <c r="D2568" s="4"/>
    </row>
    <row r="2569" spans="1:4" x14ac:dyDescent="0.2">
      <c r="A2569" s="4">
        <f t="shared" si="40"/>
        <v>43937.999999993779</v>
      </c>
      <c r="B2569">
        <v>1197</v>
      </c>
      <c r="C2569">
        <v>0</v>
      </c>
      <c r="D2569" s="4"/>
    </row>
    <row r="2570" spans="1:4" x14ac:dyDescent="0.2">
      <c r="A2570" s="4">
        <f t="shared" si="40"/>
        <v>43938.041666660443</v>
      </c>
      <c r="B2570">
        <v>1147</v>
      </c>
      <c r="C2570">
        <v>0</v>
      </c>
      <c r="D2570" s="4"/>
    </row>
    <row r="2571" spans="1:4" x14ac:dyDescent="0.2">
      <c r="A2571" s="4">
        <f t="shared" si="40"/>
        <v>43938.083333327108</v>
      </c>
      <c r="B2571">
        <v>1015</v>
      </c>
      <c r="C2571">
        <v>0</v>
      </c>
      <c r="D2571" s="4"/>
    </row>
    <row r="2572" spans="1:4" x14ac:dyDescent="0.2">
      <c r="A2572" s="4">
        <f t="shared" si="40"/>
        <v>43938.124999993772</v>
      </c>
      <c r="B2572">
        <v>889</v>
      </c>
      <c r="C2572">
        <v>0</v>
      </c>
      <c r="D2572" s="4"/>
    </row>
    <row r="2573" spans="1:4" x14ac:dyDescent="0.2">
      <c r="A2573" s="4">
        <f t="shared" si="40"/>
        <v>43938.166666660436</v>
      </c>
      <c r="B2573">
        <v>921</v>
      </c>
      <c r="C2573">
        <v>0</v>
      </c>
      <c r="D2573" s="4"/>
    </row>
    <row r="2574" spans="1:4" x14ac:dyDescent="0.2">
      <c r="A2574" s="4">
        <f t="shared" si="40"/>
        <v>43938.2083333271</v>
      </c>
      <c r="B2574">
        <v>941</v>
      </c>
      <c r="C2574">
        <v>4</v>
      </c>
      <c r="D2574" s="4"/>
    </row>
    <row r="2575" spans="1:4" x14ac:dyDescent="0.2">
      <c r="A2575" s="4">
        <f t="shared" si="40"/>
        <v>43938.249999993765</v>
      </c>
      <c r="B2575">
        <v>915</v>
      </c>
      <c r="C2575">
        <v>81</v>
      </c>
      <c r="D2575" s="4"/>
    </row>
    <row r="2576" spans="1:4" x14ac:dyDescent="0.2">
      <c r="A2576" s="4">
        <f t="shared" si="40"/>
        <v>43938.291666660429</v>
      </c>
      <c r="B2576">
        <v>706</v>
      </c>
      <c r="C2576">
        <v>268</v>
      </c>
      <c r="D2576" s="4"/>
    </row>
    <row r="2577" spans="1:4" x14ac:dyDescent="0.2">
      <c r="A2577" s="4">
        <f t="shared" si="40"/>
        <v>43938.333333327093</v>
      </c>
      <c r="B2577">
        <v>362</v>
      </c>
      <c r="C2577">
        <v>511</v>
      </c>
      <c r="D2577" s="4"/>
    </row>
    <row r="2578" spans="1:4" x14ac:dyDescent="0.2">
      <c r="A2578" s="4">
        <f t="shared" si="40"/>
        <v>43938.374999993757</v>
      </c>
      <c r="B2578">
        <v>568</v>
      </c>
      <c r="C2578">
        <v>736</v>
      </c>
      <c r="D2578" s="4"/>
    </row>
    <row r="2579" spans="1:4" x14ac:dyDescent="0.2">
      <c r="A2579" s="4">
        <f t="shared" si="40"/>
        <v>43938.416666660421</v>
      </c>
      <c r="B2579">
        <v>994</v>
      </c>
      <c r="C2579">
        <v>946</v>
      </c>
      <c r="D2579" s="4"/>
    </row>
    <row r="2580" spans="1:4" x14ac:dyDescent="0.2">
      <c r="A2580" s="4">
        <f t="shared" si="40"/>
        <v>43938.458333327086</v>
      </c>
      <c r="B2580">
        <v>1202</v>
      </c>
      <c r="C2580">
        <v>1092</v>
      </c>
      <c r="D2580" s="4"/>
    </row>
    <row r="2581" spans="1:4" x14ac:dyDescent="0.2">
      <c r="A2581" s="4">
        <f t="shared" si="40"/>
        <v>43938.49999999375</v>
      </c>
      <c r="B2581">
        <v>1204</v>
      </c>
      <c r="C2581">
        <v>1112</v>
      </c>
      <c r="D2581" s="4"/>
    </row>
    <row r="2582" spans="1:4" x14ac:dyDescent="0.2">
      <c r="A2582" s="4">
        <f t="shared" si="40"/>
        <v>43938.541666660414</v>
      </c>
      <c r="B2582">
        <v>1289</v>
      </c>
      <c r="C2582">
        <v>1100</v>
      </c>
      <c r="D2582" s="4"/>
    </row>
    <row r="2583" spans="1:4" x14ac:dyDescent="0.2">
      <c r="A2583" s="4">
        <f t="shared" si="40"/>
        <v>43938.583333327078</v>
      </c>
      <c r="B2583">
        <v>1326</v>
      </c>
      <c r="C2583">
        <v>987</v>
      </c>
      <c r="D2583" s="4"/>
    </row>
    <row r="2584" spans="1:4" x14ac:dyDescent="0.2">
      <c r="A2584" s="4">
        <f t="shared" si="40"/>
        <v>43938.624999993743</v>
      </c>
      <c r="B2584">
        <v>1287</v>
      </c>
      <c r="C2584">
        <v>771</v>
      </c>
      <c r="D2584" s="4"/>
    </row>
    <row r="2585" spans="1:4" x14ac:dyDescent="0.2">
      <c r="A2585" s="4">
        <f t="shared" si="40"/>
        <v>43938.666666660407</v>
      </c>
      <c r="B2585">
        <v>1285</v>
      </c>
      <c r="C2585">
        <v>534</v>
      </c>
      <c r="D2585" s="4"/>
    </row>
    <row r="2586" spans="1:4" x14ac:dyDescent="0.2">
      <c r="A2586" s="4">
        <f t="shared" si="40"/>
        <v>43938.708333327071</v>
      </c>
      <c r="B2586">
        <v>1198</v>
      </c>
      <c r="C2586">
        <v>276</v>
      </c>
      <c r="D2586" s="4"/>
    </row>
    <row r="2587" spans="1:4" x14ac:dyDescent="0.2">
      <c r="A2587" s="4">
        <f t="shared" si="40"/>
        <v>43938.749999993735</v>
      </c>
      <c r="B2587">
        <v>1072</v>
      </c>
      <c r="C2587">
        <v>70</v>
      </c>
      <c r="D2587" s="4"/>
    </row>
    <row r="2588" spans="1:4" x14ac:dyDescent="0.2">
      <c r="A2588" s="4">
        <f t="shared" si="40"/>
        <v>43938.7916666604</v>
      </c>
      <c r="B2588">
        <v>940</v>
      </c>
      <c r="C2588">
        <v>4</v>
      </c>
      <c r="D2588" s="4"/>
    </row>
    <row r="2589" spans="1:4" x14ac:dyDescent="0.2">
      <c r="A2589" s="4">
        <f t="shared" si="40"/>
        <v>43938.833333327064</v>
      </c>
      <c r="B2589">
        <v>1111</v>
      </c>
      <c r="C2589">
        <v>0</v>
      </c>
      <c r="D2589" s="4"/>
    </row>
    <row r="2590" spans="1:4" x14ac:dyDescent="0.2">
      <c r="A2590" s="4">
        <f t="shared" si="40"/>
        <v>43938.874999993728</v>
      </c>
      <c r="B2590">
        <v>1310</v>
      </c>
      <c r="C2590">
        <v>0</v>
      </c>
      <c r="D2590" s="4"/>
    </row>
    <row r="2591" spans="1:4" x14ac:dyDescent="0.2">
      <c r="A2591" s="4">
        <f t="shared" si="40"/>
        <v>43938.916666660392</v>
      </c>
      <c r="B2591">
        <v>1295</v>
      </c>
      <c r="C2591">
        <v>0</v>
      </c>
      <c r="D2591" s="4"/>
    </row>
    <row r="2592" spans="1:4" x14ac:dyDescent="0.2">
      <c r="A2592" s="4">
        <f t="shared" si="40"/>
        <v>43938.958333327057</v>
      </c>
      <c r="B2592">
        <v>1272</v>
      </c>
      <c r="C2592">
        <v>0</v>
      </c>
      <c r="D2592" s="4"/>
    </row>
    <row r="2593" spans="1:4" x14ac:dyDescent="0.2">
      <c r="A2593" s="4">
        <f t="shared" si="40"/>
        <v>43938.999999993721</v>
      </c>
      <c r="B2593">
        <v>1200</v>
      </c>
      <c r="C2593">
        <v>0</v>
      </c>
      <c r="D2593" s="4"/>
    </row>
    <row r="2594" spans="1:4" x14ac:dyDescent="0.2">
      <c r="A2594" s="4">
        <f t="shared" si="40"/>
        <v>43939.041666660385</v>
      </c>
      <c r="B2594">
        <v>1160</v>
      </c>
      <c r="C2594">
        <v>0</v>
      </c>
      <c r="D2594" s="4"/>
    </row>
    <row r="2595" spans="1:4" x14ac:dyDescent="0.2">
      <c r="A2595" s="4">
        <f t="shared" si="40"/>
        <v>43939.083333327049</v>
      </c>
      <c r="B2595">
        <v>1038</v>
      </c>
      <c r="C2595">
        <v>0</v>
      </c>
      <c r="D2595" s="4"/>
    </row>
    <row r="2596" spans="1:4" x14ac:dyDescent="0.2">
      <c r="A2596" s="4">
        <f t="shared" si="40"/>
        <v>43939.124999993714</v>
      </c>
      <c r="B2596">
        <v>966</v>
      </c>
      <c r="C2596">
        <v>0</v>
      </c>
      <c r="D2596" s="4"/>
    </row>
    <row r="2597" spans="1:4" x14ac:dyDescent="0.2">
      <c r="A2597" s="4">
        <f t="shared" si="40"/>
        <v>43939.166666660378</v>
      </c>
      <c r="B2597">
        <v>1048</v>
      </c>
      <c r="C2597">
        <v>0</v>
      </c>
      <c r="D2597" s="4"/>
    </row>
    <row r="2598" spans="1:4" x14ac:dyDescent="0.2">
      <c r="A2598" s="4">
        <f t="shared" si="40"/>
        <v>43939.208333327042</v>
      </c>
      <c r="B2598">
        <v>1066</v>
      </c>
      <c r="C2598">
        <v>4</v>
      </c>
      <c r="D2598" s="4"/>
    </row>
    <row r="2599" spans="1:4" x14ac:dyDescent="0.2">
      <c r="A2599" s="4">
        <f t="shared" si="40"/>
        <v>43939.249999993706</v>
      </c>
      <c r="B2599">
        <v>1025</v>
      </c>
      <c r="C2599">
        <v>85</v>
      </c>
      <c r="D2599" s="4"/>
    </row>
    <row r="2600" spans="1:4" x14ac:dyDescent="0.2">
      <c r="A2600" s="4">
        <f t="shared" si="40"/>
        <v>43939.291666660371</v>
      </c>
      <c r="B2600">
        <v>639</v>
      </c>
      <c r="C2600">
        <v>330</v>
      </c>
      <c r="D2600" s="4"/>
    </row>
    <row r="2601" spans="1:4" x14ac:dyDescent="0.2">
      <c r="A2601" s="4">
        <f t="shared" si="40"/>
        <v>43939.333333327035</v>
      </c>
      <c r="B2601">
        <v>211</v>
      </c>
      <c r="C2601">
        <v>627</v>
      </c>
      <c r="D2601" s="4"/>
    </row>
    <row r="2602" spans="1:4" x14ac:dyDescent="0.2">
      <c r="A2602" s="4">
        <f t="shared" si="40"/>
        <v>43939.374999993699</v>
      </c>
      <c r="B2602">
        <v>160</v>
      </c>
      <c r="C2602">
        <v>916</v>
      </c>
      <c r="D2602" s="4"/>
    </row>
    <row r="2603" spans="1:4" x14ac:dyDescent="0.2">
      <c r="A2603" s="4">
        <f t="shared" si="40"/>
        <v>43939.416666660363</v>
      </c>
      <c r="B2603">
        <v>209</v>
      </c>
      <c r="C2603">
        <v>1099</v>
      </c>
      <c r="D2603" s="4"/>
    </row>
    <row r="2604" spans="1:4" x14ac:dyDescent="0.2">
      <c r="A2604" s="4">
        <f t="shared" si="40"/>
        <v>43939.458333327028</v>
      </c>
      <c r="B2604">
        <v>298</v>
      </c>
      <c r="C2604">
        <v>1174</v>
      </c>
      <c r="D2604" s="4"/>
    </row>
    <row r="2605" spans="1:4" x14ac:dyDescent="0.2">
      <c r="A2605" s="4">
        <f t="shared" si="40"/>
        <v>43939.499999993692</v>
      </c>
      <c r="B2605">
        <v>351</v>
      </c>
      <c r="C2605">
        <v>1161</v>
      </c>
      <c r="D2605" s="4"/>
    </row>
    <row r="2606" spans="1:4" x14ac:dyDescent="0.2">
      <c r="A2606" s="4">
        <f t="shared" si="40"/>
        <v>43939.541666660356</v>
      </c>
      <c r="B2606">
        <v>353</v>
      </c>
      <c r="C2606">
        <v>1104</v>
      </c>
      <c r="D2606" s="4"/>
    </row>
    <row r="2607" spans="1:4" x14ac:dyDescent="0.2">
      <c r="A2607" s="4">
        <f t="shared" si="40"/>
        <v>43939.58333332702</v>
      </c>
      <c r="B2607">
        <v>387</v>
      </c>
      <c r="C2607">
        <v>942</v>
      </c>
      <c r="D2607" s="4"/>
    </row>
    <row r="2608" spans="1:4" x14ac:dyDescent="0.2">
      <c r="A2608" s="4">
        <f t="shared" si="40"/>
        <v>43939.624999993684</v>
      </c>
      <c r="B2608">
        <v>429</v>
      </c>
      <c r="C2608">
        <v>724</v>
      </c>
      <c r="D2608" s="4"/>
    </row>
    <row r="2609" spans="1:4" x14ac:dyDescent="0.2">
      <c r="A2609" s="4">
        <f t="shared" si="40"/>
        <v>43939.666666660349</v>
      </c>
      <c r="B2609">
        <v>590</v>
      </c>
      <c r="C2609">
        <v>489</v>
      </c>
      <c r="D2609" s="4"/>
    </row>
    <row r="2610" spans="1:4" x14ac:dyDescent="0.2">
      <c r="A2610" s="4">
        <f t="shared" si="40"/>
        <v>43939.708333327013</v>
      </c>
      <c r="B2610">
        <v>641</v>
      </c>
      <c r="C2610">
        <v>272</v>
      </c>
      <c r="D2610" s="4"/>
    </row>
    <row r="2611" spans="1:4" x14ac:dyDescent="0.2">
      <c r="A2611" s="4">
        <f t="shared" si="40"/>
        <v>43939.749999993677</v>
      </c>
      <c r="B2611">
        <v>840</v>
      </c>
      <c r="C2611">
        <v>86</v>
      </c>
      <c r="D2611" s="4"/>
    </row>
    <row r="2612" spans="1:4" x14ac:dyDescent="0.2">
      <c r="A2612" s="4">
        <f t="shared" si="40"/>
        <v>43939.791666660341</v>
      </c>
      <c r="B2612">
        <v>1014</v>
      </c>
      <c r="C2612">
        <v>4</v>
      </c>
      <c r="D2612" s="4"/>
    </row>
    <row r="2613" spans="1:4" x14ac:dyDescent="0.2">
      <c r="A2613" s="4">
        <f t="shared" si="40"/>
        <v>43939.833333327006</v>
      </c>
      <c r="B2613">
        <v>1248</v>
      </c>
      <c r="C2613">
        <v>0</v>
      </c>
      <c r="D2613" s="4"/>
    </row>
    <row r="2614" spans="1:4" x14ac:dyDescent="0.2">
      <c r="A2614" s="4">
        <f t="shared" si="40"/>
        <v>43939.87499999367</v>
      </c>
      <c r="B2614">
        <v>1598</v>
      </c>
      <c r="C2614">
        <v>0</v>
      </c>
      <c r="D2614" s="4"/>
    </row>
    <row r="2615" spans="1:4" x14ac:dyDescent="0.2">
      <c r="A2615" s="4">
        <f t="shared" si="40"/>
        <v>43939.916666660334</v>
      </c>
      <c r="B2615">
        <v>1744</v>
      </c>
      <c r="C2615">
        <v>0</v>
      </c>
      <c r="D2615" s="4"/>
    </row>
    <row r="2616" spans="1:4" x14ac:dyDescent="0.2">
      <c r="A2616" s="4">
        <f t="shared" si="40"/>
        <v>43939.958333326998</v>
      </c>
      <c r="B2616">
        <v>1611</v>
      </c>
      <c r="C2616">
        <v>0</v>
      </c>
      <c r="D2616" s="4"/>
    </row>
    <row r="2617" spans="1:4" x14ac:dyDescent="0.2">
      <c r="A2617" s="4">
        <f t="shared" si="40"/>
        <v>43939.999999993663</v>
      </c>
      <c r="B2617">
        <v>1551</v>
      </c>
      <c r="C2617">
        <v>0</v>
      </c>
      <c r="D2617" s="4"/>
    </row>
    <row r="2618" spans="1:4" x14ac:dyDescent="0.2">
      <c r="A2618" s="4">
        <f t="shared" si="40"/>
        <v>43940.041666660327</v>
      </c>
      <c r="B2618">
        <v>1371</v>
      </c>
      <c r="C2618">
        <v>0</v>
      </c>
      <c r="D2618" s="4"/>
    </row>
    <row r="2619" spans="1:4" x14ac:dyDescent="0.2">
      <c r="A2619" s="4">
        <f t="shared" si="40"/>
        <v>43940.083333326991</v>
      </c>
      <c r="B2619">
        <v>1275</v>
      </c>
      <c r="C2619">
        <v>0</v>
      </c>
      <c r="D2619" s="4"/>
    </row>
    <row r="2620" spans="1:4" x14ac:dyDescent="0.2">
      <c r="A2620" s="4">
        <f t="shared" si="40"/>
        <v>43940.124999993655</v>
      </c>
      <c r="B2620">
        <v>1310</v>
      </c>
      <c r="C2620">
        <v>0</v>
      </c>
      <c r="D2620" s="4"/>
    </row>
    <row r="2621" spans="1:4" x14ac:dyDescent="0.2">
      <c r="A2621" s="4">
        <f t="shared" si="40"/>
        <v>43940.16666666032</v>
      </c>
      <c r="B2621">
        <v>1458</v>
      </c>
      <c r="C2621">
        <v>0</v>
      </c>
      <c r="D2621" s="4"/>
    </row>
    <row r="2622" spans="1:4" x14ac:dyDescent="0.2">
      <c r="A2622" s="4">
        <f t="shared" si="40"/>
        <v>43940.208333326984</v>
      </c>
      <c r="B2622">
        <v>1718</v>
      </c>
      <c r="C2622">
        <v>3</v>
      </c>
      <c r="D2622" s="4"/>
    </row>
    <row r="2623" spans="1:4" x14ac:dyDescent="0.2">
      <c r="A2623" s="4">
        <f t="shared" si="40"/>
        <v>43940.249999993648</v>
      </c>
      <c r="B2623">
        <v>1730</v>
      </c>
      <c r="C2623">
        <v>68</v>
      </c>
      <c r="D2623" s="4"/>
    </row>
    <row r="2624" spans="1:4" x14ac:dyDescent="0.2">
      <c r="A2624" s="4">
        <f t="shared" si="40"/>
        <v>43940.291666660312</v>
      </c>
      <c r="B2624">
        <v>1209</v>
      </c>
      <c r="C2624">
        <v>238</v>
      </c>
      <c r="D2624" s="4"/>
    </row>
    <row r="2625" spans="1:4" x14ac:dyDescent="0.2">
      <c r="A2625" s="4">
        <f t="shared" si="40"/>
        <v>43940.333333326977</v>
      </c>
      <c r="B2625">
        <v>1146</v>
      </c>
      <c r="C2625">
        <v>443</v>
      </c>
      <c r="D2625" s="4"/>
    </row>
    <row r="2626" spans="1:4" x14ac:dyDescent="0.2">
      <c r="A2626" s="4">
        <f t="shared" si="40"/>
        <v>43940.374999993641</v>
      </c>
      <c r="B2626">
        <v>1322</v>
      </c>
      <c r="C2626">
        <v>699</v>
      </c>
      <c r="D2626" s="4"/>
    </row>
    <row r="2627" spans="1:4" x14ac:dyDescent="0.2">
      <c r="A2627" s="4">
        <f t="shared" si="40"/>
        <v>43940.416666660305</v>
      </c>
      <c r="B2627">
        <v>1350</v>
      </c>
      <c r="C2627">
        <v>926</v>
      </c>
      <c r="D2627" s="4"/>
    </row>
    <row r="2628" spans="1:4" x14ac:dyDescent="0.2">
      <c r="A2628" s="4">
        <f t="shared" si="40"/>
        <v>43940.458333326969</v>
      </c>
      <c r="B2628">
        <v>1581</v>
      </c>
      <c r="C2628">
        <v>1065</v>
      </c>
      <c r="D2628" s="4"/>
    </row>
    <row r="2629" spans="1:4" x14ac:dyDescent="0.2">
      <c r="A2629" s="4">
        <f t="shared" ref="A2629:A2692" si="41">A2628+TIME(1,0,0)</f>
        <v>43940.499999993634</v>
      </c>
      <c r="B2629">
        <v>1847</v>
      </c>
      <c r="C2629">
        <v>1151</v>
      </c>
      <c r="D2629" s="4"/>
    </row>
    <row r="2630" spans="1:4" x14ac:dyDescent="0.2">
      <c r="A2630" s="4">
        <f t="shared" si="41"/>
        <v>43940.541666660298</v>
      </c>
      <c r="B2630">
        <v>2018</v>
      </c>
      <c r="C2630">
        <v>1116</v>
      </c>
      <c r="D2630" s="4"/>
    </row>
    <row r="2631" spans="1:4" x14ac:dyDescent="0.2">
      <c r="A2631" s="4">
        <f t="shared" si="41"/>
        <v>43940.583333326962</v>
      </c>
      <c r="B2631">
        <v>2163</v>
      </c>
      <c r="C2631">
        <v>996</v>
      </c>
      <c r="D2631" s="4"/>
    </row>
    <row r="2632" spans="1:4" x14ac:dyDescent="0.2">
      <c r="A2632" s="4">
        <f t="shared" si="41"/>
        <v>43940.624999993626</v>
      </c>
      <c r="B2632">
        <v>2213</v>
      </c>
      <c r="C2632">
        <v>817</v>
      </c>
      <c r="D2632" s="4"/>
    </row>
    <row r="2633" spans="1:4" x14ac:dyDescent="0.2">
      <c r="A2633" s="4">
        <f t="shared" si="41"/>
        <v>43940.666666660291</v>
      </c>
      <c r="B2633">
        <v>2138</v>
      </c>
      <c r="C2633">
        <v>549</v>
      </c>
      <c r="D2633" s="4"/>
    </row>
    <row r="2634" spans="1:4" x14ac:dyDescent="0.2">
      <c r="A2634" s="4">
        <f t="shared" si="41"/>
        <v>43940.708333326955</v>
      </c>
      <c r="B2634">
        <v>2136</v>
      </c>
      <c r="C2634">
        <v>286</v>
      </c>
      <c r="D2634" s="4"/>
    </row>
    <row r="2635" spans="1:4" x14ac:dyDescent="0.2">
      <c r="A2635" s="4">
        <f t="shared" si="41"/>
        <v>43940.749999993619</v>
      </c>
      <c r="B2635">
        <v>1949</v>
      </c>
      <c r="C2635">
        <v>96</v>
      </c>
      <c r="D2635" s="4"/>
    </row>
    <row r="2636" spans="1:4" x14ac:dyDescent="0.2">
      <c r="A2636" s="4">
        <f t="shared" si="41"/>
        <v>43940.791666660283</v>
      </c>
      <c r="B2636">
        <v>1704</v>
      </c>
      <c r="C2636">
        <v>4</v>
      </c>
      <c r="D2636" s="4"/>
    </row>
    <row r="2637" spans="1:4" x14ac:dyDescent="0.2">
      <c r="A2637" s="4">
        <f t="shared" si="41"/>
        <v>43940.833333326947</v>
      </c>
      <c r="B2637">
        <v>1641</v>
      </c>
      <c r="C2637">
        <v>0</v>
      </c>
      <c r="D2637" s="4"/>
    </row>
    <row r="2638" spans="1:4" x14ac:dyDescent="0.2">
      <c r="A2638" s="4">
        <f t="shared" si="41"/>
        <v>43940.874999993612</v>
      </c>
      <c r="B2638">
        <v>1765</v>
      </c>
      <c r="C2638">
        <v>0</v>
      </c>
      <c r="D2638" s="4"/>
    </row>
    <row r="2639" spans="1:4" x14ac:dyDescent="0.2">
      <c r="A2639" s="4">
        <f t="shared" si="41"/>
        <v>43940.916666660276</v>
      </c>
      <c r="B2639">
        <v>1751</v>
      </c>
      <c r="C2639">
        <v>0</v>
      </c>
      <c r="D2639" s="4"/>
    </row>
    <row r="2640" spans="1:4" x14ac:dyDescent="0.2">
      <c r="A2640" s="4">
        <f t="shared" si="41"/>
        <v>43940.95833332694</v>
      </c>
      <c r="B2640">
        <v>1605</v>
      </c>
      <c r="C2640">
        <v>0</v>
      </c>
      <c r="D2640" s="4"/>
    </row>
    <row r="2641" spans="1:4" x14ac:dyDescent="0.2">
      <c r="A2641" s="4">
        <f t="shared" si="41"/>
        <v>43940.999999993604</v>
      </c>
      <c r="B2641">
        <v>1470</v>
      </c>
      <c r="C2641">
        <v>0</v>
      </c>
      <c r="D2641" s="4"/>
    </row>
    <row r="2642" spans="1:4" x14ac:dyDescent="0.2">
      <c r="A2642" s="4">
        <f t="shared" si="41"/>
        <v>43941.041666660269</v>
      </c>
      <c r="B2642">
        <v>1274</v>
      </c>
      <c r="C2642">
        <v>0</v>
      </c>
      <c r="D2642" s="4"/>
    </row>
    <row r="2643" spans="1:4" x14ac:dyDescent="0.2">
      <c r="A2643" s="4">
        <f t="shared" si="41"/>
        <v>43941.083333326933</v>
      </c>
      <c r="B2643">
        <v>1081</v>
      </c>
      <c r="C2643">
        <v>0</v>
      </c>
      <c r="D2643" s="4"/>
    </row>
    <row r="2644" spans="1:4" x14ac:dyDescent="0.2">
      <c r="A2644" s="4">
        <f t="shared" si="41"/>
        <v>43941.124999993597</v>
      </c>
      <c r="B2644">
        <v>1043</v>
      </c>
      <c r="C2644">
        <v>0</v>
      </c>
      <c r="D2644" s="4"/>
    </row>
    <row r="2645" spans="1:4" x14ac:dyDescent="0.2">
      <c r="A2645" s="4">
        <f t="shared" si="41"/>
        <v>43941.166666660261</v>
      </c>
      <c r="B2645">
        <v>956</v>
      </c>
      <c r="C2645">
        <v>2</v>
      </c>
      <c r="D2645" s="4"/>
    </row>
    <row r="2646" spans="1:4" x14ac:dyDescent="0.2">
      <c r="A2646" s="4">
        <f t="shared" si="41"/>
        <v>43941.208333326926</v>
      </c>
      <c r="B2646">
        <v>980</v>
      </c>
      <c r="C2646">
        <v>4</v>
      </c>
      <c r="D2646" s="4"/>
    </row>
    <row r="2647" spans="1:4" x14ac:dyDescent="0.2">
      <c r="A2647" s="4">
        <f t="shared" si="41"/>
        <v>43941.24999999359</v>
      </c>
      <c r="B2647">
        <v>972</v>
      </c>
      <c r="C2647">
        <v>86</v>
      </c>
      <c r="D2647" s="4"/>
    </row>
    <row r="2648" spans="1:4" x14ac:dyDescent="0.2">
      <c r="A2648" s="4">
        <f t="shared" si="41"/>
        <v>43941.291666660254</v>
      </c>
      <c r="B2648">
        <v>639</v>
      </c>
      <c r="C2648">
        <v>319</v>
      </c>
      <c r="D2648" s="4"/>
    </row>
    <row r="2649" spans="1:4" x14ac:dyDescent="0.2">
      <c r="A2649" s="4">
        <f t="shared" si="41"/>
        <v>43941.333333326918</v>
      </c>
      <c r="B2649">
        <v>343</v>
      </c>
      <c r="C2649">
        <v>609</v>
      </c>
      <c r="D2649" s="4"/>
    </row>
    <row r="2650" spans="1:4" x14ac:dyDescent="0.2">
      <c r="A2650" s="4">
        <f t="shared" si="41"/>
        <v>43941.374999993583</v>
      </c>
      <c r="B2650">
        <v>381</v>
      </c>
      <c r="C2650">
        <v>899</v>
      </c>
      <c r="D2650" s="4"/>
    </row>
    <row r="2651" spans="1:4" x14ac:dyDescent="0.2">
      <c r="A2651" s="4">
        <f t="shared" si="41"/>
        <v>43941.416666660247</v>
      </c>
      <c r="B2651">
        <v>514</v>
      </c>
      <c r="C2651">
        <v>1133</v>
      </c>
      <c r="D2651" s="4"/>
    </row>
    <row r="2652" spans="1:4" x14ac:dyDescent="0.2">
      <c r="A2652" s="4">
        <f t="shared" si="41"/>
        <v>43941.458333326911</v>
      </c>
      <c r="B2652">
        <v>619</v>
      </c>
      <c r="C2652">
        <v>1233</v>
      </c>
      <c r="D2652" s="4"/>
    </row>
    <row r="2653" spans="1:4" x14ac:dyDescent="0.2">
      <c r="A2653" s="4">
        <f t="shared" si="41"/>
        <v>43941.499999993575</v>
      </c>
      <c r="B2653">
        <v>659</v>
      </c>
      <c r="C2653">
        <v>1269</v>
      </c>
      <c r="D2653" s="4"/>
    </row>
    <row r="2654" spans="1:4" x14ac:dyDescent="0.2">
      <c r="A2654" s="4">
        <f t="shared" si="41"/>
        <v>43941.54166666024</v>
      </c>
      <c r="B2654">
        <v>681</v>
      </c>
      <c r="C2654">
        <v>1198</v>
      </c>
      <c r="D2654" s="4"/>
    </row>
    <row r="2655" spans="1:4" x14ac:dyDescent="0.2">
      <c r="A2655" s="4">
        <f t="shared" si="41"/>
        <v>43941.583333326904</v>
      </c>
      <c r="B2655">
        <v>877</v>
      </c>
      <c r="C2655">
        <v>1057</v>
      </c>
      <c r="D2655" s="4"/>
    </row>
    <row r="2656" spans="1:4" x14ac:dyDescent="0.2">
      <c r="A2656" s="4">
        <f t="shared" si="41"/>
        <v>43941.624999993568</v>
      </c>
      <c r="B2656">
        <v>966</v>
      </c>
      <c r="C2656">
        <v>872</v>
      </c>
      <c r="D2656" s="4"/>
    </row>
    <row r="2657" spans="1:4" x14ac:dyDescent="0.2">
      <c r="A2657" s="4">
        <f t="shared" si="41"/>
        <v>43941.666666660232</v>
      </c>
      <c r="B2657">
        <v>1056</v>
      </c>
      <c r="C2657">
        <v>582</v>
      </c>
      <c r="D2657" s="4"/>
    </row>
    <row r="2658" spans="1:4" x14ac:dyDescent="0.2">
      <c r="A2658" s="4">
        <f t="shared" si="41"/>
        <v>43941.708333326897</v>
      </c>
      <c r="B2658">
        <v>1154</v>
      </c>
      <c r="C2658">
        <v>305</v>
      </c>
      <c r="D2658" s="4"/>
    </row>
    <row r="2659" spans="1:4" x14ac:dyDescent="0.2">
      <c r="A2659" s="4">
        <f t="shared" si="41"/>
        <v>43941.749999993561</v>
      </c>
      <c r="B2659">
        <v>1244</v>
      </c>
      <c r="C2659">
        <v>103</v>
      </c>
      <c r="D2659" s="4"/>
    </row>
    <row r="2660" spans="1:4" x14ac:dyDescent="0.2">
      <c r="A2660" s="4">
        <f t="shared" si="41"/>
        <v>43941.791666660225</v>
      </c>
      <c r="B2660">
        <v>1337</v>
      </c>
      <c r="C2660">
        <v>4</v>
      </c>
      <c r="D2660" s="4"/>
    </row>
    <row r="2661" spans="1:4" x14ac:dyDescent="0.2">
      <c r="A2661" s="4">
        <f t="shared" si="41"/>
        <v>43941.833333326889</v>
      </c>
      <c r="B2661">
        <v>1602</v>
      </c>
      <c r="C2661">
        <v>0</v>
      </c>
      <c r="D2661" s="4"/>
    </row>
    <row r="2662" spans="1:4" x14ac:dyDescent="0.2">
      <c r="A2662" s="4">
        <f t="shared" si="41"/>
        <v>43941.874999993554</v>
      </c>
      <c r="B2662">
        <v>2020</v>
      </c>
      <c r="C2662">
        <v>0</v>
      </c>
      <c r="D2662" s="4"/>
    </row>
    <row r="2663" spans="1:4" x14ac:dyDescent="0.2">
      <c r="A2663" s="4">
        <f t="shared" si="41"/>
        <v>43941.916666660218</v>
      </c>
      <c r="B2663">
        <v>2221</v>
      </c>
      <c r="C2663">
        <v>0</v>
      </c>
      <c r="D2663" s="4"/>
    </row>
    <row r="2664" spans="1:4" x14ac:dyDescent="0.2">
      <c r="A2664" s="4">
        <f t="shared" si="41"/>
        <v>43941.958333326882</v>
      </c>
      <c r="B2664">
        <v>2113</v>
      </c>
      <c r="C2664">
        <v>0</v>
      </c>
      <c r="D2664" s="4"/>
    </row>
    <row r="2665" spans="1:4" x14ac:dyDescent="0.2">
      <c r="A2665" s="4">
        <f t="shared" si="41"/>
        <v>43941.999999993546</v>
      </c>
      <c r="B2665">
        <v>1963</v>
      </c>
      <c r="C2665">
        <v>0</v>
      </c>
      <c r="D2665" s="4"/>
    </row>
    <row r="2666" spans="1:4" x14ac:dyDescent="0.2">
      <c r="A2666" s="4">
        <f t="shared" si="41"/>
        <v>43942.04166666021</v>
      </c>
      <c r="B2666">
        <v>1937</v>
      </c>
      <c r="C2666">
        <v>0</v>
      </c>
      <c r="D2666" s="4"/>
    </row>
    <row r="2667" spans="1:4" x14ac:dyDescent="0.2">
      <c r="A2667" s="4">
        <f t="shared" si="41"/>
        <v>43942.083333326875</v>
      </c>
      <c r="B2667">
        <v>1789</v>
      </c>
      <c r="C2667">
        <v>0</v>
      </c>
      <c r="D2667" s="4"/>
    </row>
    <row r="2668" spans="1:4" x14ac:dyDescent="0.2">
      <c r="A2668" s="4">
        <f t="shared" si="41"/>
        <v>43942.124999993539</v>
      </c>
      <c r="B2668">
        <v>1624</v>
      </c>
      <c r="C2668">
        <v>0</v>
      </c>
      <c r="D2668" s="4"/>
    </row>
    <row r="2669" spans="1:4" x14ac:dyDescent="0.2">
      <c r="A2669" s="4">
        <f t="shared" si="41"/>
        <v>43942.166666660203</v>
      </c>
      <c r="B2669">
        <v>1528</v>
      </c>
      <c r="C2669">
        <v>0</v>
      </c>
      <c r="D2669" s="4"/>
    </row>
    <row r="2670" spans="1:4" x14ac:dyDescent="0.2">
      <c r="A2670" s="4">
        <f t="shared" si="41"/>
        <v>43942.208333326867</v>
      </c>
      <c r="B2670">
        <v>1421</v>
      </c>
      <c r="C2670">
        <v>23</v>
      </c>
      <c r="D2670" s="4"/>
    </row>
    <row r="2671" spans="1:4" x14ac:dyDescent="0.2">
      <c r="A2671" s="4">
        <f t="shared" si="41"/>
        <v>43942.249999993532</v>
      </c>
      <c r="B2671">
        <v>1381</v>
      </c>
      <c r="C2671">
        <v>136</v>
      </c>
      <c r="D2671" s="4"/>
    </row>
    <row r="2672" spans="1:4" x14ac:dyDescent="0.2">
      <c r="A2672" s="4">
        <f t="shared" si="41"/>
        <v>43942.291666660196</v>
      </c>
      <c r="B2672">
        <v>913</v>
      </c>
      <c r="C2672">
        <v>393</v>
      </c>
      <c r="D2672" s="4"/>
    </row>
    <row r="2673" spans="1:4" x14ac:dyDescent="0.2">
      <c r="A2673" s="4">
        <f t="shared" si="41"/>
        <v>43942.33333332686</v>
      </c>
      <c r="B2673">
        <v>447</v>
      </c>
      <c r="C2673">
        <v>592</v>
      </c>
      <c r="D2673" s="4"/>
    </row>
    <row r="2674" spans="1:4" x14ac:dyDescent="0.2">
      <c r="A2674" s="4">
        <f t="shared" si="41"/>
        <v>43942.374999993524</v>
      </c>
      <c r="B2674">
        <v>573</v>
      </c>
      <c r="C2674">
        <v>831</v>
      </c>
      <c r="D2674" s="4"/>
    </row>
    <row r="2675" spans="1:4" x14ac:dyDescent="0.2">
      <c r="A2675" s="4">
        <f t="shared" si="41"/>
        <v>43942.416666660189</v>
      </c>
      <c r="B2675">
        <v>873</v>
      </c>
      <c r="C2675">
        <v>1133</v>
      </c>
      <c r="D2675" s="4"/>
    </row>
    <row r="2676" spans="1:4" x14ac:dyDescent="0.2">
      <c r="A2676" s="4">
        <f t="shared" si="41"/>
        <v>43942.458333326853</v>
      </c>
      <c r="B2676">
        <v>1116</v>
      </c>
      <c r="C2676">
        <v>1283</v>
      </c>
      <c r="D2676" s="4"/>
    </row>
    <row r="2677" spans="1:4" x14ac:dyDescent="0.2">
      <c r="A2677" s="4">
        <f t="shared" si="41"/>
        <v>43942.499999993517</v>
      </c>
      <c r="B2677">
        <v>1214</v>
      </c>
      <c r="C2677">
        <v>1316</v>
      </c>
      <c r="D2677" s="4"/>
    </row>
    <row r="2678" spans="1:4" x14ac:dyDescent="0.2">
      <c r="A2678" s="4">
        <f t="shared" si="41"/>
        <v>43942.541666660181</v>
      </c>
      <c r="B2678">
        <v>1244</v>
      </c>
      <c r="C2678">
        <v>1254</v>
      </c>
      <c r="D2678" s="4"/>
    </row>
    <row r="2679" spans="1:4" x14ac:dyDescent="0.2">
      <c r="A2679" s="4">
        <f t="shared" si="41"/>
        <v>43942.583333326846</v>
      </c>
      <c r="B2679">
        <v>1327</v>
      </c>
      <c r="C2679">
        <v>1118</v>
      </c>
      <c r="D2679" s="4"/>
    </row>
    <row r="2680" spans="1:4" x14ac:dyDescent="0.2">
      <c r="A2680" s="4">
        <f t="shared" si="41"/>
        <v>43942.62499999351</v>
      </c>
      <c r="B2680">
        <v>1511</v>
      </c>
      <c r="C2680">
        <v>886</v>
      </c>
      <c r="D2680" s="4"/>
    </row>
    <row r="2681" spans="1:4" x14ac:dyDescent="0.2">
      <c r="A2681" s="4">
        <f t="shared" si="41"/>
        <v>43942.666666660174</v>
      </c>
      <c r="B2681">
        <v>1436</v>
      </c>
      <c r="C2681">
        <v>605</v>
      </c>
      <c r="D2681" s="4"/>
    </row>
    <row r="2682" spans="1:4" x14ac:dyDescent="0.2">
      <c r="A2682" s="4">
        <f t="shared" si="41"/>
        <v>43942.708333326838</v>
      </c>
      <c r="B2682">
        <v>1404</v>
      </c>
      <c r="C2682">
        <v>323</v>
      </c>
      <c r="D2682" s="4"/>
    </row>
    <row r="2683" spans="1:4" x14ac:dyDescent="0.2">
      <c r="A2683" s="4">
        <f t="shared" si="41"/>
        <v>43942.749999993503</v>
      </c>
      <c r="B2683">
        <v>1386</v>
      </c>
      <c r="C2683">
        <v>95</v>
      </c>
      <c r="D2683" s="4"/>
    </row>
    <row r="2684" spans="1:4" x14ac:dyDescent="0.2">
      <c r="A2684" s="4">
        <f t="shared" si="41"/>
        <v>43942.791666660167</v>
      </c>
      <c r="B2684">
        <v>1252</v>
      </c>
      <c r="C2684">
        <v>2</v>
      </c>
      <c r="D2684" s="4"/>
    </row>
    <row r="2685" spans="1:4" x14ac:dyDescent="0.2">
      <c r="A2685" s="4">
        <f t="shared" si="41"/>
        <v>43942.833333326831</v>
      </c>
      <c r="B2685">
        <v>1397</v>
      </c>
      <c r="C2685">
        <v>0</v>
      </c>
      <c r="D2685" s="4"/>
    </row>
    <row r="2686" spans="1:4" x14ac:dyDescent="0.2">
      <c r="A2686" s="4">
        <f t="shared" si="41"/>
        <v>43942.874999993495</v>
      </c>
      <c r="B2686">
        <v>1596</v>
      </c>
      <c r="C2686">
        <v>0</v>
      </c>
      <c r="D2686" s="4"/>
    </row>
    <row r="2687" spans="1:4" x14ac:dyDescent="0.2">
      <c r="A2687" s="4">
        <f t="shared" si="41"/>
        <v>43942.91666666016</v>
      </c>
      <c r="B2687">
        <v>1584</v>
      </c>
      <c r="C2687">
        <v>0</v>
      </c>
      <c r="D2687" s="4"/>
    </row>
    <row r="2688" spans="1:4" x14ac:dyDescent="0.2">
      <c r="A2688" s="4">
        <f t="shared" si="41"/>
        <v>43942.958333326824</v>
      </c>
      <c r="B2688">
        <v>1395</v>
      </c>
      <c r="C2688">
        <v>0</v>
      </c>
      <c r="D2688" s="4"/>
    </row>
    <row r="2689" spans="1:4" x14ac:dyDescent="0.2">
      <c r="A2689" s="4">
        <f t="shared" si="41"/>
        <v>43942.999999993488</v>
      </c>
      <c r="B2689">
        <v>1258</v>
      </c>
      <c r="C2689">
        <v>0</v>
      </c>
      <c r="D2689" s="4"/>
    </row>
    <row r="2690" spans="1:4" x14ac:dyDescent="0.2">
      <c r="A2690" s="4">
        <f t="shared" si="41"/>
        <v>43943.041666660152</v>
      </c>
      <c r="B2690">
        <v>1014</v>
      </c>
      <c r="C2690">
        <v>0</v>
      </c>
      <c r="D2690" s="4"/>
    </row>
    <row r="2691" spans="1:4" x14ac:dyDescent="0.2">
      <c r="A2691" s="4">
        <f t="shared" si="41"/>
        <v>43943.083333326817</v>
      </c>
      <c r="B2691">
        <v>880</v>
      </c>
      <c r="C2691">
        <v>0</v>
      </c>
      <c r="D2691" s="4"/>
    </row>
    <row r="2692" spans="1:4" x14ac:dyDescent="0.2">
      <c r="A2692" s="4">
        <f t="shared" si="41"/>
        <v>43943.124999993481</v>
      </c>
      <c r="B2692">
        <v>871</v>
      </c>
      <c r="C2692">
        <v>0</v>
      </c>
      <c r="D2692" s="4"/>
    </row>
    <row r="2693" spans="1:4" x14ac:dyDescent="0.2">
      <c r="A2693" s="4">
        <f t="shared" ref="A2693:A2756" si="42">A2692+TIME(1,0,0)</f>
        <v>43943.166666660145</v>
      </c>
      <c r="B2693">
        <v>781</v>
      </c>
      <c r="C2693">
        <v>0</v>
      </c>
      <c r="D2693" s="4"/>
    </row>
    <row r="2694" spans="1:4" x14ac:dyDescent="0.2">
      <c r="A2694" s="4">
        <f t="shared" si="42"/>
        <v>43943.208333326809</v>
      </c>
      <c r="B2694">
        <v>785</v>
      </c>
      <c r="C2694">
        <v>3</v>
      </c>
      <c r="D2694" s="4"/>
    </row>
    <row r="2695" spans="1:4" x14ac:dyDescent="0.2">
      <c r="A2695" s="4">
        <f t="shared" si="42"/>
        <v>43943.249999993473</v>
      </c>
      <c r="B2695">
        <v>620</v>
      </c>
      <c r="C2695">
        <v>68</v>
      </c>
      <c r="D2695" s="4"/>
    </row>
    <row r="2696" spans="1:4" x14ac:dyDescent="0.2">
      <c r="A2696" s="4">
        <f t="shared" si="42"/>
        <v>43943.291666660138</v>
      </c>
      <c r="B2696">
        <v>316</v>
      </c>
      <c r="C2696">
        <v>316</v>
      </c>
      <c r="D2696" s="4"/>
    </row>
    <row r="2697" spans="1:4" x14ac:dyDescent="0.2">
      <c r="A2697" s="4">
        <f t="shared" si="42"/>
        <v>43943.333333326802</v>
      </c>
      <c r="B2697">
        <v>110</v>
      </c>
      <c r="C2697">
        <v>593</v>
      </c>
      <c r="D2697" s="4"/>
    </row>
    <row r="2698" spans="1:4" x14ac:dyDescent="0.2">
      <c r="A2698" s="4">
        <f t="shared" si="42"/>
        <v>43943.374999993466</v>
      </c>
      <c r="B2698">
        <v>105</v>
      </c>
      <c r="C2698">
        <v>776</v>
      </c>
      <c r="D2698" s="4"/>
    </row>
    <row r="2699" spans="1:4" x14ac:dyDescent="0.2">
      <c r="A2699" s="4">
        <f t="shared" si="42"/>
        <v>43943.41666666013</v>
      </c>
      <c r="B2699">
        <v>169</v>
      </c>
      <c r="C2699">
        <v>999</v>
      </c>
      <c r="D2699" s="4"/>
    </row>
    <row r="2700" spans="1:4" x14ac:dyDescent="0.2">
      <c r="A2700" s="4">
        <f t="shared" si="42"/>
        <v>43943.458333326795</v>
      </c>
      <c r="B2700">
        <v>283</v>
      </c>
      <c r="C2700">
        <v>1155</v>
      </c>
      <c r="D2700" s="4"/>
    </row>
    <row r="2701" spans="1:4" x14ac:dyDescent="0.2">
      <c r="A2701" s="4">
        <f t="shared" si="42"/>
        <v>43943.499999993459</v>
      </c>
      <c r="B2701">
        <v>350</v>
      </c>
      <c r="C2701">
        <v>1174</v>
      </c>
      <c r="D2701" s="4"/>
    </row>
    <row r="2702" spans="1:4" x14ac:dyDescent="0.2">
      <c r="A2702" s="4">
        <f t="shared" si="42"/>
        <v>43943.541666660123</v>
      </c>
      <c r="B2702">
        <v>419</v>
      </c>
      <c r="C2702">
        <v>1083</v>
      </c>
      <c r="D2702" s="4"/>
    </row>
    <row r="2703" spans="1:4" x14ac:dyDescent="0.2">
      <c r="A2703" s="4">
        <f t="shared" si="42"/>
        <v>43943.583333326787</v>
      </c>
      <c r="B2703">
        <v>508</v>
      </c>
      <c r="C2703">
        <v>948</v>
      </c>
      <c r="D2703" s="4"/>
    </row>
    <row r="2704" spans="1:4" x14ac:dyDescent="0.2">
      <c r="A2704" s="4">
        <f t="shared" si="42"/>
        <v>43943.624999993452</v>
      </c>
      <c r="B2704">
        <v>597</v>
      </c>
      <c r="C2704">
        <v>784</v>
      </c>
      <c r="D2704" s="4"/>
    </row>
    <row r="2705" spans="1:4" x14ac:dyDescent="0.2">
      <c r="A2705" s="4">
        <f t="shared" si="42"/>
        <v>43943.666666660116</v>
      </c>
      <c r="B2705">
        <v>703</v>
      </c>
      <c r="C2705">
        <v>550</v>
      </c>
      <c r="D2705" s="4"/>
    </row>
    <row r="2706" spans="1:4" x14ac:dyDescent="0.2">
      <c r="A2706" s="4">
        <f t="shared" si="42"/>
        <v>43943.70833332678</v>
      </c>
      <c r="B2706">
        <v>766</v>
      </c>
      <c r="C2706">
        <v>304</v>
      </c>
      <c r="D2706" s="4"/>
    </row>
    <row r="2707" spans="1:4" x14ac:dyDescent="0.2">
      <c r="A2707" s="4">
        <f t="shared" si="42"/>
        <v>43943.749999993444</v>
      </c>
      <c r="B2707">
        <v>684</v>
      </c>
      <c r="C2707">
        <v>95</v>
      </c>
      <c r="D2707" s="4"/>
    </row>
    <row r="2708" spans="1:4" x14ac:dyDescent="0.2">
      <c r="A2708" s="4">
        <f t="shared" si="42"/>
        <v>43943.791666660109</v>
      </c>
      <c r="B2708">
        <v>637</v>
      </c>
      <c r="C2708">
        <v>4</v>
      </c>
      <c r="D2708" s="4"/>
    </row>
    <row r="2709" spans="1:4" x14ac:dyDescent="0.2">
      <c r="A2709" s="4">
        <f t="shared" si="42"/>
        <v>43943.833333326773</v>
      </c>
      <c r="B2709">
        <v>803</v>
      </c>
      <c r="C2709">
        <v>0</v>
      </c>
      <c r="D2709" s="4"/>
    </row>
    <row r="2710" spans="1:4" x14ac:dyDescent="0.2">
      <c r="A2710" s="4">
        <f t="shared" si="42"/>
        <v>43943.874999993437</v>
      </c>
      <c r="B2710">
        <v>986</v>
      </c>
      <c r="C2710">
        <v>0</v>
      </c>
      <c r="D2710" s="4"/>
    </row>
    <row r="2711" spans="1:4" x14ac:dyDescent="0.2">
      <c r="A2711" s="4">
        <f t="shared" si="42"/>
        <v>43943.916666660101</v>
      </c>
      <c r="B2711">
        <v>1015</v>
      </c>
      <c r="C2711">
        <v>0</v>
      </c>
      <c r="D2711" s="4"/>
    </row>
    <row r="2712" spans="1:4" x14ac:dyDescent="0.2">
      <c r="A2712" s="4">
        <f t="shared" si="42"/>
        <v>43943.958333326766</v>
      </c>
      <c r="B2712">
        <v>957</v>
      </c>
      <c r="C2712">
        <v>0</v>
      </c>
      <c r="D2712" s="4"/>
    </row>
    <row r="2713" spans="1:4" x14ac:dyDescent="0.2">
      <c r="A2713" s="4">
        <f t="shared" si="42"/>
        <v>43943.99999999343</v>
      </c>
      <c r="B2713">
        <v>738</v>
      </c>
      <c r="C2713">
        <v>0</v>
      </c>
      <c r="D2713" s="4"/>
    </row>
    <row r="2714" spans="1:4" x14ac:dyDescent="0.2">
      <c r="A2714" s="4">
        <f t="shared" si="42"/>
        <v>43944.041666660094</v>
      </c>
      <c r="B2714">
        <v>589</v>
      </c>
      <c r="C2714">
        <v>0</v>
      </c>
      <c r="D2714" s="4"/>
    </row>
    <row r="2715" spans="1:4" x14ac:dyDescent="0.2">
      <c r="A2715" s="4">
        <f t="shared" si="42"/>
        <v>43944.083333326758</v>
      </c>
      <c r="B2715">
        <v>414</v>
      </c>
      <c r="C2715">
        <v>0</v>
      </c>
      <c r="D2715" s="4"/>
    </row>
    <row r="2716" spans="1:4" x14ac:dyDescent="0.2">
      <c r="A2716" s="4">
        <f t="shared" si="42"/>
        <v>43944.124999993423</v>
      </c>
      <c r="B2716">
        <v>370</v>
      </c>
      <c r="C2716">
        <v>0</v>
      </c>
      <c r="D2716" s="4"/>
    </row>
    <row r="2717" spans="1:4" x14ac:dyDescent="0.2">
      <c r="A2717" s="4">
        <f t="shared" si="42"/>
        <v>43944.166666660087</v>
      </c>
      <c r="B2717">
        <v>289</v>
      </c>
      <c r="C2717">
        <v>0</v>
      </c>
      <c r="D2717" s="4"/>
    </row>
    <row r="2718" spans="1:4" x14ac:dyDescent="0.2">
      <c r="A2718" s="4">
        <f t="shared" si="42"/>
        <v>43944.208333326751</v>
      </c>
      <c r="B2718">
        <v>226</v>
      </c>
      <c r="C2718">
        <v>4</v>
      </c>
      <c r="D2718" s="4"/>
    </row>
    <row r="2719" spans="1:4" x14ac:dyDescent="0.2">
      <c r="A2719" s="4">
        <f t="shared" si="42"/>
        <v>43944.249999993415</v>
      </c>
      <c r="B2719">
        <v>165</v>
      </c>
      <c r="C2719">
        <v>123</v>
      </c>
      <c r="D2719" s="4"/>
    </row>
    <row r="2720" spans="1:4" x14ac:dyDescent="0.2">
      <c r="A2720" s="4">
        <f t="shared" si="42"/>
        <v>43944.291666660079</v>
      </c>
      <c r="B2720">
        <v>142</v>
      </c>
      <c r="C2720">
        <v>352</v>
      </c>
      <c r="D2720" s="4"/>
    </row>
    <row r="2721" spans="1:4" x14ac:dyDescent="0.2">
      <c r="A2721" s="4">
        <f t="shared" si="42"/>
        <v>43944.333333326744</v>
      </c>
      <c r="B2721">
        <v>75</v>
      </c>
      <c r="C2721">
        <v>634</v>
      </c>
      <c r="D2721" s="4"/>
    </row>
    <row r="2722" spans="1:4" x14ac:dyDescent="0.2">
      <c r="A2722" s="4">
        <f t="shared" si="42"/>
        <v>43944.374999993408</v>
      </c>
      <c r="B2722">
        <v>73</v>
      </c>
      <c r="C2722">
        <v>919</v>
      </c>
      <c r="D2722" s="4"/>
    </row>
    <row r="2723" spans="1:4" x14ac:dyDescent="0.2">
      <c r="A2723" s="4">
        <f t="shared" si="42"/>
        <v>43944.416666660072</v>
      </c>
      <c r="B2723">
        <v>190</v>
      </c>
      <c r="C2723">
        <v>1135</v>
      </c>
      <c r="D2723" s="4"/>
    </row>
    <row r="2724" spans="1:4" x14ac:dyDescent="0.2">
      <c r="A2724" s="4">
        <f t="shared" si="42"/>
        <v>43944.458333326736</v>
      </c>
      <c r="B2724">
        <v>337</v>
      </c>
      <c r="C2724">
        <v>1280</v>
      </c>
      <c r="D2724" s="4"/>
    </row>
    <row r="2725" spans="1:4" x14ac:dyDescent="0.2">
      <c r="A2725" s="4">
        <f t="shared" si="42"/>
        <v>43944.499999993401</v>
      </c>
      <c r="B2725">
        <v>458</v>
      </c>
      <c r="C2725">
        <v>1284</v>
      </c>
      <c r="D2725" s="4"/>
    </row>
    <row r="2726" spans="1:4" x14ac:dyDescent="0.2">
      <c r="A2726" s="4">
        <f t="shared" si="42"/>
        <v>43944.541666660065</v>
      </c>
      <c r="B2726">
        <v>455</v>
      </c>
      <c r="C2726">
        <v>1208</v>
      </c>
      <c r="D2726" s="4"/>
    </row>
    <row r="2727" spans="1:4" x14ac:dyDescent="0.2">
      <c r="A2727" s="4">
        <f t="shared" si="42"/>
        <v>43944.583333326729</v>
      </c>
      <c r="B2727">
        <v>495</v>
      </c>
      <c r="C2727">
        <v>1030</v>
      </c>
      <c r="D2727" s="4"/>
    </row>
    <row r="2728" spans="1:4" x14ac:dyDescent="0.2">
      <c r="A2728" s="4">
        <f t="shared" si="42"/>
        <v>43944.624999993393</v>
      </c>
      <c r="B2728">
        <v>517</v>
      </c>
      <c r="C2728">
        <v>778</v>
      </c>
      <c r="D2728" s="4"/>
    </row>
    <row r="2729" spans="1:4" x14ac:dyDescent="0.2">
      <c r="A2729" s="4">
        <f t="shared" si="42"/>
        <v>43944.666666660058</v>
      </c>
      <c r="B2729">
        <v>493</v>
      </c>
      <c r="C2729">
        <v>482</v>
      </c>
      <c r="D2729" s="4"/>
    </row>
    <row r="2730" spans="1:4" x14ac:dyDescent="0.2">
      <c r="A2730" s="4">
        <f t="shared" si="42"/>
        <v>43944.708333326722</v>
      </c>
      <c r="B2730">
        <v>442</v>
      </c>
      <c r="C2730">
        <v>256</v>
      </c>
      <c r="D2730" s="4"/>
    </row>
    <row r="2731" spans="1:4" x14ac:dyDescent="0.2">
      <c r="A2731" s="4">
        <f t="shared" si="42"/>
        <v>43944.749999993386</v>
      </c>
      <c r="B2731">
        <v>364</v>
      </c>
      <c r="C2731">
        <v>84</v>
      </c>
      <c r="D2731" s="4"/>
    </row>
    <row r="2732" spans="1:4" x14ac:dyDescent="0.2">
      <c r="A2732" s="4">
        <f t="shared" si="42"/>
        <v>43944.79166666005</v>
      </c>
      <c r="B2732">
        <v>339</v>
      </c>
      <c r="C2732">
        <v>3</v>
      </c>
      <c r="D2732" s="4"/>
    </row>
    <row r="2733" spans="1:4" x14ac:dyDescent="0.2">
      <c r="A2733" s="4">
        <f t="shared" si="42"/>
        <v>43944.833333326715</v>
      </c>
      <c r="B2733">
        <v>368</v>
      </c>
      <c r="C2733">
        <v>0</v>
      </c>
      <c r="D2733" s="4"/>
    </row>
    <row r="2734" spans="1:4" x14ac:dyDescent="0.2">
      <c r="A2734" s="4">
        <f t="shared" si="42"/>
        <v>43944.874999993379</v>
      </c>
      <c r="B2734">
        <v>376</v>
      </c>
      <c r="C2734">
        <v>0</v>
      </c>
      <c r="D2734" s="4"/>
    </row>
    <row r="2735" spans="1:4" x14ac:dyDescent="0.2">
      <c r="A2735" s="4">
        <f t="shared" si="42"/>
        <v>43944.916666660043</v>
      </c>
      <c r="B2735">
        <v>362</v>
      </c>
      <c r="C2735">
        <v>0</v>
      </c>
      <c r="D2735" s="4"/>
    </row>
    <row r="2736" spans="1:4" x14ac:dyDescent="0.2">
      <c r="A2736" s="4">
        <f t="shared" si="42"/>
        <v>43944.958333326707</v>
      </c>
      <c r="B2736">
        <v>415</v>
      </c>
      <c r="C2736">
        <v>0</v>
      </c>
      <c r="D2736" s="4"/>
    </row>
    <row r="2737" spans="1:4" x14ac:dyDescent="0.2">
      <c r="A2737" s="4">
        <f t="shared" si="42"/>
        <v>43944.999999993372</v>
      </c>
      <c r="B2737">
        <v>476</v>
      </c>
      <c r="C2737">
        <v>0</v>
      </c>
      <c r="D2737" s="4"/>
    </row>
    <row r="2738" spans="1:4" x14ac:dyDescent="0.2">
      <c r="A2738" s="4">
        <f t="shared" si="42"/>
        <v>43945.041666660036</v>
      </c>
      <c r="B2738">
        <v>555</v>
      </c>
      <c r="C2738">
        <v>0</v>
      </c>
      <c r="D2738" s="4"/>
    </row>
    <row r="2739" spans="1:4" x14ac:dyDescent="0.2">
      <c r="A2739" s="4">
        <f t="shared" si="42"/>
        <v>43945.0833333267</v>
      </c>
      <c r="B2739">
        <v>642</v>
      </c>
      <c r="C2739">
        <v>0</v>
      </c>
      <c r="D2739" s="4"/>
    </row>
    <row r="2740" spans="1:4" x14ac:dyDescent="0.2">
      <c r="A2740" s="4">
        <f t="shared" si="42"/>
        <v>43945.124999993364</v>
      </c>
      <c r="B2740">
        <v>728</v>
      </c>
      <c r="C2740">
        <v>0</v>
      </c>
      <c r="D2740" s="4"/>
    </row>
    <row r="2741" spans="1:4" x14ac:dyDescent="0.2">
      <c r="A2741" s="4">
        <f t="shared" si="42"/>
        <v>43945.166666660029</v>
      </c>
      <c r="B2741">
        <v>802</v>
      </c>
      <c r="C2741">
        <v>0</v>
      </c>
      <c r="D2741" s="4"/>
    </row>
    <row r="2742" spans="1:4" x14ac:dyDescent="0.2">
      <c r="A2742" s="4">
        <f t="shared" si="42"/>
        <v>43945.208333326693</v>
      </c>
      <c r="B2742">
        <v>952</v>
      </c>
      <c r="C2742">
        <v>21</v>
      </c>
      <c r="D2742" s="4"/>
    </row>
    <row r="2743" spans="1:4" x14ac:dyDescent="0.2">
      <c r="A2743" s="4">
        <f t="shared" si="42"/>
        <v>43945.249999993357</v>
      </c>
      <c r="B2743">
        <v>1110</v>
      </c>
      <c r="C2743">
        <v>84</v>
      </c>
      <c r="D2743" s="4"/>
    </row>
    <row r="2744" spans="1:4" x14ac:dyDescent="0.2">
      <c r="A2744" s="4">
        <f t="shared" si="42"/>
        <v>43945.291666660021</v>
      </c>
      <c r="B2744">
        <v>934</v>
      </c>
      <c r="C2744">
        <v>220</v>
      </c>
      <c r="D2744" s="4"/>
    </row>
    <row r="2745" spans="1:4" x14ac:dyDescent="0.2">
      <c r="A2745" s="4">
        <f t="shared" si="42"/>
        <v>43945.333333326686</v>
      </c>
      <c r="B2745">
        <v>473</v>
      </c>
      <c r="C2745">
        <v>371</v>
      </c>
      <c r="D2745" s="4"/>
    </row>
    <row r="2746" spans="1:4" x14ac:dyDescent="0.2">
      <c r="A2746" s="4">
        <f t="shared" si="42"/>
        <v>43945.37499999335</v>
      </c>
      <c r="B2746">
        <v>250</v>
      </c>
      <c r="C2746">
        <v>529</v>
      </c>
      <c r="D2746" s="4"/>
    </row>
    <row r="2747" spans="1:4" x14ac:dyDescent="0.2">
      <c r="A2747" s="4">
        <f t="shared" si="42"/>
        <v>43945.416666660014</v>
      </c>
      <c r="B2747">
        <v>286</v>
      </c>
      <c r="C2747">
        <v>638</v>
      </c>
      <c r="D2747" s="4"/>
    </row>
    <row r="2748" spans="1:4" x14ac:dyDescent="0.2">
      <c r="A2748" s="4">
        <f t="shared" si="42"/>
        <v>43945.458333326678</v>
      </c>
      <c r="B2748">
        <v>456</v>
      </c>
      <c r="C2748">
        <v>687</v>
      </c>
      <c r="D2748" s="4"/>
    </row>
    <row r="2749" spans="1:4" x14ac:dyDescent="0.2">
      <c r="A2749" s="4">
        <f t="shared" si="42"/>
        <v>43945.499999993342</v>
      </c>
      <c r="B2749">
        <v>780</v>
      </c>
      <c r="C2749">
        <v>658</v>
      </c>
      <c r="D2749" s="4"/>
    </row>
    <row r="2750" spans="1:4" x14ac:dyDescent="0.2">
      <c r="A2750" s="4">
        <f t="shared" si="42"/>
        <v>43945.541666660007</v>
      </c>
      <c r="B2750">
        <v>1047</v>
      </c>
      <c r="C2750">
        <v>681</v>
      </c>
      <c r="D2750" s="4"/>
    </row>
    <row r="2751" spans="1:4" x14ac:dyDescent="0.2">
      <c r="A2751" s="4">
        <f t="shared" si="42"/>
        <v>43945.583333326671</v>
      </c>
      <c r="B2751">
        <v>1308</v>
      </c>
      <c r="C2751">
        <v>657</v>
      </c>
      <c r="D2751" s="4"/>
    </row>
    <row r="2752" spans="1:4" x14ac:dyDescent="0.2">
      <c r="A2752" s="4">
        <f t="shared" si="42"/>
        <v>43945.624999993335</v>
      </c>
      <c r="B2752">
        <v>1601</v>
      </c>
      <c r="C2752">
        <v>507</v>
      </c>
      <c r="D2752" s="4"/>
    </row>
    <row r="2753" spans="1:4" x14ac:dyDescent="0.2">
      <c r="A2753" s="4">
        <f t="shared" si="42"/>
        <v>43945.666666659999</v>
      </c>
      <c r="B2753">
        <v>1547</v>
      </c>
      <c r="C2753">
        <v>325</v>
      </c>
      <c r="D2753" s="4"/>
    </row>
    <row r="2754" spans="1:4" x14ac:dyDescent="0.2">
      <c r="A2754" s="4">
        <f t="shared" si="42"/>
        <v>43945.708333326664</v>
      </c>
      <c r="B2754">
        <v>1424</v>
      </c>
      <c r="C2754">
        <v>167</v>
      </c>
      <c r="D2754" s="4"/>
    </row>
    <row r="2755" spans="1:4" x14ac:dyDescent="0.2">
      <c r="A2755" s="4">
        <f t="shared" si="42"/>
        <v>43945.749999993328</v>
      </c>
      <c r="B2755">
        <v>1195</v>
      </c>
      <c r="C2755">
        <v>47</v>
      </c>
      <c r="D2755" s="4"/>
    </row>
    <row r="2756" spans="1:4" x14ac:dyDescent="0.2">
      <c r="A2756" s="4">
        <f t="shared" si="42"/>
        <v>43945.791666659992</v>
      </c>
      <c r="B2756">
        <v>1004</v>
      </c>
      <c r="C2756">
        <v>3</v>
      </c>
      <c r="D2756" s="4"/>
    </row>
    <row r="2757" spans="1:4" x14ac:dyDescent="0.2">
      <c r="A2757" s="4">
        <f t="shared" ref="A2757:A2820" si="43">A2756+TIME(1,0,0)</f>
        <v>43945.833333326656</v>
      </c>
      <c r="B2757">
        <v>994</v>
      </c>
      <c r="C2757">
        <v>0</v>
      </c>
      <c r="D2757" s="4"/>
    </row>
    <row r="2758" spans="1:4" x14ac:dyDescent="0.2">
      <c r="A2758" s="4">
        <f t="shared" si="43"/>
        <v>43945.874999993321</v>
      </c>
      <c r="B2758">
        <v>1029</v>
      </c>
      <c r="C2758">
        <v>0</v>
      </c>
      <c r="D2758" s="4"/>
    </row>
    <row r="2759" spans="1:4" x14ac:dyDescent="0.2">
      <c r="A2759" s="4">
        <f t="shared" si="43"/>
        <v>43945.916666659985</v>
      </c>
      <c r="B2759">
        <v>1250</v>
      </c>
      <c r="C2759">
        <v>0</v>
      </c>
      <c r="D2759" s="4"/>
    </row>
    <row r="2760" spans="1:4" x14ac:dyDescent="0.2">
      <c r="A2760" s="4">
        <f t="shared" si="43"/>
        <v>43945.958333326649</v>
      </c>
      <c r="B2760">
        <v>1419</v>
      </c>
      <c r="C2760">
        <v>0</v>
      </c>
      <c r="D2760" s="4"/>
    </row>
    <row r="2761" spans="1:4" x14ac:dyDescent="0.2">
      <c r="A2761" s="4">
        <f t="shared" si="43"/>
        <v>43945.999999993313</v>
      </c>
      <c r="B2761">
        <v>1551</v>
      </c>
      <c r="C2761">
        <v>0</v>
      </c>
      <c r="D2761" s="4"/>
    </row>
    <row r="2762" spans="1:4" x14ac:dyDescent="0.2">
      <c r="A2762" s="4">
        <f t="shared" si="43"/>
        <v>43946.041666659978</v>
      </c>
      <c r="B2762">
        <v>1536</v>
      </c>
      <c r="C2762">
        <v>0</v>
      </c>
      <c r="D2762" s="4"/>
    </row>
    <row r="2763" spans="1:4" x14ac:dyDescent="0.2">
      <c r="A2763" s="4">
        <f t="shared" si="43"/>
        <v>43946.083333326642</v>
      </c>
      <c r="B2763">
        <v>1458</v>
      </c>
      <c r="C2763">
        <v>0</v>
      </c>
      <c r="D2763" s="4"/>
    </row>
    <row r="2764" spans="1:4" x14ac:dyDescent="0.2">
      <c r="A2764" s="4">
        <f t="shared" si="43"/>
        <v>43946.124999993306</v>
      </c>
      <c r="B2764">
        <v>1501</v>
      </c>
      <c r="C2764">
        <v>0</v>
      </c>
      <c r="D2764" s="4"/>
    </row>
    <row r="2765" spans="1:4" x14ac:dyDescent="0.2">
      <c r="A2765" s="4">
        <f t="shared" si="43"/>
        <v>43946.16666665997</v>
      </c>
      <c r="B2765">
        <v>1825</v>
      </c>
      <c r="C2765">
        <v>0</v>
      </c>
      <c r="D2765" s="4"/>
    </row>
    <row r="2766" spans="1:4" x14ac:dyDescent="0.2">
      <c r="A2766" s="4">
        <f t="shared" si="43"/>
        <v>43946.208333326635</v>
      </c>
      <c r="B2766">
        <v>2045</v>
      </c>
      <c r="C2766">
        <v>3</v>
      </c>
      <c r="D2766" s="4"/>
    </row>
    <row r="2767" spans="1:4" x14ac:dyDescent="0.2">
      <c r="A2767" s="4">
        <f t="shared" si="43"/>
        <v>43946.249999993299</v>
      </c>
      <c r="B2767">
        <v>2032</v>
      </c>
      <c r="C2767">
        <v>59</v>
      </c>
      <c r="D2767" s="4"/>
    </row>
    <row r="2768" spans="1:4" x14ac:dyDescent="0.2">
      <c r="A2768" s="4">
        <f t="shared" si="43"/>
        <v>43946.291666659963</v>
      </c>
      <c r="B2768">
        <v>2018</v>
      </c>
      <c r="C2768">
        <v>239</v>
      </c>
      <c r="D2768" s="4"/>
    </row>
    <row r="2769" spans="1:4" x14ac:dyDescent="0.2">
      <c r="A2769" s="4">
        <f t="shared" si="43"/>
        <v>43946.333333326627</v>
      </c>
      <c r="B2769">
        <v>2300</v>
      </c>
      <c r="C2769">
        <v>385</v>
      </c>
      <c r="D2769" s="4"/>
    </row>
    <row r="2770" spans="1:4" x14ac:dyDescent="0.2">
      <c r="A2770" s="4">
        <f t="shared" si="43"/>
        <v>43946.374999993292</v>
      </c>
      <c r="B2770">
        <v>2607</v>
      </c>
      <c r="C2770">
        <v>505</v>
      </c>
      <c r="D2770" s="4"/>
    </row>
    <row r="2771" spans="1:4" x14ac:dyDescent="0.2">
      <c r="A2771" s="4">
        <f t="shared" si="43"/>
        <v>43946.416666659956</v>
      </c>
      <c r="B2771">
        <v>2548</v>
      </c>
      <c r="C2771">
        <v>665</v>
      </c>
      <c r="D2771" s="4"/>
    </row>
    <row r="2772" spans="1:4" x14ac:dyDescent="0.2">
      <c r="A2772" s="4">
        <f t="shared" si="43"/>
        <v>43946.45833332662</v>
      </c>
      <c r="B2772">
        <v>2595</v>
      </c>
      <c r="C2772">
        <v>768</v>
      </c>
      <c r="D2772" s="4"/>
    </row>
    <row r="2773" spans="1:4" x14ac:dyDescent="0.2">
      <c r="A2773" s="4">
        <f t="shared" si="43"/>
        <v>43946.499999993284</v>
      </c>
      <c r="B2773">
        <v>2531</v>
      </c>
      <c r="C2773">
        <v>741</v>
      </c>
      <c r="D2773" s="4"/>
    </row>
    <row r="2774" spans="1:4" x14ac:dyDescent="0.2">
      <c r="A2774" s="4">
        <f t="shared" si="43"/>
        <v>43946.541666659949</v>
      </c>
      <c r="B2774">
        <v>2571</v>
      </c>
      <c r="C2774">
        <v>743</v>
      </c>
      <c r="D2774" s="4"/>
    </row>
    <row r="2775" spans="1:4" x14ac:dyDescent="0.2">
      <c r="A2775" s="4">
        <f t="shared" si="43"/>
        <v>43946.583333326613</v>
      </c>
      <c r="B2775">
        <v>2634</v>
      </c>
      <c r="C2775">
        <v>743</v>
      </c>
      <c r="D2775" s="4"/>
    </row>
    <row r="2776" spans="1:4" x14ac:dyDescent="0.2">
      <c r="A2776" s="4">
        <f t="shared" si="43"/>
        <v>43946.624999993277</v>
      </c>
      <c r="B2776">
        <v>2609</v>
      </c>
      <c r="C2776">
        <v>600</v>
      </c>
      <c r="D2776" s="4"/>
    </row>
    <row r="2777" spans="1:4" x14ac:dyDescent="0.2">
      <c r="A2777" s="4">
        <f t="shared" si="43"/>
        <v>43946.666666659941</v>
      </c>
      <c r="B2777">
        <v>2431</v>
      </c>
      <c r="C2777">
        <v>386</v>
      </c>
      <c r="D2777" s="4"/>
    </row>
    <row r="2778" spans="1:4" x14ac:dyDescent="0.2">
      <c r="A2778" s="4">
        <f t="shared" si="43"/>
        <v>43946.708333326605</v>
      </c>
      <c r="B2778">
        <v>2171</v>
      </c>
      <c r="C2778">
        <v>207</v>
      </c>
      <c r="D2778" s="4"/>
    </row>
    <row r="2779" spans="1:4" x14ac:dyDescent="0.2">
      <c r="A2779" s="4">
        <f t="shared" si="43"/>
        <v>43946.74999999327</v>
      </c>
      <c r="B2779">
        <v>1748</v>
      </c>
      <c r="C2779">
        <v>63</v>
      </c>
      <c r="D2779" s="4"/>
    </row>
    <row r="2780" spans="1:4" x14ac:dyDescent="0.2">
      <c r="A2780" s="4">
        <f t="shared" si="43"/>
        <v>43946.791666659934</v>
      </c>
      <c r="B2780">
        <v>1282</v>
      </c>
      <c r="C2780">
        <v>1</v>
      </c>
      <c r="D2780" s="4"/>
    </row>
    <row r="2781" spans="1:4" x14ac:dyDescent="0.2">
      <c r="A2781" s="4">
        <f t="shared" si="43"/>
        <v>43946.833333326598</v>
      </c>
      <c r="B2781">
        <v>1008</v>
      </c>
      <c r="C2781">
        <v>0</v>
      </c>
      <c r="D2781" s="4"/>
    </row>
    <row r="2782" spans="1:4" x14ac:dyDescent="0.2">
      <c r="A2782" s="4">
        <f t="shared" si="43"/>
        <v>43946.874999993262</v>
      </c>
      <c r="B2782">
        <v>952</v>
      </c>
      <c r="C2782">
        <v>0</v>
      </c>
      <c r="D2782" s="4"/>
    </row>
    <row r="2783" spans="1:4" x14ac:dyDescent="0.2">
      <c r="A2783" s="4">
        <f t="shared" si="43"/>
        <v>43946.916666659927</v>
      </c>
      <c r="B2783">
        <v>854</v>
      </c>
      <c r="C2783">
        <v>0</v>
      </c>
      <c r="D2783" s="4"/>
    </row>
    <row r="2784" spans="1:4" x14ac:dyDescent="0.2">
      <c r="A2784" s="4">
        <f t="shared" si="43"/>
        <v>43946.958333326591</v>
      </c>
      <c r="B2784">
        <v>753</v>
      </c>
      <c r="C2784">
        <v>0</v>
      </c>
      <c r="D2784" s="4"/>
    </row>
    <row r="2785" spans="1:4" x14ac:dyDescent="0.2">
      <c r="A2785" s="4">
        <f t="shared" si="43"/>
        <v>43946.999999993255</v>
      </c>
      <c r="B2785">
        <v>621</v>
      </c>
      <c r="C2785">
        <v>0</v>
      </c>
      <c r="D2785" s="4"/>
    </row>
    <row r="2786" spans="1:4" x14ac:dyDescent="0.2">
      <c r="A2786" s="4">
        <f t="shared" si="43"/>
        <v>43947.041666659919</v>
      </c>
      <c r="B2786">
        <v>549</v>
      </c>
      <c r="C2786">
        <v>0</v>
      </c>
      <c r="D2786" s="4"/>
    </row>
    <row r="2787" spans="1:4" x14ac:dyDescent="0.2">
      <c r="A2787" s="4">
        <f t="shared" si="43"/>
        <v>43947.083333326584</v>
      </c>
      <c r="B2787">
        <v>553</v>
      </c>
      <c r="C2787">
        <v>0</v>
      </c>
      <c r="D2787" s="4"/>
    </row>
    <row r="2788" spans="1:4" x14ac:dyDescent="0.2">
      <c r="A2788" s="4">
        <f t="shared" si="43"/>
        <v>43947.124999993248</v>
      </c>
      <c r="B2788">
        <v>606</v>
      </c>
      <c r="C2788">
        <v>0</v>
      </c>
      <c r="D2788" s="4"/>
    </row>
    <row r="2789" spans="1:4" x14ac:dyDescent="0.2">
      <c r="A2789" s="4">
        <f t="shared" si="43"/>
        <v>43947.166666659912</v>
      </c>
      <c r="B2789">
        <v>651</v>
      </c>
      <c r="C2789">
        <v>0</v>
      </c>
      <c r="D2789" s="4"/>
    </row>
    <row r="2790" spans="1:4" x14ac:dyDescent="0.2">
      <c r="A2790" s="4">
        <f t="shared" si="43"/>
        <v>43947.208333326576</v>
      </c>
      <c r="B2790">
        <v>661</v>
      </c>
      <c r="C2790">
        <v>3</v>
      </c>
      <c r="D2790" s="4"/>
    </row>
    <row r="2791" spans="1:4" x14ac:dyDescent="0.2">
      <c r="A2791" s="4">
        <f t="shared" si="43"/>
        <v>43947.249999993241</v>
      </c>
      <c r="B2791">
        <v>590</v>
      </c>
      <c r="C2791">
        <v>57</v>
      </c>
      <c r="D2791" s="4"/>
    </row>
    <row r="2792" spans="1:4" x14ac:dyDescent="0.2">
      <c r="A2792" s="4">
        <f t="shared" si="43"/>
        <v>43947.291666659905</v>
      </c>
      <c r="B2792">
        <v>362</v>
      </c>
      <c r="C2792">
        <v>219</v>
      </c>
      <c r="D2792" s="4"/>
    </row>
    <row r="2793" spans="1:4" x14ac:dyDescent="0.2">
      <c r="A2793" s="4">
        <f t="shared" si="43"/>
        <v>43947.333333326569</v>
      </c>
      <c r="B2793">
        <v>231</v>
      </c>
      <c r="C2793">
        <v>422</v>
      </c>
      <c r="D2793" s="4"/>
    </row>
    <row r="2794" spans="1:4" x14ac:dyDescent="0.2">
      <c r="A2794" s="4">
        <f t="shared" si="43"/>
        <v>43947.374999993233</v>
      </c>
      <c r="B2794">
        <v>234</v>
      </c>
      <c r="C2794">
        <v>667</v>
      </c>
      <c r="D2794" s="4"/>
    </row>
    <row r="2795" spans="1:4" x14ac:dyDescent="0.2">
      <c r="A2795" s="4">
        <f t="shared" si="43"/>
        <v>43947.416666659898</v>
      </c>
      <c r="B2795">
        <v>358</v>
      </c>
      <c r="C2795">
        <v>902</v>
      </c>
      <c r="D2795" s="4"/>
    </row>
    <row r="2796" spans="1:4" x14ac:dyDescent="0.2">
      <c r="A2796" s="4">
        <f t="shared" si="43"/>
        <v>43947.458333326562</v>
      </c>
      <c r="B2796">
        <v>434</v>
      </c>
      <c r="C2796">
        <v>1078</v>
      </c>
      <c r="D2796" s="4"/>
    </row>
    <row r="2797" spans="1:4" x14ac:dyDescent="0.2">
      <c r="A2797" s="4">
        <f t="shared" si="43"/>
        <v>43947.499999993226</v>
      </c>
      <c r="B2797">
        <v>464</v>
      </c>
      <c r="C2797">
        <v>1058</v>
      </c>
      <c r="D2797" s="4"/>
    </row>
    <row r="2798" spans="1:4" x14ac:dyDescent="0.2">
      <c r="A2798" s="4">
        <f t="shared" si="43"/>
        <v>43947.54166665989</v>
      </c>
      <c r="B2798">
        <v>434</v>
      </c>
      <c r="C2798">
        <v>941</v>
      </c>
      <c r="D2798" s="4"/>
    </row>
    <row r="2799" spans="1:4" x14ac:dyDescent="0.2">
      <c r="A2799" s="4">
        <f t="shared" si="43"/>
        <v>43947.583333326555</v>
      </c>
      <c r="B2799">
        <v>457</v>
      </c>
      <c r="C2799">
        <v>819</v>
      </c>
      <c r="D2799" s="4"/>
    </row>
    <row r="2800" spans="1:4" x14ac:dyDescent="0.2">
      <c r="A2800" s="4">
        <f t="shared" si="43"/>
        <v>43947.624999993219</v>
      </c>
      <c r="B2800">
        <v>457</v>
      </c>
      <c r="C2800">
        <v>577</v>
      </c>
      <c r="D2800" s="4"/>
    </row>
    <row r="2801" spans="1:4" x14ac:dyDescent="0.2">
      <c r="A2801" s="4">
        <f t="shared" si="43"/>
        <v>43947.666666659883</v>
      </c>
      <c r="B2801">
        <v>434</v>
      </c>
      <c r="C2801">
        <v>397</v>
      </c>
      <c r="D2801" s="4"/>
    </row>
    <row r="2802" spans="1:4" x14ac:dyDescent="0.2">
      <c r="A2802" s="4">
        <f t="shared" si="43"/>
        <v>43947.708333326547</v>
      </c>
      <c r="B2802">
        <v>393</v>
      </c>
      <c r="C2802">
        <v>201</v>
      </c>
      <c r="D2802" s="4"/>
    </row>
    <row r="2803" spans="1:4" x14ac:dyDescent="0.2">
      <c r="A2803" s="4">
        <f t="shared" si="43"/>
        <v>43947.749999993212</v>
      </c>
      <c r="B2803">
        <v>277</v>
      </c>
      <c r="C2803">
        <v>52</v>
      </c>
      <c r="D2803" s="4"/>
    </row>
    <row r="2804" spans="1:4" x14ac:dyDescent="0.2">
      <c r="A2804" s="4">
        <f t="shared" si="43"/>
        <v>43947.791666659876</v>
      </c>
      <c r="B2804">
        <v>189</v>
      </c>
      <c r="C2804">
        <v>3</v>
      </c>
      <c r="D2804" s="4"/>
    </row>
    <row r="2805" spans="1:4" x14ac:dyDescent="0.2">
      <c r="A2805" s="4">
        <f t="shared" si="43"/>
        <v>43947.83333332654</v>
      </c>
      <c r="B2805">
        <v>171</v>
      </c>
      <c r="C2805">
        <v>0</v>
      </c>
      <c r="D2805" s="4"/>
    </row>
    <row r="2806" spans="1:4" x14ac:dyDescent="0.2">
      <c r="A2806" s="4">
        <f t="shared" si="43"/>
        <v>43947.874999993204</v>
      </c>
      <c r="B2806">
        <v>202</v>
      </c>
      <c r="C2806">
        <v>0</v>
      </c>
      <c r="D2806" s="4"/>
    </row>
    <row r="2807" spans="1:4" x14ac:dyDescent="0.2">
      <c r="A2807" s="4">
        <f t="shared" si="43"/>
        <v>43947.916666659868</v>
      </c>
      <c r="B2807">
        <v>229</v>
      </c>
      <c r="C2807">
        <v>0</v>
      </c>
      <c r="D2807" s="4"/>
    </row>
    <row r="2808" spans="1:4" x14ac:dyDescent="0.2">
      <c r="A2808" s="4">
        <f t="shared" si="43"/>
        <v>43947.958333326533</v>
      </c>
      <c r="B2808">
        <v>255</v>
      </c>
      <c r="C2808">
        <v>0</v>
      </c>
      <c r="D2808" s="4"/>
    </row>
    <row r="2809" spans="1:4" x14ac:dyDescent="0.2">
      <c r="A2809" s="4">
        <f t="shared" si="43"/>
        <v>43947.999999993197</v>
      </c>
      <c r="B2809">
        <v>308</v>
      </c>
      <c r="C2809">
        <v>0</v>
      </c>
      <c r="D2809" s="4"/>
    </row>
    <row r="2810" spans="1:4" x14ac:dyDescent="0.2">
      <c r="A2810" s="4">
        <f t="shared" si="43"/>
        <v>43948.041666659861</v>
      </c>
      <c r="B2810">
        <v>361</v>
      </c>
      <c r="C2810">
        <v>0</v>
      </c>
      <c r="D2810" s="4"/>
    </row>
    <row r="2811" spans="1:4" x14ac:dyDescent="0.2">
      <c r="A2811" s="4">
        <f t="shared" si="43"/>
        <v>43948.083333326525</v>
      </c>
      <c r="B2811">
        <v>470</v>
      </c>
      <c r="C2811">
        <v>0</v>
      </c>
      <c r="D2811" s="4"/>
    </row>
    <row r="2812" spans="1:4" x14ac:dyDescent="0.2">
      <c r="A2812" s="4">
        <f t="shared" si="43"/>
        <v>43948.12499999319</v>
      </c>
      <c r="B2812">
        <v>583</v>
      </c>
      <c r="C2812">
        <v>0</v>
      </c>
      <c r="D2812" s="4"/>
    </row>
    <row r="2813" spans="1:4" x14ac:dyDescent="0.2">
      <c r="A2813" s="4">
        <f t="shared" si="43"/>
        <v>43948.166666659854</v>
      </c>
      <c r="B2813">
        <v>711</v>
      </c>
      <c r="C2813">
        <v>0</v>
      </c>
      <c r="D2813" s="4"/>
    </row>
    <row r="2814" spans="1:4" x14ac:dyDescent="0.2">
      <c r="A2814" s="4">
        <f t="shared" si="43"/>
        <v>43948.208333326518</v>
      </c>
      <c r="B2814">
        <v>747</v>
      </c>
      <c r="C2814">
        <v>3</v>
      </c>
      <c r="D2814" s="4"/>
    </row>
    <row r="2815" spans="1:4" x14ac:dyDescent="0.2">
      <c r="A2815" s="4">
        <f t="shared" si="43"/>
        <v>43948.249999993182</v>
      </c>
      <c r="B2815">
        <v>772</v>
      </c>
      <c r="C2815">
        <v>69</v>
      </c>
      <c r="D2815" s="4"/>
    </row>
    <row r="2816" spans="1:4" x14ac:dyDescent="0.2">
      <c r="A2816" s="4">
        <f t="shared" si="43"/>
        <v>43948.291666659847</v>
      </c>
      <c r="B2816">
        <v>653</v>
      </c>
      <c r="C2816">
        <v>291</v>
      </c>
      <c r="D2816" s="4"/>
    </row>
    <row r="2817" spans="1:4" x14ac:dyDescent="0.2">
      <c r="A2817" s="4">
        <f t="shared" si="43"/>
        <v>43948.333333326511</v>
      </c>
      <c r="B2817">
        <v>306</v>
      </c>
      <c r="C2817">
        <v>557</v>
      </c>
      <c r="D2817" s="4"/>
    </row>
    <row r="2818" spans="1:4" x14ac:dyDescent="0.2">
      <c r="A2818" s="4">
        <f t="shared" si="43"/>
        <v>43948.374999993175</v>
      </c>
      <c r="B2818">
        <v>275</v>
      </c>
      <c r="C2818">
        <v>794</v>
      </c>
      <c r="D2818" s="4"/>
    </row>
    <row r="2819" spans="1:4" x14ac:dyDescent="0.2">
      <c r="A2819" s="4">
        <f t="shared" si="43"/>
        <v>43948.416666659839</v>
      </c>
      <c r="B2819">
        <v>426</v>
      </c>
      <c r="C2819">
        <v>1064</v>
      </c>
      <c r="D2819" s="4"/>
    </row>
    <row r="2820" spans="1:4" x14ac:dyDescent="0.2">
      <c r="A2820" s="4">
        <f t="shared" si="43"/>
        <v>43948.458333326504</v>
      </c>
      <c r="B2820">
        <v>508</v>
      </c>
      <c r="C2820">
        <v>1183</v>
      </c>
      <c r="D2820" s="4"/>
    </row>
    <row r="2821" spans="1:4" x14ac:dyDescent="0.2">
      <c r="A2821" s="4">
        <f t="shared" ref="A2821:A2884" si="44">A2820+TIME(1,0,0)</f>
        <v>43948.499999993168</v>
      </c>
      <c r="B2821">
        <v>613</v>
      </c>
      <c r="C2821">
        <v>1204</v>
      </c>
      <c r="D2821" s="4"/>
    </row>
    <row r="2822" spans="1:4" x14ac:dyDescent="0.2">
      <c r="A2822" s="4">
        <f t="shared" si="44"/>
        <v>43948.541666659832</v>
      </c>
      <c r="B2822">
        <v>683</v>
      </c>
      <c r="C2822">
        <v>1136</v>
      </c>
      <c r="D2822" s="4"/>
    </row>
    <row r="2823" spans="1:4" x14ac:dyDescent="0.2">
      <c r="A2823" s="4">
        <f t="shared" si="44"/>
        <v>43948.583333326496</v>
      </c>
      <c r="B2823">
        <v>625</v>
      </c>
      <c r="C2823">
        <v>998</v>
      </c>
      <c r="D2823" s="4"/>
    </row>
    <row r="2824" spans="1:4" x14ac:dyDescent="0.2">
      <c r="A2824" s="4">
        <f t="shared" si="44"/>
        <v>43948.624999993161</v>
      </c>
      <c r="B2824">
        <v>533</v>
      </c>
      <c r="C2824">
        <v>834</v>
      </c>
      <c r="D2824" s="4"/>
    </row>
    <row r="2825" spans="1:4" x14ac:dyDescent="0.2">
      <c r="A2825" s="4">
        <f t="shared" si="44"/>
        <v>43948.666666659825</v>
      </c>
      <c r="B2825">
        <v>379</v>
      </c>
      <c r="C2825">
        <v>581</v>
      </c>
      <c r="D2825" s="4"/>
    </row>
    <row r="2826" spans="1:4" x14ac:dyDescent="0.2">
      <c r="A2826" s="4">
        <f t="shared" si="44"/>
        <v>43948.708333326489</v>
      </c>
      <c r="B2826">
        <v>287</v>
      </c>
      <c r="C2826">
        <v>314</v>
      </c>
      <c r="D2826" s="4"/>
    </row>
    <row r="2827" spans="1:4" x14ac:dyDescent="0.2">
      <c r="A2827" s="4">
        <f t="shared" si="44"/>
        <v>43948.749999993153</v>
      </c>
      <c r="B2827">
        <v>224</v>
      </c>
      <c r="C2827">
        <v>96</v>
      </c>
      <c r="D2827" s="4"/>
    </row>
    <row r="2828" spans="1:4" x14ac:dyDescent="0.2">
      <c r="A2828" s="4">
        <f t="shared" si="44"/>
        <v>43948.791666659818</v>
      </c>
      <c r="B2828">
        <v>217</v>
      </c>
      <c r="C2828">
        <v>4</v>
      </c>
      <c r="D2828" s="4"/>
    </row>
    <row r="2829" spans="1:4" x14ac:dyDescent="0.2">
      <c r="A2829" s="4">
        <f t="shared" si="44"/>
        <v>43948.833333326482</v>
      </c>
      <c r="B2829">
        <v>361</v>
      </c>
      <c r="C2829">
        <v>0</v>
      </c>
      <c r="D2829" s="4"/>
    </row>
    <row r="2830" spans="1:4" x14ac:dyDescent="0.2">
      <c r="A2830" s="4">
        <f t="shared" si="44"/>
        <v>43948.874999993146</v>
      </c>
      <c r="B2830">
        <v>639</v>
      </c>
      <c r="C2830">
        <v>0</v>
      </c>
      <c r="D2830" s="4"/>
    </row>
    <row r="2831" spans="1:4" x14ac:dyDescent="0.2">
      <c r="A2831" s="4">
        <f t="shared" si="44"/>
        <v>43948.91666665981</v>
      </c>
      <c r="B2831">
        <v>1081</v>
      </c>
      <c r="C2831">
        <v>0</v>
      </c>
      <c r="D2831" s="4"/>
    </row>
    <row r="2832" spans="1:4" x14ac:dyDescent="0.2">
      <c r="A2832" s="4">
        <f t="shared" si="44"/>
        <v>43948.958333326475</v>
      </c>
      <c r="B2832">
        <v>1494</v>
      </c>
      <c r="C2832">
        <v>0</v>
      </c>
      <c r="D2832" s="4"/>
    </row>
    <row r="2833" spans="1:4" x14ac:dyDescent="0.2">
      <c r="A2833" s="4">
        <f t="shared" si="44"/>
        <v>43948.999999993139</v>
      </c>
      <c r="B2833">
        <v>1878</v>
      </c>
      <c r="C2833">
        <v>0</v>
      </c>
      <c r="D2833" s="4"/>
    </row>
    <row r="2834" spans="1:4" x14ac:dyDescent="0.2">
      <c r="A2834" s="4">
        <f t="shared" si="44"/>
        <v>43949.041666659803</v>
      </c>
      <c r="B2834">
        <v>2171</v>
      </c>
      <c r="C2834">
        <v>0</v>
      </c>
      <c r="D2834" s="4"/>
    </row>
    <row r="2835" spans="1:4" x14ac:dyDescent="0.2">
      <c r="A2835" s="4">
        <f t="shared" si="44"/>
        <v>43949.083333326467</v>
      </c>
      <c r="B2835">
        <v>2393</v>
      </c>
      <c r="C2835">
        <v>0</v>
      </c>
      <c r="D2835" s="4"/>
    </row>
    <row r="2836" spans="1:4" x14ac:dyDescent="0.2">
      <c r="A2836" s="4">
        <f t="shared" si="44"/>
        <v>43949.124999993131</v>
      </c>
      <c r="B2836">
        <v>2450</v>
      </c>
      <c r="C2836">
        <v>0</v>
      </c>
      <c r="D2836" s="4"/>
    </row>
    <row r="2837" spans="1:4" x14ac:dyDescent="0.2">
      <c r="A2837" s="4">
        <f t="shared" si="44"/>
        <v>43949.166666659796</v>
      </c>
      <c r="B2837">
        <v>2387</v>
      </c>
      <c r="C2837">
        <v>0</v>
      </c>
      <c r="D2837" s="4"/>
    </row>
    <row r="2838" spans="1:4" x14ac:dyDescent="0.2">
      <c r="A2838" s="4">
        <f t="shared" si="44"/>
        <v>43949.20833332646</v>
      </c>
      <c r="B2838">
        <v>2215</v>
      </c>
      <c r="C2838">
        <v>2</v>
      </c>
      <c r="D2838" s="4"/>
    </row>
    <row r="2839" spans="1:4" x14ac:dyDescent="0.2">
      <c r="A2839" s="4">
        <f t="shared" si="44"/>
        <v>43949.249999993124</v>
      </c>
      <c r="B2839">
        <v>2016</v>
      </c>
      <c r="C2839">
        <v>75</v>
      </c>
      <c r="D2839" s="4"/>
    </row>
    <row r="2840" spans="1:4" x14ac:dyDescent="0.2">
      <c r="A2840" s="4">
        <f t="shared" si="44"/>
        <v>43949.291666659788</v>
      </c>
      <c r="B2840">
        <v>1454</v>
      </c>
      <c r="C2840">
        <v>276</v>
      </c>
      <c r="D2840" s="4"/>
    </row>
    <row r="2841" spans="1:4" x14ac:dyDescent="0.2">
      <c r="A2841" s="4">
        <f t="shared" si="44"/>
        <v>43949.333333326453</v>
      </c>
      <c r="B2841">
        <v>718</v>
      </c>
      <c r="C2841">
        <v>524</v>
      </c>
      <c r="D2841" s="4"/>
    </row>
    <row r="2842" spans="1:4" x14ac:dyDescent="0.2">
      <c r="A2842" s="4">
        <f t="shared" si="44"/>
        <v>43949.374999993117</v>
      </c>
      <c r="B2842">
        <v>581</v>
      </c>
      <c r="C2842">
        <v>755</v>
      </c>
      <c r="D2842" s="4"/>
    </row>
    <row r="2843" spans="1:4" x14ac:dyDescent="0.2">
      <c r="A2843" s="4">
        <f t="shared" si="44"/>
        <v>43949.416666659781</v>
      </c>
      <c r="B2843">
        <v>781</v>
      </c>
      <c r="C2843">
        <v>956</v>
      </c>
      <c r="D2843" s="4"/>
    </row>
    <row r="2844" spans="1:4" x14ac:dyDescent="0.2">
      <c r="A2844" s="4">
        <f t="shared" si="44"/>
        <v>43949.458333326445</v>
      </c>
      <c r="B2844">
        <v>1198</v>
      </c>
      <c r="C2844">
        <v>1101</v>
      </c>
      <c r="D2844" s="4"/>
    </row>
    <row r="2845" spans="1:4" x14ac:dyDescent="0.2">
      <c r="A2845" s="4">
        <f t="shared" si="44"/>
        <v>43949.49999999311</v>
      </c>
      <c r="B2845">
        <v>1782</v>
      </c>
      <c r="C2845">
        <v>1121</v>
      </c>
      <c r="D2845" s="4"/>
    </row>
    <row r="2846" spans="1:4" x14ac:dyDescent="0.2">
      <c r="A2846" s="4">
        <f t="shared" si="44"/>
        <v>43949.541666659774</v>
      </c>
      <c r="B2846">
        <v>2042</v>
      </c>
      <c r="C2846">
        <v>978</v>
      </c>
      <c r="D2846" s="4"/>
    </row>
    <row r="2847" spans="1:4" x14ac:dyDescent="0.2">
      <c r="A2847" s="4">
        <f t="shared" si="44"/>
        <v>43949.583333326438</v>
      </c>
      <c r="B2847">
        <v>1945</v>
      </c>
      <c r="C2847">
        <v>814</v>
      </c>
      <c r="D2847" s="4"/>
    </row>
    <row r="2848" spans="1:4" x14ac:dyDescent="0.2">
      <c r="A2848" s="4">
        <f t="shared" si="44"/>
        <v>43949.624999993102</v>
      </c>
      <c r="B2848">
        <v>1581</v>
      </c>
      <c r="C2848">
        <v>616</v>
      </c>
      <c r="D2848" s="4"/>
    </row>
    <row r="2849" spans="1:4" x14ac:dyDescent="0.2">
      <c r="A2849" s="4">
        <f t="shared" si="44"/>
        <v>43949.666666659767</v>
      </c>
      <c r="B2849">
        <v>1356</v>
      </c>
      <c r="C2849">
        <v>413</v>
      </c>
      <c r="D2849" s="4"/>
    </row>
    <row r="2850" spans="1:4" x14ac:dyDescent="0.2">
      <c r="A2850" s="4">
        <f t="shared" si="44"/>
        <v>43949.708333326431</v>
      </c>
      <c r="B2850">
        <v>1095</v>
      </c>
      <c r="C2850">
        <v>206</v>
      </c>
      <c r="D2850" s="4"/>
    </row>
    <row r="2851" spans="1:4" x14ac:dyDescent="0.2">
      <c r="A2851" s="4">
        <f t="shared" si="44"/>
        <v>43949.749999993095</v>
      </c>
      <c r="B2851">
        <v>1012</v>
      </c>
      <c r="C2851">
        <v>64</v>
      </c>
      <c r="D2851" s="4"/>
    </row>
    <row r="2852" spans="1:4" x14ac:dyDescent="0.2">
      <c r="A2852" s="4">
        <f t="shared" si="44"/>
        <v>43949.791666659759</v>
      </c>
      <c r="B2852">
        <v>1028</v>
      </c>
      <c r="C2852">
        <v>1</v>
      </c>
      <c r="D2852" s="4"/>
    </row>
    <row r="2853" spans="1:4" x14ac:dyDescent="0.2">
      <c r="A2853" s="4">
        <f t="shared" si="44"/>
        <v>43949.833333326424</v>
      </c>
      <c r="B2853">
        <v>1283</v>
      </c>
      <c r="C2853">
        <v>0</v>
      </c>
      <c r="D2853" s="4"/>
    </row>
    <row r="2854" spans="1:4" x14ac:dyDescent="0.2">
      <c r="A2854" s="4">
        <f t="shared" si="44"/>
        <v>43949.874999993088</v>
      </c>
      <c r="B2854">
        <v>1366</v>
      </c>
      <c r="C2854">
        <v>0</v>
      </c>
      <c r="D2854" s="4"/>
    </row>
    <row r="2855" spans="1:4" x14ac:dyDescent="0.2">
      <c r="A2855" s="4">
        <f t="shared" si="44"/>
        <v>43949.916666659752</v>
      </c>
      <c r="B2855">
        <v>1519</v>
      </c>
      <c r="C2855">
        <v>0</v>
      </c>
      <c r="D2855" s="4"/>
    </row>
    <row r="2856" spans="1:4" x14ac:dyDescent="0.2">
      <c r="A2856" s="4">
        <f t="shared" si="44"/>
        <v>43949.958333326416</v>
      </c>
      <c r="B2856">
        <v>1612</v>
      </c>
      <c r="C2856">
        <v>0</v>
      </c>
      <c r="D2856" s="4"/>
    </row>
    <row r="2857" spans="1:4" x14ac:dyDescent="0.2">
      <c r="A2857" s="4">
        <f t="shared" si="44"/>
        <v>43949.999999993081</v>
      </c>
      <c r="B2857">
        <v>1410</v>
      </c>
      <c r="C2857">
        <v>0</v>
      </c>
      <c r="D2857" s="4"/>
    </row>
    <row r="2858" spans="1:4" x14ac:dyDescent="0.2">
      <c r="A2858" s="4">
        <f t="shared" si="44"/>
        <v>43950.041666659745</v>
      </c>
      <c r="B2858">
        <v>1213</v>
      </c>
      <c r="C2858">
        <v>0</v>
      </c>
      <c r="D2858" s="4"/>
    </row>
    <row r="2859" spans="1:4" x14ac:dyDescent="0.2">
      <c r="A2859" s="4">
        <f t="shared" si="44"/>
        <v>43950.083333326409</v>
      </c>
      <c r="B2859">
        <v>927</v>
      </c>
      <c r="C2859">
        <v>0</v>
      </c>
      <c r="D2859" s="4"/>
    </row>
    <row r="2860" spans="1:4" x14ac:dyDescent="0.2">
      <c r="A2860" s="4">
        <f t="shared" si="44"/>
        <v>43950.124999993073</v>
      </c>
      <c r="B2860">
        <v>929</v>
      </c>
      <c r="C2860">
        <v>0</v>
      </c>
      <c r="D2860" s="4"/>
    </row>
    <row r="2861" spans="1:4" x14ac:dyDescent="0.2">
      <c r="A2861" s="4">
        <f t="shared" si="44"/>
        <v>43950.166666659738</v>
      </c>
      <c r="B2861">
        <v>797</v>
      </c>
      <c r="C2861">
        <v>0</v>
      </c>
      <c r="D2861" s="4"/>
    </row>
    <row r="2862" spans="1:4" x14ac:dyDescent="0.2">
      <c r="A2862" s="4">
        <f t="shared" si="44"/>
        <v>43950.208333326402</v>
      </c>
      <c r="B2862">
        <v>678</v>
      </c>
      <c r="C2862">
        <v>3</v>
      </c>
      <c r="D2862" s="4"/>
    </row>
    <row r="2863" spans="1:4" x14ac:dyDescent="0.2">
      <c r="A2863" s="4">
        <f t="shared" si="44"/>
        <v>43950.249999993066</v>
      </c>
      <c r="B2863">
        <v>769</v>
      </c>
      <c r="C2863">
        <v>45</v>
      </c>
      <c r="D2863" s="4"/>
    </row>
    <row r="2864" spans="1:4" x14ac:dyDescent="0.2">
      <c r="A2864" s="4">
        <f t="shared" si="44"/>
        <v>43950.29166665973</v>
      </c>
      <c r="B2864">
        <v>832</v>
      </c>
      <c r="C2864">
        <v>154</v>
      </c>
      <c r="D2864" s="4"/>
    </row>
    <row r="2865" spans="1:4" x14ac:dyDescent="0.2">
      <c r="A2865" s="4">
        <f t="shared" si="44"/>
        <v>43950.333333326394</v>
      </c>
      <c r="B2865">
        <v>840</v>
      </c>
      <c r="C2865">
        <v>292</v>
      </c>
      <c r="D2865" s="4"/>
    </row>
    <row r="2866" spans="1:4" x14ac:dyDescent="0.2">
      <c r="A2866" s="4">
        <f t="shared" si="44"/>
        <v>43950.374999993059</v>
      </c>
      <c r="B2866">
        <v>865</v>
      </c>
      <c r="C2866">
        <v>402</v>
      </c>
      <c r="D2866" s="4"/>
    </row>
    <row r="2867" spans="1:4" x14ac:dyDescent="0.2">
      <c r="A2867" s="4">
        <f t="shared" si="44"/>
        <v>43950.416666659723</v>
      </c>
      <c r="B2867">
        <v>936</v>
      </c>
      <c r="C2867">
        <v>488</v>
      </c>
      <c r="D2867" s="4"/>
    </row>
    <row r="2868" spans="1:4" x14ac:dyDescent="0.2">
      <c r="A2868" s="4">
        <f t="shared" si="44"/>
        <v>43950.458333326387</v>
      </c>
      <c r="B2868">
        <v>885</v>
      </c>
      <c r="C2868">
        <v>592</v>
      </c>
      <c r="D2868" s="4"/>
    </row>
    <row r="2869" spans="1:4" x14ac:dyDescent="0.2">
      <c r="A2869" s="4">
        <f t="shared" si="44"/>
        <v>43950.499999993051</v>
      </c>
      <c r="B2869">
        <v>877</v>
      </c>
      <c r="C2869">
        <v>620</v>
      </c>
      <c r="D2869" s="4"/>
    </row>
    <row r="2870" spans="1:4" x14ac:dyDescent="0.2">
      <c r="A2870" s="4">
        <f t="shared" si="44"/>
        <v>43950.541666659716</v>
      </c>
      <c r="B2870">
        <v>915</v>
      </c>
      <c r="C2870">
        <v>578</v>
      </c>
      <c r="D2870" s="4"/>
    </row>
    <row r="2871" spans="1:4" x14ac:dyDescent="0.2">
      <c r="A2871" s="4">
        <f t="shared" si="44"/>
        <v>43950.58333332638</v>
      </c>
      <c r="B2871">
        <v>942</v>
      </c>
      <c r="C2871">
        <v>485</v>
      </c>
      <c r="D2871" s="4"/>
    </row>
    <row r="2872" spans="1:4" x14ac:dyDescent="0.2">
      <c r="A2872" s="4">
        <f t="shared" si="44"/>
        <v>43950.624999993044</v>
      </c>
      <c r="B2872">
        <v>955</v>
      </c>
      <c r="C2872">
        <v>337</v>
      </c>
      <c r="D2872" s="4"/>
    </row>
    <row r="2873" spans="1:4" x14ac:dyDescent="0.2">
      <c r="A2873" s="4">
        <f t="shared" si="44"/>
        <v>43950.666666659708</v>
      </c>
      <c r="B2873">
        <v>929</v>
      </c>
      <c r="C2873">
        <v>224</v>
      </c>
      <c r="D2873" s="4"/>
    </row>
    <row r="2874" spans="1:4" x14ac:dyDescent="0.2">
      <c r="A2874" s="4">
        <f t="shared" si="44"/>
        <v>43950.708333326373</v>
      </c>
      <c r="B2874">
        <v>841</v>
      </c>
      <c r="C2874">
        <v>127</v>
      </c>
      <c r="D2874" s="4"/>
    </row>
    <row r="2875" spans="1:4" x14ac:dyDescent="0.2">
      <c r="A2875" s="4">
        <f t="shared" si="44"/>
        <v>43950.749999993037</v>
      </c>
      <c r="B2875">
        <v>847</v>
      </c>
      <c r="C2875">
        <v>40</v>
      </c>
      <c r="D2875" s="4"/>
    </row>
    <row r="2876" spans="1:4" x14ac:dyDescent="0.2">
      <c r="A2876" s="4">
        <f t="shared" si="44"/>
        <v>43950.791666659701</v>
      </c>
      <c r="B2876">
        <v>800</v>
      </c>
      <c r="C2876">
        <v>2</v>
      </c>
      <c r="D2876" s="4"/>
    </row>
    <row r="2877" spans="1:4" x14ac:dyDescent="0.2">
      <c r="A2877" s="4">
        <f t="shared" si="44"/>
        <v>43950.833333326365</v>
      </c>
      <c r="B2877">
        <v>830</v>
      </c>
      <c r="C2877">
        <v>0</v>
      </c>
      <c r="D2877" s="4"/>
    </row>
    <row r="2878" spans="1:4" x14ac:dyDescent="0.2">
      <c r="A2878" s="4">
        <f t="shared" si="44"/>
        <v>43950.87499999303</v>
      </c>
      <c r="B2878">
        <v>724</v>
      </c>
      <c r="C2878">
        <v>0</v>
      </c>
      <c r="D2878" s="4"/>
    </row>
    <row r="2879" spans="1:4" x14ac:dyDescent="0.2">
      <c r="A2879" s="4">
        <f t="shared" si="44"/>
        <v>43950.916666659694</v>
      </c>
      <c r="B2879">
        <v>661</v>
      </c>
      <c r="C2879">
        <v>0</v>
      </c>
      <c r="D2879" s="4"/>
    </row>
    <row r="2880" spans="1:4" x14ac:dyDescent="0.2">
      <c r="A2880" s="4">
        <f t="shared" si="44"/>
        <v>43950.958333326358</v>
      </c>
      <c r="B2880">
        <v>634</v>
      </c>
      <c r="C2880">
        <v>0</v>
      </c>
      <c r="D2880" s="4"/>
    </row>
    <row r="2881" spans="1:4" x14ac:dyDescent="0.2">
      <c r="A2881" s="4">
        <f t="shared" si="44"/>
        <v>43950.999999993022</v>
      </c>
      <c r="B2881">
        <v>600</v>
      </c>
      <c r="C2881">
        <v>0</v>
      </c>
      <c r="D2881" s="4"/>
    </row>
    <row r="2882" spans="1:4" x14ac:dyDescent="0.2">
      <c r="A2882" s="4">
        <f t="shared" si="44"/>
        <v>43951.041666659687</v>
      </c>
      <c r="B2882">
        <v>563</v>
      </c>
      <c r="C2882">
        <v>0</v>
      </c>
      <c r="D2882" s="4"/>
    </row>
    <row r="2883" spans="1:4" x14ac:dyDescent="0.2">
      <c r="A2883" s="4">
        <f t="shared" si="44"/>
        <v>43951.083333326351</v>
      </c>
      <c r="B2883">
        <v>568</v>
      </c>
      <c r="C2883">
        <v>0</v>
      </c>
      <c r="D2883" s="4"/>
    </row>
    <row r="2884" spans="1:4" x14ac:dyDescent="0.2">
      <c r="A2884" s="4">
        <f t="shared" si="44"/>
        <v>43951.124999993015</v>
      </c>
      <c r="B2884">
        <v>487</v>
      </c>
      <c r="C2884">
        <v>0</v>
      </c>
      <c r="D2884" s="4"/>
    </row>
    <row r="2885" spans="1:4" x14ac:dyDescent="0.2">
      <c r="A2885" s="4">
        <f t="shared" ref="A2885:A2948" si="45">A2884+TIME(1,0,0)</f>
        <v>43951.166666659679</v>
      </c>
      <c r="B2885">
        <v>538</v>
      </c>
      <c r="C2885">
        <v>0</v>
      </c>
      <c r="D2885" s="4"/>
    </row>
    <row r="2886" spans="1:4" x14ac:dyDescent="0.2">
      <c r="A2886" s="4">
        <f t="shared" si="45"/>
        <v>43951.208333326344</v>
      </c>
      <c r="B2886">
        <v>524</v>
      </c>
      <c r="C2886">
        <v>1</v>
      </c>
      <c r="D2886" s="4"/>
    </row>
    <row r="2887" spans="1:4" x14ac:dyDescent="0.2">
      <c r="A2887" s="4">
        <f t="shared" si="45"/>
        <v>43951.249999993008</v>
      </c>
      <c r="B2887">
        <v>588</v>
      </c>
      <c r="C2887">
        <v>31</v>
      </c>
      <c r="D2887" s="4"/>
    </row>
    <row r="2888" spans="1:4" x14ac:dyDescent="0.2">
      <c r="A2888" s="4">
        <f t="shared" si="45"/>
        <v>43951.291666659672</v>
      </c>
      <c r="B2888">
        <v>493</v>
      </c>
      <c r="C2888">
        <v>120</v>
      </c>
      <c r="D2888" s="4"/>
    </row>
    <row r="2889" spans="1:4" x14ac:dyDescent="0.2">
      <c r="A2889" s="4">
        <f t="shared" si="45"/>
        <v>43951.333333326336</v>
      </c>
      <c r="B2889">
        <v>365</v>
      </c>
      <c r="C2889">
        <v>239</v>
      </c>
      <c r="D2889" s="4"/>
    </row>
    <row r="2890" spans="1:4" x14ac:dyDescent="0.2">
      <c r="A2890" s="4">
        <f t="shared" si="45"/>
        <v>43951.374999993001</v>
      </c>
      <c r="B2890">
        <v>374</v>
      </c>
      <c r="C2890">
        <v>456</v>
      </c>
      <c r="D2890" s="4"/>
    </row>
    <row r="2891" spans="1:4" x14ac:dyDescent="0.2">
      <c r="A2891" s="4">
        <f t="shared" si="45"/>
        <v>43951.416666659665</v>
      </c>
      <c r="B2891">
        <v>417</v>
      </c>
      <c r="C2891">
        <v>665</v>
      </c>
      <c r="D2891" s="4"/>
    </row>
    <row r="2892" spans="1:4" x14ac:dyDescent="0.2">
      <c r="A2892" s="4">
        <f t="shared" si="45"/>
        <v>43951.458333326329</v>
      </c>
      <c r="B2892">
        <v>549</v>
      </c>
      <c r="C2892">
        <v>783</v>
      </c>
      <c r="D2892" s="4"/>
    </row>
    <row r="2893" spans="1:4" x14ac:dyDescent="0.2">
      <c r="A2893" s="4">
        <f t="shared" si="45"/>
        <v>43951.499999992993</v>
      </c>
      <c r="B2893">
        <v>675</v>
      </c>
      <c r="C2893">
        <v>825</v>
      </c>
      <c r="D2893" s="4"/>
    </row>
    <row r="2894" spans="1:4" x14ac:dyDescent="0.2">
      <c r="A2894" s="4">
        <f t="shared" si="45"/>
        <v>43951.541666659657</v>
      </c>
      <c r="B2894">
        <v>742</v>
      </c>
      <c r="C2894">
        <v>789</v>
      </c>
      <c r="D2894" s="4"/>
    </row>
    <row r="2895" spans="1:4" x14ac:dyDescent="0.2">
      <c r="A2895" s="4">
        <f t="shared" si="45"/>
        <v>43951.583333326322</v>
      </c>
      <c r="B2895">
        <v>780</v>
      </c>
      <c r="C2895">
        <v>727</v>
      </c>
      <c r="D2895" s="4"/>
    </row>
    <row r="2896" spans="1:4" x14ac:dyDescent="0.2">
      <c r="A2896" s="4">
        <f t="shared" si="45"/>
        <v>43951.624999992986</v>
      </c>
      <c r="B2896">
        <v>910</v>
      </c>
      <c r="C2896">
        <v>576</v>
      </c>
      <c r="D2896" s="4"/>
    </row>
    <row r="2897" spans="1:4" x14ac:dyDescent="0.2">
      <c r="A2897" s="4">
        <f t="shared" si="45"/>
        <v>43951.66666665965</v>
      </c>
      <c r="B2897">
        <v>830</v>
      </c>
      <c r="C2897">
        <v>366</v>
      </c>
      <c r="D2897" s="4"/>
    </row>
    <row r="2898" spans="1:4" x14ac:dyDescent="0.2">
      <c r="A2898" s="4">
        <f t="shared" si="45"/>
        <v>43951.708333326314</v>
      </c>
      <c r="B2898">
        <v>881</v>
      </c>
      <c r="C2898">
        <v>174</v>
      </c>
      <c r="D2898" s="4"/>
    </row>
    <row r="2899" spans="1:4" x14ac:dyDescent="0.2">
      <c r="A2899" s="4">
        <f t="shared" si="45"/>
        <v>43951.749999992979</v>
      </c>
      <c r="B2899">
        <v>940</v>
      </c>
      <c r="C2899">
        <v>45</v>
      </c>
      <c r="D2899" s="4"/>
    </row>
    <row r="2900" spans="1:4" x14ac:dyDescent="0.2">
      <c r="A2900" s="4">
        <f t="shared" si="45"/>
        <v>43951.791666659643</v>
      </c>
      <c r="B2900">
        <v>930</v>
      </c>
      <c r="C2900">
        <v>2</v>
      </c>
      <c r="D2900" s="4"/>
    </row>
    <row r="2901" spans="1:4" x14ac:dyDescent="0.2">
      <c r="A2901" s="4">
        <f t="shared" si="45"/>
        <v>43951.833333326307</v>
      </c>
      <c r="B2901">
        <v>1207</v>
      </c>
      <c r="C2901">
        <v>0</v>
      </c>
      <c r="D2901" s="4"/>
    </row>
    <row r="2902" spans="1:4" x14ac:dyDescent="0.2">
      <c r="A2902" s="4">
        <f t="shared" si="45"/>
        <v>43951.874999992971</v>
      </c>
      <c r="B2902">
        <v>1620</v>
      </c>
      <c r="C2902">
        <v>0</v>
      </c>
      <c r="D2902" s="4"/>
    </row>
    <row r="2903" spans="1:4" x14ac:dyDescent="0.2">
      <c r="A2903" s="4">
        <f t="shared" si="45"/>
        <v>43951.916666659636</v>
      </c>
      <c r="B2903">
        <v>1788</v>
      </c>
      <c r="C2903">
        <v>0</v>
      </c>
      <c r="D2903" s="4"/>
    </row>
    <row r="2904" spans="1:4" x14ac:dyDescent="0.2">
      <c r="A2904" s="4">
        <f t="shared" si="45"/>
        <v>43951.9583333263</v>
      </c>
      <c r="B2904">
        <v>1927</v>
      </c>
      <c r="C2904">
        <v>0</v>
      </c>
      <c r="D2904" s="4"/>
    </row>
    <row r="2905" spans="1:4" x14ac:dyDescent="0.2">
      <c r="A2905" s="4">
        <f t="shared" si="45"/>
        <v>43951.999999992964</v>
      </c>
      <c r="B2905">
        <v>1904</v>
      </c>
      <c r="C2905">
        <v>0</v>
      </c>
      <c r="D2905" s="4"/>
    </row>
    <row r="2906" spans="1:4" x14ac:dyDescent="0.2">
      <c r="A2906" s="4">
        <f t="shared" si="45"/>
        <v>43952.041666659628</v>
      </c>
      <c r="B2906">
        <v>1930</v>
      </c>
      <c r="C2906">
        <v>0</v>
      </c>
      <c r="D2906" s="4"/>
    </row>
    <row r="2907" spans="1:4" x14ac:dyDescent="0.2">
      <c r="A2907" s="4">
        <f t="shared" si="45"/>
        <v>43952.083333326293</v>
      </c>
      <c r="B2907">
        <v>2020</v>
      </c>
      <c r="C2907">
        <v>0</v>
      </c>
      <c r="D2907" s="4"/>
    </row>
    <row r="2908" spans="1:4" x14ac:dyDescent="0.2">
      <c r="A2908" s="4">
        <f t="shared" si="45"/>
        <v>43952.124999992957</v>
      </c>
      <c r="B2908">
        <v>2124</v>
      </c>
      <c r="C2908">
        <v>0</v>
      </c>
      <c r="D2908" s="4"/>
    </row>
    <row r="2909" spans="1:4" x14ac:dyDescent="0.2">
      <c r="A2909" s="4">
        <f t="shared" si="45"/>
        <v>43952.166666659621</v>
      </c>
      <c r="B2909">
        <v>2200</v>
      </c>
      <c r="C2909">
        <v>2</v>
      </c>
      <c r="D2909" s="4"/>
    </row>
    <row r="2910" spans="1:4" x14ac:dyDescent="0.2">
      <c r="A2910" s="4">
        <f t="shared" si="45"/>
        <v>43952.208333326285</v>
      </c>
      <c r="B2910">
        <v>2042</v>
      </c>
      <c r="C2910">
        <v>23</v>
      </c>
      <c r="D2910" s="4"/>
    </row>
    <row r="2911" spans="1:4" x14ac:dyDescent="0.2">
      <c r="A2911" s="4">
        <f t="shared" si="45"/>
        <v>43952.24999999295</v>
      </c>
      <c r="B2911">
        <v>1723</v>
      </c>
      <c r="C2911">
        <v>76</v>
      </c>
      <c r="D2911" s="4"/>
    </row>
    <row r="2912" spans="1:4" x14ac:dyDescent="0.2">
      <c r="A2912" s="4">
        <f t="shared" si="45"/>
        <v>43952.291666659614</v>
      </c>
      <c r="B2912">
        <v>1572</v>
      </c>
      <c r="C2912">
        <v>172</v>
      </c>
      <c r="D2912" s="4"/>
    </row>
    <row r="2913" spans="1:4" x14ac:dyDescent="0.2">
      <c r="A2913" s="4">
        <f t="shared" si="45"/>
        <v>43952.333333326278</v>
      </c>
      <c r="B2913">
        <v>1396</v>
      </c>
      <c r="C2913">
        <v>312</v>
      </c>
      <c r="D2913" s="4"/>
    </row>
    <row r="2914" spans="1:4" x14ac:dyDescent="0.2">
      <c r="A2914" s="4">
        <f t="shared" si="45"/>
        <v>43952.374999992942</v>
      </c>
      <c r="B2914">
        <v>1296</v>
      </c>
      <c r="C2914">
        <v>420</v>
      </c>
      <c r="D2914" s="4"/>
    </row>
    <row r="2915" spans="1:4" x14ac:dyDescent="0.2">
      <c r="A2915" s="4">
        <f t="shared" si="45"/>
        <v>43952.416666659607</v>
      </c>
      <c r="B2915">
        <v>1143</v>
      </c>
      <c r="C2915">
        <v>531</v>
      </c>
      <c r="D2915" s="4"/>
    </row>
    <row r="2916" spans="1:4" x14ac:dyDescent="0.2">
      <c r="A2916" s="4">
        <f t="shared" si="45"/>
        <v>43952.458333326271</v>
      </c>
      <c r="B2916">
        <v>1022</v>
      </c>
      <c r="C2916">
        <v>647</v>
      </c>
      <c r="D2916" s="4"/>
    </row>
    <row r="2917" spans="1:4" x14ac:dyDescent="0.2">
      <c r="A2917" s="4">
        <f t="shared" si="45"/>
        <v>43952.499999992935</v>
      </c>
      <c r="B2917">
        <v>949</v>
      </c>
      <c r="C2917">
        <v>695</v>
      </c>
      <c r="D2917" s="4"/>
    </row>
    <row r="2918" spans="1:4" x14ac:dyDescent="0.2">
      <c r="A2918" s="4">
        <f t="shared" si="45"/>
        <v>43952.541666659599</v>
      </c>
      <c r="B2918">
        <v>946</v>
      </c>
      <c r="C2918">
        <v>669</v>
      </c>
      <c r="D2918" s="4"/>
    </row>
    <row r="2919" spans="1:4" x14ac:dyDescent="0.2">
      <c r="A2919" s="4">
        <f t="shared" si="45"/>
        <v>43952.583333326264</v>
      </c>
      <c r="B2919">
        <v>861</v>
      </c>
      <c r="C2919">
        <v>584</v>
      </c>
      <c r="D2919" s="4"/>
    </row>
    <row r="2920" spans="1:4" x14ac:dyDescent="0.2">
      <c r="A2920" s="4">
        <f t="shared" si="45"/>
        <v>43952.624999992928</v>
      </c>
      <c r="B2920">
        <v>792</v>
      </c>
      <c r="C2920">
        <v>459</v>
      </c>
      <c r="D2920" s="4"/>
    </row>
    <row r="2921" spans="1:4" x14ac:dyDescent="0.2">
      <c r="A2921" s="4">
        <f t="shared" si="45"/>
        <v>43952.666666659592</v>
      </c>
      <c r="B2921">
        <v>808</v>
      </c>
      <c r="C2921">
        <v>344</v>
      </c>
      <c r="D2921" s="4"/>
    </row>
    <row r="2922" spans="1:4" x14ac:dyDescent="0.2">
      <c r="A2922" s="4">
        <f t="shared" si="45"/>
        <v>43952.708333326256</v>
      </c>
      <c r="B2922">
        <v>650</v>
      </c>
      <c r="C2922">
        <v>268</v>
      </c>
      <c r="D2922" s="4"/>
    </row>
    <row r="2923" spans="1:4" x14ac:dyDescent="0.2">
      <c r="A2923" s="4">
        <f t="shared" si="45"/>
        <v>43952.74999999292</v>
      </c>
      <c r="B2923">
        <v>434</v>
      </c>
      <c r="C2923">
        <v>91</v>
      </c>
      <c r="D2923" s="4"/>
    </row>
    <row r="2924" spans="1:4" x14ac:dyDescent="0.2">
      <c r="A2924" s="4">
        <f t="shared" si="45"/>
        <v>43952.791666659585</v>
      </c>
      <c r="B2924">
        <v>344</v>
      </c>
      <c r="C2924">
        <v>16</v>
      </c>
      <c r="D2924" s="4"/>
    </row>
    <row r="2925" spans="1:4" x14ac:dyDescent="0.2">
      <c r="A2925" s="4">
        <f t="shared" si="45"/>
        <v>43952.833333326249</v>
      </c>
      <c r="B2925">
        <v>522</v>
      </c>
      <c r="C2925">
        <v>0</v>
      </c>
      <c r="D2925" s="4"/>
    </row>
    <row r="2926" spans="1:4" x14ac:dyDescent="0.2">
      <c r="A2926" s="4">
        <f t="shared" si="45"/>
        <v>43952.874999992913</v>
      </c>
      <c r="B2926">
        <v>670</v>
      </c>
      <c r="C2926">
        <v>0</v>
      </c>
      <c r="D2926" s="4"/>
    </row>
    <row r="2927" spans="1:4" x14ac:dyDescent="0.2">
      <c r="A2927" s="4">
        <f t="shared" si="45"/>
        <v>43952.916666659577</v>
      </c>
      <c r="B2927">
        <v>788</v>
      </c>
      <c r="C2927">
        <v>0</v>
      </c>
      <c r="D2927" s="4"/>
    </row>
    <row r="2928" spans="1:4" x14ac:dyDescent="0.2">
      <c r="A2928" s="4">
        <f t="shared" si="45"/>
        <v>43952.958333326242</v>
      </c>
      <c r="B2928">
        <v>873</v>
      </c>
      <c r="C2928">
        <v>0</v>
      </c>
      <c r="D2928" s="4"/>
    </row>
    <row r="2929" spans="1:4" x14ac:dyDescent="0.2">
      <c r="A2929" s="4">
        <f t="shared" si="45"/>
        <v>43952.999999992906</v>
      </c>
      <c r="B2929">
        <v>803</v>
      </c>
      <c r="C2929">
        <v>0</v>
      </c>
      <c r="D2929" s="4"/>
    </row>
    <row r="2930" spans="1:4" x14ac:dyDescent="0.2">
      <c r="A2930" s="4">
        <f t="shared" si="45"/>
        <v>43953.04166665957</v>
      </c>
      <c r="B2930">
        <v>860</v>
      </c>
      <c r="C2930">
        <v>0</v>
      </c>
      <c r="D2930" s="4"/>
    </row>
    <row r="2931" spans="1:4" x14ac:dyDescent="0.2">
      <c r="A2931" s="4">
        <f t="shared" si="45"/>
        <v>43953.083333326234</v>
      </c>
      <c r="B2931">
        <v>971</v>
      </c>
      <c r="C2931">
        <v>0</v>
      </c>
      <c r="D2931" s="4"/>
    </row>
    <row r="2932" spans="1:4" x14ac:dyDescent="0.2">
      <c r="A2932" s="4">
        <f t="shared" si="45"/>
        <v>43953.124999992899</v>
      </c>
      <c r="B2932">
        <v>898</v>
      </c>
      <c r="C2932">
        <v>0</v>
      </c>
      <c r="D2932" s="4"/>
    </row>
    <row r="2933" spans="1:4" x14ac:dyDescent="0.2">
      <c r="A2933" s="4">
        <f t="shared" si="45"/>
        <v>43953.166666659563</v>
      </c>
      <c r="B2933">
        <v>862</v>
      </c>
      <c r="C2933">
        <v>4</v>
      </c>
      <c r="D2933" s="4"/>
    </row>
    <row r="2934" spans="1:4" x14ac:dyDescent="0.2">
      <c r="A2934" s="4">
        <f t="shared" si="45"/>
        <v>43953.208333326227</v>
      </c>
      <c r="B2934">
        <v>865</v>
      </c>
      <c r="C2934">
        <v>39</v>
      </c>
      <c r="D2934" s="4"/>
    </row>
    <row r="2935" spans="1:4" x14ac:dyDescent="0.2">
      <c r="A2935" s="4">
        <f t="shared" si="45"/>
        <v>43953.249999992891</v>
      </c>
      <c r="B2935">
        <v>737</v>
      </c>
      <c r="C2935">
        <v>139</v>
      </c>
      <c r="D2935" s="4"/>
    </row>
    <row r="2936" spans="1:4" x14ac:dyDescent="0.2">
      <c r="A2936" s="4">
        <f t="shared" si="45"/>
        <v>43953.291666659556</v>
      </c>
      <c r="B2936">
        <v>535</v>
      </c>
      <c r="C2936">
        <v>285</v>
      </c>
      <c r="D2936" s="4"/>
    </row>
    <row r="2937" spans="1:4" x14ac:dyDescent="0.2">
      <c r="A2937" s="4">
        <f t="shared" si="45"/>
        <v>43953.33333332622</v>
      </c>
      <c r="B2937">
        <v>446</v>
      </c>
      <c r="C2937">
        <v>457</v>
      </c>
      <c r="D2937" s="4"/>
    </row>
    <row r="2938" spans="1:4" x14ac:dyDescent="0.2">
      <c r="A2938" s="4">
        <f t="shared" si="45"/>
        <v>43953.374999992884</v>
      </c>
      <c r="B2938">
        <v>380</v>
      </c>
      <c r="C2938">
        <v>602</v>
      </c>
      <c r="D2938" s="4"/>
    </row>
    <row r="2939" spans="1:4" x14ac:dyDescent="0.2">
      <c r="A2939" s="4">
        <f t="shared" si="45"/>
        <v>43953.416666659548</v>
      </c>
      <c r="B2939">
        <v>468</v>
      </c>
      <c r="C2939">
        <v>724</v>
      </c>
      <c r="D2939" s="4"/>
    </row>
    <row r="2940" spans="1:4" x14ac:dyDescent="0.2">
      <c r="A2940" s="4">
        <f t="shared" si="45"/>
        <v>43953.458333326213</v>
      </c>
      <c r="B2940">
        <v>541</v>
      </c>
      <c r="C2940">
        <v>815</v>
      </c>
      <c r="D2940" s="4"/>
    </row>
    <row r="2941" spans="1:4" x14ac:dyDescent="0.2">
      <c r="A2941" s="4">
        <f t="shared" si="45"/>
        <v>43953.499999992877</v>
      </c>
      <c r="B2941">
        <v>584</v>
      </c>
      <c r="C2941">
        <v>867</v>
      </c>
      <c r="D2941" s="4"/>
    </row>
    <row r="2942" spans="1:4" x14ac:dyDescent="0.2">
      <c r="A2942" s="4">
        <f t="shared" si="45"/>
        <v>43953.541666659541</v>
      </c>
      <c r="B2942">
        <v>683</v>
      </c>
      <c r="C2942">
        <v>865</v>
      </c>
      <c r="D2942" s="4"/>
    </row>
    <row r="2943" spans="1:4" x14ac:dyDescent="0.2">
      <c r="A2943" s="4">
        <f t="shared" si="45"/>
        <v>43953.583333326205</v>
      </c>
      <c r="B2943">
        <v>773</v>
      </c>
      <c r="C2943">
        <v>753</v>
      </c>
      <c r="D2943" s="4"/>
    </row>
    <row r="2944" spans="1:4" x14ac:dyDescent="0.2">
      <c r="A2944" s="4">
        <f t="shared" si="45"/>
        <v>43953.62499999287</v>
      </c>
      <c r="B2944">
        <v>983</v>
      </c>
      <c r="C2944">
        <v>640</v>
      </c>
      <c r="D2944" s="4"/>
    </row>
    <row r="2945" spans="1:4" x14ac:dyDescent="0.2">
      <c r="A2945" s="4">
        <f t="shared" si="45"/>
        <v>43953.666666659534</v>
      </c>
      <c r="B2945">
        <v>956</v>
      </c>
      <c r="C2945">
        <v>488</v>
      </c>
      <c r="D2945" s="4"/>
    </row>
    <row r="2946" spans="1:4" x14ac:dyDescent="0.2">
      <c r="A2946" s="4">
        <f t="shared" si="45"/>
        <v>43953.708333326198</v>
      </c>
      <c r="B2946">
        <v>824</v>
      </c>
      <c r="C2946">
        <v>273</v>
      </c>
      <c r="D2946" s="4"/>
    </row>
    <row r="2947" spans="1:4" x14ac:dyDescent="0.2">
      <c r="A2947" s="4">
        <f t="shared" si="45"/>
        <v>43953.749999992862</v>
      </c>
      <c r="B2947">
        <v>663</v>
      </c>
      <c r="C2947">
        <v>99</v>
      </c>
      <c r="D2947" s="4"/>
    </row>
    <row r="2948" spans="1:4" x14ac:dyDescent="0.2">
      <c r="A2948" s="4">
        <f t="shared" si="45"/>
        <v>43953.791666659527</v>
      </c>
      <c r="B2948">
        <v>421</v>
      </c>
      <c r="C2948">
        <v>11</v>
      </c>
      <c r="D2948" s="4"/>
    </row>
    <row r="2949" spans="1:4" x14ac:dyDescent="0.2">
      <c r="A2949" s="4">
        <f t="shared" ref="A2949:A3012" si="46">A2948+TIME(1,0,0)</f>
        <v>43953.833333326191</v>
      </c>
      <c r="B2949">
        <v>350</v>
      </c>
      <c r="C2949">
        <v>0</v>
      </c>
      <c r="D2949" s="4"/>
    </row>
    <row r="2950" spans="1:4" x14ac:dyDescent="0.2">
      <c r="A2950" s="4">
        <f t="shared" si="46"/>
        <v>43953.874999992855</v>
      </c>
      <c r="B2950">
        <v>449</v>
      </c>
      <c r="C2950">
        <v>0</v>
      </c>
      <c r="D2950" s="4"/>
    </row>
    <row r="2951" spans="1:4" x14ac:dyDescent="0.2">
      <c r="A2951" s="4">
        <f t="shared" si="46"/>
        <v>43953.916666659519</v>
      </c>
      <c r="B2951">
        <v>531</v>
      </c>
      <c r="C2951">
        <v>0</v>
      </c>
      <c r="D2951" s="4"/>
    </row>
    <row r="2952" spans="1:4" x14ac:dyDescent="0.2">
      <c r="A2952" s="4">
        <f t="shared" si="46"/>
        <v>43953.958333326183</v>
      </c>
      <c r="B2952">
        <v>648</v>
      </c>
      <c r="C2952">
        <v>0</v>
      </c>
      <c r="D2952" s="4"/>
    </row>
    <row r="2953" spans="1:4" x14ac:dyDescent="0.2">
      <c r="A2953" s="4">
        <f t="shared" si="46"/>
        <v>43953.999999992848</v>
      </c>
      <c r="B2953">
        <v>711</v>
      </c>
      <c r="C2953">
        <v>0</v>
      </c>
      <c r="D2953" s="4"/>
    </row>
    <row r="2954" spans="1:4" x14ac:dyDescent="0.2">
      <c r="A2954" s="4">
        <f t="shared" si="46"/>
        <v>43954.041666659512</v>
      </c>
      <c r="B2954">
        <v>817</v>
      </c>
      <c r="C2954">
        <v>0</v>
      </c>
      <c r="D2954" s="4"/>
    </row>
    <row r="2955" spans="1:4" x14ac:dyDescent="0.2">
      <c r="A2955" s="4">
        <f t="shared" si="46"/>
        <v>43954.083333326176</v>
      </c>
      <c r="B2955">
        <v>902</v>
      </c>
      <c r="C2955">
        <v>0</v>
      </c>
      <c r="D2955" s="4"/>
    </row>
    <row r="2956" spans="1:4" x14ac:dyDescent="0.2">
      <c r="A2956" s="4">
        <f t="shared" si="46"/>
        <v>43954.12499999284</v>
      </c>
      <c r="B2956">
        <v>1021</v>
      </c>
      <c r="C2956">
        <v>0</v>
      </c>
      <c r="D2956" s="4"/>
    </row>
    <row r="2957" spans="1:4" x14ac:dyDescent="0.2">
      <c r="A2957" s="4">
        <f t="shared" si="46"/>
        <v>43954.166666659505</v>
      </c>
      <c r="B2957">
        <v>982</v>
      </c>
      <c r="C2957">
        <v>3</v>
      </c>
      <c r="D2957" s="4"/>
    </row>
    <row r="2958" spans="1:4" x14ac:dyDescent="0.2">
      <c r="A2958" s="4">
        <f t="shared" si="46"/>
        <v>43954.208333326169</v>
      </c>
      <c r="B2958">
        <v>1019</v>
      </c>
      <c r="C2958">
        <v>13</v>
      </c>
      <c r="D2958" s="4"/>
    </row>
    <row r="2959" spans="1:4" x14ac:dyDescent="0.2">
      <c r="A2959" s="4">
        <f t="shared" si="46"/>
        <v>43954.249999992833</v>
      </c>
      <c r="B2959">
        <v>898</v>
      </c>
      <c r="C2959">
        <v>88</v>
      </c>
      <c r="D2959" s="4"/>
    </row>
    <row r="2960" spans="1:4" x14ac:dyDescent="0.2">
      <c r="A2960" s="4">
        <f t="shared" si="46"/>
        <v>43954.291666659497</v>
      </c>
      <c r="B2960">
        <v>800</v>
      </c>
      <c r="C2960">
        <v>255</v>
      </c>
      <c r="D2960" s="4"/>
    </row>
    <row r="2961" spans="1:4" x14ac:dyDescent="0.2">
      <c r="A2961" s="4">
        <f t="shared" si="46"/>
        <v>43954.333333326162</v>
      </c>
      <c r="B2961">
        <v>859</v>
      </c>
      <c r="C2961">
        <v>401</v>
      </c>
      <c r="D2961" s="4"/>
    </row>
    <row r="2962" spans="1:4" x14ac:dyDescent="0.2">
      <c r="A2962" s="4">
        <f t="shared" si="46"/>
        <v>43954.374999992826</v>
      </c>
      <c r="B2962">
        <v>1004</v>
      </c>
      <c r="C2962">
        <v>504</v>
      </c>
      <c r="D2962" s="4"/>
    </row>
    <row r="2963" spans="1:4" x14ac:dyDescent="0.2">
      <c r="A2963" s="4">
        <f t="shared" si="46"/>
        <v>43954.41666665949</v>
      </c>
      <c r="B2963">
        <v>1281</v>
      </c>
      <c r="C2963">
        <v>637</v>
      </c>
      <c r="D2963" s="4"/>
    </row>
    <row r="2964" spans="1:4" x14ac:dyDescent="0.2">
      <c r="A2964" s="4">
        <f t="shared" si="46"/>
        <v>43954.458333326154</v>
      </c>
      <c r="B2964">
        <v>1459</v>
      </c>
      <c r="C2964">
        <v>691</v>
      </c>
      <c r="D2964" s="4"/>
    </row>
    <row r="2965" spans="1:4" x14ac:dyDescent="0.2">
      <c r="A2965" s="4">
        <f t="shared" si="46"/>
        <v>43954.499999992819</v>
      </c>
      <c r="B2965">
        <v>1517</v>
      </c>
      <c r="C2965">
        <v>689</v>
      </c>
      <c r="D2965" s="4"/>
    </row>
    <row r="2966" spans="1:4" x14ac:dyDescent="0.2">
      <c r="A2966" s="4">
        <f t="shared" si="46"/>
        <v>43954.541666659483</v>
      </c>
      <c r="B2966">
        <v>1680</v>
      </c>
      <c r="C2966">
        <v>677</v>
      </c>
      <c r="D2966" s="4"/>
    </row>
    <row r="2967" spans="1:4" x14ac:dyDescent="0.2">
      <c r="A2967" s="4">
        <f t="shared" si="46"/>
        <v>43954.583333326147</v>
      </c>
      <c r="B2967">
        <v>1635</v>
      </c>
      <c r="C2967">
        <v>611</v>
      </c>
      <c r="D2967" s="4"/>
    </row>
    <row r="2968" spans="1:4" x14ac:dyDescent="0.2">
      <c r="A2968" s="4">
        <f t="shared" si="46"/>
        <v>43954.624999992811</v>
      </c>
      <c r="B2968">
        <v>1629</v>
      </c>
      <c r="C2968">
        <v>491</v>
      </c>
      <c r="D2968" s="4"/>
    </row>
    <row r="2969" spans="1:4" x14ac:dyDescent="0.2">
      <c r="A2969" s="4">
        <f t="shared" si="46"/>
        <v>43954.666666659476</v>
      </c>
      <c r="B2969">
        <v>1365</v>
      </c>
      <c r="C2969">
        <v>369</v>
      </c>
      <c r="D2969" s="4"/>
    </row>
    <row r="2970" spans="1:4" x14ac:dyDescent="0.2">
      <c r="A2970" s="4">
        <f t="shared" si="46"/>
        <v>43954.70833332614</v>
      </c>
      <c r="B2970">
        <v>1220</v>
      </c>
      <c r="C2970">
        <v>222</v>
      </c>
      <c r="D2970" s="4"/>
    </row>
    <row r="2971" spans="1:4" x14ac:dyDescent="0.2">
      <c r="A2971" s="4">
        <f t="shared" si="46"/>
        <v>43954.749999992804</v>
      </c>
      <c r="B2971">
        <v>925</v>
      </c>
      <c r="C2971">
        <v>91</v>
      </c>
      <c r="D2971" s="4"/>
    </row>
    <row r="2972" spans="1:4" x14ac:dyDescent="0.2">
      <c r="A2972" s="4">
        <f t="shared" si="46"/>
        <v>43954.791666659468</v>
      </c>
      <c r="B2972">
        <v>676</v>
      </c>
      <c r="C2972">
        <v>23</v>
      </c>
      <c r="D2972" s="4"/>
    </row>
    <row r="2973" spans="1:4" x14ac:dyDescent="0.2">
      <c r="A2973" s="4">
        <f t="shared" si="46"/>
        <v>43954.833333326133</v>
      </c>
      <c r="B2973">
        <v>574</v>
      </c>
      <c r="C2973">
        <v>0</v>
      </c>
      <c r="D2973" s="4"/>
    </row>
    <row r="2974" spans="1:4" x14ac:dyDescent="0.2">
      <c r="A2974" s="4">
        <f t="shared" si="46"/>
        <v>43954.874999992797</v>
      </c>
      <c r="B2974">
        <v>620</v>
      </c>
      <c r="C2974">
        <v>0</v>
      </c>
      <c r="D2974" s="4"/>
    </row>
    <row r="2975" spans="1:4" x14ac:dyDescent="0.2">
      <c r="A2975" s="4">
        <f t="shared" si="46"/>
        <v>43954.916666659461</v>
      </c>
      <c r="B2975">
        <v>752</v>
      </c>
      <c r="C2975">
        <v>0</v>
      </c>
      <c r="D2975" s="4"/>
    </row>
    <row r="2976" spans="1:4" x14ac:dyDescent="0.2">
      <c r="A2976" s="4">
        <f t="shared" si="46"/>
        <v>43954.958333326125</v>
      </c>
      <c r="B2976">
        <v>802</v>
      </c>
      <c r="C2976">
        <v>0</v>
      </c>
      <c r="D2976" s="4"/>
    </row>
    <row r="2977" spans="1:4" x14ac:dyDescent="0.2">
      <c r="A2977" s="4">
        <f t="shared" si="46"/>
        <v>43954.99999999279</v>
      </c>
      <c r="B2977">
        <v>831</v>
      </c>
      <c r="C2977">
        <v>0</v>
      </c>
      <c r="D2977" s="4"/>
    </row>
    <row r="2978" spans="1:4" x14ac:dyDescent="0.2">
      <c r="A2978" s="4">
        <f t="shared" si="46"/>
        <v>43955.041666659454</v>
      </c>
      <c r="B2978">
        <v>779</v>
      </c>
      <c r="C2978">
        <v>0</v>
      </c>
      <c r="D2978" s="4"/>
    </row>
    <row r="2979" spans="1:4" x14ac:dyDescent="0.2">
      <c r="A2979" s="4">
        <f t="shared" si="46"/>
        <v>43955.083333326118</v>
      </c>
      <c r="B2979">
        <v>705</v>
      </c>
      <c r="C2979">
        <v>0</v>
      </c>
      <c r="D2979" s="4"/>
    </row>
    <row r="2980" spans="1:4" x14ac:dyDescent="0.2">
      <c r="A2980" s="4">
        <f t="shared" si="46"/>
        <v>43955.124999992782</v>
      </c>
      <c r="B2980">
        <v>546</v>
      </c>
      <c r="C2980">
        <v>0</v>
      </c>
      <c r="D2980" s="4"/>
    </row>
    <row r="2981" spans="1:4" x14ac:dyDescent="0.2">
      <c r="A2981" s="4">
        <f t="shared" si="46"/>
        <v>43955.166666659446</v>
      </c>
      <c r="B2981">
        <v>461</v>
      </c>
      <c r="C2981">
        <v>4</v>
      </c>
      <c r="D2981" s="4"/>
    </row>
    <row r="2982" spans="1:4" x14ac:dyDescent="0.2">
      <c r="A2982" s="4">
        <f t="shared" si="46"/>
        <v>43955.208333326111</v>
      </c>
      <c r="B2982">
        <v>357</v>
      </c>
      <c r="C2982">
        <v>22</v>
      </c>
      <c r="D2982" s="4"/>
    </row>
    <row r="2983" spans="1:4" x14ac:dyDescent="0.2">
      <c r="A2983" s="4">
        <f t="shared" si="46"/>
        <v>43955.249999992775</v>
      </c>
      <c r="B2983">
        <v>274</v>
      </c>
      <c r="C2983">
        <v>173</v>
      </c>
      <c r="D2983" s="4"/>
    </row>
    <row r="2984" spans="1:4" x14ac:dyDescent="0.2">
      <c r="A2984" s="4">
        <f t="shared" si="46"/>
        <v>43955.291666659439</v>
      </c>
      <c r="B2984">
        <v>181</v>
      </c>
      <c r="C2984">
        <v>401</v>
      </c>
      <c r="D2984" s="4"/>
    </row>
    <row r="2985" spans="1:4" x14ac:dyDescent="0.2">
      <c r="A2985" s="4">
        <f t="shared" si="46"/>
        <v>43955.333333326103</v>
      </c>
      <c r="B2985">
        <v>75</v>
      </c>
      <c r="C2985">
        <v>605</v>
      </c>
      <c r="D2985" s="4"/>
    </row>
    <row r="2986" spans="1:4" x14ac:dyDescent="0.2">
      <c r="A2986" s="4">
        <f t="shared" si="46"/>
        <v>43955.374999992768</v>
      </c>
      <c r="B2986">
        <v>85</v>
      </c>
      <c r="C2986">
        <v>762</v>
      </c>
      <c r="D2986" s="4"/>
    </row>
    <row r="2987" spans="1:4" x14ac:dyDescent="0.2">
      <c r="A2987" s="4">
        <f t="shared" si="46"/>
        <v>43955.416666659432</v>
      </c>
      <c r="B2987">
        <v>147</v>
      </c>
      <c r="C2987">
        <v>836</v>
      </c>
      <c r="D2987" s="4"/>
    </row>
    <row r="2988" spans="1:4" x14ac:dyDescent="0.2">
      <c r="A2988" s="4">
        <f t="shared" si="46"/>
        <v>43955.458333326096</v>
      </c>
      <c r="B2988">
        <v>197</v>
      </c>
      <c r="C2988">
        <v>808</v>
      </c>
      <c r="D2988" s="4"/>
    </row>
    <row r="2989" spans="1:4" x14ac:dyDescent="0.2">
      <c r="A2989" s="4">
        <f t="shared" si="46"/>
        <v>43955.49999999276</v>
      </c>
      <c r="B2989">
        <v>244</v>
      </c>
      <c r="C2989">
        <v>802</v>
      </c>
      <c r="D2989" s="4"/>
    </row>
    <row r="2990" spans="1:4" x14ac:dyDescent="0.2">
      <c r="A2990" s="4">
        <f t="shared" si="46"/>
        <v>43955.541666659425</v>
      </c>
      <c r="B2990">
        <v>325</v>
      </c>
      <c r="C2990">
        <v>779</v>
      </c>
      <c r="D2990" s="4"/>
    </row>
    <row r="2991" spans="1:4" x14ac:dyDescent="0.2">
      <c r="A2991" s="4">
        <f t="shared" si="46"/>
        <v>43955.583333326089</v>
      </c>
      <c r="B2991">
        <v>207</v>
      </c>
      <c r="C2991">
        <v>658</v>
      </c>
      <c r="D2991" s="4"/>
    </row>
    <row r="2992" spans="1:4" x14ac:dyDescent="0.2">
      <c r="A2992" s="4">
        <f t="shared" si="46"/>
        <v>43955.624999992753</v>
      </c>
      <c r="B2992">
        <v>272</v>
      </c>
      <c r="C2992">
        <v>501</v>
      </c>
      <c r="D2992" s="4"/>
    </row>
    <row r="2993" spans="1:4" x14ac:dyDescent="0.2">
      <c r="A2993" s="4">
        <f t="shared" si="46"/>
        <v>43955.666666659417</v>
      </c>
      <c r="B2993">
        <v>183</v>
      </c>
      <c r="C2993">
        <v>352</v>
      </c>
      <c r="D2993" s="4"/>
    </row>
    <row r="2994" spans="1:4" x14ac:dyDescent="0.2">
      <c r="A2994" s="4">
        <f t="shared" si="46"/>
        <v>43955.708333326082</v>
      </c>
      <c r="B2994">
        <v>232</v>
      </c>
      <c r="C2994">
        <v>203</v>
      </c>
      <c r="D2994" s="4"/>
    </row>
    <row r="2995" spans="1:4" x14ac:dyDescent="0.2">
      <c r="A2995" s="4">
        <f t="shared" si="46"/>
        <v>43955.749999992746</v>
      </c>
      <c r="B2995">
        <v>308</v>
      </c>
      <c r="C2995">
        <v>87</v>
      </c>
      <c r="D2995" s="4"/>
    </row>
    <row r="2996" spans="1:4" x14ac:dyDescent="0.2">
      <c r="A2996" s="4">
        <f t="shared" si="46"/>
        <v>43955.79166665941</v>
      </c>
      <c r="B2996">
        <v>301</v>
      </c>
      <c r="C2996">
        <v>17</v>
      </c>
      <c r="D2996" s="4"/>
    </row>
    <row r="2997" spans="1:4" x14ac:dyDescent="0.2">
      <c r="A2997" s="4">
        <f t="shared" si="46"/>
        <v>43955.833333326074</v>
      </c>
      <c r="B2997">
        <v>359</v>
      </c>
      <c r="C2997">
        <v>0</v>
      </c>
      <c r="D2997" s="4"/>
    </row>
    <row r="2998" spans="1:4" x14ac:dyDescent="0.2">
      <c r="A2998" s="4">
        <f t="shared" si="46"/>
        <v>43955.874999992739</v>
      </c>
      <c r="B2998">
        <v>489</v>
      </c>
      <c r="C2998">
        <v>0</v>
      </c>
      <c r="D2998" s="4"/>
    </row>
    <row r="2999" spans="1:4" x14ac:dyDescent="0.2">
      <c r="A2999" s="4">
        <f t="shared" si="46"/>
        <v>43955.916666659403</v>
      </c>
      <c r="B2999">
        <v>667</v>
      </c>
      <c r="C2999">
        <v>0</v>
      </c>
      <c r="D2999" s="4"/>
    </row>
    <row r="3000" spans="1:4" x14ac:dyDescent="0.2">
      <c r="A3000" s="4">
        <f t="shared" si="46"/>
        <v>43955.958333326067</v>
      </c>
      <c r="B3000">
        <v>715</v>
      </c>
      <c r="C3000">
        <v>0</v>
      </c>
      <c r="D3000" s="4"/>
    </row>
    <row r="3001" spans="1:4" x14ac:dyDescent="0.2">
      <c r="A3001" s="4">
        <f t="shared" si="46"/>
        <v>43955.999999992731</v>
      </c>
      <c r="B3001">
        <v>966</v>
      </c>
      <c r="C3001">
        <v>0</v>
      </c>
      <c r="D3001" s="4"/>
    </row>
    <row r="3002" spans="1:4" x14ac:dyDescent="0.2">
      <c r="A3002" s="4">
        <f t="shared" si="46"/>
        <v>43956.041666659396</v>
      </c>
      <c r="B3002">
        <v>1096</v>
      </c>
      <c r="C3002">
        <v>0</v>
      </c>
      <c r="D3002" s="4"/>
    </row>
    <row r="3003" spans="1:4" x14ac:dyDescent="0.2">
      <c r="A3003" s="4">
        <f t="shared" si="46"/>
        <v>43956.08333332606</v>
      </c>
      <c r="B3003">
        <v>1176</v>
      </c>
      <c r="C3003">
        <v>0</v>
      </c>
      <c r="D3003" s="4"/>
    </row>
    <row r="3004" spans="1:4" x14ac:dyDescent="0.2">
      <c r="A3004" s="4">
        <f t="shared" si="46"/>
        <v>43956.124999992724</v>
      </c>
      <c r="B3004">
        <v>1347</v>
      </c>
      <c r="C3004">
        <v>0</v>
      </c>
      <c r="D3004" s="4"/>
    </row>
    <row r="3005" spans="1:4" x14ac:dyDescent="0.2">
      <c r="A3005" s="4">
        <f t="shared" si="46"/>
        <v>43956.166666659388</v>
      </c>
      <c r="B3005">
        <v>1335</v>
      </c>
      <c r="C3005">
        <v>3</v>
      </c>
      <c r="D3005" s="4"/>
    </row>
    <row r="3006" spans="1:4" x14ac:dyDescent="0.2">
      <c r="A3006" s="4">
        <f t="shared" si="46"/>
        <v>43956.208333326053</v>
      </c>
      <c r="B3006">
        <v>1270</v>
      </c>
      <c r="C3006">
        <v>33</v>
      </c>
      <c r="D3006" s="4"/>
    </row>
    <row r="3007" spans="1:4" x14ac:dyDescent="0.2">
      <c r="A3007" s="4">
        <f t="shared" si="46"/>
        <v>43956.249999992717</v>
      </c>
      <c r="B3007">
        <v>1185</v>
      </c>
      <c r="C3007">
        <v>111</v>
      </c>
      <c r="D3007" s="4"/>
    </row>
    <row r="3008" spans="1:4" x14ac:dyDescent="0.2">
      <c r="A3008" s="4">
        <f t="shared" si="46"/>
        <v>43956.291666659381</v>
      </c>
      <c r="B3008">
        <v>1029</v>
      </c>
      <c r="C3008">
        <v>226</v>
      </c>
      <c r="D3008" s="4"/>
    </row>
    <row r="3009" spans="1:4" x14ac:dyDescent="0.2">
      <c r="A3009" s="4">
        <f t="shared" si="46"/>
        <v>43956.333333326045</v>
      </c>
      <c r="B3009">
        <v>1058</v>
      </c>
      <c r="C3009">
        <v>399</v>
      </c>
      <c r="D3009" s="4"/>
    </row>
    <row r="3010" spans="1:4" x14ac:dyDescent="0.2">
      <c r="A3010" s="4">
        <f t="shared" si="46"/>
        <v>43956.374999992709</v>
      </c>
      <c r="B3010">
        <v>1277</v>
      </c>
      <c r="C3010">
        <v>535</v>
      </c>
      <c r="D3010" s="4"/>
    </row>
    <row r="3011" spans="1:4" x14ac:dyDescent="0.2">
      <c r="A3011" s="4">
        <f t="shared" si="46"/>
        <v>43956.416666659374</v>
      </c>
      <c r="B3011">
        <v>1443</v>
      </c>
      <c r="C3011">
        <v>625</v>
      </c>
      <c r="D3011" s="4"/>
    </row>
    <row r="3012" spans="1:4" x14ac:dyDescent="0.2">
      <c r="A3012" s="4">
        <f t="shared" si="46"/>
        <v>43956.458333326038</v>
      </c>
      <c r="B3012">
        <v>1420</v>
      </c>
      <c r="C3012">
        <v>664</v>
      </c>
      <c r="D3012" s="4"/>
    </row>
    <row r="3013" spans="1:4" x14ac:dyDescent="0.2">
      <c r="A3013" s="4">
        <f t="shared" ref="A3013:A3076" si="47">A3012+TIME(1,0,0)</f>
        <v>43956.499999992702</v>
      </c>
      <c r="B3013">
        <v>1375</v>
      </c>
      <c r="C3013">
        <v>669</v>
      </c>
      <c r="D3013" s="4"/>
    </row>
    <row r="3014" spans="1:4" x14ac:dyDescent="0.2">
      <c r="A3014" s="4">
        <f t="shared" si="47"/>
        <v>43956.541666659366</v>
      </c>
      <c r="B3014">
        <v>1469</v>
      </c>
      <c r="C3014">
        <v>660</v>
      </c>
      <c r="D3014" s="4"/>
    </row>
    <row r="3015" spans="1:4" x14ac:dyDescent="0.2">
      <c r="A3015" s="4">
        <f t="shared" si="47"/>
        <v>43956.583333326031</v>
      </c>
      <c r="B3015">
        <v>1507</v>
      </c>
      <c r="C3015">
        <v>554</v>
      </c>
      <c r="D3015" s="4"/>
    </row>
    <row r="3016" spans="1:4" x14ac:dyDescent="0.2">
      <c r="A3016" s="4">
        <f t="shared" si="47"/>
        <v>43956.624999992695</v>
      </c>
      <c r="B3016">
        <v>1945</v>
      </c>
      <c r="C3016">
        <v>457</v>
      </c>
      <c r="D3016" s="4"/>
    </row>
    <row r="3017" spans="1:4" x14ac:dyDescent="0.2">
      <c r="A3017" s="4">
        <f t="shared" si="47"/>
        <v>43956.666666659359</v>
      </c>
      <c r="B3017">
        <v>1958</v>
      </c>
      <c r="C3017">
        <v>366</v>
      </c>
      <c r="D3017" s="4"/>
    </row>
    <row r="3018" spans="1:4" x14ac:dyDescent="0.2">
      <c r="A3018" s="4">
        <f t="shared" si="47"/>
        <v>43956.708333326023</v>
      </c>
      <c r="B3018">
        <v>1829</v>
      </c>
      <c r="C3018">
        <v>238</v>
      </c>
      <c r="D3018" s="4"/>
    </row>
    <row r="3019" spans="1:4" x14ac:dyDescent="0.2">
      <c r="A3019" s="4">
        <f t="shared" si="47"/>
        <v>43956.749999992688</v>
      </c>
      <c r="B3019">
        <v>1702</v>
      </c>
      <c r="C3019">
        <v>104</v>
      </c>
      <c r="D3019" s="4"/>
    </row>
    <row r="3020" spans="1:4" x14ac:dyDescent="0.2">
      <c r="A3020" s="4">
        <f t="shared" si="47"/>
        <v>43956.791666659352</v>
      </c>
      <c r="B3020">
        <v>1606</v>
      </c>
      <c r="C3020">
        <v>18</v>
      </c>
      <c r="D3020" s="4"/>
    </row>
    <row r="3021" spans="1:4" x14ac:dyDescent="0.2">
      <c r="A3021" s="4">
        <f t="shared" si="47"/>
        <v>43956.833333326016</v>
      </c>
      <c r="B3021">
        <v>1608</v>
      </c>
      <c r="C3021">
        <v>0</v>
      </c>
      <c r="D3021" s="4"/>
    </row>
    <row r="3022" spans="1:4" x14ac:dyDescent="0.2">
      <c r="A3022" s="4">
        <f t="shared" si="47"/>
        <v>43956.87499999268</v>
      </c>
      <c r="B3022">
        <v>1921</v>
      </c>
      <c r="C3022">
        <v>0</v>
      </c>
      <c r="D3022" s="4"/>
    </row>
    <row r="3023" spans="1:4" x14ac:dyDescent="0.2">
      <c r="A3023" s="4">
        <f t="shared" si="47"/>
        <v>43956.916666659345</v>
      </c>
      <c r="B3023">
        <v>2026</v>
      </c>
      <c r="C3023">
        <v>0</v>
      </c>
      <c r="D3023" s="4"/>
    </row>
    <row r="3024" spans="1:4" x14ac:dyDescent="0.2">
      <c r="A3024" s="4">
        <f t="shared" si="47"/>
        <v>43956.958333326009</v>
      </c>
      <c r="B3024">
        <v>2176</v>
      </c>
      <c r="C3024">
        <v>0</v>
      </c>
      <c r="D3024" s="4"/>
    </row>
    <row r="3025" spans="1:4" x14ac:dyDescent="0.2">
      <c r="A3025" s="4">
        <f t="shared" si="47"/>
        <v>43956.999999992673</v>
      </c>
      <c r="B3025">
        <v>2301</v>
      </c>
      <c r="C3025">
        <v>0</v>
      </c>
      <c r="D3025" s="4"/>
    </row>
    <row r="3026" spans="1:4" x14ac:dyDescent="0.2">
      <c r="A3026" s="4">
        <f t="shared" si="47"/>
        <v>43957.041666659337</v>
      </c>
      <c r="B3026">
        <v>2389</v>
      </c>
      <c r="C3026">
        <v>0</v>
      </c>
      <c r="D3026" s="4"/>
    </row>
    <row r="3027" spans="1:4" x14ac:dyDescent="0.2">
      <c r="A3027" s="4">
        <f t="shared" si="47"/>
        <v>43957.083333326002</v>
      </c>
      <c r="B3027">
        <v>2442</v>
      </c>
      <c r="C3027">
        <v>0</v>
      </c>
      <c r="D3027" s="4"/>
    </row>
    <row r="3028" spans="1:4" x14ac:dyDescent="0.2">
      <c r="A3028" s="4">
        <f t="shared" si="47"/>
        <v>43957.124999992666</v>
      </c>
      <c r="B3028">
        <v>2473</v>
      </c>
      <c r="C3028">
        <v>0</v>
      </c>
      <c r="D3028" s="4"/>
    </row>
    <row r="3029" spans="1:4" x14ac:dyDescent="0.2">
      <c r="A3029" s="4">
        <f t="shared" si="47"/>
        <v>43957.16666665933</v>
      </c>
      <c r="B3029">
        <v>2514</v>
      </c>
      <c r="C3029">
        <v>6</v>
      </c>
      <c r="D3029" s="4"/>
    </row>
    <row r="3030" spans="1:4" x14ac:dyDescent="0.2">
      <c r="A3030" s="4">
        <f t="shared" si="47"/>
        <v>43957.208333325994</v>
      </c>
      <c r="B3030">
        <v>2777</v>
      </c>
      <c r="C3030">
        <v>29</v>
      </c>
      <c r="D3030" s="4"/>
    </row>
    <row r="3031" spans="1:4" x14ac:dyDescent="0.2">
      <c r="A3031" s="4">
        <f t="shared" si="47"/>
        <v>43957.249999992659</v>
      </c>
      <c r="B3031">
        <v>2933</v>
      </c>
      <c r="C3031">
        <v>79</v>
      </c>
      <c r="D3031" s="4"/>
    </row>
    <row r="3032" spans="1:4" x14ac:dyDescent="0.2">
      <c r="A3032" s="4">
        <f t="shared" si="47"/>
        <v>43957.291666659323</v>
      </c>
      <c r="B3032">
        <v>2776</v>
      </c>
      <c r="C3032">
        <v>158</v>
      </c>
      <c r="D3032" s="4"/>
    </row>
    <row r="3033" spans="1:4" x14ac:dyDescent="0.2">
      <c r="A3033" s="4">
        <f t="shared" si="47"/>
        <v>43957.333333325987</v>
      </c>
      <c r="B3033">
        <v>2566</v>
      </c>
      <c r="C3033">
        <v>274</v>
      </c>
      <c r="D3033" s="4"/>
    </row>
    <row r="3034" spans="1:4" x14ac:dyDescent="0.2">
      <c r="A3034" s="4">
        <f t="shared" si="47"/>
        <v>43957.374999992651</v>
      </c>
      <c r="B3034">
        <v>2484</v>
      </c>
      <c r="C3034">
        <v>391</v>
      </c>
      <c r="D3034" s="4"/>
    </row>
    <row r="3035" spans="1:4" x14ac:dyDescent="0.2">
      <c r="A3035" s="4">
        <f t="shared" si="47"/>
        <v>43957.416666659316</v>
      </c>
      <c r="B3035">
        <v>2634</v>
      </c>
      <c r="C3035">
        <v>497</v>
      </c>
      <c r="D3035" s="4"/>
    </row>
    <row r="3036" spans="1:4" x14ac:dyDescent="0.2">
      <c r="A3036" s="4">
        <f t="shared" si="47"/>
        <v>43957.45833332598</v>
      </c>
      <c r="B3036">
        <v>2864</v>
      </c>
      <c r="C3036">
        <v>583</v>
      </c>
      <c r="D3036" s="4"/>
    </row>
    <row r="3037" spans="1:4" x14ac:dyDescent="0.2">
      <c r="A3037" s="4">
        <f t="shared" si="47"/>
        <v>43957.499999992644</v>
      </c>
      <c r="B3037">
        <v>3078</v>
      </c>
      <c r="C3037">
        <v>617</v>
      </c>
      <c r="D3037" s="4"/>
    </row>
    <row r="3038" spans="1:4" x14ac:dyDescent="0.2">
      <c r="A3038" s="4">
        <f t="shared" si="47"/>
        <v>43957.541666659308</v>
      </c>
      <c r="B3038">
        <v>3317</v>
      </c>
      <c r="C3038">
        <v>617</v>
      </c>
      <c r="D3038" s="4"/>
    </row>
    <row r="3039" spans="1:4" x14ac:dyDescent="0.2">
      <c r="A3039" s="4">
        <f t="shared" si="47"/>
        <v>43957.583333325972</v>
      </c>
      <c r="B3039">
        <v>3772</v>
      </c>
      <c r="C3039">
        <v>563</v>
      </c>
      <c r="D3039" s="4"/>
    </row>
    <row r="3040" spans="1:4" x14ac:dyDescent="0.2">
      <c r="A3040" s="4">
        <f t="shared" si="47"/>
        <v>43957.624999992637</v>
      </c>
      <c r="B3040">
        <v>3955</v>
      </c>
      <c r="C3040">
        <v>437</v>
      </c>
      <c r="D3040" s="4"/>
    </row>
    <row r="3041" spans="1:4" x14ac:dyDescent="0.2">
      <c r="A3041" s="4">
        <f t="shared" si="47"/>
        <v>43957.666666659301</v>
      </c>
      <c r="B3041">
        <v>4027</v>
      </c>
      <c r="C3041">
        <v>316</v>
      </c>
      <c r="D3041" s="4"/>
    </row>
    <row r="3042" spans="1:4" x14ac:dyDescent="0.2">
      <c r="A3042" s="4">
        <f t="shared" si="47"/>
        <v>43957.708333325965</v>
      </c>
      <c r="B3042">
        <v>3928</v>
      </c>
      <c r="C3042">
        <v>201</v>
      </c>
      <c r="D3042" s="4"/>
    </row>
    <row r="3043" spans="1:4" x14ac:dyDescent="0.2">
      <c r="A3043" s="4">
        <f t="shared" si="47"/>
        <v>43957.749999992629</v>
      </c>
      <c r="B3043">
        <v>3827</v>
      </c>
      <c r="C3043">
        <v>86</v>
      </c>
      <c r="D3043" s="4"/>
    </row>
    <row r="3044" spans="1:4" x14ac:dyDescent="0.2">
      <c r="A3044" s="4">
        <f t="shared" si="47"/>
        <v>43957.791666659294</v>
      </c>
      <c r="B3044">
        <v>3363</v>
      </c>
      <c r="C3044">
        <v>15</v>
      </c>
      <c r="D3044" s="4"/>
    </row>
    <row r="3045" spans="1:4" x14ac:dyDescent="0.2">
      <c r="A3045" s="4">
        <f t="shared" si="47"/>
        <v>43957.833333325958</v>
      </c>
      <c r="B3045">
        <v>3031</v>
      </c>
      <c r="C3045">
        <v>0</v>
      </c>
      <c r="D3045" s="4"/>
    </row>
    <row r="3046" spans="1:4" x14ac:dyDescent="0.2">
      <c r="A3046" s="4">
        <f t="shared" si="47"/>
        <v>43957.874999992622</v>
      </c>
      <c r="B3046">
        <v>3027</v>
      </c>
      <c r="C3046">
        <v>0</v>
      </c>
      <c r="D3046" s="4"/>
    </row>
    <row r="3047" spans="1:4" x14ac:dyDescent="0.2">
      <c r="A3047" s="4">
        <f t="shared" si="47"/>
        <v>43957.916666659286</v>
      </c>
      <c r="B3047">
        <v>2879</v>
      </c>
      <c r="C3047">
        <v>0</v>
      </c>
      <c r="D3047" s="4"/>
    </row>
    <row r="3048" spans="1:4" x14ac:dyDescent="0.2">
      <c r="A3048" s="4">
        <f t="shared" si="47"/>
        <v>43957.958333325951</v>
      </c>
      <c r="B3048">
        <v>2795</v>
      </c>
      <c r="C3048">
        <v>0</v>
      </c>
      <c r="D3048" s="4"/>
    </row>
    <row r="3049" spans="1:4" x14ac:dyDescent="0.2">
      <c r="A3049" s="4">
        <f t="shared" si="47"/>
        <v>43957.999999992615</v>
      </c>
      <c r="B3049">
        <v>2899</v>
      </c>
      <c r="C3049">
        <v>0</v>
      </c>
      <c r="D3049" s="4"/>
    </row>
    <row r="3050" spans="1:4" x14ac:dyDescent="0.2">
      <c r="A3050" s="4">
        <f t="shared" si="47"/>
        <v>43958.041666659279</v>
      </c>
      <c r="B3050">
        <v>2963</v>
      </c>
      <c r="C3050">
        <v>0</v>
      </c>
      <c r="D3050" s="4"/>
    </row>
    <row r="3051" spans="1:4" x14ac:dyDescent="0.2">
      <c r="A3051" s="4">
        <f t="shared" si="47"/>
        <v>43958.083333325943</v>
      </c>
      <c r="B3051">
        <v>2856</v>
      </c>
      <c r="C3051">
        <v>0</v>
      </c>
      <c r="D3051" s="4"/>
    </row>
    <row r="3052" spans="1:4" x14ac:dyDescent="0.2">
      <c r="A3052" s="4">
        <f t="shared" si="47"/>
        <v>43958.124999992608</v>
      </c>
      <c r="B3052">
        <v>2782</v>
      </c>
      <c r="C3052">
        <v>0</v>
      </c>
      <c r="D3052" s="4"/>
    </row>
    <row r="3053" spans="1:4" x14ac:dyDescent="0.2">
      <c r="A3053" s="4">
        <f t="shared" si="47"/>
        <v>43958.166666659272</v>
      </c>
      <c r="B3053">
        <v>2706</v>
      </c>
      <c r="C3053">
        <v>4</v>
      </c>
      <c r="D3053" s="4"/>
    </row>
    <row r="3054" spans="1:4" x14ac:dyDescent="0.2">
      <c r="A3054" s="4">
        <f t="shared" si="47"/>
        <v>43958.208333325936</v>
      </c>
      <c r="B3054">
        <v>2421</v>
      </c>
      <c r="C3054">
        <v>22</v>
      </c>
      <c r="D3054" s="4"/>
    </row>
    <row r="3055" spans="1:4" x14ac:dyDescent="0.2">
      <c r="A3055" s="4">
        <f t="shared" si="47"/>
        <v>43958.2499999926</v>
      </c>
      <c r="B3055">
        <v>1998</v>
      </c>
      <c r="C3055">
        <v>172</v>
      </c>
      <c r="D3055" s="4"/>
    </row>
    <row r="3056" spans="1:4" x14ac:dyDescent="0.2">
      <c r="A3056" s="4">
        <f t="shared" si="47"/>
        <v>43958.291666659265</v>
      </c>
      <c r="B3056">
        <v>1650</v>
      </c>
      <c r="C3056">
        <v>363</v>
      </c>
      <c r="D3056" s="4"/>
    </row>
    <row r="3057" spans="1:4" x14ac:dyDescent="0.2">
      <c r="A3057" s="4">
        <f t="shared" si="47"/>
        <v>43958.333333325929</v>
      </c>
      <c r="B3057">
        <v>1614</v>
      </c>
      <c r="C3057">
        <v>550</v>
      </c>
      <c r="D3057" s="4"/>
    </row>
    <row r="3058" spans="1:4" x14ac:dyDescent="0.2">
      <c r="A3058" s="4">
        <f t="shared" si="47"/>
        <v>43958.374999992593</v>
      </c>
      <c r="B3058">
        <v>1629</v>
      </c>
      <c r="C3058">
        <v>704</v>
      </c>
      <c r="D3058" s="4"/>
    </row>
    <row r="3059" spans="1:4" x14ac:dyDescent="0.2">
      <c r="A3059" s="4">
        <f t="shared" si="47"/>
        <v>43958.416666659257</v>
      </c>
      <c r="B3059">
        <v>1616</v>
      </c>
      <c r="C3059">
        <v>796</v>
      </c>
      <c r="D3059" s="4"/>
    </row>
    <row r="3060" spans="1:4" x14ac:dyDescent="0.2">
      <c r="A3060" s="4">
        <f t="shared" si="47"/>
        <v>43958.458333325922</v>
      </c>
      <c r="B3060">
        <v>1691</v>
      </c>
      <c r="C3060">
        <v>876</v>
      </c>
      <c r="D3060" s="4"/>
    </row>
    <row r="3061" spans="1:4" x14ac:dyDescent="0.2">
      <c r="A3061" s="4">
        <f t="shared" si="47"/>
        <v>43958.499999992586</v>
      </c>
      <c r="B3061">
        <v>1812</v>
      </c>
      <c r="C3061">
        <v>875</v>
      </c>
      <c r="D3061" s="4"/>
    </row>
    <row r="3062" spans="1:4" x14ac:dyDescent="0.2">
      <c r="A3062" s="4">
        <f t="shared" si="47"/>
        <v>43958.54166665925</v>
      </c>
      <c r="B3062">
        <v>1947</v>
      </c>
      <c r="C3062">
        <v>838</v>
      </c>
      <c r="D3062" s="4"/>
    </row>
    <row r="3063" spans="1:4" x14ac:dyDescent="0.2">
      <c r="A3063" s="4">
        <f t="shared" si="47"/>
        <v>43958.583333325914</v>
      </c>
      <c r="B3063">
        <v>1968</v>
      </c>
      <c r="C3063">
        <v>752</v>
      </c>
      <c r="D3063" s="4"/>
    </row>
    <row r="3064" spans="1:4" x14ac:dyDescent="0.2">
      <c r="A3064" s="4">
        <f t="shared" si="47"/>
        <v>43958.624999992579</v>
      </c>
      <c r="B3064">
        <v>2006</v>
      </c>
      <c r="C3064">
        <v>618</v>
      </c>
      <c r="D3064" s="4"/>
    </row>
    <row r="3065" spans="1:4" x14ac:dyDescent="0.2">
      <c r="A3065" s="4">
        <f t="shared" si="47"/>
        <v>43958.666666659243</v>
      </c>
      <c r="B3065">
        <v>1995</v>
      </c>
      <c r="C3065">
        <v>454</v>
      </c>
      <c r="D3065" s="4"/>
    </row>
    <row r="3066" spans="1:4" x14ac:dyDescent="0.2">
      <c r="A3066" s="4">
        <f t="shared" si="47"/>
        <v>43958.708333325907</v>
      </c>
      <c r="B3066">
        <v>1755</v>
      </c>
      <c r="C3066">
        <v>256</v>
      </c>
      <c r="D3066" s="4"/>
    </row>
    <row r="3067" spans="1:4" x14ac:dyDescent="0.2">
      <c r="A3067" s="4">
        <f t="shared" si="47"/>
        <v>43958.749999992571</v>
      </c>
      <c r="B3067">
        <v>1463</v>
      </c>
      <c r="C3067">
        <v>89</v>
      </c>
      <c r="D3067" s="4"/>
    </row>
    <row r="3068" spans="1:4" x14ac:dyDescent="0.2">
      <c r="A3068" s="4">
        <f t="shared" si="47"/>
        <v>43958.791666659235</v>
      </c>
      <c r="B3068">
        <v>1119</v>
      </c>
      <c r="C3068">
        <v>12</v>
      </c>
      <c r="D3068" s="4"/>
    </row>
    <row r="3069" spans="1:4" x14ac:dyDescent="0.2">
      <c r="A3069" s="4">
        <f t="shared" si="47"/>
        <v>43958.8333333259</v>
      </c>
      <c r="B3069">
        <v>975</v>
      </c>
      <c r="C3069">
        <v>0</v>
      </c>
      <c r="D3069" s="4"/>
    </row>
    <row r="3070" spans="1:4" x14ac:dyDescent="0.2">
      <c r="A3070" s="4">
        <f t="shared" si="47"/>
        <v>43958.874999992564</v>
      </c>
      <c r="B3070">
        <v>1022</v>
      </c>
      <c r="C3070">
        <v>0</v>
      </c>
      <c r="D3070" s="4"/>
    </row>
    <row r="3071" spans="1:4" x14ac:dyDescent="0.2">
      <c r="A3071" s="4">
        <f t="shared" si="47"/>
        <v>43958.916666659228</v>
      </c>
      <c r="B3071">
        <v>1195</v>
      </c>
      <c r="C3071">
        <v>0</v>
      </c>
      <c r="D3071" s="4"/>
    </row>
    <row r="3072" spans="1:4" x14ac:dyDescent="0.2">
      <c r="A3072" s="4">
        <f t="shared" si="47"/>
        <v>43958.958333325892</v>
      </c>
      <c r="B3072">
        <v>1190</v>
      </c>
      <c r="C3072">
        <v>0</v>
      </c>
      <c r="D3072" s="4"/>
    </row>
    <row r="3073" spans="1:4" x14ac:dyDescent="0.2">
      <c r="A3073" s="4">
        <f t="shared" si="47"/>
        <v>43958.999999992557</v>
      </c>
      <c r="B3073">
        <v>1043</v>
      </c>
      <c r="C3073">
        <v>0</v>
      </c>
      <c r="D3073" s="4"/>
    </row>
    <row r="3074" spans="1:4" x14ac:dyDescent="0.2">
      <c r="A3074" s="4">
        <f t="shared" si="47"/>
        <v>43959.041666659221</v>
      </c>
      <c r="B3074">
        <v>901</v>
      </c>
      <c r="C3074">
        <v>0</v>
      </c>
      <c r="D3074" s="4"/>
    </row>
    <row r="3075" spans="1:4" x14ac:dyDescent="0.2">
      <c r="A3075" s="4">
        <f t="shared" si="47"/>
        <v>43959.083333325885</v>
      </c>
      <c r="B3075">
        <v>766</v>
      </c>
      <c r="C3075">
        <v>0</v>
      </c>
      <c r="D3075" s="4"/>
    </row>
    <row r="3076" spans="1:4" x14ac:dyDescent="0.2">
      <c r="A3076" s="4">
        <f t="shared" si="47"/>
        <v>43959.124999992549</v>
      </c>
      <c r="B3076">
        <v>706</v>
      </c>
      <c r="C3076">
        <v>0</v>
      </c>
      <c r="D3076" s="4"/>
    </row>
    <row r="3077" spans="1:4" x14ac:dyDescent="0.2">
      <c r="A3077" s="4">
        <f t="shared" ref="A3077:A3140" si="48">A3076+TIME(1,0,0)</f>
        <v>43959.166666659214</v>
      </c>
      <c r="B3077">
        <v>685</v>
      </c>
      <c r="C3077">
        <v>1</v>
      </c>
      <c r="D3077" s="4"/>
    </row>
    <row r="3078" spans="1:4" x14ac:dyDescent="0.2">
      <c r="A3078" s="4">
        <f t="shared" si="48"/>
        <v>43959.208333325878</v>
      </c>
      <c r="B3078">
        <v>673</v>
      </c>
      <c r="C3078">
        <v>43</v>
      </c>
      <c r="D3078" s="4"/>
    </row>
    <row r="3079" spans="1:4" x14ac:dyDescent="0.2">
      <c r="A3079" s="4">
        <f t="shared" si="48"/>
        <v>43959.249999992542</v>
      </c>
      <c r="B3079">
        <v>701</v>
      </c>
      <c r="C3079">
        <v>157</v>
      </c>
      <c r="D3079" s="4"/>
    </row>
    <row r="3080" spans="1:4" x14ac:dyDescent="0.2">
      <c r="A3080" s="4">
        <f t="shared" si="48"/>
        <v>43959.291666659206</v>
      </c>
      <c r="B3080">
        <v>502</v>
      </c>
      <c r="C3080">
        <v>336</v>
      </c>
      <c r="D3080" s="4"/>
    </row>
    <row r="3081" spans="1:4" x14ac:dyDescent="0.2">
      <c r="A3081" s="4">
        <f t="shared" si="48"/>
        <v>43959.333333325871</v>
      </c>
      <c r="B3081">
        <v>443</v>
      </c>
      <c r="C3081">
        <v>580</v>
      </c>
      <c r="D3081" s="4"/>
    </row>
    <row r="3082" spans="1:4" x14ac:dyDescent="0.2">
      <c r="A3082" s="4">
        <f t="shared" si="48"/>
        <v>43959.374999992535</v>
      </c>
      <c r="B3082">
        <v>698</v>
      </c>
      <c r="C3082">
        <v>770</v>
      </c>
      <c r="D3082" s="4"/>
    </row>
    <row r="3083" spans="1:4" x14ac:dyDescent="0.2">
      <c r="A3083" s="4">
        <f t="shared" si="48"/>
        <v>43959.416666659199</v>
      </c>
      <c r="B3083">
        <v>861</v>
      </c>
      <c r="C3083">
        <v>910</v>
      </c>
      <c r="D3083" s="4"/>
    </row>
    <row r="3084" spans="1:4" x14ac:dyDescent="0.2">
      <c r="A3084" s="4">
        <f t="shared" si="48"/>
        <v>43959.458333325863</v>
      </c>
      <c r="B3084">
        <v>955</v>
      </c>
      <c r="C3084">
        <v>996</v>
      </c>
      <c r="D3084" s="4"/>
    </row>
    <row r="3085" spans="1:4" x14ac:dyDescent="0.2">
      <c r="A3085" s="4">
        <f t="shared" si="48"/>
        <v>43959.499999992528</v>
      </c>
      <c r="B3085">
        <v>928</v>
      </c>
      <c r="C3085">
        <v>1015</v>
      </c>
      <c r="D3085" s="4"/>
    </row>
    <row r="3086" spans="1:4" x14ac:dyDescent="0.2">
      <c r="A3086" s="4">
        <f t="shared" si="48"/>
        <v>43959.541666659192</v>
      </c>
      <c r="B3086">
        <v>919</v>
      </c>
      <c r="C3086">
        <v>1004</v>
      </c>
      <c r="D3086" s="4"/>
    </row>
    <row r="3087" spans="1:4" x14ac:dyDescent="0.2">
      <c r="A3087" s="4">
        <f t="shared" si="48"/>
        <v>43959.583333325856</v>
      </c>
      <c r="B3087">
        <v>971</v>
      </c>
      <c r="C3087">
        <v>934</v>
      </c>
      <c r="D3087" s="4"/>
    </row>
    <row r="3088" spans="1:4" x14ac:dyDescent="0.2">
      <c r="A3088" s="4">
        <f t="shared" si="48"/>
        <v>43959.62499999252</v>
      </c>
      <c r="B3088">
        <v>996</v>
      </c>
      <c r="C3088">
        <v>743</v>
      </c>
      <c r="D3088" s="4"/>
    </row>
    <row r="3089" spans="1:4" x14ac:dyDescent="0.2">
      <c r="A3089" s="4">
        <f t="shared" si="48"/>
        <v>43959.666666659185</v>
      </c>
      <c r="B3089">
        <v>927</v>
      </c>
      <c r="C3089">
        <v>526</v>
      </c>
      <c r="D3089" s="4"/>
    </row>
    <row r="3090" spans="1:4" x14ac:dyDescent="0.2">
      <c r="A3090" s="4">
        <f t="shared" si="48"/>
        <v>43959.708333325849</v>
      </c>
      <c r="B3090">
        <v>953</v>
      </c>
      <c r="C3090">
        <v>323</v>
      </c>
      <c r="D3090" s="4"/>
    </row>
    <row r="3091" spans="1:4" x14ac:dyDescent="0.2">
      <c r="A3091" s="4">
        <f t="shared" si="48"/>
        <v>43959.749999992513</v>
      </c>
      <c r="B3091">
        <v>776</v>
      </c>
      <c r="C3091">
        <v>125</v>
      </c>
      <c r="D3091" s="4"/>
    </row>
    <row r="3092" spans="1:4" x14ac:dyDescent="0.2">
      <c r="A3092" s="4">
        <f t="shared" si="48"/>
        <v>43959.791666659177</v>
      </c>
      <c r="B3092">
        <v>532</v>
      </c>
      <c r="C3092">
        <v>21</v>
      </c>
      <c r="D3092" s="4"/>
    </row>
    <row r="3093" spans="1:4" x14ac:dyDescent="0.2">
      <c r="A3093" s="4">
        <f t="shared" si="48"/>
        <v>43959.833333325842</v>
      </c>
      <c r="B3093">
        <v>578</v>
      </c>
      <c r="C3093">
        <v>0</v>
      </c>
      <c r="D3093" s="4"/>
    </row>
    <row r="3094" spans="1:4" x14ac:dyDescent="0.2">
      <c r="A3094" s="4">
        <f t="shared" si="48"/>
        <v>43959.874999992506</v>
      </c>
      <c r="B3094">
        <v>687</v>
      </c>
      <c r="C3094">
        <v>0</v>
      </c>
      <c r="D3094" s="4"/>
    </row>
    <row r="3095" spans="1:4" x14ac:dyDescent="0.2">
      <c r="A3095" s="4">
        <f t="shared" si="48"/>
        <v>43959.91666665917</v>
      </c>
      <c r="B3095">
        <v>777</v>
      </c>
      <c r="C3095">
        <v>0</v>
      </c>
      <c r="D3095" s="4"/>
    </row>
    <row r="3096" spans="1:4" x14ac:dyDescent="0.2">
      <c r="A3096" s="4">
        <f t="shared" si="48"/>
        <v>43959.958333325834</v>
      </c>
      <c r="B3096">
        <v>873</v>
      </c>
      <c r="C3096">
        <v>0</v>
      </c>
      <c r="D3096" s="4"/>
    </row>
    <row r="3097" spans="1:4" x14ac:dyDescent="0.2">
      <c r="A3097" s="4">
        <f t="shared" si="48"/>
        <v>43959.999999992498</v>
      </c>
      <c r="B3097">
        <v>883</v>
      </c>
      <c r="C3097">
        <v>0</v>
      </c>
      <c r="D3097" s="4"/>
    </row>
    <row r="3098" spans="1:4" x14ac:dyDescent="0.2">
      <c r="A3098" s="4">
        <f t="shared" si="48"/>
        <v>43960.041666659163</v>
      </c>
      <c r="B3098">
        <v>800</v>
      </c>
      <c r="C3098">
        <v>0</v>
      </c>
      <c r="D3098" s="4"/>
    </row>
    <row r="3099" spans="1:4" x14ac:dyDescent="0.2">
      <c r="A3099" s="4">
        <f t="shared" si="48"/>
        <v>43960.083333325827</v>
      </c>
      <c r="B3099">
        <v>715</v>
      </c>
      <c r="C3099">
        <v>0</v>
      </c>
      <c r="D3099" s="4"/>
    </row>
    <row r="3100" spans="1:4" x14ac:dyDescent="0.2">
      <c r="A3100" s="4">
        <f t="shared" si="48"/>
        <v>43960.124999992491</v>
      </c>
      <c r="B3100">
        <v>541</v>
      </c>
      <c r="C3100">
        <v>1</v>
      </c>
      <c r="D3100" s="4"/>
    </row>
    <row r="3101" spans="1:4" x14ac:dyDescent="0.2">
      <c r="A3101" s="4">
        <f t="shared" si="48"/>
        <v>43960.166666659155</v>
      </c>
      <c r="B3101">
        <v>398</v>
      </c>
      <c r="C3101">
        <v>5</v>
      </c>
      <c r="D3101" s="4"/>
    </row>
    <row r="3102" spans="1:4" x14ac:dyDescent="0.2">
      <c r="A3102" s="4">
        <f t="shared" si="48"/>
        <v>43960.20833332582</v>
      </c>
      <c r="B3102">
        <v>350</v>
      </c>
      <c r="C3102">
        <v>24</v>
      </c>
      <c r="D3102" s="4"/>
    </row>
    <row r="3103" spans="1:4" x14ac:dyDescent="0.2">
      <c r="A3103" s="4">
        <f t="shared" si="48"/>
        <v>43960.249999992484</v>
      </c>
      <c r="B3103">
        <v>300</v>
      </c>
      <c r="C3103">
        <v>179</v>
      </c>
      <c r="D3103" s="4"/>
    </row>
    <row r="3104" spans="1:4" x14ac:dyDescent="0.2">
      <c r="A3104" s="4">
        <f t="shared" si="48"/>
        <v>43960.291666659148</v>
      </c>
      <c r="B3104">
        <v>205</v>
      </c>
      <c r="C3104">
        <v>459</v>
      </c>
      <c r="D3104" s="4"/>
    </row>
    <row r="3105" spans="1:4" x14ac:dyDescent="0.2">
      <c r="A3105" s="4">
        <f t="shared" si="48"/>
        <v>43960.333333325812</v>
      </c>
      <c r="B3105">
        <v>104</v>
      </c>
      <c r="C3105">
        <v>695</v>
      </c>
      <c r="D3105" s="4"/>
    </row>
    <row r="3106" spans="1:4" x14ac:dyDescent="0.2">
      <c r="A3106" s="4">
        <f t="shared" si="48"/>
        <v>43960.374999992477</v>
      </c>
      <c r="B3106">
        <v>104</v>
      </c>
      <c r="C3106">
        <v>891</v>
      </c>
      <c r="D3106" s="4"/>
    </row>
    <row r="3107" spans="1:4" x14ac:dyDescent="0.2">
      <c r="A3107" s="4">
        <f t="shared" si="48"/>
        <v>43960.416666659141</v>
      </c>
      <c r="B3107">
        <v>171</v>
      </c>
      <c r="C3107">
        <v>1072</v>
      </c>
      <c r="D3107" s="4"/>
    </row>
    <row r="3108" spans="1:4" x14ac:dyDescent="0.2">
      <c r="A3108" s="4">
        <f t="shared" si="48"/>
        <v>43960.458333325805</v>
      </c>
      <c r="B3108">
        <v>262</v>
      </c>
      <c r="C3108">
        <v>1133</v>
      </c>
      <c r="D3108" s="4"/>
    </row>
    <row r="3109" spans="1:4" x14ac:dyDescent="0.2">
      <c r="A3109" s="4">
        <f t="shared" si="48"/>
        <v>43960.499999992469</v>
      </c>
      <c r="B3109">
        <v>322</v>
      </c>
      <c r="C3109">
        <v>1094</v>
      </c>
      <c r="D3109" s="4"/>
    </row>
    <row r="3110" spans="1:4" x14ac:dyDescent="0.2">
      <c r="A3110" s="4">
        <f t="shared" si="48"/>
        <v>43960.541666659134</v>
      </c>
      <c r="B3110">
        <v>326</v>
      </c>
      <c r="C3110">
        <v>997</v>
      </c>
      <c r="D3110" s="4"/>
    </row>
    <row r="3111" spans="1:4" x14ac:dyDescent="0.2">
      <c r="A3111" s="4">
        <f t="shared" si="48"/>
        <v>43960.583333325798</v>
      </c>
      <c r="B3111">
        <v>328</v>
      </c>
      <c r="C3111">
        <v>851</v>
      </c>
      <c r="D3111" s="4"/>
    </row>
    <row r="3112" spans="1:4" x14ac:dyDescent="0.2">
      <c r="A3112" s="4">
        <f t="shared" si="48"/>
        <v>43960.624999992462</v>
      </c>
      <c r="B3112">
        <v>336</v>
      </c>
      <c r="C3112">
        <v>693</v>
      </c>
      <c r="D3112" s="4"/>
    </row>
    <row r="3113" spans="1:4" x14ac:dyDescent="0.2">
      <c r="A3113" s="4">
        <f t="shared" si="48"/>
        <v>43960.666666659126</v>
      </c>
      <c r="B3113">
        <v>315</v>
      </c>
      <c r="C3113">
        <v>478</v>
      </c>
      <c r="D3113" s="4"/>
    </row>
    <row r="3114" spans="1:4" x14ac:dyDescent="0.2">
      <c r="A3114" s="4">
        <f t="shared" si="48"/>
        <v>43960.708333325791</v>
      </c>
      <c r="B3114">
        <v>226</v>
      </c>
      <c r="C3114">
        <v>279</v>
      </c>
      <c r="D3114" s="4"/>
    </row>
    <row r="3115" spans="1:4" x14ac:dyDescent="0.2">
      <c r="A3115" s="4">
        <f t="shared" si="48"/>
        <v>43960.749999992455</v>
      </c>
      <c r="B3115">
        <v>218</v>
      </c>
      <c r="C3115">
        <v>110</v>
      </c>
      <c r="D3115" s="4"/>
    </row>
    <row r="3116" spans="1:4" x14ac:dyDescent="0.2">
      <c r="A3116" s="4">
        <f t="shared" si="48"/>
        <v>43960.791666659119</v>
      </c>
      <c r="B3116">
        <v>195</v>
      </c>
      <c r="C3116">
        <v>15</v>
      </c>
      <c r="D3116" s="4"/>
    </row>
    <row r="3117" spans="1:4" x14ac:dyDescent="0.2">
      <c r="A3117" s="4">
        <f t="shared" si="48"/>
        <v>43960.833333325783</v>
      </c>
      <c r="B3117">
        <v>299</v>
      </c>
      <c r="C3117">
        <v>0</v>
      </c>
      <c r="D3117" s="4"/>
    </row>
    <row r="3118" spans="1:4" x14ac:dyDescent="0.2">
      <c r="A3118" s="4">
        <f t="shared" si="48"/>
        <v>43960.874999992448</v>
      </c>
      <c r="B3118">
        <v>471</v>
      </c>
      <c r="C3118">
        <v>0</v>
      </c>
      <c r="D3118" s="4"/>
    </row>
    <row r="3119" spans="1:4" x14ac:dyDescent="0.2">
      <c r="A3119" s="4">
        <f t="shared" si="48"/>
        <v>43960.916666659112</v>
      </c>
      <c r="B3119">
        <v>602</v>
      </c>
      <c r="C3119">
        <v>0</v>
      </c>
      <c r="D3119" s="4"/>
    </row>
    <row r="3120" spans="1:4" x14ac:dyDescent="0.2">
      <c r="A3120" s="4">
        <f t="shared" si="48"/>
        <v>43960.958333325776</v>
      </c>
      <c r="B3120">
        <v>666</v>
      </c>
      <c r="C3120">
        <v>0</v>
      </c>
      <c r="D3120" s="4"/>
    </row>
    <row r="3121" spans="1:4" x14ac:dyDescent="0.2">
      <c r="A3121" s="4">
        <f t="shared" si="48"/>
        <v>43960.99999999244</v>
      </c>
      <c r="B3121">
        <v>744</v>
      </c>
      <c r="C3121">
        <v>0</v>
      </c>
      <c r="D3121" s="4"/>
    </row>
    <row r="3122" spans="1:4" x14ac:dyDescent="0.2">
      <c r="A3122" s="4">
        <f t="shared" si="48"/>
        <v>43961.041666659105</v>
      </c>
      <c r="B3122">
        <v>748</v>
      </c>
      <c r="C3122">
        <v>0</v>
      </c>
      <c r="D3122" s="4"/>
    </row>
    <row r="3123" spans="1:4" x14ac:dyDescent="0.2">
      <c r="A3123" s="4">
        <f t="shared" si="48"/>
        <v>43961.083333325769</v>
      </c>
      <c r="B3123">
        <v>848</v>
      </c>
      <c r="C3123">
        <v>0</v>
      </c>
      <c r="D3123" s="4"/>
    </row>
    <row r="3124" spans="1:4" x14ac:dyDescent="0.2">
      <c r="A3124" s="4">
        <f t="shared" si="48"/>
        <v>43961.124999992433</v>
      </c>
      <c r="B3124">
        <v>961</v>
      </c>
      <c r="C3124">
        <v>1</v>
      </c>
      <c r="D3124" s="4"/>
    </row>
    <row r="3125" spans="1:4" x14ac:dyDescent="0.2">
      <c r="A3125" s="4">
        <f t="shared" si="48"/>
        <v>43961.166666659097</v>
      </c>
      <c r="B3125">
        <v>1128</v>
      </c>
      <c r="C3125">
        <v>5</v>
      </c>
      <c r="D3125" s="4"/>
    </row>
    <row r="3126" spans="1:4" x14ac:dyDescent="0.2">
      <c r="A3126" s="4">
        <f t="shared" si="48"/>
        <v>43961.208333325761</v>
      </c>
      <c r="B3126">
        <v>1225</v>
      </c>
      <c r="C3126">
        <v>46</v>
      </c>
      <c r="D3126" s="4"/>
    </row>
    <row r="3127" spans="1:4" x14ac:dyDescent="0.2">
      <c r="A3127" s="4">
        <f t="shared" si="48"/>
        <v>43961.249999992426</v>
      </c>
      <c r="B3127">
        <v>1264</v>
      </c>
      <c r="C3127">
        <v>170</v>
      </c>
      <c r="D3127" s="4"/>
    </row>
    <row r="3128" spans="1:4" x14ac:dyDescent="0.2">
      <c r="A3128" s="4">
        <f t="shared" si="48"/>
        <v>43961.29166665909</v>
      </c>
      <c r="B3128">
        <v>823</v>
      </c>
      <c r="C3128">
        <v>370</v>
      </c>
      <c r="D3128" s="4"/>
    </row>
    <row r="3129" spans="1:4" x14ac:dyDescent="0.2">
      <c r="A3129" s="4">
        <f t="shared" si="48"/>
        <v>43961.333333325754</v>
      </c>
      <c r="B3129">
        <v>335</v>
      </c>
      <c r="C3129">
        <v>657</v>
      </c>
      <c r="D3129" s="4"/>
    </row>
    <row r="3130" spans="1:4" x14ac:dyDescent="0.2">
      <c r="A3130" s="4">
        <f t="shared" si="48"/>
        <v>43961.374999992418</v>
      </c>
      <c r="B3130">
        <v>350</v>
      </c>
      <c r="C3130">
        <v>858</v>
      </c>
      <c r="D3130" s="4"/>
    </row>
    <row r="3131" spans="1:4" x14ac:dyDescent="0.2">
      <c r="A3131" s="4">
        <f t="shared" si="48"/>
        <v>43961.416666659083</v>
      </c>
      <c r="B3131">
        <v>502</v>
      </c>
      <c r="C3131">
        <v>969</v>
      </c>
      <c r="D3131" s="4"/>
    </row>
    <row r="3132" spans="1:4" x14ac:dyDescent="0.2">
      <c r="A3132" s="4">
        <f t="shared" si="48"/>
        <v>43961.458333325747</v>
      </c>
      <c r="B3132">
        <v>572</v>
      </c>
      <c r="C3132">
        <v>1090</v>
      </c>
      <c r="D3132" s="4"/>
    </row>
    <row r="3133" spans="1:4" x14ac:dyDescent="0.2">
      <c r="A3133" s="4">
        <f t="shared" si="48"/>
        <v>43961.499999992411</v>
      </c>
      <c r="B3133">
        <v>520</v>
      </c>
      <c r="C3133">
        <v>1120</v>
      </c>
      <c r="D3133" s="4"/>
    </row>
    <row r="3134" spans="1:4" x14ac:dyDescent="0.2">
      <c r="A3134" s="4">
        <f t="shared" si="48"/>
        <v>43961.541666659075</v>
      </c>
      <c r="B3134">
        <v>490</v>
      </c>
      <c r="C3134">
        <v>1030</v>
      </c>
      <c r="D3134" s="4"/>
    </row>
    <row r="3135" spans="1:4" x14ac:dyDescent="0.2">
      <c r="A3135" s="4">
        <f t="shared" si="48"/>
        <v>43961.58333332574</v>
      </c>
      <c r="B3135">
        <v>473</v>
      </c>
      <c r="C3135">
        <v>835</v>
      </c>
      <c r="D3135" s="4"/>
    </row>
    <row r="3136" spans="1:4" x14ac:dyDescent="0.2">
      <c r="A3136" s="4">
        <f t="shared" si="48"/>
        <v>43961.624999992404</v>
      </c>
      <c r="B3136">
        <v>497</v>
      </c>
      <c r="C3136">
        <v>612</v>
      </c>
      <c r="D3136" s="4"/>
    </row>
    <row r="3137" spans="1:4" x14ac:dyDescent="0.2">
      <c r="A3137" s="4">
        <f t="shared" si="48"/>
        <v>43961.666666659068</v>
      </c>
      <c r="B3137">
        <v>564</v>
      </c>
      <c r="C3137">
        <v>375</v>
      </c>
      <c r="D3137" s="4"/>
    </row>
    <row r="3138" spans="1:4" x14ac:dyDescent="0.2">
      <c r="A3138" s="4">
        <f t="shared" si="48"/>
        <v>43961.708333325732</v>
      </c>
      <c r="B3138">
        <v>612</v>
      </c>
      <c r="C3138">
        <v>199</v>
      </c>
      <c r="D3138" s="4"/>
    </row>
    <row r="3139" spans="1:4" x14ac:dyDescent="0.2">
      <c r="A3139" s="4">
        <f t="shared" si="48"/>
        <v>43961.749999992397</v>
      </c>
      <c r="B3139">
        <v>720</v>
      </c>
      <c r="C3139">
        <v>73</v>
      </c>
      <c r="D3139" s="4"/>
    </row>
    <row r="3140" spans="1:4" x14ac:dyDescent="0.2">
      <c r="A3140" s="4">
        <f t="shared" si="48"/>
        <v>43961.791666659061</v>
      </c>
      <c r="B3140">
        <v>856</v>
      </c>
      <c r="C3140">
        <v>9</v>
      </c>
      <c r="D3140" s="4"/>
    </row>
    <row r="3141" spans="1:4" x14ac:dyDescent="0.2">
      <c r="A3141" s="4">
        <f t="shared" ref="A3141:A3204" si="49">A3140+TIME(1,0,0)</f>
        <v>43961.833333325725</v>
      </c>
      <c r="B3141">
        <v>1089</v>
      </c>
      <c r="C3141">
        <v>0</v>
      </c>
      <c r="D3141" s="4"/>
    </row>
    <row r="3142" spans="1:4" x14ac:dyDescent="0.2">
      <c r="A3142" s="4">
        <f t="shared" si="49"/>
        <v>43961.874999992389</v>
      </c>
      <c r="B3142">
        <v>1169</v>
      </c>
      <c r="C3142">
        <v>0</v>
      </c>
      <c r="D3142" s="4"/>
    </row>
    <row r="3143" spans="1:4" x14ac:dyDescent="0.2">
      <c r="A3143" s="4">
        <f t="shared" si="49"/>
        <v>43961.916666659054</v>
      </c>
      <c r="B3143">
        <v>1348</v>
      </c>
      <c r="C3143">
        <v>0</v>
      </c>
      <c r="D3143" s="4"/>
    </row>
    <row r="3144" spans="1:4" x14ac:dyDescent="0.2">
      <c r="A3144" s="4">
        <f t="shared" si="49"/>
        <v>43961.958333325718</v>
      </c>
      <c r="B3144">
        <v>1474</v>
      </c>
      <c r="C3144">
        <v>0</v>
      </c>
      <c r="D3144" s="4"/>
    </row>
    <row r="3145" spans="1:4" x14ac:dyDescent="0.2">
      <c r="A3145" s="4">
        <f t="shared" si="49"/>
        <v>43961.999999992382</v>
      </c>
      <c r="B3145">
        <v>1618</v>
      </c>
      <c r="C3145">
        <v>0</v>
      </c>
      <c r="D3145" s="4"/>
    </row>
    <row r="3146" spans="1:4" x14ac:dyDescent="0.2">
      <c r="A3146" s="4">
        <f t="shared" si="49"/>
        <v>43962.041666659046</v>
      </c>
      <c r="B3146">
        <v>1673</v>
      </c>
      <c r="C3146">
        <v>0</v>
      </c>
      <c r="D3146" s="4"/>
    </row>
    <row r="3147" spans="1:4" x14ac:dyDescent="0.2">
      <c r="A3147" s="4">
        <f t="shared" si="49"/>
        <v>43962.083333325711</v>
      </c>
      <c r="B3147">
        <v>1689</v>
      </c>
      <c r="C3147">
        <v>0</v>
      </c>
      <c r="D3147" s="4"/>
    </row>
    <row r="3148" spans="1:4" x14ac:dyDescent="0.2">
      <c r="A3148" s="4">
        <f t="shared" si="49"/>
        <v>43962.124999992375</v>
      </c>
      <c r="B3148">
        <v>1743</v>
      </c>
      <c r="C3148">
        <v>0</v>
      </c>
      <c r="D3148" s="4"/>
    </row>
    <row r="3149" spans="1:4" x14ac:dyDescent="0.2">
      <c r="A3149" s="4">
        <f t="shared" si="49"/>
        <v>43962.166666659039</v>
      </c>
      <c r="B3149">
        <v>1794</v>
      </c>
      <c r="C3149">
        <v>3</v>
      </c>
      <c r="D3149" s="4"/>
    </row>
    <row r="3150" spans="1:4" x14ac:dyDescent="0.2">
      <c r="A3150" s="4">
        <f t="shared" si="49"/>
        <v>43962.208333325703</v>
      </c>
      <c r="B3150">
        <v>1823</v>
      </c>
      <c r="C3150">
        <v>20</v>
      </c>
      <c r="D3150" s="4"/>
    </row>
    <row r="3151" spans="1:4" x14ac:dyDescent="0.2">
      <c r="A3151" s="4">
        <f t="shared" si="49"/>
        <v>43962.249999992368</v>
      </c>
      <c r="B3151">
        <v>1900</v>
      </c>
      <c r="C3151">
        <v>160</v>
      </c>
      <c r="D3151" s="4"/>
    </row>
    <row r="3152" spans="1:4" x14ac:dyDescent="0.2">
      <c r="A3152" s="4">
        <f t="shared" si="49"/>
        <v>43962.291666659032</v>
      </c>
      <c r="B3152">
        <v>1751</v>
      </c>
      <c r="C3152">
        <v>340</v>
      </c>
      <c r="D3152" s="4"/>
    </row>
    <row r="3153" spans="1:4" x14ac:dyDescent="0.2">
      <c r="A3153" s="4">
        <f t="shared" si="49"/>
        <v>43962.333333325696</v>
      </c>
      <c r="B3153">
        <v>1539</v>
      </c>
      <c r="C3153">
        <v>502</v>
      </c>
      <c r="D3153" s="4"/>
    </row>
    <row r="3154" spans="1:4" x14ac:dyDescent="0.2">
      <c r="A3154" s="4">
        <f t="shared" si="49"/>
        <v>43962.37499999236</v>
      </c>
      <c r="B3154">
        <v>1605</v>
      </c>
      <c r="C3154">
        <v>629</v>
      </c>
      <c r="D3154" s="4"/>
    </row>
    <row r="3155" spans="1:4" x14ac:dyDescent="0.2">
      <c r="A3155" s="4">
        <f t="shared" si="49"/>
        <v>43962.416666659024</v>
      </c>
      <c r="B3155">
        <v>1687</v>
      </c>
      <c r="C3155">
        <v>728</v>
      </c>
      <c r="D3155" s="4"/>
    </row>
    <row r="3156" spans="1:4" x14ac:dyDescent="0.2">
      <c r="A3156" s="4">
        <f t="shared" si="49"/>
        <v>43962.458333325689</v>
      </c>
      <c r="B3156">
        <v>1836</v>
      </c>
      <c r="C3156">
        <v>814</v>
      </c>
      <c r="D3156" s="4"/>
    </row>
    <row r="3157" spans="1:4" x14ac:dyDescent="0.2">
      <c r="A3157" s="4">
        <f t="shared" si="49"/>
        <v>43962.499999992353</v>
      </c>
      <c r="B3157">
        <v>2284</v>
      </c>
      <c r="C3157">
        <v>855</v>
      </c>
      <c r="D3157" s="4"/>
    </row>
    <row r="3158" spans="1:4" x14ac:dyDescent="0.2">
      <c r="A3158" s="4">
        <f t="shared" si="49"/>
        <v>43962.541666659017</v>
      </c>
      <c r="B3158">
        <v>2494</v>
      </c>
      <c r="C3158">
        <v>784</v>
      </c>
      <c r="D3158" s="4"/>
    </row>
    <row r="3159" spans="1:4" x14ac:dyDescent="0.2">
      <c r="A3159" s="4">
        <f t="shared" si="49"/>
        <v>43962.583333325681</v>
      </c>
      <c r="B3159">
        <v>2808</v>
      </c>
      <c r="C3159">
        <v>616</v>
      </c>
      <c r="D3159" s="4"/>
    </row>
    <row r="3160" spans="1:4" x14ac:dyDescent="0.2">
      <c r="A3160" s="4">
        <f t="shared" si="49"/>
        <v>43962.624999992346</v>
      </c>
      <c r="B3160">
        <v>3068</v>
      </c>
      <c r="C3160">
        <v>428</v>
      </c>
      <c r="D3160" s="4"/>
    </row>
    <row r="3161" spans="1:4" x14ac:dyDescent="0.2">
      <c r="A3161" s="4">
        <f t="shared" si="49"/>
        <v>43962.66666665901</v>
      </c>
      <c r="B3161">
        <v>3407</v>
      </c>
      <c r="C3161">
        <v>269</v>
      </c>
      <c r="D3161" s="4"/>
    </row>
    <row r="3162" spans="1:4" x14ac:dyDescent="0.2">
      <c r="A3162" s="4">
        <f t="shared" si="49"/>
        <v>43962.708333325674</v>
      </c>
      <c r="B3162">
        <v>3541</v>
      </c>
      <c r="C3162">
        <v>163</v>
      </c>
      <c r="D3162" s="4"/>
    </row>
    <row r="3163" spans="1:4" x14ac:dyDescent="0.2">
      <c r="A3163" s="4">
        <f t="shared" si="49"/>
        <v>43962.749999992338</v>
      </c>
      <c r="B3163">
        <v>3443</v>
      </c>
      <c r="C3163">
        <v>60</v>
      </c>
      <c r="D3163" s="4"/>
    </row>
    <row r="3164" spans="1:4" x14ac:dyDescent="0.2">
      <c r="A3164" s="4">
        <f t="shared" si="49"/>
        <v>43962.791666659003</v>
      </c>
      <c r="B3164">
        <v>3198</v>
      </c>
      <c r="C3164">
        <v>6</v>
      </c>
      <c r="D3164" s="4"/>
    </row>
    <row r="3165" spans="1:4" x14ac:dyDescent="0.2">
      <c r="A3165" s="4">
        <f t="shared" si="49"/>
        <v>43962.833333325667</v>
      </c>
      <c r="B3165">
        <v>3027</v>
      </c>
      <c r="C3165">
        <v>0</v>
      </c>
      <c r="D3165" s="4"/>
    </row>
    <row r="3166" spans="1:4" x14ac:dyDescent="0.2">
      <c r="A3166" s="4">
        <f t="shared" si="49"/>
        <v>43962.874999992331</v>
      </c>
      <c r="B3166">
        <v>2943</v>
      </c>
      <c r="C3166">
        <v>0</v>
      </c>
      <c r="D3166" s="4"/>
    </row>
    <row r="3167" spans="1:4" x14ac:dyDescent="0.2">
      <c r="A3167" s="4">
        <f t="shared" si="49"/>
        <v>43962.916666658995</v>
      </c>
      <c r="B3167">
        <v>2964</v>
      </c>
      <c r="C3167">
        <v>0</v>
      </c>
      <c r="D3167" s="4"/>
    </row>
    <row r="3168" spans="1:4" x14ac:dyDescent="0.2">
      <c r="A3168" s="4">
        <f t="shared" si="49"/>
        <v>43962.95833332566</v>
      </c>
      <c r="B3168">
        <v>2675</v>
      </c>
      <c r="C3168">
        <v>0</v>
      </c>
      <c r="D3168" s="4"/>
    </row>
    <row r="3169" spans="1:4" x14ac:dyDescent="0.2">
      <c r="A3169" s="4">
        <f t="shared" si="49"/>
        <v>43962.999999992324</v>
      </c>
      <c r="B3169">
        <v>2684</v>
      </c>
      <c r="C3169">
        <v>0</v>
      </c>
      <c r="D3169" s="4"/>
    </row>
    <row r="3170" spans="1:4" x14ac:dyDescent="0.2">
      <c r="A3170" s="4">
        <f t="shared" si="49"/>
        <v>43963.041666658988</v>
      </c>
      <c r="B3170">
        <v>2658</v>
      </c>
      <c r="C3170">
        <v>0</v>
      </c>
      <c r="D3170" s="4"/>
    </row>
    <row r="3171" spans="1:4" x14ac:dyDescent="0.2">
      <c r="A3171" s="4">
        <f t="shared" si="49"/>
        <v>43963.083333325652</v>
      </c>
      <c r="B3171">
        <v>2376</v>
      </c>
      <c r="C3171">
        <v>0</v>
      </c>
      <c r="D3171" s="4"/>
    </row>
    <row r="3172" spans="1:4" x14ac:dyDescent="0.2">
      <c r="A3172" s="4">
        <f t="shared" si="49"/>
        <v>43963.124999992317</v>
      </c>
      <c r="B3172">
        <v>2313</v>
      </c>
      <c r="C3172">
        <v>0</v>
      </c>
      <c r="D3172" s="4"/>
    </row>
    <row r="3173" spans="1:4" x14ac:dyDescent="0.2">
      <c r="A3173" s="4">
        <f t="shared" si="49"/>
        <v>43963.166666658981</v>
      </c>
      <c r="B3173">
        <v>2156</v>
      </c>
      <c r="C3173">
        <v>2</v>
      </c>
      <c r="D3173" s="4"/>
    </row>
    <row r="3174" spans="1:4" x14ac:dyDescent="0.2">
      <c r="A3174" s="4">
        <f t="shared" si="49"/>
        <v>43963.208333325645</v>
      </c>
      <c r="B3174">
        <v>1932</v>
      </c>
      <c r="C3174">
        <v>27</v>
      </c>
      <c r="D3174" s="4"/>
    </row>
    <row r="3175" spans="1:4" x14ac:dyDescent="0.2">
      <c r="A3175" s="4">
        <f t="shared" si="49"/>
        <v>43963.249999992309</v>
      </c>
      <c r="B3175">
        <v>1717</v>
      </c>
      <c r="C3175">
        <v>129</v>
      </c>
      <c r="D3175" s="4"/>
    </row>
    <row r="3176" spans="1:4" x14ac:dyDescent="0.2">
      <c r="A3176" s="4">
        <f t="shared" si="49"/>
        <v>43963.291666658974</v>
      </c>
      <c r="B3176">
        <v>1322</v>
      </c>
      <c r="C3176">
        <v>303</v>
      </c>
      <c r="D3176" s="4"/>
    </row>
    <row r="3177" spans="1:4" x14ac:dyDescent="0.2">
      <c r="A3177" s="4">
        <f t="shared" si="49"/>
        <v>43963.333333325638</v>
      </c>
      <c r="B3177">
        <v>1299</v>
      </c>
      <c r="C3177">
        <v>525</v>
      </c>
      <c r="D3177" s="4"/>
    </row>
    <row r="3178" spans="1:4" x14ac:dyDescent="0.2">
      <c r="A3178" s="4">
        <f t="shared" si="49"/>
        <v>43963.374999992302</v>
      </c>
      <c r="B3178">
        <v>1568</v>
      </c>
      <c r="C3178">
        <v>817</v>
      </c>
      <c r="D3178" s="4"/>
    </row>
    <row r="3179" spans="1:4" x14ac:dyDescent="0.2">
      <c r="A3179" s="4">
        <f t="shared" si="49"/>
        <v>43963.416666658966</v>
      </c>
      <c r="B3179">
        <v>1813</v>
      </c>
      <c r="C3179">
        <v>1065</v>
      </c>
      <c r="D3179" s="4"/>
    </row>
    <row r="3180" spans="1:4" x14ac:dyDescent="0.2">
      <c r="A3180" s="4">
        <f t="shared" si="49"/>
        <v>43963.458333325631</v>
      </c>
      <c r="B3180">
        <v>1850</v>
      </c>
      <c r="C3180">
        <v>1177</v>
      </c>
      <c r="D3180" s="4"/>
    </row>
    <row r="3181" spans="1:4" x14ac:dyDescent="0.2">
      <c r="A3181" s="4">
        <f t="shared" si="49"/>
        <v>43963.499999992295</v>
      </c>
      <c r="B3181">
        <v>2009</v>
      </c>
      <c r="C3181">
        <v>1084</v>
      </c>
      <c r="D3181" s="4"/>
    </row>
    <row r="3182" spans="1:4" x14ac:dyDescent="0.2">
      <c r="A3182" s="4">
        <f t="shared" si="49"/>
        <v>43963.541666658959</v>
      </c>
      <c r="B3182">
        <v>2102</v>
      </c>
      <c r="C3182">
        <v>1001</v>
      </c>
      <c r="D3182" s="4"/>
    </row>
    <row r="3183" spans="1:4" x14ac:dyDescent="0.2">
      <c r="A3183" s="4">
        <f t="shared" si="49"/>
        <v>43963.583333325623</v>
      </c>
      <c r="B3183">
        <v>2027</v>
      </c>
      <c r="C3183">
        <v>824</v>
      </c>
      <c r="D3183" s="4"/>
    </row>
    <row r="3184" spans="1:4" x14ac:dyDescent="0.2">
      <c r="A3184" s="4">
        <f t="shared" si="49"/>
        <v>43963.624999992287</v>
      </c>
      <c r="B3184">
        <v>2133</v>
      </c>
      <c r="C3184">
        <v>648</v>
      </c>
      <c r="D3184" s="4"/>
    </row>
    <row r="3185" spans="1:4" x14ac:dyDescent="0.2">
      <c r="A3185" s="4">
        <f t="shared" si="49"/>
        <v>43963.666666658952</v>
      </c>
      <c r="B3185">
        <v>2071</v>
      </c>
      <c r="C3185">
        <v>479</v>
      </c>
      <c r="D3185" s="4"/>
    </row>
    <row r="3186" spans="1:4" x14ac:dyDescent="0.2">
      <c r="A3186" s="4">
        <f t="shared" si="49"/>
        <v>43963.708333325616</v>
      </c>
      <c r="B3186">
        <v>1994</v>
      </c>
      <c r="C3186">
        <v>256</v>
      </c>
      <c r="D3186" s="4"/>
    </row>
    <row r="3187" spans="1:4" x14ac:dyDescent="0.2">
      <c r="A3187" s="4">
        <f t="shared" si="49"/>
        <v>43963.74999999228</v>
      </c>
      <c r="B3187">
        <v>1786</v>
      </c>
      <c r="C3187">
        <v>92</v>
      </c>
      <c r="D3187" s="4"/>
    </row>
    <row r="3188" spans="1:4" x14ac:dyDescent="0.2">
      <c r="A3188" s="4">
        <f t="shared" si="49"/>
        <v>43963.791666658944</v>
      </c>
      <c r="B3188">
        <v>1509</v>
      </c>
      <c r="C3188">
        <v>18</v>
      </c>
      <c r="D3188" s="4"/>
    </row>
    <row r="3189" spans="1:4" x14ac:dyDescent="0.2">
      <c r="A3189" s="4">
        <f t="shared" si="49"/>
        <v>43963.833333325609</v>
      </c>
      <c r="B3189">
        <v>1522</v>
      </c>
      <c r="C3189">
        <v>0</v>
      </c>
      <c r="D3189" s="4"/>
    </row>
    <row r="3190" spans="1:4" x14ac:dyDescent="0.2">
      <c r="A3190" s="4">
        <f t="shared" si="49"/>
        <v>43963.874999992273</v>
      </c>
      <c r="B3190">
        <v>1840</v>
      </c>
      <c r="C3190">
        <v>0</v>
      </c>
      <c r="D3190" s="4"/>
    </row>
    <row r="3191" spans="1:4" x14ac:dyDescent="0.2">
      <c r="A3191" s="4">
        <f t="shared" si="49"/>
        <v>43963.916666658937</v>
      </c>
      <c r="B3191">
        <v>2289</v>
      </c>
      <c r="C3191">
        <v>0</v>
      </c>
      <c r="D3191" s="4"/>
    </row>
    <row r="3192" spans="1:4" x14ac:dyDescent="0.2">
      <c r="A3192" s="4">
        <f t="shared" si="49"/>
        <v>43963.958333325601</v>
      </c>
      <c r="B3192">
        <v>2240</v>
      </c>
      <c r="C3192">
        <v>0</v>
      </c>
      <c r="D3192" s="4"/>
    </row>
    <row r="3193" spans="1:4" x14ac:dyDescent="0.2">
      <c r="A3193" s="4">
        <f t="shared" si="49"/>
        <v>43963.999999992266</v>
      </c>
      <c r="B3193">
        <v>2134</v>
      </c>
      <c r="C3193">
        <v>0</v>
      </c>
      <c r="D3193" s="4"/>
    </row>
    <row r="3194" spans="1:4" x14ac:dyDescent="0.2">
      <c r="A3194" s="4">
        <f t="shared" si="49"/>
        <v>43964.04166665893</v>
      </c>
      <c r="B3194">
        <v>2157</v>
      </c>
      <c r="C3194">
        <v>0</v>
      </c>
      <c r="D3194" s="4"/>
    </row>
    <row r="3195" spans="1:4" x14ac:dyDescent="0.2">
      <c r="A3195" s="4">
        <f t="shared" si="49"/>
        <v>43964.083333325594</v>
      </c>
      <c r="B3195">
        <v>2207</v>
      </c>
      <c r="C3195">
        <v>0</v>
      </c>
      <c r="D3195" s="4"/>
    </row>
    <row r="3196" spans="1:4" x14ac:dyDescent="0.2">
      <c r="A3196" s="4">
        <f t="shared" si="49"/>
        <v>43964.124999992258</v>
      </c>
      <c r="B3196">
        <v>2158</v>
      </c>
      <c r="C3196">
        <v>0</v>
      </c>
      <c r="D3196" s="4"/>
    </row>
    <row r="3197" spans="1:4" x14ac:dyDescent="0.2">
      <c r="A3197" s="4">
        <f t="shared" si="49"/>
        <v>43964.166666658923</v>
      </c>
      <c r="B3197">
        <v>2065</v>
      </c>
      <c r="C3197">
        <v>10</v>
      </c>
      <c r="D3197" s="4"/>
    </row>
    <row r="3198" spans="1:4" x14ac:dyDescent="0.2">
      <c r="A3198" s="4">
        <f t="shared" si="49"/>
        <v>43964.208333325587</v>
      </c>
      <c r="B3198">
        <v>1788</v>
      </c>
      <c r="C3198">
        <v>28</v>
      </c>
      <c r="D3198" s="4"/>
    </row>
    <row r="3199" spans="1:4" x14ac:dyDescent="0.2">
      <c r="A3199" s="4">
        <f t="shared" si="49"/>
        <v>43964.249999992251</v>
      </c>
      <c r="B3199">
        <v>1317</v>
      </c>
      <c r="C3199">
        <v>112</v>
      </c>
      <c r="D3199" s="4"/>
    </row>
    <row r="3200" spans="1:4" x14ac:dyDescent="0.2">
      <c r="A3200" s="4">
        <f t="shared" si="49"/>
        <v>43964.291666658915</v>
      </c>
      <c r="B3200">
        <v>917</v>
      </c>
      <c r="C3200">
        <v>278</v>
      </c>
      <c r="D3200" s="4"/>
    </row>
    <row r="3201" spans="1:4" x14ac:dyDescent="0.2">
      <c r="A3201" s="4">
        <f t="shared" si="49"/>
        <v>43964.33333332558</v>
      </c>
      <c r="B3201">
        <v>814</v>
      </c>
      <c r="C3201">
        <v>517</v>
      </c>
      <c r="D3201" s="4"/>
    </row>
    <row r="3202" spans="1:4" x14ac:dyDescent="0.2">
      <c r="A3202" s="4">
        <f t="shared" si="49"/>
        <v>43964.374999992244</v>
      </c>
      <c r="B3202">
        <v>954</v>
      </c>
      <c r="C3202">
        <v>741</v>
      </c>
      <c r="D3202" s="4"/>
    </row>
    <row r="3203" spans="1:4" x14ac:dyDescent="0.2">
      <c r="A3203" s="4">
        <f t="shared" si="49"/>
        <v>43964.416666658908</v>
      </c>
      <c r="B3203">
        <v>1177</v>
      </c>
      <c r="C3203">
        <v>841</v>
      </c>
      <c r="D3203" s="4"/>
    </row>
    <row r="3204" spans="1:4" x14ac:dyDescent="0.2">
      <c r="A3204" s="4">
        <f t="shared" si="49"/>
        <v>43964.458333325572</v>
      </c>
      <c r="B3204">
        <v>1317</v>
      </c>
      <c r="C3204">
        <v>877</v>
      </c>
      <c r="D3204" s="4"/>
    </row>
    <row r="3205" spans="1:4" x14ac:dyDescent="0.2">
      <c r="A3205" s="4">
        <f t="shared" ref="A3205:A3268" si="50">A3204+TIME(1,0,0)</f>
        <v>43964.499999992237</v>
      </c>
      <c r="B3205">
        <v>1356</v>
      </c>
      <c r="C3205">
        <v>877</v>
      </c>
      <c r="D3205" s="4"/>
    </row>
    <row r="3206" spans="1:4" x14ac:dyDescent="0.2">
      <c r="A3206" s="4">
        <f t="shared" si="50"/>
        <v>43964.541666658901</v>
      </c>
      <c r="B3206">
        <v>1214</v>
      </c>
      <c r="C3206">
        <v>825</v>
      </c>
      <c r="D3206" s="4"/>
    </row>
    <row r="3207" spans="1:4" x14ac:dyDescent="0.2">
      <c r="A3207" s="4">
        <f t="shared" si="50"/>
        <v>43964.583333325565</v>
      </c>
      <c r="B3207">
        <v>1077</v>
      </c>
      <c r="C3207">
        <v>727</v>
      </c>
      <c r="D3207" s="4"/>
    </row>
    <row r="3208" spans="1:4" x14ac:dyDescent="0.2">
      <c r="A3208" s="4">
        <f t="shared" si="50"/>
        <v>43964.624999992229</v>
      </c>
      <c r="B3208">
        <v>932</v>
      </c>
      <c r="C3208">
        <v>607</v>
      </c>
      <c r="D3208" s="4"/>
    </row>
    <row r="3209" spans="1:4" x14ac:dyDescent="0.2">
      <c r="A3209" s="4">
        <f t="shared" si="50"/>
        <v>43964.666666658894</v>
      </c>
      <c r="B3209">
        <v>616</v>
      </c>
      <c r="C3209">
        <v>432</v>
      </c>
      <c r="D3209" s="4"/>
    </row>
    <row r="3210" spans="1:4" x14ac:dyDescent="0.2">
      <c r="A3210" s="4">
        <f t="shared" si="50"/>
        <v>43964.708333325558</v>
      </c>
      <c r="B3210">
        <v>312</v>
      </c>
      <c r="C3210">
        <v>234</v>
      </c>
      <c r="D3210" s="4"/>
    </row>
    <row r="3211" spans="1:4" x14ac:dyDescent="0.2">
      <c r="A3211" s="4">
        <f t="shared" si="50"/>
        <v>43964.749999992222</v>
      </c>
      <c r="B3211">
        <v>197</v>
      </c>
      <c r="C3211">
        <v>90</v>
      </c>
      <c r="D3211" s="4"/>
    </row>
    <row r="3212" spans="1:4" x14ac:dyDescent="0.2">
      <c r="A3212" s="4">
        <f t="shared" si="50"/>
        <v>43964.791666658886</v>
      </c>
      <c r="B3212">
        <v>230</v>
      </c>
      <c r="C3212">
        <v>14</v>
      </c>
      <c r="D3212" s="4"/>
    </row>
    <row r="3213" spans="1:4" x14ac:dyDescent="0.2">
      <c r="A3213" s="4">
        <f t="shared" si="50"/>
        <v>43964.83333332555</v>
      </c>
      <c r="B3213">
        <v>304</v>
      </c>
      <c r="C3213">
        <v>0</v>
      </c>
      <c r="D3213" s="4"/>
    </row>
    <row r="3214" spans="1:4" x14ac:dyDescent="0.2">
      <c r="A3214" s="4">
        <f t="shared" si="50"/>
        <v>43964.874999992215</v>
      </c>
      <c r="B3214">
        <v>410</v>
      </c>
      <c r="C3214">
        <v>0</v>
      </c>
      <c r="D3214" s="4"/>
    </row>
    <row r="3215" spans="1:4" x14ac:dyDescent="0.2">
      <c r="A3215" s="4">
        <f t="shared" si="50"/>
        <v>43964.916666658879</v>
      </c>
      <c r="B3215">
        <v>469</v>
      </c>
      <c r="C3215">
        <v>0</v>
      </c>
      <c r="D3215" s="4"/>
    </row>
    <row r="3216" spans="1:4" x14ac:dyDescent="0.2">
      <c r="A3216" s="4">
        <f t="shared" si="50"/>
        <v>43964.958333325543</v>
      </c>
      <c r="B3216">
        <v>527</v>
      </c>
      <c r="C3216">
        <v>0</v>
      </c>
      <c r="D3216" s="4"/>
    </row>
    <row r="3217" spans="1:4" x14ac:dyDescent="0.2">
      <c r="A3217" s="4">
        <f t="shared" si="50"/>
        <v>43964.999999992207</v>
      </c>
      <c r="B3217">
        <v>500</v>
      </c>
      <c r="C3217">
        <v>0</v>
      </c>
      <c r="D3217" s="4"/>
    </row>
    <row r="3218" spans="1:4" x14ac:dyDescent="0.2">
      <c r="A3218" s="4">
        <f t="shared" si="50"/>
        <v>43965.041666658872</v>
      </c>
      <c r="B3218">
        <v>466</v>
      </c>
      <c r="C3218">
        <v>0</v>
      </c>
      <c r="D3218" s="4"/>
    </row>
    <row r="3219" spans="1:4" x14ac:dyDescent="0.2">
      <c r="A3219" s="4">
        <f t="shared" si="50"/>
        <v>43965.083333325536</v>
      </c>
      <c r="B3219">
        <v>478</v>
      </c>
      <c r="C3219">
        <v>0</v>
      </c>
      <c r="D3219" s="4"/>
    </row>
    <row r="3220" spans="1:4" x14ac:dyDescent="0.2">
      <c r="A3220" s="4">
        <f t="shared" si="50"/>
        <v>43965.1249999922</v>
      </c>
      <c r="B3220">
        <v>493</v>
      </c>
      <c r="C3220">
        <v>0</v>
      </c>
      <c r="D3220" s="4"/>
    </row>
    <row r="3221" spans="1:4" x14ac:dyDescent="0.2">
      <c r="A3221" s="4">
        <f t="shared" si="50"/>
        <v>43965.166666658864</v>
      </c>
      <c r="B3221">
        <v>377</v>
      </c>
      <c r="C3221">
        <v>1</v>
      </c>
      <c r="D3221" s="4"/>
    </row>
    <row r="3222" spans="1:4" x14ac:dyDescent="0.2">
      <c r="A3222" s="4">
        <f t="shared" si="50"/>
        <v>43965.208333325529</v>
      </c>
      <c r="B3222">
        <v>300</v>
      </c>
      <c r="C3222">
        <v>24</v>
      </c>
      <c r="D3222" s="4"/>
    </row>
    <row r="3223" spans="1:4" x14ac:dyDescent="0.2">
      <c r="A3223" s="4">
        <f t="shared" si="50"/>
        <v>43965.249999992193</v>
      </c>
      <c r="B3223">
        <v>299</v>
      </c>
      <c r="C3223">
        <v>90</v>
      </c>
      <c r="D3223" s="4"/>
    </row>
    <row r="3224" spans="1:4" x14ac:dyDescent="0.2">
      <c r="A3224" s="4">
        <f t="shared" si="50"/>
        <v>43965.291666658857</v>
      </c>
      <c r="B3224">
        <v>167</v>
      </c>
      <c r="C3224">
        <v>202</v>
      </c>
      <c r="D3224" s="4"/>
    </row>
    <row r="3225" spans="1:4" x14ac:dyDescent="0.2">
      <c r="A3225" s="4">
        <f t="shared" si="50"/>
        <v>43965.333333325521</v>
      </c>
      <c r="B3225">
        <v>129</v>
      </c>
      <c r="C3225">
        <v>375</v>
      </c>
      <c r="D3225" s="4"/>
    </row>
    <row r="3226" spans="1:4" x14ac:dyDescent="0.2">
      <c r="A3226" s="4">
        <f t="shared" si="50"/>
        <v>43965.374999992186</v>
      </c>
      <c r="B3226">
        <v>135</v>
      </c>
      <c r="C3226">
        <v>534</v>
      </c>
      <c r="D3226" s="4"/>
    </row>
    <row r="3227" spans="1:4" x14ac:dyDescent="0.2">
      <c r="A3227" s="4">
        <f t="shared" si="50"/>
        <v>43965.41666665885</v>
      </c>
      <c r="B3227">
        <v>222</v>
      </c>
      <c r="C3227">
        <v>659</v>
      </c>
      <c r="D3227" s="4"/>
    </row>
    <row r="3228" spans="1:4" x14ac:dyDescent="0.2">
      <c r="A3228" s="4">
        <f t="shared" si="50"/>
        <v>43965.458333325514</v>
      </c>
      <c r="B3228">
        <v>398</v>
      </c>
      <c r="C3228">
        <v>748</v>
      </c>
      <c r="D3228" s="4"/>
    </row>
    <row r="3229" spans="1:4" x14ac:dyDescent="0.2">
      <c r="A3229" s="4">
        <f t="shared" si="50"/>
        <v>43965.499999992178</v>
      </c>
      <c r="B3229">
        <v>546</v>
      </c>
      <c r="C3229">
        <v>845</v>
      </c>
      <c r="D3229" s="4"/>
    </row>
    <row r="3230" spans="1:4" x14ac:dyDescent="0.2">
      <c r="A3230" s="4">
        <f t="shared" si="50"/>
        <v>43965.541666658843</v>
      </c>
      <c r="B3230">
        <v>828</v>
      </c>
      <c r="C3230">
        <v>811</v>
      </c>
      <c r="D3230" s="4"/>
    </row>
    <row r="3231" spans="1:4" x14ac:dyDescent="0.2">
      <c r="A3231" s="4">
        <f t="shared" si="50"/>
        <v>43965.583333325507</v>
      </c>
      <c r="B3231">
        <v>1048</v>
      </c>
      <c r="C3231">
        <v>756</v>
      </c>
      <c r="D3231" s="4"/>
    </row>
    <row r="3232" spans="1:4" x14ac:dyDescent="0.2">
      <c r="A3232" s="4">
        <f t="shared" si="50"/>
        <v>43965.624999992171</v>
      </c>
      <c r="B3232">
        <v>1281</v>
      </c>
      <c r="C3232">
        <v>604</v>
      </c>
      <c r="D3232" s="4"/>
    </row>
    <row r="3233" spans="1:4" x14ac:dyDescent="0.2">
      <c r="A3233" s="4">
        <f t="shared" si="50"/>
        <v>43965.666666658835</v>
      </c>
      <c r="B3233">
        <v>1371</v>
      </c>
      <c r="C3233">
        <v>439</v>
      </c>
      <c r="D3233" s="4"/>
    </row>
    <row r="3234" spans="1:4" x14ac:dyDescent="0.2">
      <c r="A3234" s="4">
        <f t="shared" si="50"/>
        <v>43965.7083333255</v>
      </c>
      <c r="B3234">
        <v>1315</v>
      </c>
      <c r="C3234">
        <v>273</v>
      </c>
      <c r="D3234" s="4"/>
    </row>
    <row r="3235" spans="1:4" x14ac:dyDescent="0.2">
      <c r="A3235" s="4">
        <f t="shared" si="50"/>
        <v>43965.749999992164</v>
      </c>
      <c r="B3235">
        <v>1163</v>
      </c>
      <c r="C3235">
        <v>106</v>
      </c>
      <c r="D3235" s="4"/>
    </row>
    <row r="3236" spans="1:4" x14ac:dyDescent="0.2">
      <c r="A3236" s="4">
        <f t="shared" si="50"/>
        <v>43965.791666658828</v>
      </c>
      <c r="B3236">
        <v>854</v>
      </c>
      <c r="C3236">
        <v>12</v>
      </c>
      <c r="D3236" s="4"/>
    </row>
    <row r="3237" spans="1:4" x14ac:dyDescent="0.2">
      <c r="A3237" s="4">
        <f t="shared" si="50"/>
        <v>43965.833333325492</v>
      </c>
      <c r="B3237">
        <v>590</v>
      </c>
      <c r="C3237">
        <v>0</v>
      </c>
      <c r="D3237" s="4"/>
    </row>
    <row r="3238" spans="1:4" x14ac:dyDescent="0.2">
      <c r="A3238" s="4">
        <f t="shared" si="50"/>
        <v>43965.874999992157</v>
      </c>
      <c r="B3238">
        <v>601</v>
      </c>
      <c r="C3238">
        <v>0</v>
      </c>
      <c r="D3238" s="4"/>
    </row>
    <row r="3239" spans="1:4" x14ac:dyDescent="0.2">
      <c r="A3239" s="4">
        <f t="shared" si="50"/>
        <v>43965.916666658821</v>
      </c>
      <c r="B3239">
        <v>690</v>
      </c>
      <c r="C3239">
        <v>0</v>
      </c>
      <c r="D3239" s="4"/>
    </row>
    <row r="3240" spans="1:4" x14ac:dyDescent="0.2">
      <c r="A3240" s="4">
        <f t="shared" si="50"/>
        <v>43965.958333325485</v>
      </c>
      <c r="B3240">
        <v>832</v>
      </c>
      <c r="C3240">
        <v>0</v>
      </c>
      <c r="D3240" s="4"/>
    </row>
    <row r="3241" spans="1:4" x14ac:dyDescent="0.2">
      <c r="A3241" s="4">
        <f t="shared" si="50"/>
        <v>43965.999999992149</v>
      </c>
      <c r="B3241">
        <v>933</v>
      </c>
      <c r="C3241">
        <v>0</v>
      </c>
      <c r="D3241" s="4"/>
    </row>
    <row r="3242" spans="1:4" x14ac:dyDescent="0.2">
      <c r="A3242" s="4">
        <f t="shared" si="50"/>
        <v>43966.041666658813</v>
      </c>
      <c r="B3242">
        <v>908</v>
      </c>
      <c r="C3242">
        <v>0</v>
      </c>
      <c r="D3242" s="4"/>
    </row>
    <row r="3243" spans="1:4" x14ac:dyDescent="0.2">
      <c r="A3243" s="4">
        <f t="shared" si="50"/>
        <v>43966.083333325478</v>
      </c>
      <c r="B3243">
        <v>898</v>
      </c>
      <c r="C3243">
        <v>0</v>
      </c>
      <c r="D3243" s="4"/>
    </row>
    <row r="3244" spans="1:4" x14ac:dyDescent="0.2">
      <c r="A3244" s="4">
        <f t="shared" si="50"/>
        <v>43966.124999992142</v>
      </c>
      <c r="B3244">
        <v>858</v>
      </c>
      <c r="C3244">
        <v>0</v>
      </c>
      <c r="D3244" s="4"/>
    </row>
    <row r="3245" spans="1:4" x14ac:dyDescent="0.2">
      <c r="A3245" s="4">
        <f t="shared" si="50"/>
        <v>43966.166666658806</v>
      </c>
      <c r="B3245">
        <v>768</v>
      </c>
      <c r="C3245">
        <v>5</v>
      </c>
      <c r="D3245" s="4"/>
    </row>
    <row r="3246" spans="1:4" x14ac:dyDescent="0.2">
      <c r="A3246" s="4">
        <f t="shared" si="50"/>
        <v>43966.20833332547</v>
      </c>
      <c r="B3246">
        <v>616</v>
      </c>
      <c r="C3246">
        <v>24</v>
      </c>
      <c r="D3246" s="4"/>
    </row>
    <row r="3247" spans="1:4" x14ac:dyDescent="0.2">
      <c r="A3247" s="4">
        <f t="shared" si="50"/>
        <v>43966.249999992135</v>
      </c>
      <c r="B3247">
        <v>480</v>
      </c>
      <c r="C3247">
        <v>151</v>
      </c>
      <c r="D3247" s="4"/>
    </row>
    <row r="3248" spans="1:4" x14ac:dyDescent="0.2">
      <c r="A3248" s="4">
        <f t="shared" si="50"/>
        <v>43966.291666658799</v>
      </c>
      <c r="B3248">
        <v>272</v>
      </c>
      <c r="C3248">
        <v>342</v>
      </c>
      <c r="D3248" s="4"/>
    </row>
    <row r="3249" spans="1:4" x14ac:dyDescent="0.2">
      <c r="A3249" s="4">
        <f t="shared" si="50"/>
        <v>43966.333333325463</v>
      </c>
      <c r="B3249">
        <v>295</v>
      </c>
      <c r="C3249">
        <v>565</v>
      </c>
      <c r="D3249" s="4"/>
    </row>
    <row r="3250" spans="1:4" x14ac:dyDescent="0.2">
      <c r="A3250" s="4">
        <f t="shared" si="50"/>
        <v>43966.374999992127</v>
      </c>
      <c r="B3250">
        <v>531</v>
      </c>
      <c r="C3250">
        <v>761</v>
      </c>
      <c r="D3250" s="4"/>
    </row>
    <row r="3251" spans="1:4" x14ac:dyDescent="0.2">
      <c r="A3251" s="4">
        <f t="shared" si="50"/>
        <v>43966.416666658792</v>
      </c>
      <c r="B3251">
        <v>716</v>
      </c>
      <c r="C3251">
        <v>858</v>
      </c>
      <c r="D3251" s="4"/>
    </row>
    <row r="3252" spans="1:4" x14ac:dyDescent="0.2">
      <c r="A3252" s="4">
        <f t="shared" si="50"/>
        <v>43966.458333325456</v>
      </c>
      <c r="B3252">
        <v>879</v>
      </c>
      <c r="C3252">
        <v>869</v>
      </c>
      <c r="D3252" s="4"/>
    </row>
    <row r="3253" spans="1:4" x14ac:dyDescent="0.2">
      <c r="A3253" s="4">
        <f t="shared" si="50"/>
        <v>43966.49999999212</v>
      </c>
      <c r="B3253">
        <v>1019</v>
      </c>
      <c r="C3253">
        <v>859</v>
      </c>
      <c r="D3253" s="4"/>
    </row>
    <row r="3254" spans="1:4" x14ac:dyDescent="0.2">
      <c r="A3254" s="4">
        <f t="shared" si="50"/>
        <v>43966.541666658784</v>
      </c>
      <c r="B3254">
        <v>1126</v>
      </c>
      <c r="C3254">
        <v>828</v>
      </c>
      <c r="D3254" s="4"/>
    </row>
    <row r="3255" spans="1:4" x14ac:dyDescent="0.2">
      <c r="A3255" s="4">
        <f t="shared" si="50"/>
        <v>43966.583333325449</v>
      </c>
      <c r="B3255">
        <v>1227</v>
      </c>
      <c r="C3255">
        <v>740</v>
      </c>
      <c r="D3255" s="4"/>
    </row>
    <row r="3256" spans="1:4" x14ac:dyDescent="0.2">
      <c r="A3256" s="4">
        <f t="shared" si="50"/>
        <v>43966.624999992113</v>
      </c>
      <c r="B3256">
        <v>1264</v>
      </c>
      <c r="C3256">
        <v>610</v>
      </c>
      <c r="D3256" s="4"/>
    </row>
    <row r="3257" spans="1:4" x14ac:dyDescent="0.2">
      <c r="A3257" s="4">
        <f t="shared" si="50"/>
        <v>43966.666666658777</v>
      </c>
      <c r="B3257">
        <v>1326</v>
      </c>
      <c r="C3257">
        <v>464</v>
      </c>
      <c r="D3257" s="4"/>
    </row>
    <row r="3258" spans="1:4" x14ac:dyDescent="0.2">
      <c r="A3258" s="4">
        <f t="shared" si="50"/>
        <v>43966.708333325441</v>
      </c>
      <c r="B3258">
        <v>1530</v>
      </c>
      <c r="C3258">
        <v>277</v>
      </c>
      <c r="D3258" s="4"/>
    </row>
    <row r="3259" spans="1:4" x14ac:dyDescent="0.2">
      <c r="A3259" s="4">
        <f t="shared" si="50"/>
        <v>43966.749999992106</v>
      </c>
      <c r="B3259">
        <v>1579</v>
      </c>
      <c r="C3259">
        <v>124</v>
      </c>
      <c r="D3259" s="4"/>
    </row>
    <row r="3260" spans="1:4" x14ac:dyDescent="0.2">
      <c r="A3260" s="4">
        <f t="shared" si="50"/>
        <v>43966.79166665877</v>
      </c>
      <c r="B3260">
        <v>1567</v>
      </c>
      <c r="C3260">
        <v>22</v>
      </c>
      <c r="D3260" s="4"/>
    </row>
    <row r="3261" spans="1:4" x14ac:dyDescent="0.2">
      <c r="A3261" s="4">
        <f t="shared" si="50"/>
        <v>43966.833333325434</v>
      </c>
      <c r="B3261">
        <v>1624</v>
      </c>
      <c r="C3261">
        <v>0</v>
      </c>
      <c r="D3261" s="4"/>
    </row>
    <row r="3262" spans="1:4" x14ac:dyDescent="0.2">
      <c r="A3262" s="4">
        <f t="shared" si="50"/>
        <v>43966.874999992098</v>
      </c>
      <c r="B3262">
        <v>1847</v>
      </c>
      <c r="C3262">
        <v>0</v>
      </c>
      <c r="D3262" s="4"/>
    </row>
    <row r="3263" spans="1:4" x14ac:dyDescent="0.2">
      <c r="A3263" s="4">
        <f t="shared" si="50"/>
        <v>43966.916666658763</v>
      </c>
      <c r="B3263">
        <v>1920</v>
      </c>
      <c r="C3263">
        <v>0</v>
      </c>
      <c r="D3263" s="4"/>
    </row>
    <row r="3264" spans="1:4" x14ac:dyDescent="0.2">
      <c r="A3264" s="4">
        <f t="shared" si="50"/>
        <v>43966.958333325427</v>
      </c>
      <c r="B3264">
        <v>2063</v>
      </c>
      <c r="C3264">
        <v>0</v>
      </c>
      <c r="D3264" s="4"/>
    </row>
    <row r="3265" spans="1:4" x14ac:dyDescent="0.2">
      <c r="A3265" s="4">
        <f t="shared" si="50"/>
        <v>43966.999999992091</v>
      </c>
      <c r="B3265">
        <v>2226</v>
      </c>
      <c r="C3265">
        <v>0</v>
      </c>
      <c r="D3265" s="4"/>
    </row>
    <row r="3266" spans="1:4" x14ac:dyDescent="0.2">
      <c r="A3266" s="4">
        <f t="shared" si="50"/>
        <v>43967.041666658755</v>
      </c>
      <c r="B3266">
        <v>2212</v>
      </c>
      <c r="C3266">
        <v>0</v>
      </c>
      <c r="D3266" s="4"/>
    </row>
    <row r="3267" spans="1:4" x14ac:dyDescent="0.2">
      <c r="A3267" s="4">
        <f t="shared" si="50"/>
        <v>43967.08333332542</v>
      </c>
      <c r="B3267">
        <v>2355</v>
      </c>
      <c r="C3267">
        <v>0</v>
      </c>
      <c r="D3267" s="4"/>
    </row>
    <row r="3268" spans="1:4" x14ac:dyDescent="0.2">
      <c r="A3268" s="4">
        <f t="shared" si="50"/>
        <v>43967.124999992084</v>
      </c>
      <c r="B3268">
        <v>2484</v>
      </c>
      <c r="C3268">
        <v>0</v>
      </c>
      <c r="D3268" s="4"/>
    </row>
    <row r="3269" spans="1:4" x14ac:dyDescent="0.2">
      <c r="A3269" s="4">
        <f t="shared" ref="A3269:A3332" si="51">A3268+TIME(1,0,0)</f>
        <v>43967.166666658748</v>
      </c>
      <c r="B3269">
        <v>2500</v>
      </c>
      <c r="C3269">
        <v>4</v>
      </c>
      <c r="D3269" s="4"/>
    </row>
    <row r="3270" spans="1:4" x14ac:dyDescent="0.2">
      <c r="A3270" s="4">
        <f t="shared" si="51"/>
        <v>43967.208333325412</v>
      </c>
      <c r="B3270">
        <v>2485</v>
      </c>
      <c r="C3270">
        <v>25</v>
      </c>
      <c r="D3270" s="4"/>
    </row>
    <row r="3271" spans="1:4" x14ac:dyDescent="0.2">
      <c r="A3271" s="4">
        <f t="shared" si="51"/>
        <v>43967.249999992076</v>
      </c>
      <c r="B3271">
        <v>2451</v>
      </c>
      <c r="C3271">
        <v>172</v>
      </c>
      <c r="D3271" s="4"/>
    </row>
    <row r="3272" spans="1:4" x14ac:dyDescent="0.2">
      <c r="A3272" s="4">
        <f t="shared" si="51"/>
        <v>43967.291666658741</v>
      </c>
      <c r="B3272">
        <v>2440</v>
      </c>
      <c r="C3272">
        <v>341</v>
      </c>
      <c r="D3272" s="4"/>
    </row>
    <row r="3273" spans="1:4" x14ac:dyDescent="0.2">
      <c r="A3273" s="4">
        <f t="shared" si="51"/>
        <v>43967.333333325405</v>
      </c>
      <c r="B3273">
        <v>2740</v>
      </c>
      <c r="C3273">
        <v>498</v>
      </c>
      <c r="D3273" s="4"/>
    </row>
    <row r="3274" spans="1:4" x14ac:dyDescent="0.2">
      <c r="A3274" s="4">
        <f t="shared" si="51"/>
        <v>43967.374999992069</v>
      </c>
      <c r="B3274">
        <v>3077</v>
      </c>
      <c r="C3274">
        <v>745</v>
      </c>
      <c r="D3274" s="4"/>
    </row>
    <row r="3275" spans="1:4" x14ac:dyDescent="0.2">
      <c r="A3275" s="4">
        <f t="shared" si="51"/>
        <v>43967.416666658733</v>
      </c>
      <c r="B3275">
        <v>3482</v>
      </c>
      <c r="C3275">
        <v>927</v>
      </c>
      <c r="D3275" s="4"/>
    </row>
    <row r="3276" spans="1:4" x14ac:dyDescent="0.2">
      <c r="A3276" s="4">
        <f t="shared" si="51"/>
        <v>43967.458333325398</v>
      </c>
      <c r="B3276">
        <v>3628</v>
      </c>
      <c r="C3276">
        <v>1030</v>
      </c>
      <c r="D3276" s="4"/>
    </row>
    <row r="3277" spans="1:4" x14ac:dyDescent="0.2">
      <c r="A3277" s="4">
        <f t="shared" si="51"/>
        <v>43967.499999992062</v>
      </c>
      <c r="B3277">
        <v>3662</v>
      </c>
      <c r="C3277">
        <v>1037</v>
      </c>
      <c r="D3277" s="4"/>
    </row>
    <row r="3278" spans="1:4" x14ac:dyDescent="0.2">
      <c r="A3278" s="4">
        <f t="shared" si="51"/>
        <v>43967.541666658726</v>
      </c>
      <c r="B3278">
        <v>3622</v>
      </c>
      <c r="C3278">
        <v>940</v>
      </c>
      <c r="D3278" s="4"/>
    </row>
    <row r="3279" spans="1:4" x14ac:dyDescent="0.2">
      <c r="A3279" s="4">
        <f t="shared" si="51"/>
        <v>43967.58333332539</v>
      </c>
      <c r="B3279">
        <v>3543</v>
      </c>
      <c r="C3279">
        <v>902</v>
      </c>
      <c r="D3279" s="4"/>
    </row>
    <row r="3280" spans="1:4" x14ac:dyDescent="0.2">
      <c r="A3280" s="4">
        <f t="shared" si="51"/>
        <v>43967.624999992055</v>
      </c>
      <c r="B3280">
        <v>3230</v>
      </c>
      <c r="C3280">
        <v>824</v>
      </c>
      <c r="D3280" s="4"/>
    </row>
    <row r="3281" spans="1:4" x14ac:dyDescent="0.2">
      <c r="A3281" s="4">
        <f t="shared" si="51"/>
        <v>43967.666666658719</v>
      </c>
      <c r="B3281">
        <v>2895</v>
      </c>
      <c r="C3281">
        <v>600</v>
      </c>
      <c r="D3281" s="4"/>
    </row>
    <row r="3282" spans="1:4" x14ac:dyDescent="0.2">
      <c r="A3282" s="4">
        <f t="shared" si="51"/>
        <v>43967.708333325383</v>
      </c>
      <c r="B3282">
        <v>2418</v>
      </c>
      <c r="C3282">
        <v>349</v>
      </c>
      <c r="D3282" s="4"/>
    </row>
    <row r="3283" spans="1:4" x14ac:dyDescent="0.2">
      <c r="A3283" s="4">
        <f t="shared" si="51"/>
        <v>43967.749999992047</v>
      </c>
      <c r="B3283">
        <v>2051</v>
      </c>
      <c r="C3283">
        <v>139</v>
      </c>
      <c r="D3283" s="4"/>
    </row>
    <row r="3284" spans="1:4" x14ac:dyDescent="0.2">
      <c r="A3284" s="4">
        <f t="shared" si="51"/>
        <v>43967.791666658712</v>
      </c>
      <c r="B3284">
        <v>1673</v>
      </c>
      <c r="C3284">
        <v>22</v>
      </c>
      <c r="D3284" s="4"/>
    </row>
    <row r="3285" spans="1:4" x14ac:dyDescent="0.2">
      <c r="A3285" s="4">
        <f t="shared" si="51"/>
        <v>43967.833333325376</v>
      </c>
      <c r="B3285">
        <v>1504</v>
      </c>
      <c r="C3285">
        <v>0</v>
      </c>
      <c r="D3285" s="4"/>
    </row>
    <row r="3286" spans="1:4" x14ac:dyDescent="0.2">
      <c r="A3286" s="4">
        <f t="shared" si="51"/>
        <v>43967.87499999204</v>
      </c>
      <c r="B3286">
        <v>1551</v>
      </c>
      <c r="C3286">
        <v>0</v>
      </c>
      <c r="D3286" s="4"/>
    </row>
    <row r="3287" spans="1:4" x14ac:dyDescent="0.2">
      <c r="A3287" s="4">
        <f t="shared" si="51"/>
        <v>43967.916666658704</v>
      </c>
      <c r="B3287">
        <v>1610</v>
      </c>
      <c r="C3287">
        <v>0</v>
      </c>
      <c r="D3287" s="4"/>
    </row>
    <row r="3288" spans="1:4" x14ac:dyDescent="0.2">
      <c r="A3288" s="4">
        <f t="shared" si="51"/>
        <v>43967.958333325369</v>
      </c>
      <c r="B3288">
        <v>1796</v>
      </c>
      <c r="C3288">
        <v>0</v>
      </c>
      <c r="D3288" s="4"/>
    </row>
    <row r="3289" spans="1:4" x14ac:dyDescent="0.2">
      <c r="A3289" s="4">
        <f t="shared" si="51"/>
        <v>43967.999999992033</v>
      </c>
      <c r="B3289">
        <v>1908</v>
      </c>
      <c r="C3289">
        <v>0</v>
      </c>
      <c r="D3289" s="4"/>
    </row>
    <row r="3290" spans="1:4" x14ac:dyDescent="0.2">
      <c r="A3290" s="4">
        <f t="shared" si="51"/>
        <v>43968.041666658697</v>
      </c>
      <c r="B3290">
        <v>1862</v>
      </c>
      <c r="C3290">
        <v>0</v>
      </c>
      <c r="D3290" s="4"/>
    </row>
    <row r="3291" spans="1:4" x14ac:dyDescent="0.2">
      <c r="A3291" s="4">
        <f t="shared" si="51"/>
        <v>43968.083333325361</v>
      </c>
      <c r="B3291">
        <v>1767</v>
      </c>
      <c r="C3291">
        <v>0</v>
      </c>
      <c r="D3291" s="4"/>
    </row>
    <row r="3292" spans="1:4" x14ac:dyDescent="0.2">
      <c r="A3292" s="4">
        <f t="shared" si="51"/>
        <v>43968.124999992026</v>
      </c>
      <c r="B3292">
        <v>1784</v>
      </c>
      <c r="C3292">
        <v>0</v>
      </c>
      <c r="D3292" s="4"/>
    </row>
    <row r="3293" spans="1:4" x14ac:dyDescent="0.2">
      <c r="A3293" s="4">
        <f t="shared" si="51"/>
        <v>43968.16666665869</v>
      </c>
      <c r="B3293">
        <v>1931</v>
      </c>
      <c r="C3293">
        <v>4</v>
      </c>
      <c r="D3293" s="4"/>
    </row>
    <row r="3294" spans="1:4" x14ac:dyDescent="0.2">
      <c r="A3294" s="4">
        <f t="shared" si="51"/>
        <v>43968.208333325354</v>
      </c>
      <c r="B3294">
        <v>1954</v>
      </c>
      <c r="C3294">
        <v>18</v>
      </c>
      <c r="D3294" s="4"/>
    </row>
    <row r="3295" spans="1:4" x14ac:dyDescent="0.2">
      <c r="A3295" s="4">
        <f t="shared" si="51"/>
        <v>43968.249999992018</v>
      </c>
      <c r="B3295">
        <v>1703</v>
      </c>
      <c r="C3295">
        <v>102</v>
      </c>
      <c r="D3295" s="4"/>
    </row>
    <row r="3296" spans="1:4" x14ac:dyDescent="0.2">
      <c r="A3296" s="4">
        <f t="shared" si="51"/>
        <v>43968.291666658683</v>
      </c>
      <c r="B3296">
        <v>1567</v>
      </c>
      <c r="C3296">
        <v>289</v>
      </c>
      <c r="D3296" s="4"/>
    </row>
    <row r="3297" spans="1:4" x14ac:dyDescent="0.2">
      <c r="A3297" s="4">
        <f t="shared" si="51"/>
        <v>43968.333333325347</v>
      </c>
      <c r="B3297">
        <v>1782</v>
      </c>
      <c r="C3297">
        <v>490</v>
      </c>
      <c r="D3297" s="4"/>
    </row>
    <row r="3298" spans="1:4" x14ac:dyDescent="0.2">
      <c r="A3298" s="4">
        <f t="shared" si="51"/>
        <v>43968.374999992011</v>
      </c>
      <c r="B3298">
        <v>1976</v>
      </c>
      <c r="C3298">
        <v>653</v>
      </c>
      <c r="D3298" s="4"/>
    </row>
    <row r="3299" spans="1:4" x14ac:dyDescent="0.2">
      <c r="A3299" s="4">
        <f t="shared" si="51"/>
        <v>43968.416666658675</v>
      </c>
      <c r="B3299">
        <v>2177</v>
      </c>
      <c r="C3299">
        <v>852</v>
      </c>
      <c r="D3299" s="4"/>
    </row>
    <row r="3300" spans="1:4" x14ac:dyDescent="0.2">
      <c r="A3300" s="4">
        <f t="shared" si="51"/>
        <v>43968.458333325339</v>
      </c>
      <c r="B3300">
        <v>2759</v>
      </c>
      <c r="C3300">
        <v>1051</v>
      </c>
      <c r="D3300" s="4"/>
    </row>
    <row r="3301" spans="1:4" x14ac:dyDescent="0.2">
      <c r="A3301" s="4">
        <f t="shared" si="51"/>
        <v>43968.499999992004</v>
      </c>
      <c r="B3301">
        <v>3224</v>
      </c>
      <c r="C3301">
        <v>1031</v>
      </c>
      <c r="D3301" s="4"/>
    </row>
    <row r="3302" spans="1:4" x14ac:dyDescent="0.2">
      <c r="A3302" s="4">
        <f t="shared" si="51"/>
        <v>43968.541666658668</v>
      </c>
      <c r="B3302">
        <v>3385</v>
      </c>
      <c r="C3302">
        <v>958</v>
      </c>
      <c r="D3302" s="4"/>
    </row>
    <row r="3303" spans="1:4" x14ac:dyDescent="0.2">
      <c r="A3303" s="4">
        <f t="shared" si="51"/>
        <v>43968.583333325332</v>
      </c>
      <c r="B3303">
        <v>3577</v>
      </c>
      <c r="C3303">
        <v>804</v>
      </c>
      <c r="D3303" s="4"/>
    </row>
    <row r="3304" spans="1:4" x14ac:dyDescent="0.2">
      <c r="A3304" s="4">
        <f t="shared" si="51"/>
        <v>43968.624999991996</v>
      </c>
      <c r="B3304">
        <v>3707</v>
      </c>
      <c r="C3304">
        <v>630</v>
      </c>
      <c r="D3304" s="4"/>
    </row>
    <row r="3305" spans="1:4" x14ac:dyDescent="0.2">
      <c r="A3305" s="4">
        <f t="shared" si="51"/>
        <v>43968.666666658661</v>
      </c>
      <c r="B3305">
        <v>3478</v>
      </c>
      <c r="C3305">
        <v>479</v>
      </c>
      <c r="D3305" s="4"/>
    </row>
    <row r="3306" spans="1:4" x14ac:dyDescent="0.2">
      <c r="A3306" s="4">
        <f t="shared" si="51"/>
        <v>43968.708333325325</v>
      </c>
      <c r="B3306">
        <v>3298</v>
      </c>
      <c r="C3306">
        <v>297</v>
      </c>
      <c r="D3306" s="4"/>
    </row>
    <row r="3307" spans="1:4" x14ac:dyDescent="0.2">
      <c r="A3307" s="4">
        <f t="shared" si="51"/>
        <v>43968.749999991989</v>
      </c>
      <c r="B3307">
        <v>2995</v>
      </c>
      <c r="C3307">
        <v>129</v>
      </c>
      <c r="D3307" s="4"/>
    </row>
    <row r="3308" spans="1:4" x14ac:dyDescent="0.2">
      <c r="A3308" s="4">
        <f t="shared" si="51"/>
        <v>43968.791666658653</v>
      </c>
      <c r="B3308">
        <v>2443</v>
      </c>
      <c r="C3308">
        <v>23</v>
      </c>
      <c r="D3308" s="4"/>
    </row>
    <row r="3309" spans="1:4" x14ac:dyDescent="0.2">
      <c r="A3309" s="4">
        <f t="shared" si="51"/>
        <v>43968.833333325318</v>
      </c>
      <c r="B3309">
        <v>2321</v>
      </c>
      <c r="C3309">
        <v>0</v>
      </c>
      <c r="D3309" s="4"/>
    </row>
    <row r="3310" spans="1:4" x14ac:dyDescent="0.2">
      <c r="A3310" s="4">
        <f t="shared" si="51"/>
        <v>43968.874999991982</v>
      </c>
      <c r="B3310">
        <v>2580</v>
      </c>
      <c r="C3310">
        <v>0</v>
      </c>
      <c r="D3310" s="4"/>
    </row>
    <row r="3311" spans="1:4" x14ac:dyDescent="0.2">
      <c r="A3311" s="4">
        <f t="shared" si="51"/>
        <v>43968.916666658646</v>
      </c>
      <c r="B3311">
        <v>2908</v>
      </c>
      <c r="C3311">
        <v>0</v>
      </c>
      <c r="D3311" s="4"/>
    </row>
    <row r="3312" spans="1:4" x14ac:dyDescent="0.2">
      <c r="A3312" s="4">
        <f t="shared" si="51"/>
        <v>43968.95833332531</v>
      </c>
      <c r="B3312">
        <v>3151</v>
      </c>
      <c r="C3312">
        <v>0</v>
      </c>
      <c r="D3312" s="4"/>
    </row>
    <row r="3313" spans="1:4" x14ac:dyDescent="0.2">
      <c r="A3313" s="4">
        <f t="shared" si="51"/>
        <v>43968.999999991975</v>
      </c>
      <c r="B3313">
        <v>3368</v>
      </c>
      <c r="C3313">
        <v>0</v>
      </c>
      <c r="D3313" s="4"/>
    </row>
    <row r="3314" spans="1:4" x14ac:dyDescent="0.2">
      <c r="A3314" s="4">
        <f t="shared" si="51"/>
        <v>43969.041666658639</v>
      </c>
      <c r="B3314">
        <v>3722</v>
      </c>
      <c r="C3314">
        <v>0</v>
      </c>
      <c r="D3314" s="4"/>
    </row>
    <row r="3315" spans="1:4" x14ac:dyDescent="0.2">
      <c r="A3315" s="4">
        <f t="shared" si="51"/>
        <v>43969.083333325303</v>
      </c>
      <c r="B3315">
        <v>3834</v>
      </c>
      <c r="C3315">
        <v>0</v>
      </c>
      <c r="D3315" s="4"/>
    </row>
    <row r="3316" spans="1:4" x14ac:dyDescent="0.2">
      <c r="A3316" s="4">
        <f t="shared" si="51"/>
        <v>43969.124999991967</v>
      </c>
      <c r="B3316">
        <v>3797</v>
      </c>
      <c r="C3316">
        <v>0</v>
      </c>
      <c r="D3316" s="4"/>
    </row>
    <row r="3317" spans="1:4" x14ac:dyDescent="0.2">
      <c r="A3317" s="4">
        <f t="shared" si="51"/>
        <v>43969.166666658632</v>
      </c>
      <c r="B3317">
        <v>3859</v>
      </c>
      <c r="C3317">
        <v>4</v>
      </c>
      <c r="D3317" s="4"/>
    </row>
    <row r="3318" spans="1:4" x14ac:dyDescent="0.2">
      <c r="A3318" s="4">
        <f t="shared" si="51"/>
        <v>43969.208333325296</v>
      </c>
      <c r="B3318">
        <v>3610</v>
      </c>
      <c r="C3318">
        <v>20</v>
      </c>
      <c r="D3318" s="4"/>
    </row>
    <row r="3319" spans="1:4" x14ac:dyDescent="0.2">
      <c r="A3319" s="4">
        <f t="shared" si="51"/>
        <v>43969.24999999196</v>
      </c>
      <c r="B3319">
        <v>3196</v>
      </c>
      <c r="C3319">
        <v>134</v>
      </c>
      <c r="D3319" s="4"/>
    </row>
    <row r="3320" spans="1:4" x14ac:dyDescent="0.2">
      <c r="A3320" s="4">
        <f t="shared" si="51"/>
        <v>43969.291666658624</v>
      </c>
      <c r="B3320">
        <v>2703</v>
      </c>
      <c r="C3320">
        <v>315</v>
      </c>
      <c r="D3320" s="4"/>
    </row>
    <row r="3321" spans="1:4" x14ac:dyDescent="0.2">
      <c r="A3321" s="4">
        <f t="shared" si="51"/>
        <v>43969.333333325289</v>
      </c>
      <c r="B3321">
        <v>2548</v>
      </c>
      <c r="C3321">
        <v>494</v>
      </c>
      <c r="D3321" s="4"/>
    </row>
    <row r="3322" spans="1:4" x14ac:dyDescent="0.2">
      <c r="A3322" s="4">
        <f t="shared" si="51"/>
        <v>43969.374999991953</v>
      </c>
      <c r="B3322">
        <v>2467</v>
      </c>
      <c r="C3322">
        <v>671</v>
      </c>
      <c r="D3322" s="4"/>
    </row>
    <row r="3323" spans="1:4" x14ac:dyDescent="0.2">
      <c r="A3323" s="4">
        <f t="shared" si="51"/>
        <v>43969.416666658617</v>
      </c>
      <c r="B3323">
        <v>2139</v>
      </c>
      <c r="C3323">
        <v>800</v>
      </c>
      <c r="D3323" s="4"/>
    </row>
    <row r="3324" spans="1:4" x14ac:dyDescent="0.2">
      <c r="A3324" s="4">
        <f t="shared" si="51"/>
        <v>43969.458333325281</v>
      </c>
      <c r="B3324">
        <v>1908</v>
      </c>
      <c r="C3324">
        <v>948</v>
      </c>
      <c r="D3324" s="4"/>
    </row>
    <row r="3325" spans="1:4" x14ac:dyDescent="0.2">
      <c r="A3325" s="4">
        <f t="shared" si="51"/>
        <v>43969.499999991946</v>
      </c>
      <c r="B3325">
        <v>1712</v>
      </c>
      <c r="C3325">
        <v>991</v>
      </c>
      <c r="D3325" s="4"/>
    </row>
    <row r="3326" spans="1:4" x14ac:dyDescent="0.2">
      <c r="A3326" s="4">
        <f t="shared" si="51"/>
        <v>43969.54166665861</v>
      </c>
      <c r="B3326">
        <v>1409</v>
      </c>
      <c r="C3326">
        <v>932</v>
      </c>
      <c r="D3326" s="4"/>
    </row>
    <row r="3327" spans="1:4" x14ac:dyDescent="0.2">
      <c r="A3327" s="4">
        <f t="shared" si="51"/>
        <v>43969.583333325274</v>
      </c>
      <c r="B3327">
        <v>1285</v>
      </c>
      <c r="C3327">
        <v>826</v>
      </c>
      <c r="D3327" s="4"/>
    </row>
    <row r="3328" spans="1:4" x14ac:dyDescent="0.2">
      <c r="A3328" s="4">
        <f t="shared" si="51"/>
        <v>43969.624999991938</v>
      </c>
      <c r="B3328">
        <v>1036</v>
      </c>
      <c r="C3328">
        <v>631</v>
      </c>
      <c r="D3328" s="4"/>
    </row>
    <row r="3329" spans="1:4" x14ac:dyDescent="0.2">
      <c r="A3329" s="4">
        <f t="shared" si="51"/>
        <v>43969.666666658602</v>
      </c>
      <c r="B3329">
        <v>835</v>
      </c>
      <c r="C3329">
        <v>426</v>
      </c>
      <c r="D3329" s="4"/>
    </row>
    <row r="3330" spans="1:4" x14ac:dyDescent="0.2">
      <c r="A3330" s="4">
        <f t="shared" si="51"/>
        <v>43969.708333325267</v>
      </c>
      <c r="B3330">
        <v>793</v>
      </c>
      <c r="C3330">
        <v>248</v>
      </c>
      <c r="D3330" s="4"/>
    </row>
    <row r="3331" spans="1:4" x14ac:dyDescent="0.2">
      <c r="A3331" s="4">
        <f t="shared" si="51"/>
        <v>43969.749999991931</v>
      </c>
      <c r="B3331">
        <v>712</v>
      </c>
      <c r="C3331">
        <v>95</v>
      </c>
      <c r="D3331" s="4"/>
    </row>
    <row r="3332" spans="1:4" x14ac:dyDescent="0.2">
      <c r="A3332" s="4">
        <f t="shared" si="51"/>
        <v>43969.791666658595</v>
      </c>
      <c r="B3332">
        <v>665</v>
      </c>
      <c r="C3332">
        <v>10</v>
      </c>
      <c r="D3332" s="4"/>
    </row>
    <row r="3333" spans="1:4" x14ac:dyDescent="0.2">
      <c r="A3333" s="4">
        <f t="shared" ref="A3333:A3396" si="52">A3332+TIME(1,0,0)</f>
        <v>43969.833333325259</v>
      </c>
      <c r="B3333">
        <v>657</v>
      </c>
      <c r="C3333">
        <v>0</v>
      </c>
      <c r="D3333" s="4"/>
    </row>
    <row r="3334" spans="1:4" x14ac:dyDescent="0.2">
      <c r="A3334" s="4">
        <f t="shared" si="52"/>
        <v>43969.874999991924</v>
      </c>
      <c r="B3334">
        <v>764</v>
      </c>
      <c r="C3334">
        <v>0</v>
      </c>
      <c r="D3334" s="4"/>
    </row>
    <row r="3335" spans="1:4" x14ac:dyDescent="0.2">
      <c r="A3335" s="4">
        <f t="shared" si="52"/>
        <v>43969.916666658588</v>
      </c>
      <c r="B3335">
        <v>875</v>
      </c>
      <c r="C3335">
        <v>0</v>
      </c>
      <c r="D3335" s="4"/>
    </row>
    <row r="3336" spans="1:4" x14ac:dyDescent="0.2">
      <c r="A3336" s="4">
        <f t="shared" si="52"/>
        <v>43969.958333325252</v>
      </c>
      <c r="B3336">
        <v>1235</v>
      </c>
      <c r="C3336">
        <v>0</v>
      </c>
      <c r="D3336" s="4"/>
    </row>
    <row r="3337" spans="1:4" x14ac:dyDescent="0.2">
      <c r="A3337" s="4">
        <f t="shared" si="52"/>
        <v>43969.999999991916</v>
      </c>
      <c r="B3337">
        <v>1622</v>
      </c>
      <c r="C3337">
        <v>0</v>
      </c>
      <c r="D3337" s="4"/>
    </row>
    <row r="3338" spans="1:4" x14ac:dyDescent="0.2">
      <c r="A3338" s="4">
        <f t="shared" si="52"/>
        <v>43970.041666658581</v>
      </c>
      <c r="B3338">
        <v>1810</v>
      </c>
      <c r="C3338">
        <v>0</v>
      </c>
      <c r="D3338" s="4"/>
    </row>
    <row r="3339" spans="1:4" x14ac:dyDescent="0.2">
      <c r="A3339" s="4">
        <f t="shared" si="52"/>
        <v>43970.083333325245</v>
      </c>
      <c r="B3339">
        <v>1962</v>
      </c>
      <c r="C3339">
        <v>0</v>
      </c>
      <c r="D3339" s="4"/>
    </row>
    <row r="3340" spans="1:4" x14ac:dyDescent="0.2">
      <c r="A3340" s="4">
        <f t="shared" si="52"/>
        <v>43970.124999991909</v>
      </c>
      <c r="B3340">
        <v>1980</v>
      </c>
      <c r="C3340">
        <v>0</v>
      </c>
      <c r="D3340" s="4"/>
    </row>
    <row r="3341" spans="1:4" x14ac:dyDescent="0.2">
      <c r="A3341" s="4">
        <f t="shared" si="52"/>
        <v>43970.166666658573</v>
      </c>
      <c r="B3341">
        <v>1980</v>
      </c>
      <c r="C3341">
        <v>3</v>
      </c>
      <c r="D3341" s="4"/>
    </row>
    <row r="3342" spans="1:4" x14ac:dyDescent="0.2">
      <c r="A3342" s="4">
        <f t="shared" si="52"/>
        <v>43970.208333325238</v>
      </c>
      <c r="B3342">
        <v>1855</v>
      </c>
      <c r="C3342">
        <v>18</v>
      </c>
      <c r="D3342" s="4"/>
    </row>
    <row r="3343" spans="1:4" x14ac:dyDescent="0.2">
      <c r="A3343" s="4">
        <f t="shared" si="52"/>
        <v>43970.249999991902</v>
      </c>
      <c r="B3343">
        <v>1686</v>
      </c>
      <c r="C3343">
        <v>122</v>
      </c>
      <c r="D3343" s="4"/>
    </row>
    <row r="3344" spans="1:4" x14ac:dyDescent="0.2">
      <c r="A3344" s="4">
        <f t="shared" si="52"/>
        <v>43970.291666658566</v>
      </c>
      <c r="B3344">
        <v>1433</v>
      </c>
      <c r="C3344">
        <v>337</v>
      </c>
      <c r="D3344" s="4"/>
    </row>
    <row r="3345" spans="1:4" x14ac:dyDescent="0.2">
      <c r="A3345" s="4">
        <f t="shared" si="52"/>
        <v>43970.33333332523</v>
      </c>
      <c r="B3345">
        <v>1328</v>
      </c>
      <c r="C3345">
        <v>550</v>
      </c>
      <c r="D3345" s="4"/>
    </row>
    <row r="3346" spans="1:4" x14ac:dyDescent="0.2">
      <c r="A3346" s="4">
        <f t="shared" si="52"/>
        <v>43970.374999991895</v>
      </c>
      <c r="B3346">
        <v>1416</v>
      </c>
      <c r="C3346">
        <v>677</v>
      </c>
      <c r="D3346" s="4"/>
    </row>
    <row r="3347" spans="1:4" x14ac:dyDescent="0.2">
      <c r="A3347" s="4">
        <f t="shared" si="52"/>
        <v>43970.416666658559</v>
      </c>
      <c r="B3347">
        <v>1598</v>
      </c>
      <c r="C3347">
        <v>807</v>
      </c>
      <c r="D3347" s="4"/>
    </row>
    <row r="3348" spans="1:4" x14ac:dyDescent="0.2">
      <c r="A3348" s="4">
        <f t="shared" si="52"/>
        <v>43970.458333325223</v>
      </c>
      <c r="B3348">
        <v>1951</v>
      </c>
      <c r="C3348">
        <v>878</v>
      </c>
      <c r="D3348" s="4"/>
    </row>
    <row r="3349" spans="1:4" x14ac:dyDescent="0.2">
      <c r="A3349" s="4">
        <f t="shared" si="52"/>
        <v>43970.499999991887</v>
      </c>
      <c r="B3349">
        <v>2065</v>
      </c>
      <c r="C3349">
        <v>881</v>
      </c>
      <c r="D3349" s="4"/>
    </row>
    <row r="3350" spans="1:4" x14ac:dyDescent="0.2">
      <c r="A3350" s="4">
        <f t="shared" si="52"/>
        <v>43970.541666658552</v>
      </c>
      <c r="B3350">
        <v>2178</v>
      </c>
      <c r="C3350">
        <v>790</v>
      </c>
      <c r="D3350" s="4"/>
    </row>
    <row r="3351" spans="1:4" x14ac:dyDescent="0.2">
      <c r="A3351" s="4">
        <f t="shared" si="52"/>
        <v>43970.583333325216</v>
      </c>
      <c r="B3351">
        <v>2443</v>
      </c>
      <c r="C3351">
        <v>640</v>
      </c>
      <c r="D3351" s="4"/>
    </row>
    <row r="3352" spans="1:4" x14ac:dyDescent="0.2">
      <c r="A3352" s="4">
        <f t="shared" si="52"/>
        <v>43970.62499999188</v>
      </c>
      <c r="B3352">
        <v>2260</v>
      </c>
      <c r="C3352">
        <v>497</v>
      </c>
      <c r="D3352" s="4"/>
    </row>
    <row r="3353" spans="1:4" x14ac:dyDescent="0.2">
      <c r="A3353" s="4">
        <f t="shared" si="52"/>
        <v>43970.666666658544</v>
      </c>
      <c r="B3353">
        <v>2660</v>
      </c>
      <c r="C3353">
        <v>351</v>
      </c>
      <c r="D3353" s="4"/>
    </row>
    <row r="3354" spans="1:4" x14ac:dyDescent="0.2">
      <c r="A3354" s="4">
        <f t="shared" si="52"/>
        <v>43970.708333325209</v>
      </c>
      <c r="B3354">
        <v>2598</v>
      </c>
      <c r="C3354">
        <v>198</v>
      </c>
      <c r="D3354" s="4"/>
    </row>
    <row r="3355" spans="1:4" x14ac:dyDescent="0.2">
      <c r="A3355" s="4">
        <f t="shared" si="52"/>
        <v>43970.749999991873</v>
      </c>
      <c r="B3355">
        <v>2016</v>
      </c>
      <c r="C3355">
        <v>83</v>
      </c>
      <c r="D3355" s="4"/>
    </row>
    <row r="3356" spans="1:4" x14ac:dyDescent="0.2">
      <c r="A3356" s="4">
        <f t="shared" si="52"/>
        <v>43970.791666658537</v>
      </c>
      <c r="B3356">
        <v>1404</v>
      </c>
      <c r="C3356">
        <v>15</v>
      </c>
      <c r="D3356" s="4"/>
    </row>
    <row r="3357" spans="1:4" x14ac:dyDescent="0.2">
      <c r="A3357" s="4">
        <f t="shared" si="52"/>
        <v>43970.833333325201</v>
      </c>
      <c r="B3357">
        <v>1283</v>
      </c>
      <c r="C3357">
        <v>0</v>
      </c>
      <c r="D3357" s="4"/>
    </row>
    <row r="3358" spans="1:4" x14ac:dyDescent="0.2">
      <c r="A3358" s="4">
        <f t="shared" si="52"/>
        <v>43970.874999991865</v>
      </c>
      <c r="B3358">
        <v>1160</v>
      </c>
      <c r="C3358">
        <v>0</v>
      </c>
      <c r="D3358" s="4"/>
    </row>
    <row r="3359" spans="1:4" x14ac:dyDescent="0.2">
      <c r="A3359" s="4">
        <f t="shared" si="52"/>
        <v>43970.91666665853</v>
      </c>
      <c r="B3359">
        <v>1254</v>
      </c>
      <c r="C3359">
        <v>0</v>
      </c>
      <c r="D3359" s="4"/>
    </row>
    <row r="3360" spans="1:4" x14ac:dyDescent="0.2">
      <c r="A3360" s="4">
        <f t="shared" si="52"/>
        <v>43970.958333325194</v>
      </c>
      <c r="B3360">
        <v>1291</v>
      </c>
      <c r="C3360">
        <v>0</v>
      </c>
      <c r="D3360" s="4"/>
    </row>
    <row r="3361" spans="1:4" x14ac:dyDescent="0.2">
      <c r="A3361" s="4">
        <f t="shared" si="52"/>
        <v>43970.999999991858</v>
      </c>
      <c r="B3361">
        <v>1282</v>
      </c>
      <c r="C3361">
        <v>0</v>
      </c>
      <c r="D3361" s="4"/>
    </row>
    <row r="3362" spans="1:4" x14ac:dyDescent="0.2">
      <c r="A3362" s="4">
        <f t="shared" si="52"/>
        <v>43971.041666658522</v>
      </c>
      <c r="B3362">
        <v>1163</v>
      </c>
      <c r="C3362">
        <v>0</v>
      </c>
      <c r="D3362" s="4"/>
    </row>
    <row r="3363" spans="1:4" x14ac:dyDescent="0.2">
      <c r="A3363" s="4">
        <f t="shared" si="52"/>
        <v>43971.083333325187</v>
      </c>
      <c r="B3363">
        <v>1016</v>
      </c>
      <c r="C3363">
        <v>0</v>
      </c>
      <c r="D3363" s="4"/>
    </row>
    <row r="3364" spans="1:4" x14ac:dyDescent="0.2">
      <c r="A3364" s="4">
        <f t="shared" si="52"/>
        <v>43971.124999991851</v>
      </c>
      <c r="B3364">
        <v>819</v>
      </c>
      <c r="C3364">
        <v>0</v>
      </c>
      <c r="D3364" s="4"/>
    </row>
    <row r="3365" spans="1:4" x14ac:dyDescent="0.2">
      <c r="A3365" s="4">
        <f t="shared" si="52"/>
        <v>43971.166666658515</v>
      </c>
      <c r="B3365">
        <v>753</v>
      </c>
      <c r="C3365">
        <v>1</v>
      </c>
      <c r="D3365" s="4"/>
    </row>
    <row r="3366" spans="1:4" x14ac:dyDescent="0.2">
      <c r="A3366" s="4">
        <f t="shared" si="52"/>
        <v>43971.208333325179</v>
      </c>
      <c r="B3366">
        <v>619</v>
      </c>
      <c r="C3366">
        <v>25</v>
      </c>
      <c r="D3366" s="4"/>
    </row>
    <row r="3367" spans="1:4" x14ac:dyDescent="0.2">
      <c r="A3367" s="4">
        <f t="shared" si="52"/>
        <v>43971.249999991844</v>
      </c>
      <c r="B3367">
        <v>345</v>
      </c>
      <c r="C3367">
        <v>157</v>
      </c>
      <c r="D3367" s="4"/>
    </row>
    <row r="3368" spans="1:4" x14ac:dyDescent="0.2">
      <c r="A3368" s="4">
        <f t="shared" si="52"/>
        <v>43971.291666658508</v>
      </c>
      <c r="B3368">
        <v>136</v>
      </c>
      <c r="C3368">
        <v>383</v>
      </c>
      <c r="D3368" s="4"/>
    </row>
    <row r="3369" spans="1:4" x14ac:dyDescent="0.2">
      <c r="A3369" s="4">
        <f t="shared" si="52"/>
        <v>43971.333333325172</v>
      </c>
      <c r="B3369">
        <v>115</v>
      </c>
      <c r="C3369">
        <v>679</v>
      </c>
      <c r="D3369" s="4"/>
    </row>
    <row r="3370" spans="1:4" x14ac:dyDescent="0.2">
      <c r="A3370" s="4">
        <f t="shared" si="52"/>
        <v>43971.374999991836</v>
      </c>
      <c r="B3370">
        <v>180</v>
      </c>
      <c r="C3370">
        <v>907</v>
      </c>
      <c r="D3370" s="4"/>
    </row>
    <row r="3371" spans="1:4" x14ac:dyDescent="0.2">
      <c r="A3371" s="4">
        <f t="shared" si="52"/>
        <v>43971.416666658501</v>
      </c>
      <c r="B3371">
        <v>290</v>
      </c>
      <c r="C3371">
        <v>1069</v>
      </c>
      <c r="D3371" s="4"/>
    </row>
    <row r="3372" spans="1:4" x14ac:dyDescent="0.2">
      <c r="A3372" s="4">
        <f t="shared" si="52"/>
        <v>43971.458333325165</v>
      </c>
      <c r="B3372">
        <v>345</v>
      </c>
      <c r="C3372">
        <v>1096</v>
      </c>
      <c r="D3372" s="4"/>
    </row>
    <row r="3373" spans="1:4" x14ac:dyDescent="0.2">
      <c r="A3373" s="4">
        <f t="shared" si="52"/>
        <v>43971.499999991829</v>
      </c>
      <c r="B3373">
        <v>377</v>
      </c>
      <c r="C3373">
        <v>1106</v>
      </c>
      <c r="D3373" s="4"/>
    </row>
    <row r="3374" spans="1:4" x14ac:dyDescent="0.2">
      <c r="A3374" s="4">
        <f t="shared" si="52"/>
        <v>43971.541666658493</v>
      </c>
      <c r="B3374">
        <v>406</v>
      </c>
      <c r="C3374">
        <v>1052</v>
      </c>
      <c r="D3374" s="4"/>
    </row>
    <row r="3375" spans="1:4" x14ac:dyDescent="0.2">
      <c r="A3375" s="4">
        <f t="shared" si="52"/>
        <v>43971.583333325158</v>
      </c>
      <c r="B3375">
        <v>511</v>
      </c>
      <c r="C3375">
        <v>903</v>
      </c>
      <c r="D3375" s="4"/>
    </row>
    <row r="3376" spans="1:4" x14ac:dyDescent="0.2">
      <c r="A3376" s="4">
        <f t="shared" si="52"/>
        <v>43971.624999991822</v>
      </c>
      <c r="B3376">
        <v>558</v>
      </c>
      <c r="C3376">
        <v>786</v>
      </c>
      <c r="D3376" s="4"/>
    </row>
    <row r="3377" spans="1:4" x14ac:dyDescent="0.2">
      <c r="A3377" s="4">
        <f t="shared" si="52"/>
        <v>43971.666666658486</v>
      </c>
      <c r="B3377">
        <v>665</v>
      </c>
      <c r="C3377">
        <v>613</v>
      </c>
      <c r="D3377" s="4"/>
    </row>
    <row r="3378" spans="1:4" x14ac:dyDescent="0.2">
      <c r="A3378" s="4">
        <f t="shared" si="52"/>
        <v>43971.70833332515</v>
      </c>
      <c r="B3378">
        <v>708</v>
      </c>
      <c r="C3378">
        <v>400</v>
      </c>
      <c r="D3378" s="4"/>
    </row>
    <row r="3379" spans="1:4" x14ac:dyDescent="0.2">
      <c r="A3379" s="4">
        <f t="shared" si="52"/>
        <v>43971.749999991815</v>
      </c>
      <c r="B3379">
        <v>812</v>
      </c>
      <c r="C3379">
        <v>155</v>
      </c>
      <c r="D3379" s="4"/>
    </row>
    <row r="3380" spans="1:4" x14ac:dyDescent="0.2">
      <c r="A3380" s="4">
        <f t="shared" si="52"/>
        <v>43971.791666658479</v>
      </c>
      <c r="B3380">
        <v>845</v>
      </c>
      <c r="C3380">
        <v>27</v>
      </c>
      <c r="D3380" s="4"/>
    </row>
    <row r="3381" spans="1:4" x14ac:dyDescent="0.2">
      <c r="A3381" s="4">
        <f t="shared" si="52"/>
        <v>43971.833333325143</v>
      </c>
      <c r="B3381">
        <v>900</v>
      </c>
      <c r="C3381">
        <v>0</v>
      </c>
      <c r="D3381" s="4"/>
    </row>
    <row r="3382" spans="1:4" x14ac:dyDescent="0.2">
      <c r="A3382" s="4">
        <f t="shared" si="52"/>
        <v>43971.874999991807</v>
      </c>
      <c r="B3382">
        <v>1098</v>
      </c>
      <c r="C3382">
        <v>0</v>
      </c>
      <c r="D3382" s="4"/>
    </row>
    <row r="3383" spans="1:4" x14ac:dyDescent="0.2">
      <c r="A3383" s="4">
        <f t="shared" si="52"/>
        <v>43971.916666658472</v>
      </c>
      <c r="B3383">
        <v>1248</v>
      </c>
      <c r="C3383">
        <v>0</v>
      </c>
      <c r="D3383" s="4"/>
    </row>
    <row r="3384" spans="1:4" x14ac:dyDescent="0.2">
      <c r="A3384" s="4">
        <f t="shared" si="52"/>
        <v>43971.958333325136</v>
      </c>
      <c r="B3384">
        <v>1228</v>
      </c>
      <c r="C3384">
        <v>0</v>
      </c>
      <c r="D3384" s="4"/>
    </row>
    <row r="3385" spans="1:4" x14ac:dyDescent="0.2">
      <c r="A3385" s="4">
        <f t="shared" si="52"/>
        <v>43971.9999999918</v>
      </c>
      <c r="B3385">
        <v>1210</v>
      </c>
      <c r="C3385">
        <v>0</v>
      </c>
      <c r="D3385" s="4"/>
    </row>
    <row r="3386" spans="1:4" x14ac:dyDescent="0.2">
      <c r="A3386" s="4">
        <f t="shared" si="52"/>
        <v>43972.041666658464</v>
      </c>
      <c r="B3386">
        <v>1129</v>
      </c>
      <c r="C3386">
        <v>0</v>
      </c>
      <c r="D3386" s="4"/>
    </row>
    <row r="3387" spans="1:4" x14ac:dyDescent="0.2">
      <c r="A3387" s="4">
        <f t="shared" si="52"/>
        <v>43972.083333325128</v>
      </c>
      <c r="B3387">
        <v>1084</v>
      </c>
      <c r="C3387">
        <v>0</v>
      </c>
      <c r="D3387" s="4"/>
    </row>
    <row r="3388" spans="1:4" x14ac:dyDescent="0.2">
      <c r="A3388" s="4">
        <f t="shared" si="52"/>
        <v>43972.124999991793</v>
      </c>
      <c r="B3388">
        <v>1012</v>
      </c>
      <c r="C3388">
        <v>0</v>
      </c>
      <c r="D3388" s="4"/>
    </row>
    <row r="3389" spans="1:4" x14ac:dyDescent="0.2">
      <c r="A3389" s="4">
        <f t="shared" si="52"/>
        <v>43972.166666658457</v>
      </c>
      <c r="B3389">
        <v>906</v>
      </c>
      <c r="C3389">
        <v>12</v>
      </c>
      <c r="D3389" s="4"/>
    </row>
    <row r="3390" spans="1:4" x14ac:dyDescent="0.2">
      <c r="A3390" s="4">
        <f t="shared" si="52"/>
        <v>43972.208333325121</v>
      </c>
      <c r="B3390">
        <v>885</v>
      </c>
      <c r="C3390">
        <v>30</v>
      </c>
      <c r="D3390" s="4"/>
    </row>
    <row r="3391" spans="1:4" x14ac:dyDescent="0.2">
      <c r="A3391" s="4">
        <f t="shared" si="52"/>
        <v>43972.249999991785</v>
      </c>
      <c r="B3391">
        <v>630</v>
      </c>
      <c r="C3391">
        <v>149</v>
      </c>
      <c r="D3391" s="4"/>
    </row>
    <row r="3392" spans="1:4" x14ac:dyDescent="0.2">
      <c r="A3392" s="4">
        <f t="shared" si="52"/>
        <v>43972.29166665845</v>
      </c>
      <c r="B3392">
        <v>382</v>
      </c>
      <c r="C3392">
        <v>409</v>
      </c>
      <c r="D3392" s="4"/>
    </row>
    <row r="3393" spans="1:4" x14ac:dyDescent="0.2">
      <c r="A3393" s="4">
        <f t="shared" si="52"/>
        <v>43972.333333325114</v>
      </c>
      <c r="B3393">
        <v>450</v>
      </c>
      <c r="C3393">
        <v>705</v>
      </c>
      <c r="D3393" s="4"/>
    </row>
    <row r="3394" spans="1:4" x14ac:dyDescent="0.2">
      <c r="A3394" s="4">
        <f t="shared" si="52"/>
        <v>43972.374999991778</v>
      </c>
      <c r="B3394">
        <v>657</v>
      </c>
      <c r="C3394">
        <v>951</v>
      </c>
      <c r="D3394" s="4"/>
    </row>
    <row r="3395" spans="1:4" x14ac:dyDescent="0.2">
      <c r="A3395" s="4">
        <f t="shared" si="52"/>
        <v>43972.416666658442</v>
      </c>
      <c r="B3395">
        <v>850</v>
      </c>
      <c r="C3395">
        <v>1146</v>
      </c>
      <c r="D3395" s="4"/>
    </row>
    <row r="3396" spans="1:4" x14ac:dyDescent="0.2">
      <c r="A3396" s="4">
        <f t="shared" si="52"/>
        <v>43972.458333325107</v>
      </c>
      <c r="B3396">
        <v>989</v>
      </c>
      <c r="C3396">
        <v>1300</v>
      </c>
      <c r="D3396" s="4"/>
    </row>
    <row r="3397" spans="1:4" x14ac:dyDescent="0.2">
      <c r="A3397" s="4">
        <f t="shared" ref="A3397:A3460" si="53">A3396+TIME(1,0,0)</f>
        <v>43972.499999991771</v>
      </c>
      <c r="B3397">
        <v>1196</v>
      </c>
      <c r="C3397">
        <v>1365</v>
      </c>
      <c r="D3397" s="4"/>
    </row>
    <row r="3398" spans="1:4" x14ac:dyDescent="0.2">
      <c r="A3398" s="4">
        <f t="shared" si="53"/>
        <v>43972.541666658435</v>
      </c>
      <c r="B3398">
        <v>1339</v>
      </c>
      <c r="C3398">
        <v>1309</v>
      </c>
      <c r="D3398" s="4"/>
    </row>
    <row r="3399" spans="1:4" x14ac:dyDescent="0.2">
      <c r="A3399" s="4">
        <f t="shared" si="53"/>
        <v>43972.583333325099</v>
      </c>
      <c r="B3399">
        <v>1503</v>
      </c>
      <c r="C3399">
        <v>1104</v>
      </c>
      <c r="D3399" s="4"/>
    </row>
    <row r="3400" spans="1:4" x14ac:dyDescent="0.2">
      <c r="A3400" s="4">
        <f t="shared" si="53"/>
        <v>43972.624999991764</v>
      </c>
      <c r="B3400">
        <v>1596</v>
      </c>
      <c r="C3400">
        <v>856</v>
      </c>
      <c r="D3400" s="4"/>
    </row>
    <row r="3401" spans="1:4" x14ac:dyDescent="0.2">
      <c r="A3401" s="4">
        <f t="shared" si="53"/>
        <v>43972.666666658428</v>
      </c>
      <c r="B3401">
        <v>1591</v>
      </c>
      <c r="C3401">
        <v>644</v>
      </c>
      <c r="D3401" s="4"/>
    </row>
    <row r="3402" spans="1:4" x14ac:dyDescent="0.2">
      <c r="A3402" s="4">
        <f t="shared" si="53"/>
        <v>43972.708333325092</v>
      </c>
      <c r="B3402">
        <v>1570</v>
      </c>
      <c r="C3402">
        <v>392</v>
      </c>
      <c r="D3402" s="4"/>
    </row>
    <row r="3403" spans="1:4" x14ac:dyDescent="0.2">
      <c r="A3403" s="4">
        <f t="shared" si="53"/>
        <v>43972.749999991756</v>
      </c>
      <c r="B3403">
        <v>1503</v>
      </c>
      <c r="C3403">
        <v>166</v>
      </c>
      <c r="D3403" s="4"/>
    </row>
    <row r="3404" spans="1:4" x14ac:dyDescent="0.2">
      <c r="A3404" s="4">
        <f t="shared" si="53"/>
        <v>43972.791666658421</v>
      </c>
      <c r="B3404">
        <v>1182</v>
      </c>
      <c r="C3404">
        <v>28</v>
      </c>
      <c r="D3404" s="4"/>
    </row>
    <row r="3405" spans="1:4" x14ac:dyDescent="0.2">
      <c r="A3405" s="4">
        <f t="shared" si="53"/>
        <v>43972.833333325085</v>
      </c>
      <c r="B3405">
        <v>924</v>
      </c>
      <c r="C3405">
        <v>0</v>
      </c>
      <c r="D3405" s="4"/>
    </row>
    <row r="3406" spans="1:4" x14ac:dyDescent="0.2">
      <c r="A3406" s="4">
        <f t="shared" si="53"/>
        <v>43972.874999991749</v>
      </c>
      <c r="B3406">
        <v>1042</v>
      </c>
      <c r="C3406">
        <v>0</v>
      </c>
      <c r="D3406" s="4"/>
    </row>
    <row r="3407" spans="1:4" x14ac:dyDescent="0.2">
      <c r="A3407" s="4">
        <f t="shared" si="53"/>
        <v>43972.916666658413</v>
      </c>
      <c r="B3407">
        <v>1287</v>
      </c>
      <c r="C3407">
        <v>0</v>
      </c>
      <c r="D3407" s="4"/>
    </row>
    <row r="3408" spans="1:4" x14ac:dyDescent="0.2">
      <c r="A3408" s="4">
        <f t="shared" si="53"/>
        <v>43972.958333325078</v>
      </c>
      <c r="B3408">
        <v>1360</v>
      </c>
      <c r="C3408">
        <v>0</v>
      </c>
      <c r="D3408" s="4"/>
    </row>
    <row r="3409" spans="1:4" x14ac:dyDescent="0.2">
      <c r="A3409" s="4">
        <f t="shared" si="53"/>
        <v>43972.999999991742</v>
      </c>
      <c r="B3409">
        <v>1279</v>
      </c>
      <c r="C3409">
        <v>0</v>
      </c>
      <c r="D3409" s="4"/>
    </row>
    <row r="3410" spans="1:4" x14ac:dyDescent="0.2">
      <c r="A3410" s="4">
        <f t="shared" si="53"/>
        <v>43973.041666658406</v>
      </c>
      <c r="B3410">
        <v>1103</v>
      </c>
      <c r="C3410">
        <v>0</v>
      </c>
      <c r="D3410" s="4"/>
    </row>
    <row r="3411" spans="1:4" x14ac:dyDescent="0.2">
      <c r="A3411" s="4">
        <f t="shared" si="53"/>
        <v>43973.08333332507</v>
      </c>
      <c r="B3411">
        <v>1027</v>
      </c>
      <c r="C3411">
        <v>0</v>
      </c>
      <c r="D3411" s="4"/>
    </row>
    <row r="3412" spans="1:4" x14ac:dyDescent="0.2">
      <c r="A3412" s="4">
        <f t="shared" si="53"/>
        <v>43973.124999991735</v>
      </c>
      <c r="B3412">
        <v>1054</v>
      </c>
      <c r="C3412">
        <v>0</v>
      </c>
      <c r="D3412" s="4"/>
    </row>
    <row r="3413" spans="1:4" x14ac:dyDescent="0.2">
      <c r="A3413" s="4">
        <f t="shared" si="53"/>
        <v>43973.166666658399</v>
      </c>
      <c r="B3413">
        <v>981</v>
      </c>
      <c r="C3413">
        <v>13</v>
      </c>
      <c r="D3413" s="4"/>
    </row>
    <row r="3414" spans="1:4" x14ac:dyDescent="0.2">
      <c r="A3414" s="4">
        <f t="shared" si="53"/>
        <v>43973.208333325063</v>
      </c>
      <c r="B3414">
        <v>913</v>
      </c>
      <c r="C3414">
        <v>64</v>
      </c>
      <c r="D3414" s="4"/>
    </row>
    <row r="3415" spans="1:4" x14ac:dyDescent="0.2">
      <c r="A3415" s="4">
        <f t="shared" si="53"/>
        <v>43973.249999991727</v>
      </c>
      <c r="B3415">
        <v>727</v>
      </c>
      <c r="C3415">
        <v>207</v>
      </c>
      <c r="D3415" s="4"/>
    </row>
    <row r="3416" spans="1:4" x14ac:dyDescent="0.2">
      <c r="A3416" s="4">
        <f t="shared" si="53"/>
        <v>43973.291666658391</v>
      </c>
      <c r="B3416">
        <v>486</v>
      </c>
      <c r="C3416">
        <v>417</v>
      </c>
      <c r="D3416" s="4"/>
    </row>
    <row r="3417" spans="1:4" x14ac:dyDescent="0.2">
      <c r="A3417" s="4">
        <f t="shared" si="53"/>
        <v>43973.333333325056</v>
      </c>
      <c r="B3417">
        <v>363</v>
      </c>
      <c r="C3417">
        <v>647</v>
      </c>
      <c r="D3417" s="4"/>
    </row>
    <row r="3418" spans="1:4" x14ac:dyDescent="0.2">
      <c r="A3418" s="4">
        <f t="shared" si="53"/>
        <v>43973.37499999172</v>
      </c>
      <c r="B3418">
        <v>393</v>
      </c>
      <c r="C3418">
        <v>874</v>
      </c>
      <c r="D3418" s="4"/>
    </row>
    <row r="3419" spans="1:4" x14ac:dyDescent="0.2">
      <c r="A3419" s="4">
        <f t="shared" si="53"/>
        <v>43973.416666658384</v>
      </c>
      <c r="B3419">
        <v>465</v>
      </c>
      <c r="C3419">
        <v>1050</v>
      </c>
      <c r="D3419" s="4"/>
    </row>
    <row r="3420" spans="1:4" x14ac:dyDescent="0.2">
      <c r="A3420" s="4">
        <f t="shared" si="53"/>
        <v>43973.458333325048</v>
      </c>
      <c r="B3420">
        <v>523</v>
      </c>
      <c r="C3420">
        <v>1159</v>
      </c>
      <c r="D3420" s="4"/>
    </row>
    <row r="3421" spans="1:4" x14ac:dyDescent="0.2">
      <c r="A3421" s="4">
        <f t="shared" si="53"/>
        <v>43973.499999991713</v>
      </c>
      <c r="B3421">
        <v>531</v>
      </c>
      <c r="C3421">
        <v>1191</v>
      </c>
      <c r="D3421" s="4"/>
    </row>
    <row r="3422" spans="1:4" x14ac:dyDescent="0.2">
      <c r="A3422" s="4">
        <f t="shared" si="53"/>
        <v>43973.541666658377</v>
      </c>
      <c r="B3422">
        <v>515</v>
      </c>
      <c r="C3422">
        <v>1112</v>
      </c>
      <c r="D3422" s="4"/>
    </row>
    <row r="3423" spans="1:4" x14ac:dyDescent="0.2">
      <c r="A3423" s="4">
        <f t="shared" si="53"/>
        <v>43973.583333325041</v>
      </c>
      <c r="B3423">
        <v>574</v>
      </c>
      <c r="C3423">
        <v>943</v>
      </c>
      <c r="D3423" s="4"/>
    </row>
    <row r="3424" spans="1:4" x14ac:dyDescent="0.2">
      <c r="A3424" s="4">
        <f t="shared" si="53"/>
        <v>43973.624999991705</v>
      </c>
      <c r="B3424">
        <v>583</v>
      </c>
      <c r="C3424">
        <v>721</v>
      </c>
      <c r="D3424" s="4"/>
    </row>
    <row r="3425" spans="1:4" x14ac:dyDescent="0.2">
      <c r="A3425" s="4">
        <f t="shared" si="53"/>
        <v>43973.66666665837</v>
      </c>
      <c r="B3425">
        <v>595</v>
      </c>
      <c r="C3425">
        <v>470</v>
      </c>
      <c r="D3425" s="4"/>
    </row>
    <row r="3426" spans="1:4" x14ac:dyDescent="0.2">
      <c r="A3426" s="4">
        <f t="shared" si="53"/>
        <v>43973.708333325034</v>
      </c>
      <c r="B3426">
        <v>659</v>
      </c>
      <c r="C3426">
        <v>241</v>
      </c>
      <c r="D3426" s="4"/>
    </row>
    <row r="3427" spans="1:4" x14ac:dyDescent="0.2">
      <c r="A3427" s="4">
        <f t="shared" si="53"/>
        <v>43973.749999991698</v>
      </c>
      <c r="B3427">
        <v>745</v>
      </c>
      <c r="C3427">
        <v>86</v>
      </c>
      <c r="D3427" s="4"/>
    </row>
    <row r="3428" spans="1:4" x14ac:dyDescent="0.2">
      <c r="A3428" s="4">
        <f t="shared" si="53"/>
        <v>43973.791666658362</v>
      </c>
      <c r="B3428">
        <v>924</v>
      </c>
      <c r="C3428">
        <v>16</v>
      </c>
      <c r="D3428" s="4"/>
    </row>
    <row r="3429" spans="1:4" x14ac:dyDescent="0.2">
      <c r="A3429" s="4">
        <f t="shared" si="53"/>
        <v>43973.833333325027</v>
      </c>
      <c r="B3429">
        <v>1140</v>
      </c>
      <c r="C3429">
        <v>0</v>
      </c>
      <c r="D3429" s="4"/>
    </row>
    <row r="3430" spans="1:4" x14ac:dyDescent="0.2">
      <c r="A3430" s="4">
        <f t="shared" si="53"/>
        <v>43973.874999991691</v>
      </c>
      <c r="B3430">
        <v>1238</v>
      </c>
      <c r="C3430">
        <v>0</v>
      </c>
      <c r="D3430" s="4"/>
    </row>
    <row r="3431" spans="1:4" x14ac:dyDescent="0.2">
      <c r="A3431" s="4">
        <f t="shared" si="53"/>
        <v>43973.916666658355</v>
      </c>
      <c r="B3431">
        <v>1436</v>
      </c>
      <c r="C3431">
        <v>0</v>
      </c>
      <c r="D3431" s="4"/>
    </row>
    <row r="3432" spans="1:4" x14ac:dyDescent="0.2">
      <c r="A3432" s="4">
        <f t="shared" si="53"/>
        <v>43973.958333325019</v>
      </c>
      <c r="B3432">
        <v>1625</v>
      </c>
      <c r="C3432">
        <v>0</v>
      </c>
      <c r="D3432" s="4"/>
    </row>
    <row r="3433" spans="1:4" x14ac:dyDescent="0.2">
      <c r="A3433" s="4">
        <f t="shared" si="53"/>
        <v>43973.999999991684</v>
      </c>
      <c r="B3433">
        <v>1708</v>
      </c>
      <c r="C3433">
        <v>0</v>
      </c>
      <c r="D3433" s="4"/>
    </row>
    <row r="3434" spans="1:4" x14ac:dyDescent="0.2">
      <c r="A3434" s="4">
        <f t="shared" si="53"/>
        <v>43974.041666658348</v>
      </c>
      <c r="B3434">
        <v>1786</v>
      </c>
      <c r="C3434">
        <v>0</v>
      </c>
      <c r="D3434" s="4"/>
    </row>
    <row r="3435" spans="1:4" x14ac:dyDescent="0.2">
      <c r="A3435" s="4">
        <f t="shared" si="53"/>
        <v>43974.083333325012</v>
      </c>
      <c r="B3435">
        <v>1877</v>
      </c>
      <c r="C3435">
        <v>0</v>
      </c>
      <c r="D3435" s="4"/>
    </row>
    <row r="3436" spans="1:4" x14ac:dyDescent="0.2">
      <c r="A3436" s="4">
        <f t="shared" si="53"/>
        <v>43974.124999991676</v>
      </c>
      <c r="B3436">
        <v>1818</v>
      </c>
      <c r="C3436">
        <v>0</v>
      </c>
      <c r="D3436" s="4"/>
    </row>
    <row r="3437" spans="1:4" x14ac:dyDescent="0.2">
      <c r="A3437" s="4">
        <f t="shared" si="53"/>
        <v>43974.166666658341</v>
      </c>
      <c r="B3437">
        <v>1824</v>
      </c>
      <c r="C3437">
        <v>3</v>
      </c>
      <c r="D3437" s="4"/>
    </row>
    <row r="3438" spans="1:4" x14ac:dyDescent="0.2">
      <c r="A3438" s="4">
        <f t="shared" si="53"/>
        <v>43974.208333325005</v>
      </c>
      <c r="B3438">
        <v>1827</v>
      </c>
      <c r="C3438">
        <v>18</v>
      </c>
      <c r="D3438" s="4"/>
    </row>
    <row r="3439" spans="1:4" x14ac:dyDescent="0.2">
      <c r="A3439" s="4">
        <f t="shared" si="53"/>
        <v>43974.249999991669</v>
      </c>
      <c r="B3439">
        <v>1698</v>
      </c>
      <c r="C3439">
        <v>92</v>
      </c>
      <c r="D3439" s="4"/>
    </row>
    <row r="3440" spans="1:4" x14ac:dyDescent="0.2">
      <c r="A3440" s="4">
        <f t="shared" si="53"/>
        <v>43974.291666658333</v>
      </c>
      <c r="B3440">
        <v>1466</v>
      </c>
      <c r="C3440">
        <v>193</v>
      </c>
      <c r="D3440" s="4"/>
    </row>
    <row r="3441" spans="1:4" x14ac:dyDescent="0.2">
      <c r="A3441" s="4">
        <f t="shared" si="53"/>
        <v>43974.333333324998</v>
      </c>
      <c r="B3441">
        <v>1116</v>
      </c>
      <c r="C3441">
        <v>271</v>
      </c>
      <c r="D3441" s="4"/>
    </row>
    <row r="3442" spans="1:4" x14ac:dyDescent="0.2">
      <c r="A3442" s="4">
        <f t="shared" si="53"/>
        <v>43974.374999991662</v>
      </c>
      <c r="B3442">
        <v>1014</v>
      </c>
      <c r="C3442">
        <v>350</v>
      </c>
      <c r="D3442" s="4"/>
    </row>
    <row r="3443" spans="1:4" x14ac:dyDescent="0.2">
      <c r="A3443" s="4">
        <f t="shared" si="53"/>
        <v>43974.416666658326</v>
      </c>
      <c r="B3443">
        <v>1021</v>
      </c>
      <c r="C3443">
        <v>441</v>
      </c>
      <c r="D3443" s="4"/>
    </row>
    <row r="3444" spans="1:4" x14ac:dyDescent="0.2">
      <c r="A3444" s="4">
        <f t="shared" si="53"/>
        <v>43974.45833332499</v>
      </c>
      <c r="B3444">
        <v>1087</v>
      </c>
      <c r="C3444">
        <v>494</v>
      </c>
      <c r="D3444" s="4"/>
    </row>
    <row r="3445" spans="1:4" x14ac:dyDescent="0.2">
      <c r="A3445" s="4">
        <f t="shared" si="53"/>
        <v>43974.499999991654</v>
      </c>
      <c r="B3445">
        <v>1125</v>
      </c>
      <c r="C3445">
        <v>508</v>
      </c>
      <c r="D3445" s="4"/>
    </row>
    <row r="3446" spans="1:4" x14ac:dyDescent="0.2">
      <c r="A3446" s="4">
        <f t="shared" si="53"/>
        <v>43974.541666658319</v>
      </c>
      <c r="B3446">
        <v>1021</v>
      </c>
      <c r="C3446">
        <v>477</v>
      </c>
      <c r="D3446" s="4"/>
    </row>
    <row r="3447" spans="1:4" x14ac:dyDescent="0.2">
      <c r="A3447" s="4">
        <f t="shared" si="53"/>
        <v>43974.583333324983</v>
      </c>
      <c r="B3447">
        <v>913</v>
      </c>
      <c r="C3447">
        <v>414</v>
      </c>
      <c r="D3447" s="4"/>
    </row>
    <row r="3448" spans="1:4" x14ac:dyDescent="0.2">
      <c r="A3448" s="4">
        <f t="shared" si="53"/>
        <v>43974.624999991647</v>
      </c>
      <c r="B3448">
        <v>769</v>
      </c>
      <c r="C3448">
        <v>309</v>
      </c>
      <c r="D3448" s="4"/>
    </row>
    <row r="3449" spans="1:4" x14ac:dyDescent="0.2">
      <c r="A3449" s="4">
        <f t="shared" si="53"/>
        <v>43974.666666658311</v>
      </c>
      <c r="B3449">
        <v>816</v>
      </c>
      <c r="C3449">
        <v>213</v>
      </c>
      <c r="D3449" s="4"/>
    </row>
    <row r="3450" spans="1:4" x14ac:dyDescent="0.2">
      <c r="A3450" s="4">
        <f t="shared" si="53"/>
        <v>43974.708333324976</v>
      </c>
      <c r="B3450">
        <v>686</v>
      </c>
      <c r="C3450">
        <v>119</v>
      </c>
      <c r="D3450" s="4"/>
    </row>
    <row r="3451" spans="1:4" x14ac:dyDescent="0.2">
      <c r="A3451" s="4">
        <f t="shared" si="53"/>
        <v>43974.74999999164</v>
      </c>
      <c r="B3451">
        <v>670</v>
      </c>
      <c r="C3451">
        <v>48</v>
      </c>
      <c r="D3451" s="4"/>
    </row>
    <row r="3452" spans="1:4" x14ac:dyDescent="0.2">
      <c r="A3452" s="4">
        <f t="shared" si="53"/>
        <v>43974.791666658304</v>
      </c>
      <c r="B3452">
        <v>712</v>
      </c>
      <c r="C3452">
        <v>5</v>
      </c>
      <c r="D3452" s="4"/>
    </row>
    <row r="3453" spans="1:4" x14ac:dyDescent="0.2">
      <c r="A3453" s="4">
        <f t="shared" si="53"/>
        <v>43974.833333324968</v>
      </c>
      <c r="B3453">
        <v>649</v>
      </c>
      <c r="C3453">
        <v>0</v>
      </c>
      <c r="D3453" s="4"/>
    </row>
    <row r="3454" spans="1:4" x14ac:dyDescent="0.2">
      <c r="A3454" s="4">
        <f t="shared" si="53"/>
        <v>43974.874999991633</v>
      </c>
      <c r="B3454">
        <v>803</v>
      </c>
      <c r="C3454">
        <v>0</v>
      </c>
      <c r="D3454" s="4"/>
    </row>
    <row r="3455" spans="1:4" x14ac:dyDescent="0.2">
      <c r="A3455" s="4">
        <f t="shared" si="53"/>
        <v>43974.916666658297</v>
      </c>
      <c r="B3455">
        <v>969</v>
      </c>
      <c r="C3455">
        <v>0</v>
      </c>
      <c r="D3455" s="4"/>
    </row>
    <row r="3456" spans="1:4" x14ac:dyDescent="0.2">
      <c r="A3456" s="4">
        <f t="shared" si="53"/>
        <v>43974.958333324961</v>
      </c>
      <c r="B3456">
        <v>1233</v>
      </c>
      <c r="C3456">
        <v>0</v>
      </c>
      <c r="D3456" s="4"/>
    </row>
    <row r="3457" spans="1:4" x14ac:dyDescent="0.2">
      <c r="A3457" s="4">
        <f t="shared" si="53"/>
        <v>43974.999999991625</v>
      </c>
      <c r="B3457">
        <v>1529</v>
      </c>
      <c r="C3457">
        <v>0</v>
      </c>
      <c r="D3457" s="4"/>
    </row>
    <row r="3458" spans="1:4" x14ac:dyDescent="0.2">
      <c r="A3458" s="4">
        <f t="shared" si="53"/>
        <v>43975.04166665829</v>
      </c>
      <c r="B3458">
        <v>1462</v>
      </c>
      <c r="C3458">
        <v>0</v>
      </c>
      <c r="D3458" s="4"/>
    </row>
    <row r="3459" spans="1:4" x14ac:dyDescent="0.2">
      <c r="A3459" s="4">
        <f t="shared" si="53"/>
        <v>43975.083333324954</v>
      </c>
      <c r="B3459">
        <v>1545</v>
      </c>
      <c r="C3459">
        <v>0</v>
      </c>
      <c r="D3459" s="4"/>
    </row>
    <row r="3460" spans="1:4" x14ac:dyDescent="0.2">
      <c r="A3460" s="4">
        <f t="shared" si="53"/>
        <v>43975.124999991618</v>
      </c>
      <c r="B3460">
        <v>1695</v>
      </c>
      <c r="C3460">
        <v>0</v>
      </c>
      <c r="D3460" s="4"/>
    </row>
    <row r="3461" spans="1:4" x14ac:dyDescent="0.2">
      <c r="A3461" s="4">
        <f t="shared" ref="A3461:A3524" si="54">A3460+TIME(1,0,0)</f>
        <v>43975.166666658282</v>
      </c>
      <c r="B3461">
        <v>1878</v>
      </c>
      <c r="C3461">
        <v>0</v>
      </c>
      <c r="D3461" s="4"/>
    </row>
    <row r="3462" spans="1:4" x14ac:dyDescent="0.2">
      <c r="A3462" s="4">
        <f t="shared" si="54"/>
        <v>43975.208333324947</v>
      </c>
      <c r="B3462">
        <v>1983</v>
      </c>
      <c r="C3462">
        <v>10</v>
      </c>
      <c r="D3462" s="4"/>
    </row>
    <row r="3463" spans="1:4" x14ac:dyDescent="0.2">
      <c r="A3463" s="4">
        <f t="shared" si="54"/>
        <v>43975.249999991611</v>
      </c>
      <c r="B3463">
        <v>1783</v>
      </c>
      <c r="C3463">
        <v>87</v>
      </c>
      <c r="D3463" s="4"/>
    </row>
    <row r="3464" spans="1:4" x14ac:dyDescent="0.2">
      <c r="A3464" s="4">
        <f t="shared" si="54"/>
        <v>43975.291666658275</v>
      </c>
      <c r="B3464">
        <v>1545</v>
      </c>
      <c r="C3464">
        <v>241</v>
      </c>
      <c r="D3464" s="4"/>
    </row>
    <row r="3465" spans="1:4" x14ac:dyDescent="0.2">
      <c r="A3465" s="4">
        <f t="shared" si="54"/>
        <v>43975.333333324939</v>
      </c>
      <c r="B3465">
        <v>1743</v>
      </c>
      <c r="C3465">
        <v>490</v>
      </c>
      <c r="D3465" s="4"/>
    </row>
    <row r="3466" spans="1:4" x14ac:dyDescent="0.2">
      <c r="A3466" s="4">
        <f t="shared" si="54"/>
        <v>43975.374999991604</v>
      </c>
      <c r="B3466">
        <v>2038</v>
      </c>
      <c r="C3466">
        <v>712</v>
      </c>
      <c r="D3466" s="4"/>
    </row>
    <row r="3467" spans="1:4" x14ac:dyDescent="0.2">
      <c r="A3467" s="4">
        <f t="shared" si="54"/>
        <v>43975.416666658268</v>
      </c>
      <c r="B3467">
        <v>2282</v>
      </c>
      <c r="C3467">
        <v>848</v>
      </c>
      <c r="D3467" s="4"/>
    </row>
    <row r="3468" spans="1:4" x14ac:dyDescent="0.2">
      <c r="A3468" s="4">
        <f t="shared" si="54"/>
        <v>43975.458333324932</v>
      </c>
      <c r="B3468">
        <v>2693</v>
      </c>
      <c r="C3468">
        <v>901</v>
      </c>
      <c r="D3468" s="4"/>
    </row>
    <row r="3469" spans="1:4" x14ac:dyDescent="0.2">
      <c r="A3469" s="4">
        <f t="shared" si="54"/>
        <v>43975.499999991596</v>
      </c>
      <c r="B3469">
        <v>2615</v>
      </c>
      <c r="C3469">
        <v>921</v>
      </c>
      <c r="D3469" s="4"/>
    </row>
    <row r="3470" spans="1:4" x14ac:dyDescent="0.2">
      <c r="A3470" s="4">
        <f t="shared" si="54"/>
        <v>43975.541666658261</v>
      </c>
      <c r="B3470">
        <v>2248</v>
      </c>
      <c r="C3470">
        <v>875</v>
      </c>
      <c r="D3470" s="4"/>
    </row>
    <row r="3471" spans="1:4" x14ac:dyDescent="0.2">
      <c r="A3471" s="4">
        <f t="shared" si="54"/>
        <v>43975.583333324925</v>
      </c>
      <c r="B3471">
        <v>2396</v>
      </c>
      <c r="C3471">
        <v>766</v>
      </c>
      <c r="D3471" s="4"/>
    </row>
    <row r="3472" spans="1:4" x14ac:dyDescent="0.2">
      <c r="A3472" s="4">
        <f t="shared" si="54"/>
        <v>43975.624999991589</v>
      </c>
      <c r="B3472">
        <v>2061</v>
      </c>
      <c r="C3472">
        <v>588</v>
      </c>
      <c r="D3472" s="4"/>
    </row>
    <row r="3473" spans="1:4" x14ac:dyDescent="0.2">
      <c r="A3473" s="4">
        <f t="shared" si="54"/>
        <v>43975.666666658253</v>
      </c>
      <c r="B3473">
        <v>1747</v>
      </c>
      <c r="C3473">
        <v>392</v>
      </c>
      <c r="D3473" s="4"/>
    </row>
    <row r="3474" spans="1:4" x14ac:dyDescent="0.2">
      <c r="A3474" s="4">
        <f t="shared" si="54"/>
        <v>43975.708333324917</v>
      </c>
      <c r="B3474">
        <v>1602</v>
      </c>
      <c r="C3474">
        <v>204</v>
      </c>
      <c r="D3474" s="4"/>
    </row>
    <row r="3475" spans="1:4" x14ac:dyDescent="0.2">
      <c r="A3475" s="4">
        <f t="shared" si="54"/>
        <v>43975.749999991582</v>
      </c>
      <c r="B3475">
        <v>1198</v>
      </c>
      <c r="C3475">
        <v>71</v>
      </c>
      <c r="D3475" s="4"/>
    </row>
    <row r="3476" spans="1:4" x14ac:dyDescent="0.2">
      <c r="A3476" s="4">
        <f t="shared" si="54"/>
        <v>43975.791666658246</v>
      </c>
      <c r="B3476">
        <v>1095</v>
      </c>
      <c r="C3476">
        <v>14</v>
      </c>
      <c r="D3476" s="4"/>
    </row>
    <row r="3477" spans="1:4" x14ac:dyDescent="0.2">
      <c r="A3477" s="4">
        <f t="shared" si="54"/>
        <v>43975.83333332491</v>
      </c>
      <c r="B3477">
        <v>1007</v>
      </c>
      <c r="C3477">
        <v>0</v>
      </c>
      <c r="D3477" s="4"/>
    </row>
    <row r="3478" spans="1:4" x14ac:dyDescent="0.2">
      <c r="A3478" s="4">
        <f t="shared" si="54"/>
        <v>43975.874999991574</v>
      </c>
      <c r="B3478">
        <v>1206</v>
      </c>
      <c r="C3478">
        <v>0</v>
      </c>
      <c r="D3478" s="4"/>
    </row>
    <row r="3479" spans="1:4" x14ac:dyDescent="0.2">
      <c r="A3479" s="4">
        <f t="shared" si="54"/>
        <v>43975.916666658239</v>
      </c>
      <c r="B3479">
        <v>1466</v>
      </c>
      <c r="C3479">
        <v>0</v>
      </c>
      <c r="D3479" s="4"/>
    </row>
    <row r="3480" spans="1:4" x14ac:dyDescent="0.2">
      <c r="A3480" s="4">
        <f t="shared" si="54"/>
        <v>43975.958333324903</v>
      </c>
      <c r="B3480">
        <v>1529</v>
      </c>
      <c r="C3480">
        <v>0</v>
      </c>
      <c r="D3480" s="4"/>
    </row>
    <row r="3481" spans="1:4" x14ac:dyDescent="0.2">
      <c r="A3481" s="4">
        <f t="shared" si="54"/>
        <v>43975.999999991567</v>
      </c>
      <c r="B3481">
        <v>1401</v>
      </c>
      <c r="C3481">
        <v>0</v>
      </c>
      <c r="D3481" s="4"/>
    </row>
    <row r="3482" spans="1:4" x14ac:dyDescent="0.2">
      <c r="A3482" s="4">
        <f t="shared" si="54"/>
        <v>43976.041666658231</v>
      </c>
      <c r="B3482">
        <v>1294</v>
      </c>
      <c r="C3482">
        <v>0</v>
      </c>
      <c r="D3482" s="4"/>
    </row>
    <row r="3483" spans="1:4" x14ac:dyDescent="0.2">
      <c r="A3483" s="4">
        <f t="shared" si="54"/>
        <v>43976.083333324896</v>
      </c>
      <c r="B3483">
        <v>1239</v>
      </c>
      <c r="C3483">
        <v>0</v>
      </c>
      <c r="D3483" s="4"/>
    </row>
    <row r="3484" spans="1:4" x14ac:dyDescent="0.2">
      <c r="A3484" s="4">
        <f t="shared" si="54"/>
        <v>43976.12499999156</v>
      </c>
      <c r="B3484">
        <v>1174</v>
      </c>
      <c r="C3484">
        <v>0</v>
      </c>
      <c r="D3484" s="4"/>
    </row>
    <row r="3485" spans="1:4" x14ac:dyDescent="0.2">
      <c r="A3485" s="4">
        <f t="shared" si="54"/>
        <v>43976.166666658224</v>
      </c>
      <c r="B3485">
        <v>1012</v>
      </c>
      <c r="C3485">
        <v>6</v>
      </c>
      <c r="D3485" s="4"/>
    </row>
    <row r="3486" spans="1:4" x14ac:dyDescent="0.2">
      <c r="A3486" s="4">
        <f t="shared" si="54"/>
        <v>43976.208333324888</v>
      </c>
      <c r="B3486">
        <v>829</v>
      </c>
      <c r="C3486">
        <v>15</v>
      </c>
      <c r="D3486" s="4"/>
    </row>
    <row r="3487" spans="1:4" x14ac:dyDescent="0.2">
      <c r="A3487" s="4">
        <f t="shared" si="54"/>
        <v>43976.249999991553</v>
      </c>
      <c r="B3487">
        <v>622</v>
      </c>
      <c r="C3487">
        <v>68</v>
      </c>
      <c r="D3487" s="4"/>
    </row>
    <row r="3488" spans="1:4" x14ac:dyDescent="0.2">
      <c r="A3488" s="4">
        <f t="shared" si="54"/>
        <v>43976.291666658217</v>
      </c>
      <c r="B3488">
        <v>466</v>
      </c>
      <c r="C3488">
        <v>165</v>
      </c>
      <c r="D3488" s="4"/>
    </row>
    <row r="3489" spans="1:4" x14ac:dyDescent="0.2">
      <c r="A3489" s="4">
        <f t="shared" si="54"/>
        <v>43976.333333324881</v>
      </c>
      <c r="B3489">
        <v>364</v>
      </c>
      <c r="C3489">
        <v>308</v>
      </c>
      <c r="D3489" s="4"/>
    </row>
    <row r="3490" spans="1:4" x14ac:dyDescent="0.2">
      <c r="A3490" s="4">
        <f t="shared" si="54"/>
        <v>43976.374999991545</v>
      </c>
      <c r="B3490">
        <v>356</v>
      </c>
      <c r="C3490">
        <v>427</v>
      </c>
      <c r="D3490" s="4"/>
    </row>
    <row r="3491" spans="1:4" x14ac:dyDescent="0.2">
      <c r="A3491" s="4">
        <f t="shared" si="54"/>
        <v>43976.41666665821</v>
      </c>
      <c r="B3491">
        <v>365</v>
      </c>
      <c r="C3491">
        <v>515</v>
      </c>
      <c r="D3491" s="4"/>
    </row>
    <row r="3492" spans="1:4" x14ac:dyDescent="0.2">
      <c r="A3492" s="4">
        <f t="shared" si="54"/>
        <v>43976.458333324874</v>
      </c>
      <c r="B3492">
        <v>415</v>
      </c>
      <c r="C3492">
        <v>621</v>
      </c>
      <c r="D3492" s="4"/>
    </row>
    <row r="3493" spans="1:4" x14ac:dyDescent="0.2">
      <c r="A3493" s="4">
        <f t="shared" si="54"/>
        <v>43976.499999991538</v>
      </c>
      <c r="B3493">
        <v>491</v>
      </c>
      <c r="C3493">
        <v>783</v>
      </c>
      <c r="D3493" s="4"/>
    </row>
    <row r="3494" spans="1:4" x14ac:dyDescent="0.2">
      <c r="A3494" s="4">
        <f t="shared" si="54"/>
        <v>43976.541666658202</v>
      </c>
      <c r="B3494">
        <v>543</v>
      </c>
      <c r="C3494">
        <v>775</v>
      </c>
      <c r="D3494" s="4"/>
    </row>
    <row r="3495" spans="1:4" x14ac:dyDescent="0.2">
      <c r="A3495" s="4">
        <f t="shared" si="54"/>
        <v>43976.583333324867</v>
      </c>
      <c r="B3495">
        <v>657</v>
      </c>
      <c r="C3495">
        <v>705</v>
      </c>
      <c r="D3495" s="4"/>
    </row>
    <row r="3496" spans="1:4" x14ac:dyDescent="0.2">
      <c r="A3496" s="4">
        <f t="shared" si="54"/>
        <v>43976.624999991531</v>
      </c>
      <c r="B3496">
        <v>779</v>
      </c>
      <c r="C3496">
        <v>598</v>
      </c>
      <c r="D3496" s="4"/>
    </row>
    <row r="3497" spans="1:4" x14ac:dyDescent="0.2">
      <c r="A3497" s="4">
        <f t="shared" si="54"/>
        <v>43976.666666658195</v>
      </c>
      <c r="B3497">
        <v>776</v>
      </c>
      <c r="C3497">
        <v>425</v>
      </c>
      <c r="D3497" s="4"/>
    </row>
    <row r="3498" spans="1:4" x14ac:dyDescent="0.2">
      <c r="A3498" s="4">
        <f t="shared" si="54"/>
        <v>43976.708333324859</v>
      </c>
      <c r="B3498">
        <v>745</v>
      </c>
      <c r="C3498">
        <v>241</v>
      </c>
      <c r="D3498" s="4"/>
    </row>
    <row r="3499" spans="1:4" x14ac:dyDescent="0.2">
      <c r="A3499" s="4">
        <f t="shared" si="54"/>
        <v>43976.749999991524</v>
      </c>
      <c r="B3499">
        <v>746</v>
      </c>
      <c r="C3499">
        <v>107</v>
      </c>
      <c r="D3499" s="4"/>
    </row>
    <row r="3500" spans="1:4" x14ac:dyDescent="0.2">
      <c r="A3500" s="4">
        <f t="shared" si="54"/>
        <v>43976.791666658188</v>
      </c>
      <c r="B3500">
        <v>658</v>
      </c>
      <c r="C3500">
        <v>19</v>
      </c>
      <c r="D3500" s="4"/>
    </row>
    <row r="3501" spans="1:4" x14ac:dyDescent="0.2">
      <c r="A3501" s="4">
        <f t="shared" si="54"/>
        <v>43976.833333324852</v>
      </c>
      <c r="B3501">
        <v>703</v>
      </c>
      <c r="C3501">
        <v>0</v>
      </c>
      <c r="D3501" s="4"/>
    </row>
    <row r="3502" spans="1:4" x14ac:dyDescent="0.2">
      <c r="A3502" s="4">
        <f t="shared" si="54"/>
        <v>43976.874999991516</v>
      </c>
      <c r="B3502">
        <v>749</v>
      </c>
      <c r="C3502">
        <v>0</v>
      </c>
      <c r="D3502" s="4"/>
    </row>
    <row r="3503" spans="1:4" x14ac:dyDescent="0.2">
      <c r="A3503" s="4">
        <f t="shared" si="54"/>
        <v>43976.91666665818</v>
      </c>
      <c r="B3503">
        <v>860</v>
      </c>
      <c r="C3503">
        <v>0</v>
      </c>
      <c r="D3503" s="4"/>
    </row>
    <row r="3504" spans="1:4" x14ac:dyDescent="0.2">
      <c r="A3504" s="4">
        <f t="shared" si="54"/>
        <v>43976.958333324845</v>
      </c>
      <c r="B3504">
        <v>894</v>
      </c>
      <c r="C3504">
        <v>0</v>
      </c>
      <c r="D3504" s="4"/>
    </row>
    <row r="3505" spans="1:4" x14ac:dyDescent="0.2">
      <c r="A3505" s="4">
        <f t="shared" si="54"/>
        <v>43976.999999991509</v>
      </c>
      <c r="B3505">
        <v>881</v>
      </c>
      <c r="C3505">
        <v>0</v>
      </c>
      <c r="D3505" s="4"/>
    </row>
    <row r="3506" spans="1:4" x14ac:dyDescent="0.2">
      <c r="A3506" s="4">
        <f t="shared" si="54"/>
        <v>43977.041666658173</v>
      </c>
      <c r="B3506">
        <v>865</v>
      </c>
      <c r="C3506">
        <v>0</v>
      </c>
      <c r="D3506" s="4"/>
    </row>
    <row r="3507" spans="1:4" x14ac:dyDescent="0.2">
      <c r="A3507" s="4">
        <f t="shared" si="54"/>
        <v>43977.083333324837</v>
      </c>
      <c r="B3507">
        <v>835</v>
      </c>
      <c r="C3507">
        <v>0</v>
      </c>
      <c r="D3507" s="4"/>
    </row>
    <row r="3508" spans="1:4" x14ac:dyDescent="0.2">
      <c r="A3508" s="4">
        <f t="shared" si="54"/>
        <v>43977.124999991502</v>
      </c>
      <c r="B3508">
        <v>838</v>
      </c>
      <c r="C3508">
        <v>0</v>
      </c>
      <c r="D3508" s="4"/>
    </row>
    <row r="3509" spans="1:4" x14ac:dyDescent="0.2">
      <c r="A3509" s="4">
        <f t="shared" si="54"/>
        <v>43977.166666658166</v>
      </c>
      <c r="B3509">
        <v>805</v>
      </c>
      <c r="C3509">
        <v>7</v>
      </c>
      <c r="D3509" s="4"/>
    </row>
    <row r="3510" spans="1:4" x14ac:dyDescent="0.2">
      <c r="A3510" s="4">
        <f t="shared" si="54"/>
        <v>43977.20833332483</v>
      </c>
      <c r="B3510">
        <v>698</v>
      </c>
      <c r="C3510">
        <v>18</v>
      </c>
      <c r="D3510" s="4"/>
    </row>
    <row r="3511" spans="1:4" x14ac:dyDescent="0.2">
      <c r="A3511" s="4">
        <f t="shared" si="54"/>
        <v>43977.249999991494</v>
      </c>
      <c r="B3511">
        <v>599</v>
      </c>
      <c r="C3511">
        <v>74</v>
      </c>
      <c r="D3511" s="4"/>
    </row>
    <row r="3512" spans="1:4" x14ac:dyDescent="0.2">
      <c r="A3512" s="4">
        <f t="shared" si="54"/>
        <v>43977.291666658159</v>
      </c>
      <c r="B3512">
        <v>513</v>
      </c>
      <c r="C3512">
        <v>169</v>
      </c>
      <c r="D3512" s="4"/>
    </row>
    <row r="3513" spans="1:4" x14ac:dyDescent="0.2">
      <c r="A3513" s="4">
        <f t="shared" si="54"/>
        <v>43977.333333324823</v>
      </c>
      <c r="B3513">
        <v>473</v>
      </c>
      <c r="C3513">
        <v>276</v>
      </c>
      <c r="D3513" s="4"/>
    </row>
    <row r="3514" spans="1:4" x14ac:dyDescent="0.2">
      <c r="A3514" s="4">
        <f t="shared" si="54"/>
        <v>43977.374999991487</v>
      </c>
      <c r="B3514">
        <v>498</v>
      </c>
      <c r="C3514">
        <v>411</v>
      </c>
      <c r="D3514" s="4"/>
    </row>
    <row r="3515" spans="1:4" x14ac:dyDescent="0.2">
      <c r="A3515" s="4">
        <f t="shared" si="54"/>
        <v>43977.416666658151</v>
      </c>
      <c r="B3515">
        <v>517</v>
      </c>
      <c r="C3515">
        <v>567</v>
      </c>
      <c r="D3515" s="4"/>
    </row>
    <row r="3516" spans="1:4" x14ac:dyDescent="0.2">
      <c r="A3516" s="4">
        <f t="shared" si="54"/>
        <v>43977.458333324816</v>
      </c>
      <c r="B3516">
        <v>565</v>
      </c>
      <c r="C3516">
        <v>703</v>
      </c>
      <c r="D3516" s="4"/>
    </row>
    <row r="3517" spans="1:4" x14ac:dyDescent="0.2">
      <c r="A3517" s="4">
        <f t="shared" si="54"/>
        <v>43977.49999999148</v>
      </c>
      <c r="B3517">
        <v>638</v>
      </c>
      <c r="C3517">
        <v>748</v>
      </c>
      <c r="D3517" s="4"/>
    </row>
    <row r="3518" spans="1:4" x14ac:dyDescent="0.2">
      <c r="A3518" s="4">
        <f t="shared" si="54"/>
        <v>43977.541666658144</v>
      </c>
      <c r="B3518">
        <v>719</v>
      </c>
      <c r="C3518">
        <v>726</v>
      </c>
      <c r="D3518" s="4"/>
    </row>
    <row r="3519" spans="1:4" x14ac:dyDescent="0.2">
      <c r="A3519" s="4">
        <f t="shared" si="54"/>
        <v>43977.583333324808</v>
      </c>
      <c r="B3519">
        <v>749</v>
      </c>
      <c r="C3519">
        <v>665</v>
      </c>
      <c r="D3519" s="4"/>
    </row>
    <row r="3520" spans="1:4" x14ac:dyDescent="0.2">
      <c r="A3520" s="4">
        <f t="shared" si="54"/>
        <v>43977.624999991473</v>
      </c>
      <c r="B3520">
        <v>773</v>
      </c>
      <c r="C3520">
        <v>603</v>
      </c>
      <c r="D3520" s="4"/>
    </row>
    <row r="3521" spans="1:4" x14ac:dyDescent="0.2">
      <c r="A3521" s="4">
        <f t="shared" si="54"/>
        <v>43977.666666658137</v>
      </c>
      <c r="B3521">
        <v>839</v>
      </c>
      <c r="C3521">
        <v>431</v>
      </c>
      <c r="D3521" s="4"/>
    </row>
    <row r="3522" spans="1:4" x14ac:dyDescent="0.2">
      <c r="A3522" s="4">
        <f t="shared" si="54"/>
        <v>43977.708333324801</v>
      </c>
      <c r="B3522">
        <v>848</v>
      </c>
      <c r="C3522">
        <v>246</v>
      </c>
      <c r="D3522" s="4"/>
    </row>
    <row r="3523" spans="1:4" x14ac:dyDescent="0.2">
      <c r="A3523" s="4">
        <f t="shared" si="54"/>
        <v>43977.749999991465</v>
      </c>
      <c r="B3523">
        <v>773</v>
      </c>
      <c r="C3523">
        <v>114</v>
      </c>
      <c r="D3523" s="4"/>
    </row>
    <row r="3524" spans="1:4" x14ac:dyDescent="0.2">
      <c r="A3524" s="4">
        <f t="shared" si="54"/>
        <v>43977.79166665813</v>
      </c>
      <c r="B3524">
        <v>674</v>
      </c>
      <c r="C3524">
        <v>21</v>
      </c>
      <c r="D3524" s="4"/>
    </row>
    <row r="3525" spans="1:4" x14ac:dyDescent="0.2">
      <c r="A3525" s="4">
        <f t="shared" ref="A3525:A3588" si="55">A3524+TIME(1,0,0)</f>
        <v>43977.833333324794</v>
      </c>
      <c r="B3525">
        <v>624</v>
      </c>
      <c r="C3525">
        <v>0</v>
      </c>
      <c r="D3525" s="4"/>
    </row>
    <row r="3526" spans="1:4" x14ac:dyDescent="0.2">
      <c r="A3526" s="4">
        <f t="shared" si="55"/>
        <v>43977.874999991458</v>
      </c>
      <c r="B3526">
        <v>625</v>
      </c>
      <c r="C3526">
        <v>0</v>
      </c>
      <c r="D3526" s="4"/>
    </row>
    <row r="3527" spans="1:4" x14ac:dyDescent="0.2">
      <c r="A3527" s="4">
        <f t="shared" si="55"/>
        <v>43977.916666658122</v>
      </c>
      <c r="B3527">
        <v>759</v>
      </c>
      <c r="C3527">
        <v>0</v>
      </c>
      <c r="D3527" s="4"/>
    </row>
    <row r="3528" spans="1:4" x14ac:dyDescent="0.2">
      <c r="A3528" s="4">
        <f t="shared" si="55"/>
        <v>43977.958333324787</v>
      </c>
      <c r="B3528">
        <v>780</v>
      </c>
      <c r="C3528">
        <v>0</v>
      </c>
      <c r="D3528" s="4"/>
    </row>
    <row r="3529" spans="1:4" x14ac:dyDescent="0.2">
      <c r="A3529" s="4">
        <f t="shared" si="55"/>
        <v>43977.999999991451</v>
      </c>
      <c r="B3529">
        <v>734</v>
      </c>
      <c r="C3529">
        <v>0</v>
      </c>
      <c r="D3529" s="4"/>
    </row>
    <row r="3530" spans="1:4" x14ac:dyDescent="0.2">
      <c r="A3530" s="4">
        <f t="shared" si="55"/>
        <v>43978.041666658115</v>
      </c>
      <c r="B3530">
        <v>602</v>
      </c>
      <c r="C3530">
        <v>0</v>
      </c>
      <c r="D3530" s="4"/>
    </row>
    <row r="3531" spans="1:4" x14ac:dyDescent="0.2">
      <c r="A3531" s="4">
        <f t="shared" si="55"/>
        <v>43978.083333324779</v>
      </c>
      <c r="B3531">
        <v>548</v>
      </c>
      <c r="C3531">
        <v>0</v>
      </c>
      <c r="D3531" s="4"/>
    </row>
    <row r="3532" spans="1:4" x14ac:dyDescent="0.2">
      <c r="A3532" s="4">
        <f t="shared" si="55"/>
        <v>43978.124999991443</v>
      </c>
      <c r="B3532">
        <v>514</v>
      </c>
      <c r="C3532">
        <v>0</v>
      </c>
      <c r="D3532" s="4"/>
    </row>
    <row r="3533" spans="1:4" x14ac:dyDescent="0.2">
      <c r="A3533" s="4">
        <f t="shared" si="55"/>
        <v>43978.166666658108</v>
      </c>
      <c r="B3533">
        <v>470</v>
      </c>
      <c r="C3533">
        <v>4</v>
      </c>
      <c r="D3533" s="4"/>
    </row>
    <row r="3534" spans="1:4" x14ac:dyDescent="0.2">
      <c r="A3534" s="4">
        <f t="shared" si="55"/>
        <v>43978.208333324772</v>
      </c>
      <c r="B3534">
        <v>432</v>
      </c>
      <c r="C3534">
        <v>19</v>
      </c>
      <c r="D3534" s="4"/>
    </row>
    <row r="3535" spans="1:4" x14ac:dyDescent="0.2">
      <c r="A3535" s="4">
        <f t="shared" si="55"/>
        <v>43978.249999991436</v>
      </c>
      <c r="B3535">
        <v>316</v>
      </c>
      <c r="C3535">
        <v>128</v>
      </c>
      <c r="D3535" s="4"/>
    </row>
    <row r="3536" spans="1:4" x14ac:dyDescent="0.2">
      <c r="A3536" s="4">
        <f t="shared" si="55"/>
        <v>43978.2916666581</v>
      </c>
      <c r="B3536">
        <v>167</v>
      </c>
      <c r="C3536">
        <v>330</v>
      </c>
      <c r="D3536" s="4"/>
    </row>
    <row r="3537" spans="1:4" x14ac:dyDescent="0.2">
      <c r="A3537" s="4">
        <f t="shared" si="55"/>
        <v>43978.333333324765</v>
      </c>
      <c r="B3537">
        <v>98</v>
      </c>
      <c r="C3537">
        <v>562</v>
      </c>
      <c r="D3537" s="4"/>
    </row>
    <row r="3538" spans="1:4" x14ac:dyDescent="0.2">
      <c r="A3538" s="4">
        <f t="shared" si="55"/>
        <v>43978.374999991429</v>
      </c>
      <c r="B3538">
        <v>118</v>
      </c>
      <c r="C3538">
        <v>813</v>
      </c>
      <c r="D3538" s="4"/>
    </row>
    <row r="3539" spans="1:4" x14ac:dyDescent="0.2">
      <c r="A3539" s="4">
        <f t="shared" si="55"/>
        <v>43978.416666658093</v>
      </c>
      <c r="B3539">
        <v>177</v>
      </c>
      <c r="C3539">
        <v>1011</v>
      </c>
      <c r="D3539" s="4"/>
    </row>
    <row r="3540" spans="1:4" x14ac:dyDescent="0.2">
      <c r="A3540" s="4">
        <f t="shared" si="55"/>
        <v>43978.458333324757</v>
      </c>
      <c r="B3540">
        <v>218</v>
      </c>
      <c r="C3540">
        <v>1118</v>
      </c>
      <c r="D3540" s="4"/>
    </row>
    <row r="3541" spans="1:4" x14ac:dyDescent="0.2">
      <c r="A3541" s="4">
        <f t="shared" si="55"/>
        <v>43978.499999991422</v>
      </c>
      <c r="B3541">
        <v>279</v>
      </c>
      <c r="C3541">
        <v>1119</v>
      </c>
      <c r="D3541" s="4"/>
    </row>
    <row r="3542" spans="1:4" x14ac:dyDescent="0.2">
      <c r="A3542" s="4">
        <f t="shared" si="55"/>
        <v>43978.541666658086</v>
      </c>
      <c r="B3542">
        <v>403</v>
      </c>
      <c r="C3542">
        <v>1094</v>
      </c>
      <c r="D3542" s="4"/>
    </row>
    <row r="3543" spans="1:4" x14ac:dyDescent="0.2">
      <c r="A3543" s="4">
        <f t="shared" si="55"/>
        <v>43978.58333332475</v>
      </c>
      <c r="B3543">
        <v>515</v>
      </c>
      <c r="C3543">
        <v>913</v>
      </c>
      <c r="D3543" s="4"/>
    </row>
    <row r="3544" spans="1:4" x14ac:dyDescent="0.2">
      <c r="A3544" s="4">
        <f t="shared" si="55"/>
        <v>43978.624999991414</v>
      </c>
      <c r="B3544">
        <v>548</v>
      </c>
      <c r="C3544">
        <v>729</v>
      </c>
      <c r="D3544" s="4"/>
    </row>
    <row r="3545" spans="1:4" x14ac:dyDescent="0.2">
      <c r="A3545" s="4">
        <f t="shared" si="55"/>
        <v>43978.666666658079</v>
      </c>
      <c r="B3545">
        <v>600</v>
      </c>
      <c r="C3545">
        <v>549</v>
      </c>
      <c r="D3545" s="4"/>
    </row>
    <row r="3546" spans="1:4" x14ac:dyDescent="0.2">
      <c r="A3546" s="4">
        <f t="shared" si="55"/>
        <v>43978.708333324743</v>
      </c>
      <c r="B3546">
        <v>663</v>
      </c>
      <c r="C3546">
        <v>312</v>
      </c>
      <c r="D3546" s="4"/>
    </row>
    <row r="3547" spans="1:4" x14ac:dyDescent="0.2">
      <c r="A3547" s="4">
        <f t="shared" si="55"/>
        <v>43978.749999991407</v>
      </c>
      <c r="B3547">
        <v>637</v>
      </c>
      <c r="C3547">
        <v>112</v>
      </c>
      <c r="D3547" s="4"/>
    </row>
    <row r="3548" spans="1:4" x14ac:dyDescent="0.2">
      <c r="A3548" s="4">
        <f t="shared" si="55"/>
        <v>43978.791666658071</v>
      </c>
      <c r="B3548">
        <v>598</v>
      </c>
      <c r="C3548">
        <v>13</v>
      </c>
      <c r="D3548" s="4"/>
    </row>
    <row r="3549" spans="1:4" x14ac:dyDescent="0.2">
      <c r="A3549" s="4">
        <f t="shared" si="55"/>
        <v>43978.833333324736</v>
      </c>
      <c r="B3549">
        <v>623</v>
      </c>
      <c r="C3549">
        <v>0</v>
      </c>
      <c r="D3549" s="4"/>
    </row>
    <row r="3550" spans="1:4" x14ac:dyDescent="0.2">
      <c r="A3550" s="4">
        <f t="shared" si="55"/>
        <v>43978.8749999914</v>
      </c>
      <c r="B3550">
        <v>712</v>
      </c>
      <c r="C3550">
        <v>0</v>
      </c>
      <c r="D3550" s="4"/>
    </row>
    <row r="3551" spans="1:4" x14ac:dyDescent="0.2">
      <c r="A3551" s="4">
        <f t="shared" si="55"/>
        <v>43978.916666658064</v>
      </c>
      <c r="B3551">
        <v>775</v>
      </c>
      <c r="C3551">
        <v>0</v>
      </c>
      <c r="D3551" s="4"/>
    </row>
    <row r="3552" spans="1:4" x14ac:dyDescent="0.2">
      <c r="A3552" s="4">
        <f t="shared" si="55"/>
        <v>43978.958333324728</v>
      </c>
      <c r="B3552">
        <v>744</v>
      </c>
      <c r="C3552">
        <v>0</v>
      </c>
      <c r="D3552" s="4"/>
    </row>
    <row r="3553" spans="1:4" x14ac:dyDescent="0.2">
      <c r="A3553" s="4">
        <f t="shared" si="55"/>
        <v>43978.999999991393</v>
      </c>
      <c r="B3553">
        <v>847</v>
      </c>
      <c r="C3553">
        <v>0</v>
      </c>
      <c r="D3553" s="4"/>
    </row>
    <row r="3554" spans="1:4" x14ac:dyDescent="0.2">
      <c r="A3554" s="4">
        <f t="shared" si="55"/>
        <v>43979.041666658057</v>
      </c>
      <c r="B3554">
        <v>833</v>
      </c>
      <c r="C3554">
        <v>0</v>
      </c>
      <c r="D3554" s="4"/>
    </row>
    <row r="3555" spans="1:4" x14ac:dyDescent="0.2">
      <c r="A3555" s="4">
        <f t="shared" si="55"/>
        <v>43979.083333324721</v>
      </c>
      <c r="B3555">
        <v>721</v>
      </c>
      <c r="C3555">
        <v>0</v>
      </c>
      <c r="D3555" s="4"/>
    </row>
    <row r="3556" spans="1:4" x14ac:dyDescent="0.2">
      <c r="A3556" s="4">
        <f t="shared" si="55"/>
        <v>43979.124999991385</v>
      </c>
      <c r="B3556">
        <v>864</v>
      </c>
      <c r="C3556">
        <v>0</v>
      </c>
      <c r="D3556" s="4"/>
    </row>
    <row r="3557" spans="1:4" x14ac:dyDescent="0.2">
      <c r="A3557" s="4">
        <f t="shared" si="55"/>
        <v>43979.16666665805</v>
      </c>
      <c r="B3557">
        <v>955</v>
      </c>
      <c r="C3557">
        <v>0</v>
      </c>
      <c r="D3557" s="4"/>
    </row>
    <row r="3558" spans="1:4" x14ac:dyDescent="0.2">
      <c r="A3558" s="4">
        <f t="shared" si="55"/>
        <v>43979.208333324714</v>
      </c>
      <c r="B3558">
        <v>926</v>
      </c>
      <c r="C3558">
        <v>19</v>
      </c>
      <c r="D3558" s="4"/>
    </row>
    <row r="3559" spans="1:4" x14ac:dyDescent="0.2">
      <c r="A3559" s="4">
        <f t="shared" si="55"/>
        <v>43979.249999991378</v>
      </c>
      <c r="B3559">
        <v>852</v>
      </c>
      <c r="C3559">
        <v>137</v>
      </c>
      <c r="D3559" s="4"/>
    </row>
    <row r="3560" spans="1:4" x14ac:dyDescent="0.2">
      <c r="A3560" s="4">
        <f t="shared" si="55"/>
        <v>43979.291666658042</v>
      </c>
      <c r="B3560">
        <v>667</v>
      </c>
      <c r="C3560">
        <v>304</v>
      </c>
      <c r="D3560" s="4"/>
    </row>
    <row r="3561" spans="1:4" x14ac:dyDescent="0.2">
      <c r="A3561" s="4">
        <f t="shared" si="55"/>
        <v>43979.333333324706</v>
      </c>
      <c r="B3561">
        <v>501</v>
      </c>
      <c r="C3561">
        <v>472</v>
      </c>
      <c r="D3561" s="4"/>
    </row>
    <row r="3562" spans="1:4" x14ac:dyDescent="0.2">
      <c r="A3562" s="4">
        <f t="shared" si="55"/>
        <v>43979.374999991371</v>
      </c>
      <c r="B3562">
        <v>501</v>
      </c>
      <c r="C3562">
        <v>682</v>
      </c>
      <c r="D3562" s="4"/>
    </row>
    <row r="3563" spans="1:4" x14ac:dyDescent="0.2">
      <c r="A3563" s="4">
        <f t="shared" si="55"/>
        <v>43979.416666658035</v>
      </c>
      <c r="B3563">
        <v>710</v>
      </c>
      <c r="C3563">
        <v>816</v>
      </c>
      <c r="D3563" s="4"/>
    </row>
    <row r="3564" spans="1:4" x14ac:dyDescent="0.2">
      <c r="A3564" s="4">
        <f t="shared" si="55"/>
        <v>43979.458333324699</v>
      </c>
      <c r="B3564">
        <v>1029</v>
      </c>
      <c r="C3564">
        <v>824</v>
      </c>
      <c r="D3564" s="4"/>
    </row>
    <row r="3565" spans="1:4" x14ac:dyDescent="0.2">
      <c r="A3565" s="4">
        <f t="shared" si="55"/>
        <v>43979.499999991363</v>
      </c>
      <c r="B3565">
        <v>1308</v>
      </c>
      <c r="C3565">
        <v>750</v>
      </c>
      <c r="D3565" s="4"/>
    </row>
    <row r="3566" spans="1:4" x14ac:dyDescent="0.2">
      <c r="A3566" s="4">
        <f t="shared" si="55"/>
        <v>43979.541666658028</v>
      </c>
      <c r="B3566">
        <v>1657</v>
      </c>
      <c r="C3566">
        <v>686</v>
      </c>
      <c r="D3566" s="4"/>
    </row>
    <row r="3567" spans="1:4" x14ac:dyDescent="0.2">
      <c r="A3567" s="4">
        <f t="shared" si="55"/>
        <v>43979.583333324692</v>
      </c>
      <c r="B3567">
        <v>1785</v>
      </c>
      <c r="C3567">
        <v>645</v>
      </c>
      <c r="D3567" s="4"/>
    </row>
    <row r="3568" spans="1:4" x14ac:dyDescent="0.2">
      <c r="A3568" s="4">
        <f t="shared" si="55"/>
        <v>43979.624999991356</v>
      </c>
      <c r="B3568">
        <v>2030</v>
      </c>
      <c r="C3568">
        <v>546</v>
      </c>
      <c r="D3568" s="4"/>
    </row>
    <row r="3569" spans="1:4" x14ac:dyDescent="0.2">
      <c r="A3569" s="4">
        <f t="shared" si="55"/>
        <v>43979.66666665802</v>
      </c>
      <c r="B3569">
        <v>2064</v>
      </c>
      <c r="C3569">
        <v>412</v>
      </c>
      <c r="D3569" s="4"/>
    </row>
    <row r="3570" spans="1:4" x14ac:dyDescent="0.2">
      <c r="A3570" s="4">
        <f t="shared" si="55"/>
        <v>43979.708333324685</v>
      </c>
      <c r="B3570">
        <v>1946</v>
      </c>
      <c r="C3570">
        <v>255</v>
      </c>
      <c r="D3570" s="4"/>
    </row>
    <row r="3571" spans="1:4" x14ac:dyDescent="0.2">
      <c r="A3571" s="4">
        <f t="shared" si="55"/>
        <v>43979.749999991349</v>
      </c>
      <c r="B3571">
        <v>1877</v>
      </c>
      <c r="C3571">
        <v>104</v>
      </c>
      <c r="D3571" s="4"/>
    </row>
    <row r="3572" spans="1:4" x14ac:dyDescent="0.2">
      <c r="A3572" s="4">
        <f t="shared" si="55"/>
        <v>43979.791666658013</v>
      </c>
      <c r="B3572">
        <v>1777</v>
      </c>
      <c r="C3572">
        <v>12</v>
      </c>
      <c r="D3572" s="4"/>
    </row>
    <row r="3573" spans="1:4" x14ac:dyDescent="0.2">
      <c r="A3573" s="4">
        <f t="shared" si="55"/>
        <v>43979.833333324677</v>
      </c>
      <c r="B3573">
        <v>1680</v>
      </c>
      <c r="C3573">
        <v>0</v>
      </c>
      <c r="D3573" s="4"/>
    </row>
    <row r="3574" spans="1:4" x14ac:dyDescent="0.2">
      <c r="A3574" s="4">
        <f t="shared" si="55"/>
        <v>43979.874999991342</v>
      </c>
      <c r="B3574">
        <v>1829</v>
      </c>
      <c r="C3574">
        <v>0</v>
      </c>
      <c r="D3574" s="4"/>
    </row>
    <row r="3575" spans="1:4" x14ac:dyDescent="0.2">
      <c r="A3575" s="4">
        <f t="shared" si="55"/>
        <v>43979.916666658006</v>
      </c>
      <c r="B3575">
        <v>1992</v>
      </c>
      <c r="C3575">
        <v>0</v>
      </c>
      <c r="D3575" s="4"/>
    </row>
    <row r="3576" spans="1:4" x14ac:dyDescent="0.2">
      <c r="A3576" s="4">
        <f t="shared" si="55"/>
        <v>43979.95833332467</v>
      </c>
      <c r="B3576">
        <v>1996</v>
      </c>
      <c r="C3576">
        <v>0</v>
      </c>
      <c r="D3576" s="4"/>
    </row>
    <row r="3577" spans="1:4" x14ac:dyDescent="0.2">
      <c r="A3577" s="4">
        <f t="shared" si="55"/>
        <v>43979.999999991334</v>
      </c>
      <c r="B3577">
        <v>2014</v>
      </c>
      <c r="C3577">
        <v>0</v>
      </c>
      <c r="D3577" s="4"/>
    </row>
    <row r="3578" spans="1:4" x14ac:dyDescent="0.2">
      <c r="A3578" s="4">
        <f t="shared" si="55"/>
        <v>43980.041666657999</v>
      </c>
      <c r="B3578">
        <v>1967</v>
      </c>
      <c r="C3578">
        <v>0</v>
      </c>
      <c r="D3578" s="4"/>
    </row>
    <row r="3579" spans="1:4" x14ac:dyDescent="0.2">
      <c r="A3579" s="4">
        <f t="shared" si="55"/>
        <v>43980.083333324663</v>
      </c>
      <c r="B3579">
        <v>1926</v>
      </c>
      <c r="C3579">
        <v>0</v>
      </c>
      <c r="D3579" s="4"/>
    </row>
    <row r="3580" spans="1:4" x14ac:dyDescent="0.2">
      <c r="A3580" s="4">
        <f t="shared" si="55"/>
        <v>43980.124999991327</v>
      </c>
      <c r="B3580">
        <v>1955</v>
      </c>
      <c r="C3580">
        <v>0</v>
      </c>
      <c r="D3580" s="4"/>
    </row>
    <row r="3581" spans="1:4" x14ac:dyDescent="0.2">
      <c r="A3581" s="4">
        <f t="shared" si="55"/>
        <v>43980.166666657991</v>
      </c>
      <c r="B3581">
        <v>1994</v>
      </c>
      <c r="C3581">
        <v>12</v>
      </c>
      <c r="D3581" s="4"/>
    </row>
    <row r="3582" spans="1:4" x14ac:dyDescent="0.2">
      <c r="A3582" s="4">
        <f t="shared" si="55"/>
        <v>43980.208333324656</v>
      </c>
      <c r="B3582">
        <v>1873</v>
      </c>
      <c r="C3582">
        <v>27</v>
      </c>
      <c r="D3582" s="4"/>
    </row>
    <row r="3583" spans="1:4" x14ac:dyDescent="0.2">
      <c r="A3583" s="4">
        <f t="shared" si="55"/>
        <v>43980.24999999132</v>
      </c>
      <c r="B3583">
        <v>1443</v>
      </c>
      <c r="C3583">
        <v>128</v>
      </c>
      <c r="D3583" s="4"/>
    </row>
    <row r="3584" spans="1:4" x14ac:dyDescent="0.2">
      <c r="A3584" s="4">
        <f t="shared" si="55"/>
        <v>43980.291666657984</v>
      </c>
      <c r="B3584">
        <v>1287</v>
      </c>
      <c r="C3584">
        <v>330</v>
      </c>
      <c r="D3584" s="4"/>
    </row>
    <row r="3585" spans="1:4" x14ac:dyDescent="0.2">
      <c r="A3585" s="4">
        <f t="shared" si="55"/>
        <v>43980.333333324648</v>
      </c>
      <c r="B3585">
        <v>1486</v>
      </c>
      <c r="C3585">
        <v>540</v>
      </c>
      <c r="D3585" s="4"/>
    </row>
    <row r="3586" spans="1:4" x14ac:dyDescent="0.2">
      <c r="A3586" s="4">
        <f t="shared" si="55"/>
        <v>43980.374999991313</v>
      </c>
      <c r="B3586">
        <v>1793</v>
      </c>
      <c r="C3586">
        <v>734</v>
      </c>
      <c r="D3586" s="4"/>
    </row>
    <row r="3587" spans="1:4" x14ac:dyDescent="0.2">
      <c r="A3587" s="4">
        <f t="shared" si="55"/>
        <v>43980.416666657977</v>
      </c>
      <c r="B3587">
        <v>2048</v>
      </c>
      <c r="C3587">
        <v>913</v>
      </c>
      <c r="D3587" s="4"/>
    </row>
    <row r="3588" spans="1:4" x14ac:dyDescent="0.2">
      <c r="A3588" s="4">
        <f t="shared" si="55"/>
        <v>43980.458333324641</v>
      </c>
      <c r="B3588">
        <v>2198</v>
      </c>
      <c r="C3588">
        <v>1063</v>
      </c>
      <c r="D3588" s="4"/>
    </row>
    <row r="3589" spans="1:4" x14ac:dyDescent="0.2">
      <c r="A3589" s="4">
        <f t="shared" ref="A3589:A3652" si="56">A3588+TIME(1,0,0)</f>
        <v>43980.499999991305</v>
      </c>
      <c r="B3589">
        <v>2375</v>
      </c>
      <c r="C3589">
        <v>1165</v>
      </c>
      <c r="D3589" s="4"/>
    </row>
    <row r="3590" spans="1:4" x14ac:dyDescent="0.2">
      <c r="A3590" s="4">
        <f t="shared" si="56"/>
        <v>43980.541666657969</v>
      </c>
      <c r="B3590">
        <v>2495</v>
      </c>
      <c r="C3590">
        <v>1121</v>
      </c>
      <c r="D3590" s="4"/>
    </row>
    <row r="3591" spans="1:4" x14ac:dyDescent="0.2">
      <c r="A3591" s="4">
        <f t="shared" si="56"/>
        <v>43980.583333324634</v>
      </c>
      <c r="B3591">
        <v>2587</v>
      </c>
      <c r="C3591">
        <v>964</v>
      </c>
      <c r="D3591" s="4"/>
    </row>
    <row r="3592" spans="1:4" x14ac:dyDescent="0.2">
      <c r="A3592" s="4">
        <f t="shared" si="56"/>
        <v>43980.624999991298</v>
      </c>
      <c r="B3592">
        <v>2642</v>
      </c>
      <c r="C3592">
        <v>754</v>
      </c>
      <c r="D3592" s="4"/>
    </row>
    <row r="3593" spans="1:4" x14ac:dyDescent="0.2">
      <c r="A3593" s="4">
        <f t="shared" si="56"/>
        <v>43980.666666657962</v>
      </c>
      <c r="B3593">
        <v>2701</v>
      </c>
      <c r="C3593">
        <v>525</v>
      </c>
      <c r="D3593" s="4"/>
    </row>
    <row r="3594" spans="1:4" x14ac:dyDescent="0.2">
      <c r="A3594" s="4">
        <f t="shared" si="56"/>
        <v>43980.708333324626</v>
      </c>
      <c r="B3594">
        <v>2766</v>
      </c>
      <c r="C3594">
        <v>324</v>
      </c>
      <c r="D3594" s="4"/>
    </row>
    <row r="3595" spans="1:4" x14ac:dyDescent="0.2">
      <c r="A3595" s="4">
        <f t="shared" si="56"/>
        <v>43980.749999991291</v>
      </c>
      <c r="B3595">
        <v>2638</v>
      </c>
      <c r="C3595">
        <v>135</v>
      </c>
      <c r="D3595" s="4"/>
    </row>
    <row r="3596" spans="1:4" x14ac:dyDescent="0.2">
      <c r="A3596" s="4">
        <f t="shared" si="56"/>
        <v>43980.791666657955</v>
      </c>
      <c r="B3596">
        <v>2246</v>
      </c>
      <c r="C3596">
        <v>15</v>
      </c>
      <c r="D3596" s="4"/>
    </row>
    <row r="3597" spans="1:4" x14ac:dyDescent="0.2">
      <c r="A3597" s="4">
        <f t="shared" si="56"/>
        <v>43980.833333324619</v>
      </c>
      <c r="B3597">
        <v>2029</v>
      </c>
      <c r="C3597">
        <v>0</v>
      </c>
      <c r="D3597" s="4"/>
    </row>
    <row r="3598" spans="1:4" x14ac:dyDescent="0.2">
      <c r="A3598" s="4">
        <f t="shared" si="56"/>
        <v>43980.874999991283</v>
      </c>
      <c r="B3598">
        <v>2113</v>
      </c>
      <c r="C3598">
        <v>0</v>
      </c>
      <c r="D3598" s="4"/>
    </row>
    <row r="3599" spans="1:4" x14ac:dyDescent="0.2">
      <c r="A3599" s="4">
        <f t="shared" si="56"/>
        <v>43980.916666657948</v>
      </c>
      <c r="B3599">
        <v>2252</v>
      </c>
      <c r="C3599">
        <v>0</v>
      </c>
      <c r="D3599" s="4"/>
    </row>
    <row r="3600" spans="1:4" x14ac:dyDescent="0.2">
      <c r="A3600" s="4">
        <f t="shared" si="56"/>
        <v>43980.958333324612</v>
      </c>
      <c r="B3600">
        <v>2282</v>
      </c>
      <c r="C3600">
        <v>0</v>
      </c>
      <c r="D3600" s="4"/>
    </row>
    <row r="3601" spans="1:4" x14ac:dyDescent="0.2">
      <c r="A3601" s="4">
        <f t="shared" si="56"/>
        <v>43980.999999991276</v>
      </c>
      <c r="B3601">
        <v>2272</v>
      </c>
      <c r="C3601">
        <v>0</v>
      </c>
      <c r="D3601" s="4"/>
    </row>
    <row r="3602" spans="1:4" x14ac:dyDescent="0.2">
      <c r="A3602" s="4">
        <f t="shared" si="56"/>
        <v>43981.04166665794</v>
      </c>
      <c r="B3602">
        <v>2194</v>
      </c>
      <c r="C3602">
        <v>0</v>
      </c>
      <c r="D3602" s="4"/>
    </row>
    <row r="3603" spans="1:4" x14ac:dyDescent="0.2">
      <c r="A3603" s="4">
        <f t="shared" si="56"/>
        <v>43981.083333324605</v>
      </c>
      <c r="B3603">
        <v>2111</v>
      </c>
      <c r="C3603">
        <v>0</v>
      </c>
      <c r="D3603" s="4"/>
    </row>
    <row r="3604" spans="1:4" x14ac:dyDescent="0.2">
      <c r="A3604" s="4">
        <f t="shared" si="56"/>
        <v>43981.124999991269</v>
      </c>
      <c r="B3604">
        <v>2133</v>
      </c>
      <c r="C3604">
        <v>0</v>
      </c>
      <c r="D3604" s="4"/>
    </row>
    <row r="3605" spans="1:4" x14ac:dyDescent="0.2">
      <c r="A3605" s="4">
        <f t="shared" si="56"/>
        <v>43981.166666657933</v>
      </c>
      <c r="B3605">
        <v>2206</v>
      </c>
      <c r="C3605">
        <v>3</v>
      </c>
      <c r="D3605" s="4"/>
    </row>
    <row r="3606" spans="1:4" x14ac:dyDescent="0.2">
      <c r="A3606" s="4">
        <f t="shared" si="56"/>
        <v>43981.208333324597</v>
      </c>
      <c r="B3606">
        <v>2079</v>
      </c>
      <c r="C3606">
        <v>15</v>
      </c>
      <c r="D3606" s="4"/>
    </row>
    <row r="3607" spans="1:4" x14ac:dyDescent="0.2">
      <c r="A3607" s="4">
        <f t="shared" si="56"/>
        <v>43981.249999991262</v>
      </c>
      <c r="B3607">
        <v>1765</v>
      </c>
      <c r="C3607">
        <v>125</v>
      </c>
      <c r="D3607" s="4"/>
    </row>
    <row r="3608" spans="1:4" x14ac:dyDescent="0.2">
      <c r="A3608" s="4">
        <f t="shared" si="56"/>
        <v>43981.291666657926</v>
      </c>
      <c r="B3608">
        <v>1768</v>
      </c>
      <c r="C3608">
        <v>283</v>
      </c>
      <c r="D3608" s="4"/>
    </row>
    <row r="3609" spans="1:4" x14ac:dyDescent="0.2">
      <c r="A3609" s="4">
        <f t="shared" si="56"/>
        <v>43981.33333332459</v>
      </c>
      <c r="B3609">
        <v>2056</v>
      </c>
      <c r="C3609">
        <v>460</v>
      </c>
      <c r="D3609" s="4"/>
    </row>
    <row r="3610" spans="1:4" x14ac:dyDescent="0.2">
      <c r="A3610" s="4">
        <f t="shared" si="56"/>
        <v>43981.374999991254</v>
      </c>
      <c r="B3610">
        <v>2378</v>
      </c>
      <c r="C3610">
        <v>631</v>
      </c>
      <c r="D3610" s="4"/>
    </row>
    <row r="3611" spans="1:4" x14ac:dyDescent="0.2">
      <c r="A3611" s="4">
        <f t="shared" si="56"/>
        <v>43981.416666657919</v>
      </c>
      <c r="B3611">
        <v>2568</v>
      </c>
      <c r="C3611">
        <v>754</v>
      </c>
      <c r="D3611" s="4"/>
    </row>
    <row r="3612" spans="1:4" x14ac:dyDescent="0.2">
      <c r="A3612" s="4">
        <f t="shared" si="56"/>
        <v>43981.458333324583</v>
      </c>
      <c r="B3612">
        <v>2617</v>
      </c>
      <c r="C3612">
        <v>809</v>
      </c>
      <c r="D3612" s="4"/>
    </row>
    <row r="3613" spans="1:4" x14ac:dyDescent="0.2">
      <c r="A3613" s="4">
        <f t="shared" si="56"/>
        <v>43981.499999991247</v>
      </c>
      <c r="B3613">
        <v>2749</v>
      </c>
      <c r="C3613">
        <v>735</v>
      </c>
      <c r="D3613" s="4"/>
    </row>
    <row r="3614" spans="1:4" x14ac:dyDescent="0.2">
      <c r="A3614" s="4">
        <f t="shared" si="56"/>
        <v>43981.541666657911</v>
      </c>
      <c r="B3614">
        <v>2984</v>
      </c>
      <c r="C3614">
        <v>649</v>
      </c>
      <c r="D3614" s="4"/>
    </row>
    <row r="3615" spans="1:4" x14ac:dyDescent="0.2">
      <c r="A3615" s="4">
        <f t="shared" si="56"/>
        <v>43981.583333324576</v>
      </c>
      <c r="B3615">
        <v>3212</v>
      </c>
      <c r="C3615">
        <v>579</v>
      </c>
      <c r="D3615" s="4"/>
    </row>
    <row r="3616" spans="1:4" x14ac:dyDescent="0.2">
      <c r="A3616" s="4">
        <f t="shared" si="56"/>
        <v>43981.62499999124</v>
      </c>
      <c r="B3616">
        <v>3350</v>
      </c>
      <c r="C3616">
        <v>452</v>
      </c>
      <c r="D3616" s="4"/>
    </row>
    <row r="3617" spans="1:4" x14ac:dyDescent="0.2">
      <c r="A3617" s="4">
        <f t="shared" si="56"/>
        <v>43981.666666657904</v>
      </c>
      <c r="B3617">
        <v>3357</v>
      </c>
      <c r="C3617">
        <v>320</v>
      </c>
      <c r="D3617" s="4"/>
    </row>
    <row r="3618" spans="1:4" x14ac:dyDescent="0.2">
      <c r="A3618" s="4">
        <f t="shared" si="56"/>
        <v>43981.708333324568</v>
      </c>
      <c r="B3618">
        <v>3418</v>
      </c>
      <c r="C3618">
        <v>188</v>
      </c>
      <c r="D3618" s="4"/>
    </row>
    <row r="3619" spans="1:4" x14ac:dyDescent="0.2">
      <c r="A3619" s="4">
        <f t="shared" si="56"/>
        <v>43981.749999991232</v>
      </c>
      <c r="B3619">
        <v>3408</v>
      </c>
      <c r="C3619">
        <v>60</v>
      </c>
      <c r="D3619" s="4"/>
    </row>
    <row r="3620" spans="1:4" x14ac:dyDescent="0.2">
      <c r="A3620" s="4">
        <f t="shared" si="56"/>
        <v>43981.791666657897</v>
      </c>
      <c r="B3620">
        <v>3234</v>
      </c>
      <c r="C3620">
        <v>8</v>
      </c>
      <c r="D3620" s="4"/>
    </row>
    <row r="3621" spans="1:4" x14ac:dyDescent="0.2">
      <c r="A3621" s="4">
        <f t="shared" si="56"/>
        <v>43981.833333324561</v>
      </c>
      <c r="B3621">
        <v>3122</v>
      </c>
      <c r="C3621">
        <v>0</v>
      </c>
      <c r="D3621" s="4"/>
    </row>
    <row r="3622" spans="1:4" x14ac:dyDescent="0.2">
      <c r="A3622" s="4">
        <f t="shared" si="56"/>
        <v>43981.874999991225</v>
      </c>
      <c r="B3622">
        <v>3112</v>
      </c>
      <c r="C3622">
        <v>0</v>
      </c>
      <c r="D3622" s="4"/>
    </row>
    <row r="3623" spans="1:4" x14ac:dyDescent="0.2">
      <c r="A3623" s="4">
        <f t="shared" si="56"/>
        <v>43981.916666657889</v>
      </c>
      <c r="B3623">
        <v>3099</v>
      </c>
      <c r="C3623">
        <v>0</v>
      </c>
      <c r="D3623" s="4"/>
    </row>
    <row r="3624" spans="1:4" x14ac:dyDescent="0.2">
      <c r="A3624" s="4">
        <f t="shared" si="56"/>
        <v>43981.958333324554</v>
      </c>
      <c r="B3624">
        <v>3060</v>
      </c>
      <c r="C3624">
        <v>0</v>
      </c>
      <c r="D3624" s="4"/>
    </row>
    <row r="3625" spans="1:4" x14ac:dyDescent="0.2">
      <c r="A3625" s="4">
        <f t="shared" si="56"/>
        <v>43981.999999991218</v>
      </c>
      <c r="B3625">
        <v>3110</v>
      </c>
      <c r="C3625">
        <v>0</v>
      </c>
      <c r="D3625" s="4"/>
    </row>
    <row r="3626" spans="1:4" x14ac:dyDescent="0.2">
      <c r="A3626" s="4">
        <f t="shared" si="56"/>
        <v>43982.041666657882</v>
      </c>
      <c r="B3626">
        <v>3165</v>
      </c>
      <c r="C3626">
        <v>0</v>
      </c>
      <c r="D3626" s="4"/>
    </row>
    <row r="3627" spans="1:4" x14ac:dyDescent="0.2">
      <c r="A3627" s="4">
        <f t="shared" si="56"/>
        <v>43982.083333324546</v>
      </c>
      <c r="B3627">
        <v>3202</v>
      </c>
      <c r="C3627">
        <v>0</v>
      </c>
      <c r="D3627" s="4"/>
    </row>
    <row r="3628" spans="1:4" x14ac:dyDescent="0.2">
      <c r="A3628" s="4">
        <f t="shared" si="56"/>
        <v>43982.124999991211</v>
      </c>
      <c r="B3628">
        <v>3267</v>
      </c>
      <c r="C3628">
        <v>0</v>
      </c>
      <c r="D3628" s="4"/>
    </row>
    <row r="3629" spans="1:4" x14ac:dyDescent="0.2">
      <c r="A3629" s="4">
        <f t="shared" si="56"/>
        <v>43982.166666657875</v>
      </c>
      <c r="B3629">
        <v>3323</v>
      </c>
      <c r="C3629">
        <v>2</v>
      </c>
      <c r="D3629" s="4"/>
    </row>
    <row r="3630" spans="1:4" x14ac:dyDescent="0.2">
      <c r="A3630" s="4">
        <f t="shared" si="56"/>
        <v>43982.208333324539</v>
      </c>
      <c r="B3630">
        <v>3234</v>
      </c>
      <c r="C3630">
        <v>10</v>
      </c>
      <c r="D3630" s="4"/>
    </row>
    <row r="3631" spans="1:4" x14ac:dyDescent="0.2">
      <c r="A3631" s="4">
        <f t="shared" si="56"/>
        <v>43982.249999991203</v>
      </c>
      <c r="B3631">
        <v>3198</v>
      </c>
      <c r="C3631">
        <v>86</v>
      </c>
      <c r="D3631" s="4"/>
    </row>
    <row r="3632" spans="1:4" x14ac:dyDescent="0.2">
      <c r="A3632" s="4">
        <f t="shared" si="56"/>
        <v>43982.291666657868</v>
      </c>
      <c r="B3632">
        <v>3139</v>
      </c>
      <c r="C3632">
        <v>203</v>
      </c>
      <c r="D3632" s="4"/>
    </row>
    <row r="3633" spans="1:4" x14ac:dyDescent="0.2">
      <c r="A3633" s="4">
        <f t="shared" si="56"/>
        <v>43982.333333324532</v>
      </c>
      <c r="B3633">
        <v>3138</v>
      </c>
      <c r="C3633">
        <v>336</v>
      </c>
      <c r="D3633" s="4"/>
    </row>
    <row r="3634" spans="1:4" x14ac:dyDescent="0.2">
      <c r="A3634" s="4">
        <f t="shared" si="56"/>
        <v>43982.374999991196</v>
      </c>
      <c r="B3634">
        <v>3191</v>
      </c>
      <c r="C3634">
        <v>453</v>
      </c>
      <c r="D3634" s="4"/>
    </row>
    <row r="3635" spans="1:4" x14ac:dyDescent="0.2">
      <c r="A3635" s="4">
        <f t="shared" si="56"/>
        <v>43982.41666665786</v>
      </c>
      <c r="B3635">
        <v>3366</v>
      </c>
      <c r="C3635">
        <v>585</v>
      </c>
      <c r="D3635" s="4"/>
    </row>
    <row r="3636" spans="1:4" x14ac:dyDescent="0.2">
      <c r="A3636" s="4">
        <f t="shared" si="56"/>
        <v>43982.458333324525</v>
      </c>
      <c r="B3636">
        <v>3593</v>
      </c>
      <c r="C3636">
        <v>719</v>
      </c>
      <c r="D3636" s="4"/>
    </row>
    <row r="3637" spans="1:4" x14ac:dyDescent="0.2">
      <c r="A3637" s="4">
        <f t="shared" si="56"/>
        <v>43982.499999991189</v>
      </c>
      <c r="B3637">
        <v>3628</v>
      </c>
      <c r="C3637">
        <v>816</v>
      </c>
      <c r="D3637" s="4"/>
    </row>
    <row r="3638" spans="1:4" x14ac:dyDescent="0.2">
      <c r="A3638" s="4">
        <f t="shared" si="56"/>
        <v>43982.541666657853</v>
      </c>
      <c r="B3638">
        <v>3852</v>
      </c>
      <c r="C3638">
        <v>763</v>
      </c>
      <c r="D3638" s="4"/>
    </row>
    <row r="3639" spans="1:4" x14ac:dyDescent="0.2">
      <c r="A3639" s="4">
        <f t="shared" si="56"/>
        <v>43982.583333324517</v>
      </c>
      <c r="B3639">
        <v>4041</v>
      </c>
      <c r="C3639">
        <v>662</v>
      </c>
      <c r="D3639" s="4"/>
    </row>
    <row r="3640" spans="1:4" x14ac:dyDescent="0.2">
      <c r="A3640" s="4">
        <f t="shared" si="56"/>
        <v>43982.624999991182</v>
      </c>
      <c r="B3640">
        <v>4070</v>
      </c>
      <c r="C3640">
        <v>581</v>
      </c>
      <c r="D3640" s="4"/>
    </row>
    <row r="3641" spans="1:4" x14ac:dyDescent="0.2">
      <c r="A3641" s="4">
        <f t="shared" si="56"/>
        <v>43982.666666657846</v>
      </c>
      <c r="B3641">
        <v>3951</v>
      </c>
      <c r="C3641">
        <v>421</v>
      </c>
      <c r="D3641" s="4"/>
    </row>
    <row r="3642" spans="1:4" x14ac:dyDescent="0.2">
      <c r="A3642" s="4">
        <f t="shared" si="56"/>
        <v>43982.70833332451</v>
      </c>
      <c r="B3642">
        <v>3764</v>
      </c>
      <c r="C3642">
        <v>275</v>
      </c>
      <c r="D3642" s="4"/>
    </row>
    <row r="3643" spans="1:4" x14ac:dyDescent="0.2">
      <c r="A3643" s="4">
        <f t="shared" si="56"/>
        <v>43982.749999991174</v>
      </c>
      <c r="B3643">
        <v>3499</v>
      </c>
      <c r="C3643">
        <v>117</v>
      </c>
      <c r="D3643" s="4"/>
    </row>
    <row r="3644" spans="1:4" x14ac:dyDescent="0.2">
      <c r="A3644" s="4">
        <f t="shared" si="56"/>
        <v>43982.791666657839</v>
      </c>
      <c r="B3644">
        <v>3073</v>
      </c>
      <c r="C3644">
        <v>18</v>
      </c>
      <c r="D3644" s="4"/>
    </row>
    <row r="3645" spans="1:4" x14ac:dyDescent="0.2">
      <c r="A3645" s="4">
        <f t="shared" si="56"/>
        <v>43982.833333324503</v>
      </c>
      <c r="B3645">
        <v>2705</v>
      </c>
      <c r="C3645">
        <v>0</v>
      </c>
      <c r="D3645" s="4"/>
    </row>
    <row r="3646" spans="1:4" x14ac:dyDescent="0.2">
      <c r="A3646" s="4">
        <f t="shared" si="56"/>
        <v>43982.874999991167</v>
      </c>
      <c r="B3646">
        <v>2644</v>
      </c>
      <c r="C3646">
        <v>0</v>
      </c>
      <c r="D3646" s="4"/>
    </row>
    <row r="3647" spans="1:4" x14ac:dyDescent="0.2">
      <c r="A3647" s="4">
        <f t="shared" si="56"/>
        <v>43982.916666657831</v>
      </c>
      <c r="B3647">
        <v>2713</v>
      </c>
      <c r="C3647">
        <v>0</v>
      </c>
      <c r="D3647" s="4"/>
    </row>
    <row r="3648" spans="1:4" x14ac:dyDescent="0.2">
      <c r="A3648" s="4">
        <f t="shared" si="56"/>
        <v>43982.958333324495</v>
      </c>
      <c r="B3648">
        <v>2675</v>
      </c>
      <c r="C3648">
        <v>0</v>
      </c>
      <c r="D3648" s="4"/>
    </row>
    <row r="3649" spans="1:4" x14ac:dyDescent="0.2">
      <c r="A3649" s="4">
        <f t="shared" si="56"/>
        <v>43982.99999999116</v>
      </c>
      <c r="B3649">
        <v>2556</v>
      </c>
      <c r="C3649">
        <v>0</v>
      </c>
      <c r="D3649" s="4"/>
    </row>
    <row r="3650" spans="1:4" x14ac:dyDescent="0.2">
      <c r="A3650" s="4">
        <f t="shared" si="56"/>
        <v>43983.041666657824</v>
      </c>
      <c r="B3650">
        <v>2435</v>
      </c>
      <c r="C3650">
        <v>0</v>
      </c>
      <c r="D3650" s="4"/>
    </row>
    <row r="3651" spans="1:4" x14ac:dyDescent="0.2">
      <c r="A3651" s="4">
        <f t="shared" si="56"/>
        <v>43983.083333324488</v>
      </c>
      <c r="B3651">
        <v>2415</v>
      </c>
      <c r="C3651">
        <v>0</v>
      </c>
      <c r="D3651" s="4"/>
    </row>
    <row r="3652" spans="1:4" x14ac:dyDescent="0.2">
      <c r="A3652" s="4">
        <f t="shared" si="56"/>
        <v>43983.124999991152</v>
      </c>
      <c r="B3652">
        <v>2435</v>
      </c>
      <c r="C3652">
        <v>3</v>
      </c>
      <c r="D3652" s="4"/>
    </row>
    <row r="3653" spans="1:4" x14ac:dyDescent="0.2">
      <c r="A3653" s="4">
        <f t="shared" ref="A3653:A3716" si="57">A3652+TIME(1,0,0)</f>
        <v>43983.166666657817</v>
      </c>
      <c r="B3653">
        <v>2388</v>
      </c>
      <c r="C3653">
        <v>21</v>
      </c>
      <c r="D3653" s="4"/>
    </row>
    <row r="3654" spans="1:4" x14ac:dyDescent="0.2">
      <c r="A3654" s="4">
        <f t="shared" si="57"/>
        <v>43983.208333324481</v>
      </c>
      <c r="B3654">
        <v>2124</v>
      </c>
      <c r="C3654">
        <v>55</v>
      </c>
      <c r="D3654" s="4"/>
    </row>
    <row r="3655" spans="1:4" x14ac:dyDescent="0.2">
      <c r="A3655" s="4">
        <f t="shared" si="57"/>
        <v>43983.249999991145</v>
      </c>
      <c r="B3655">
        <v>1377</v>
      </c>
      <c r="C3655">
        <v>191</v>
      </c>
      <c r="D3655" s="4"/>
    </row>
    <row r="3656" spans="1:4" x14ac:dyDescent="0.2">
      <c r="A3656" s="4">
        <f t="shared" si="57"/>
        <v>43983.291666657809</v>
      </c>
      <c r="B3656">
        <v>852</v>
      </c>
      <c r="C3656">
        <v>431</v>
      </c>
      <c r="D3656" s="4"/>
    </row>
    <row r="3657" spans="1:4" x14ac:dyDescent="0.2">
      <c r="A3657" s="4">
        <f t="shared" si="57"/>
        <v>43983.333333324474</v>
      </c>
      <c r="B3657">
        <v>781</v>
      </c>
      <c r="C3657">
        <v>717</v>
      </c>
      <c r="D3657" s="4"/>
    </row>
    <row r="3658" spans="1:4" x14ac:dyDescent="0.2">
      <c r="A3658" s="4">
        <f t="shared" si="57"/>
        <v>43983.374999991138</v>
      </c>
      <c r="B3658">
        <v>1240</v>
      </c>
      <c r="C3658">
        <v>994</v>
      </c>
      <c r="D3658" s="4"/>
    </row>
    <row r="3659" spans="1:4" x14ac:dyDescent="0.2">
      <c r="A3659" s="4">
        <f t="shared" si="57"/>
        <v>43983.416666657802</v>
      </c>
      <c r="B3659">
        <v>1901</v>
      </c>
      <c r="C3659">
        <v>1191</v>
      </c>
      <c r="D3659" s="4"/>
    </row>
    <row r="3660" spans="1:4" x14ac:dyDescent="0.2">
      <c r="A3660" s="4">
        <f t="shared" si="57"/>
        <v>43983.458333324466</v>
      </c>
      <c r="B3660">
        <v>2246</v>
      </c>
      <c r="C3660">
        <v>1313</v>
      </c>
      <c r="D3660" s="4"/>
    </row>
    <row r="3661" spans="1:4" x14ac:dyDescent="0.2">
      <c r="A3661" s="4">
        <f t="shared" si="57"/>
        <v>43983.499999991131</v>
      </c>
      <c r="B3661">
        <v>2415</v>
      </c>
      <c r="C3661">
        <v>1341</v>
      </c>
      <c r="D3661" s="4"/>
    </row>
    <row r="3662" spans="1:4" x14ac:dyDescent="0.2">
      <c r="A3662" s="4">
        <f t="shared" si="57"/>
        <v>43983.541666657795</v>
      </c>
      <c r="B3662">
        <v>2460</v>
      </c>
      <c r="C3662">
        <v>1267</v>
      </c>
      <c r="D3662" s="4"/>
    </row>
    <row r="3663" spans="1:4" x14ac:dyDescent="0.2">
      <c r="A3663" s="4">
        <f t="shared" si="57"/>
        <v>43983.583333324459</v>
      </c>
      <c r="B3663">
        <v>2634</v>
      </c>
      <c r="C3663">
        <v>1128</v>
      </c>
      <c r="D3663" s="4"/>
    </row>
    <row r="3664" spans="1:4" x14ac:dyDescent="0.2">
      <c r="A3664" s="4">
        <f t="shared" si="57"/>
        <v>43983.624999991123</v>
      </c>
      <c r="B3664">
        <v>2644</v>
      </c>
      <c r="C3664">
        <v>920</v>
      </c>
      <c r="D3664" s="4"/>
    </row>
    <row r="3665" spans="1:4" x14ac:dyDescent="0.2">
      <c r="A3665" s="4">
        <f t="shared" si="57"/>
        <v>43983.666666657788</v>
      </c>
      <c r="B3665">
        <v>2671</v>
      </c>
      <c r="C3665">
        <v>685</v>
      </c>
      <c r="D3665" s="4"/>
    </row>
    <row r="3666" spans="1:4" x14ac:dyDescent="0.2">
      <c r="A3666" s="4">
        <f t="shared" si="57"/>
        <v>43983.708333324452</v>
      </c>
      <c r="B3666">
        <v>2418</v>
      </c>
      <c r="C3666">
        <v>402</v>
      </c>
      <c r="D3666" s="4"/>
    </row>
    <row r="3667" spans="1:4" x14ac:dyDescent="0.2">
      <c r="A3667" s="4">
        <f t="shared" si="57"/>
        <v>43983.749999991116</v>
      </c>
      <c r="B3667">
        <v>2117</v>
      </c>
      <c r="C3667">
        <v>154</v>
      </c>
      <c r="D3667" s="4"/>
    </row>
    <row r="3668" spans="1:4" x14ac:dyDescent="0.2">
      <c r="A3668" s="4">
        <f t="shared" si="57"/>
        <v>43983.79166665778</v>
      </c>
      <c r="B3668">
        <v>1691</v>
      </c>
      <c r="C3668">
        <v>29</v>
      </c>
      <c r="D3668" s="4"/>
    </row>
    <row r="3669" spans="1:4" x14ac:dyDescent="0.2">
      <c r="A3669" s="4">
        <f t="shared" si="57"/>
        <v>43983.833333324445</v>
      </c>
      <c r="B3669">
        <v>1287</v>
      </c>
      <c r="C3669">
        <v>6</v>
      </c>
      <c r="D3669" s="4"/>
    </row>
    <row r="3670" spans="1:4" x14ac:dyDescent="0.2">
      <c r="A3670" s="4">
        <f t="shared" si="57"/>
        <v>43983.874999991109</v>
      </c>
      <c r="B3670">
        <v>1330</v>
      </c>
      <c r="C3670">
        <v>0</v>
      </c>
      <c r="D3670" s="4"/>
    </row>
    <row r="3671" spans="1:4" x14ac:dyDescent="0.2">
      <c r="A3671" s="4">
        <f t="shared" si="57"/>
        <v>43983.916666657773</v>
      </c>
      <c r="B3671">
        <v>1493</v>
      </c>
      <c r="C3671">
        <v>0</v>
      </c>
      <c r="D3671" s="4"/>
    </row>
    <row r="3672" spans="1:4" x14ac:dyDescent="0.2">
      <c r="A3672" s="4">
        <f t="shared" si="57"/>
        <v>43983.958333324437</v>
      </c>
      <c r="B3672">
        <v>1572</v>
      </c>
      <c r="C3672">
        <v>0</v>
      </c>
      <c r="D3672" s="4"/>
    </row>
    <row r="3673" spans="1:4" x14ac:dyDescent="0.2">
      <c r="A3673" s="4">
        <f t="shared" si="57"/>
        <v>43983.999999991102</v>
      </c>
      <c r="B3673">
        <v>1603</v>
      </c>
      <c r="C3673">
        <v>0</v>
      </c>
      <c r="D3673" s="4"/>
    </row>
    <row r="3674" spans="1:4" x14ac:dyDescent="0.2">
      <c r="A3674" s="4">
        <f t="shared" si="57"/>
        <v>43984.041666657766</v>
      </c>
      <c r="B3674">
        <v>1556</v>
      </c>
      <c r="C3674">
        <v>0</v>
      </c>
      <c r="D3674" s="4"/>
    </row>
    <row r="3675" spans="1:4" x14ac:dyDescent="0.2">
      <c r="A3675" s="4">
        <f t="shared" si="57"/>
        <v>43984.08333332443</v>
      </c>
      <c r="B3675">
        <v>1566</v>
      </c>
      <c r="C3675">
        <v>0</v>
      </c>
      <c r="D3675" s="4"/>
    </row>
    <row r="3676" spans="1:4" x14ac:dyDescent="0.2">
      <c r="A3676" s="4">
        <f t="shared" si="57"/>
        <v>43984.124999991094</v>
      </c>
      <c r="B3676">
        <v>1342</v>
      </c>
      <c r="C3676">
        <v>0</v>
      </c>
      <c r="D3676" s="4"/>
    </row>
    <row r="3677" spans="1:4" x14ac:dyDescent="0.2">
      <c r="A3677" s="4">
        <f t="shared" si="57"/>
        <v>43984.166666657758</v>
      </c>
      <c r="B3677">
        <v>1345</v>
      </c>
      <c r="C3677">
        <v>14</v>
      </c>
      <c r="D3677" s="4"/>
    </row>
    <row r="3678" spans="1:4" x14ac:dyDescent="0.2">
      <c r="A3678" s="4">
        <f t="shared" si="57"/>
        <v>43984.208333324423</v>
      </c>
      <c r="B3678">
        <v>1184</v>
      </c>
      <c r="C3678">
        <v>43</v>
      </c>
      <c r="D3678" s="4"/>
    </row>
    <row r="3679" spans="1:4" x14ac:dyDescent="0.2">
      <c r="A3679" s="4">
        <f t="shared" si="57"/>
        <v>43984.249999991087</v>
      </c>
      <c r="B3679">
        <v>712</v>
      </c>
      <c r="C3679">
        <v>182</v>
      </c>
      <c r="D3679" s="4"/>
    </row>
    <row r="3680" spans="1:4" x14ac:dyDescent="0.2">
      <c r="A3680" s="4">
        <f t="shared" si="57"/>
        <v>43984.291666657751</v>
      </c>
      <c r="B3680">
        <v>437</v>
      </c>
      <c r="C3680">
        <v>388</v>
      </c>
      <c r="D3680" s="4"/>
    </row>
    <row r="3681" spans="1:4" x14ac:dyDescent="0.2">
      <c r="A3681" s="4">
        <f t="shared" si="57"/>
        <v>43984.333333324415</v>
      </c>
      <c r="B3681">
        <v>484</v>
      </c>
      <c r="C3681">
        <v>600</v>
      </c>
      <c r="D3681" s="4"/>
    </row>
    <row r="3682" spans="1:4" x14ac:dyDescent="0.2">
      <c r="A3682" s="4">
        <f t="shared" si="57"/>
        <v>43984.37499999108</v>
      </c>
      <c r="B3682">
        <v>754</v>
      </c>
      <c r="C3682">
        <v>837</v>
      </c>
      <c r="D3682" s="4"/>
    </row>
    <row r="3683" spans="1:4" x14ac:dyDescent="0.2">
      <c r="A3683" s="4">
        <f t="shared" si="57"/>
        <v>43984.416666657744</v>
      </c>
      <c r="B3683">
        <v>959</v>
      </c>
      <c r="C3683">
        <v>942</v>
      </c>
      <c r="D3683" s="4"/>
    </row>
    <row r="3684" spans="1:4" x14ac:dyDescent="0.2">
      <c r="A3684" s="4">
        <f t="shared" si="57"/>
        <v>43984.458333324408</v>
      </c>
      <c r="B3684">
        <v>1041</v>
      </c>
      <c r="C3684">
        <v>1006</v>
      </c>
      <c r="D3684" s="4"/>
    </row>
    <row r="3685" spans="1:4" x14ac:dyDescent="0.2">
      <c r="A3685" s="4">
        <f t="shared" si="57"/>
        <v>43984.499999991072</v>
      </c>
      <c r="B3685">
        <v>1124</v>
      </c>
      <c r="C3685">
        <v>981</v>
      </c>
      <c r="D3685" s="4"/>
    </row>
    <row r="3686" spans="1:4" x14ac:dyDescent="0.2">
      <c r="A3686" s="4">
        <f t="shared" si="57"/>
        <v>43984.541666657737</v>
      </c>
      <c r="B3686">
        <v>1197</v>
      </c>
      <c r="C3686">
        <v>904</v>
      </c>
      <c r="D3686" s="4"/>
    </row>
    <row r="3687" spans="1:4" x14ac:dyDescent="0.2">
      <c r="A3687" s="4">
        <f t="shared" si="57"/>
        <v>43984.583333324401</v>
      </c>
      <c r="B3687">
        <v>1311</v>
      </c>
      <c r="C3687">
        <v>805</v>
      </c>
      <c r="D3687" s="4"/>
    </row>
    <row r="3688" spans="1:4" x14ac:dyDescent="0.2">
      <c r="A3688" s="4">
        <f t="shared" si="57"/>
        <v>43984.624999991065</v>
      </c>
      <c r="B3688">
        <v>1389</v>
      </c>
      <c r="C3688">
        <v>673</v>
      </c>
      <c r="D3688" s="4"/>
    </row>
    <row r="3689" spans="1:4" x14ac:dyDescent="0.2">
      <c r="A3689" s="4">
        <f t="shared" si="57"/>
        <v>43984.666666657729</v>
      </c>
      <c r="B3689">
        <v>1428</v>
      </c>
      <c r="C3689">
        <v>497</v>
      </c>
      <c r="D3689" s="4"/>
    </row>
    <row r="3690" spans="1:4" x14ac:dyDescent="0.2">
      <c r="A3690" s="4">
        <f t="shared" si="57"/>
        <v>43984.708333324394</v>
      </c>
      <c r="B3690">
        <v>1470</v>
      </c>
      <c r="C3690">
        <v>297</v>
      </c>
      <c r="D3690" s="4"/>
    </row>
    <row r="3691" spans="1:4" x14ac:dyDescent="0.2">
      <c r="A3691" s="4">
        <f t="shared" si="57"/>
        <v>43984.749999991058</v>
      </c>
      <c r="B3691">
        <v>1495</v>
      </c>
      <c r="C3691">
        <v>139</v>
      </c>
      <c r="D3691" s="4"/>
    </row>
    <row r="3692" spans="1:4" x14ac:dyDescent="0.2">
      <c r="A3692" s="4">
        <f t="shared" si="57"/>
        <v>43984.791666657722</v>
      </c>
      <c r="B3692">
        <v>1390</v>
      </c>
      <c r="C3692">
        <v>35</v>
      </c>
      <c r="D3692" s="4"/>
    </row>
    <row r="3693" spans="1:4" x14ac:dyDescent="0.2">
      <c r="A3693" s="4">
        <f t="shared" si="57"/>
        <v>43984.833333324386</v>
      </c>
      <c r="B3693">
        <v>1234</v>
      </c>
      <c r="C3693">
        <v>7</v>
      </c>
      <c r="D3693" s="4"/>
    </row>
    <row r="3694" spans="1:4" x14ac:dyDescent="0.2">
      <c r="A3694" s="4">
        <f t="shared" si="57"/>
        <v>43984.874999991051</v>
      </c>
      <c r="B3694">
        <v>1342</v>
      </c>
      <c r="C3694">
        <v>0</v>
      </c>
      <c r="D3694" s="4"/>
    </row>
    <row r="3695" spans="1:4" x14ac:dyDescent="0.2">
      <c r="A3695" s="4">
        <f t="shared" si="57"/>
        <v>43984.916666657715</v>
      </c>
      <c r="B3695">
        <v>1428</v>
      </c>
      <c r="C3695">
        <v>0</v>
      </c>
      <c r="D3695" s="4"/>
    </row>
    <row r="3696" spans="1:4" x14ac:dyDescent="0.2">
      <c r="A3696" s="4">
        <f t="shared" si="57"/>
        <v>43984.958333324379</v>
      </c>
      <c r="B3696">
        <v>1394</v>
      </c>
      <c r="C3696">
        <v>0</v>
      </c>
      <c r="D3696" s="4"/>
    </row>
    <row r="3697" spans="1:4" x14ac:dyDescent="0.2">
      <c r="A3697" s="4">
        <f t="shared" si="57"/>
        <v>43984.999999991043</v>
      </c>
      <c r="B3697">
        <v>1216</v>
      </c>
      <c r="C3697">
        <v>0</v>
      </c>
      <c r="D3697" s="4"/>
    </row>
    <row r="3698" spans="1:4" x14ac:dyDescent="0.2">
      <c r="A3698" s="4">
        <f t="shared" si="57"/>
        <v>43985.041666657708</v>
      </c>
      <c r="B3698">
        <v>1190</v>
      </c>
      <c r="C3698">
        <v>0</v>
      </c>
      <c r="D3698" s="4"/>
    </row>
    <row r="3699" spans="1:4" x14ac:dyDescent="0.2">
      <c r="A3699" s="4">
        <f t="shared" si="57"/>
        <v>43985.083333324372</v>
      </c>
      <c r="B3699">
        <v>1082</v>
      </c>
      <c r="C3699">
        <v>0</v>
      </c>
      <c r="D3699" s="4"/>
    </row>
    <row r="3700" spans="1:4" x14ac:dyDescent="0.2">
      <c r="A3700" s="4">
        <f t="shared" si="57"/>
        <v>43985.124999991036</v>
      </c>
      <c r="B3700">
        <v>931</v>
      </c>
      <c r="C3700">
        <v>0</v>
      </c>
      <c r="D3700" s="4"/>
    </row>
    <row r="3701" spans="1:4" x14ac:dyDescent="0.2">
      <c r="A3701" s="4">
        <f t="shared" si="57"/>
        <v>43985.1666666577</v>
      </c>
      <c r="B3701">
        <v>771</v>
      </c>
      <c r="C3701">
        <v>9</v>
      </c>
      <c r="D3701" s="4"/>
    </row>
    <row r="3702" spans="1:4" x14ac:dyDescent="0.2">
      <c r="A3702" s="4">
        <f t="shared" si="57"/>
        <v>43985.208333324365</v>
      </c>
      <c r="B3702">
        <v>611</v>
      </c>
      <c r="C3702">
        <v>39</v>
      </c>
      <c r="D3702" s="4"/>
    </row>
    <row r="3703" spans="1:4" x14ac:dyDescent="0.2">
      <c r="A3703" s="4">
        <f t="shared" si="57"/>
        <v>43985.249999991029</v>
      </c>
      <c r="B3703">
        <v>358</v>
      </c>
      <c r="C3703">
        <v>167</v>
      </c>
      <c r="D3703" s="4"/>
    </row>
    <row r="3704" spans="1:4" x14ac:dyDescent="0.2">
      <c r="A3704" s="4">
        <f t="shared" si="57"/>
        <v>43985.291666657693</v>
      </c>
      <c r="B3704">
        <v>125</v>
      </c>
      <c r="C3704">
        <v>379</v>
      </c>
      <c r="D3704" s="4"/>
    </row>
    <row r="3705" spans="1:4" x14ac:dyDescent="0.2">
      <c r="A3705" s="4">
        <f t="shared" si="57"/>
        <v>43985.333333324357</v>
      </c>
      <c r="B3705">
        <v>87</v>
      </c>
      <c r="C3705">
        <v>611</v>
      </c>
      <c r="D3705" s="4"/>
    </row>
    <row r="3706" spans="1:4" x14ac:dyDescent="0.2">
      <c r="A3706" s="4">
        <f t="shared" si="57"/>
        <v>43985.374999991021</v>
      </c>
      <c r="B3706">
        <v>172</v>
      </c>
      <c r="C3706">
        <v>854</v>
      </c>
      <c r="D3706" s="4"/>
    </row>
    <row r="3707" spans="1:4" x14ac:dyDescent="0.2">
      <c r="A3707" s="4">
        <f t="shared" si="57"/>
        <v>43985.416666657686</v>
      </c>
      <c r="B3707">
        <v>298</v>
      </c>
      <c r="C3707">
        <v>1029</v>
      </c>
      <c r="D3707" s="4"/>
    </row>
    <row r="3708" spans="1:4" x14ac:dyDescent="0.2">
      <c r="A3708" s="4">
        <f t="shared" si="57"/>
        <v>43985.45833332435</v>
      </c>
      <c r="B3708">
        <v>348</v>
      </c>
      <c r="C3708">
        <v>1090</v>
      </c>
      <c r="D3708" s="4"/>
    </row>
    <row r="3709" spans="1:4" x14ac:dyDescent="0.2">
      <c r="A3709" s="4">
        <f t="shared" si="57"/>
        <v>43985.499999991014</v>
      </c>
      <c r="B3709">
        <v>415</v>
      </c>
      <c r="C3709">
        <v>1109</v>
      </c>
      <c r="D3709" s="4"/>
    </row>
    <row r="3710" spans="1:4" x14ac:dyDescent="0.2">
      <c r="A3710" s="4">
        <f t="shared" si="57"/>
        <v>43985.541666657678</v>
      </c>
      <c r="B3710">
        <v>471</v>
      </c>
      <c r="C3710">
        <v>1025</v>
      </c>
      <c r="D3710" s="4"/>
    </row>
    <row r="3711" spans="1:4" x14ac:dyDescent="0.2">
      <c r="A3711" s="4">
        <f t="shared" si="57"/>
        <v>43985.583333324343</v>
      </c>
      <c r="B3711">
        <v>540</v>
      </c>
      <c r="C3711">
        <v>938</v>
      </c>
      <c r="D3711" s="4"/>
    </row>
    <row r="3712" spans="1:4" x14ac:dyDescent="0.2">
      <c r="A3712" s="4">
        <f t="shared" si="57"/>
        <v>43985.624999991007</v>
      </c>
      <c r="B3712">
        <v>566</v>
      </c>
      <c r="C3712">
        <v>736</v>
      </c>
      <c r="D3712" s="4"/>
    </row>
    <row r="3713" spans="1:4" x14ac:dyDescent="0.2">
      <c r="A3713" s="4">
        <f t="shared" si="57"/>
        <v>43985.666666657671</v>
      </c>
      <c r="B3713">
        <v>621</v>
      </c>
      <c r="C3713">
        <v>493</v>
      </c>
      <c r="D3713" s="4"/>
    </row>
    <row r="3714" spans="1:4" x14ac:dyDescent="0.2">
      <c r="A3714" s="4">
        <f t="shared" si="57"/>
        <v>43985.708333324335</v>
      </c>
      <c r="B3714">
        <v>657</v>
      </c>
      <c r="C3714">
        <v>313</v>
      </c>
      <c r="D3714" s="4"/>
    </row>
    <row r="3715" spans="1:4" x14ac:dyDescent="0.2">
      <c r="A3715" s="4">
        <f t="shared" si="57"/>
        <v>43985.749999991</v>
      </c>
      <c r="B3715">
        <v>630</v>
      </c>
      <c r="C3715">
        <v>159</v>
      </c>
      <c r="D3715" s="4"/>
    </row>
    <row r="3716" spans="1:4" x14ac:dyDescent="0.2">
      <c r="A3716" s="4">
        <f t="shared" si="57"/>
        <v>43985.791666657664</v>
      </c>
      <c r="B3716">
        <v>548</v>
      </c>
      <c r="C3716">
        <v>34</v>
      </c>
      <c r="D3716" s="4"/>
    </row>
    <row r="3717" spans="1:4" x14ac:dyDescent="0.2">
      <c r="A3717" s="4">
        <f t="shared" ref="A3717:A3780" si="58">A3716+TIME(1,0,0)</f>
        <v>43985.833333324328</v>
      </c>
      <c r="B3717">
        <v>591</v>
      </c>
      <c r="C3717">
        <v>5</v>
      </c>
      <c r="D3717" s="4"/>
    </row>
    <row r="3718" spans="1:4" x14ac:dyDescent="0.2">
      <c r="A3718" s="4">
        <f t="shared" si="58"/>
        <v>43985.874999990992</v>
      </c>
      <c r="B3718">
        <v>716</v>
      </c>
      <c r="C3718">
        <v>0</v>
      </c>
      <c r="D3718" s="4"/>
    </row>
    <row r="3719" spans="1:4" x14ac:dyDescent="0.2">
      <c r="A3719" s="4">
        <f t="shared" si="58"/>
        <v>43985.916666657657</v>
      </c>
      <c r="B3719">
        <v>883</v>
      </c>
      <c r="C3719">
        <v>0</v>
      </c>
      <c r="D3719" s="4"/>
    </row>
    <row r="3720" spans="1:4" x14ac:dyDescent="0.2">
      <c r="A3720" s="4">
        <f t="shared" si="58"/>
        <v>43985.958333324321</v>
      </c>
      <c r="B3720">
        <v>894</v>
      </c>
      <c r="C3720">
        <v>0</v>
      </c>
      <c r="D3720" s="4"/>
    </row>
    <row r="3721" spans="1:4" x14ac:dyDescent="0.2">
      <c r="A3721" s="4">
        <f t="shared" si="58"/>
        <v>43985.999999990985</v>
      </c>
      <c r="B3721">
        <v>896</v>
      </c>
      <c r="C3721">
        <v>0</v>
      </c>
      <c r="D3721" s="4"/>
    </row>
    <row r="3722" spans="1:4" x14ac:dyDescent="0.2">
      <c r="A3722" s="4">
        <f t="shared" si="58"/>
        <v>43986.041666657649</v>
      </c>
      <c r="B3722">
        <v>846</v>
      </c>
      <c r="C3722">
        <v>0</v>
      </c>
      <c r="D3722" s="4"/>
    </row>
    <row r="3723" spans="1:4" x14ac:dyDescent="0.2">
      <c r="A3723" s="4">
        <f t="shared" si="58"/>
        <v>43986.083333324314</v>
      </c>
      <c r="B3723">
        <v>850</v>
      </c>
      <c r="C3723">
        <v>0</v>
      </c>
      <c r="D3723" s="4"/>
    </row>
    <row r="3724" spans="1:4" x14ac:dyDescent="0.2">
      <c r="A3724" s="4">
        <f t="shared" si="58"/>
        <v>43986.124999990978</v>
      </c>
      <c r="B3724">
        <v>771</v>
      </c>
      <c r="C3724">
        <v>0</v>
      </c>
      <c r="D3724" s="4"/>
    </row>
    <row r="3725" spans="1:4" x14ac:dyDescent="0.2">
      <c r="A3725" s="4">
        <f t="shared" si="58"/>
        <v>43986.166666657642</v>
      </c>
      <c r="B3725">
        <v>719</v>
      </c>
      <c r="C3725">
        <v>19</v>
      </c>
      <c r="D3725" s="4"/>
    </row>
    <row r="3726" spans="1:4" x14ac:dyDescent="0.2">
      <c r="A3726" s="4">
        <f t="shared" si="58"/>
        <v>43986.208333324306</v>
      </c>
      <c r="B3726">
        <v>644</v>
      </c>
      <c r="C3726">
        <v>75</v>
      </c>
      <c r="D3726" s="4"/>
    </row>
    <row r="3727" spans="1:4" x14ac:dyDescent="0.2">
      <c r="A3727" s="4">
        <f t="shared" si="58"/>
        <v>43986.249999990971</v>
      </c>
      <c r="B3727">
        <v>499</v>
      </c>
      <c r="C3727">
        <v>190</v>
      </c>
      <c r="D3727" s="4"/>
    </row>
    <row r="3728" spans="1:4" x14ac:dyDescent="0.2">
      <c r="A3728" s="4">
        <f t="shared" si="58"/>
        <v>43986.291666657635</v>
      </c>
      <c r="B3728">
        <v>265</v>
      </c>
      <c r="C3728">
        <v>387</v>
      </c>
      <c r="D3728" s="4"/>
    </row>
    <row r="3729" spans="1:4" x14ac:dyDescent="0.2">
      <c r="A3729" s="4">
        <f t="shared" si="58"/>
        <v>43986.333333324299</v>
      </c>
      <c r="B3729">
        <v>192</v>
      </c>
      <c r="C3729">
        <v>638</v>
      </c>
      <c r="D3729" s="4"/>
    </row>
    <row r="3730" spans="1:4" x14ac:dyDescent="0.2">
      <c r="A3730" s="4">
        <f t="shared" si="58"/>
        <v>43986.374999990963</v>
      </c>
      <c r="B3730">
        <v>298</v>
      </c>
      <c r="C3730">
        <v>918</v>
      </c>
      <c r="D3730" s="4"/>
    </row>
    <row r="3731" spans="1:4" x14ac:dyDescent="0.2">
      <c r="A3731" s="4">
        <f t="shared" si="58"/>
        <v>43986.416666657628</v>
      </c>
      <c r="B3731">
        <v>387</v>
      </c>
      <c r="C3731">
        <v>1061</v>
      </c>
      <c r="D3731" s="4"/>
    </row>
    <row r="3732" spans="1:4" x14ac:dyDescent="0.2">
      <c r="A3732" s="4">
        <f t="shared" si="58"/>
        <v>43986.458333324292</v>
      </c>
      <c r="B3732">
        <v>423</v>
      </c>
      <c r="C3732">
        <v>1128</v>
      </c>
      <c r="D3732" s="4"/>
    </row>
    <row r="3733" spans="1:4" x14ac:dyDescent="0.2">
      <c r="A3733" s="4">
        <f t="shared" si="58"/>
        <v>43986.499999990956</v>
      </c>
      <c r="B3733">
        <v>452</v>
      </c>
      <c r="C3733">
        <v>1086</v>
      </c>
      <c r="D3733" s="4"/>
    </row>
    <row r="3734" spans="1:4" x14ac:dyDescent="0.2">
      <c r="A3734" s="4">
        <f t="shared" si="58"/>
        <v>43986.54166665762</v>
      </c>
      <c r="B3734">
        <v>480</v>
      </c>
      <c r="C3734">
        <v>1006</v>
      </c>
      <c r="D3734" s="4"/>
    </row>
    <row r="3735" spans="1:4" x14ac:dyDescent="0.2">
      <c r="A3735" s="4">
        <f t="shared" si="58"/>
        <v>43986.583333324284</v>
      </c>
      <c r="B3735">
        <v>541</v>
      </c>
      <c r="C3735">
        <v>910</v>
      </c>
      <c r="D3735" s="4"/>
    </row>
    <row r="3736" spans="1:4" x14ac:dyDescent="0.2">
      <c r="A3736" s="4">
        <f t="shared" si="58"/>
        <v>43986.624999990949</v>
      </c>
      <c r="B3736">
        <v>594</v>
      </c>
      <c r="C3736">
        <v>670</v>
      </c>
      <c r="D3736" s="4"/>
    </row>
    <row r="3737" spans="1:4" x14ac:dyDescent="0.2">
      <c r="A3737" s="4">
        <f t="shared" si="58"/>
        <v>43986.666666657613</v>
      </c>
      <c r="B3737">
        <v>720</v>
      </c>
      <c r="C3737">
        <v>486</v>
      </c>
      <c r="D3737" s="4"/>
    </row>
    <row r="3738" spans="1:4" x14ac:dyDescent="0.2">
      <c r="A3738" s="4">
        <f t="shared" si="58"/>
        <v>43986.708333324277</v>
      </c>
      <c r="B3738">
        <v>863</v>
      </c>
      <c r="C3738">
        <v>305</v>
      </c>
      <c r="D3738" s="4"/>
    </row>
    <row r="3739" spans="1:4" x14ac:dyDescent="0.2">
      <c r="A3739" s="4">
        <f t="shared" si="58"/>
        <v>43986.749999990941</v>
      </c>
      <c r="B3739">
        <v>1032</v>
      </c>
      <c r="C3739">
        <v>115</v>
      </c>
      <c r="D3739" s="4"/>
    </row>
    <row r="3740" spans="1:4" x14ac:dyDescent="0.2">
      <c r="A3740" s="4">
        <f t="shared" si="58"/>
        <v>43986.791666657606</v>
      </c>
      <c r="B3740">
        <v>1203</v>
      </c>
      <c r="C3740">
        <v>23</v>
      </c>
      <c r="D3740" s="4"/>
    </row>
    <row r="3741" spans="1:4" x14ac:dyDescent="0.2">
      <c r="A3741" s="4">
        <f t="shared" si="58"/>
        <v>43986.83333332427</v>
      </c>
      <c r="B3741">
        <v>1478</v>
      </c>
      <c r="C3741">
        <v>4</v>
      </c>
      <c r="D3741" s="4"/>
    </row>
    <row r="3742" spans="1:4" x14ac:dyDescent="0.2">
      <c r="A3742" s="4">
        <f t="shared" si="58"/>
        <v>43986.874999990934</v>
      </c>
      <c r="B3742">
        <v>2030</v>
      </c>
      <c r="C3742">
        <v>0</v>
      </c>
      <c r="D3742" s="4"/>
    </row>
    <row r="3743" spans="1:4" x14ac:dyDescent="0.2">
      <c r="A3743" s="4">
        <f t="shared" si="58"/>
        <v>43986.916666657598</v>
      </c>
      <c r="B3743">
        <v>2564</v>
      </c>
      <c r="C3743">
        <v>0</v>
      </c>
      <c r="D3743" s="4"/>
    </row>
    <row r="3744" spans="1:4" x14ac:dyDescent="0.2">
      <c r="A3744" s="4">
        <f t="shared" si="58"/>
        <v>43986.958333324263</v>
      </c>
      <c r="B3744">
        <v>2735</v>
      </c>
      <c r="C3744">
        <v>0</v>
      </c>
      <c r="D3744" s="4"/>
    </row>
    <row r="3745" spans="1:4" x14ac:dyDescent="0.2">
      <c r="A3745" s="4">
        <f t="shared" si="58"/>
        <v>43986.999999990927</v>
      </c>
      <c r="B3745">
        <v>2716</v>
      </c>
      <c r="C3745">
        <v>0</v>
      </c>
      <c r="D3745" s="4"/>
    </row>
    <row r="3746" spans="1:4" x14ac:dyDescent="0.2">
      <c r="A3746" s="4">
        <f t="shared" si="58"/>
        <v>43987.041666657591</v>
      </c>
      <c r="B3746">
        <v>2659</v>
      </c>
      <c r="C3746">
        <v>0</v>
      </c>
      <c r="D3746" s="4"/>
    </row>
    <row r="3747" spans="1:4" x14ac:dyDescent="0.2">
      <c r="A3747" s="4">
        <f t="shared" si="58"/>
        <v>43987.083333324255</v>
      </c>
      <c r="B3747">
        <v>2506</v>
      </c>
      <c r="C3747">
        <v>0</v>
      </c>
      <c r="D3747" s="4"/>
    </row>
    <row r="3748" spans="1:4" x14ac:dyDescent="0.2">
      <c r="A3748" s="4">
        <f t="shared" si="58"/>
        <v>43987.12499999092</v>
      </c>
      <c r="B3748">
        <v>2421</v>
      </c>
      <c r="C3748">
        <v>1</v>
      </c>
      <c r="D3748" s="4"/>
    </row>
    <row r="3749" spans="1:4" x14ac:dyDescent="0.2">
      <c r="A3749" s="4">
        <f t="shared" si="58"/>
        <v>43987.166666657584</v>
      </c>
      <c r="B3749">
        <v>2181</v>
      </c>
      <c r="C3749">
        <v>7</v>
      </c>
      <c r="D3749" s="4"/>
    </row>
    <row r="3750" spans="1:4" x14ac:dyDescent="0.2">
      <c r="A3750" s="4">
        <f t="shared" si="58"/>
        <v>43987.208333324248</v>
      </c>
      <c r="B3750">
        <v>2027</v>
      </c>
      <c r="C3750">
        <v>27</v>
      </c>
      <c r="D3750" s="4"/>
    </row>
    <row r="3751" spans="1:4" x14ac:dyDescent="0.2">
      <c r="A3751" s="4">
        <f t="shared" si="58"/>
        <v>43987.249999990912</v>
      </c>
      <c r="B3751">
        <v>1709</v>
      </c>
      <c r="C3751">
        <v>116</v>
      </c>
      <c r="D3751" s="4"/>
    </row>
    <row r="3752" spans="1:4" x14ac:dyDescent="0.2">
      <c r="A3752" s="4">
        <f t="shared" si="58"/>
        <v>43987.291666657577</v>
      </c>
      <c r="B3752">
        <v>1323</v>
      </c>
      <c r="C3752">
        <v>223</v>
      </c>
      <c r="D3752" s="4"/>
    </row>
    <row r="3753" spans="1:4" x14ac:dyDescent="0.2">
      <c r="A3753" s="4">
        <f t="shared" si="58"/>
        <v>43987.333333324241</v>
      </c>
      <c r="B3753">
        <v>1130</v>
      </c>
      <c r="C3753">
        <v>327</v>
      </c>
      <c r="D3753" s="4"/>
    </row>
    <row r="3754" spans="1:4" x14ac:dyDescent="0.2">
      <c r="A3754" s="4">
        <f t="shared" si="58"/>
        <v>43987.374999990905</v>
      </c>
      <c r="B3754">
        <v>1062</v>
      </c>
      <c r="C3754">
        <v>437</v>
      </c>
      <c r="D3754" s="4"/>
    </row>
    <row r="3755" spans="1:4" x14ac:dyDescent="0.2">
      <c r="A3755" s="4">
        <f t="shared" si="58"/>
        <v>43987.416666657569</v>
      </c>
      <c r="B3755">
        <v>1116</v>
      </c>
      <c r="C3755">
        <v>514</v>
      </c>
      <c r="D3755" s="4"/>
    </row>
    <row r="3756" spans="1:4" x14ac:dyDescent="0.2">
      <c r="A3756" s="4">
        <f t="shared" si="58"/>
        <v>43987.458333324234</v>
      </c>
      <c r="B3756">
        <v>1122</v>
      </c>
      <c r="C3756">
        <v>562</v>
      </c>
      <c r="D3756" s="4"/>
    </row>
    <row r="3757" spans="1:4" x14ac:dyDescent="0.2">
      <c r="A3757" s="4">
        <f t="shared" si="58"/>
        <v>43987.499999990898</v>
      </c>
      <c r="B3757">
        <v>1134</v>
      </c>
      <c r="C3757">
        <v>545</v>
      </c>
      <c r="D3757" s="4"/>
    </row>
    <row r="3758" spans="1:4" x14ac:dyDescent="0.2">
      <c r="A3758" s="4">
        <f t="shared" si="58"/>
        <v>43987.541666657562</v>
      </c>
      <c r="B3758">
        <v>1196</v>
      </c>
      <c r="C3758">
        <v>515</v>
      </c>
      <c r="D3758" s="4"/>
    </row>
    <row r="3759" spans="1:4" x14ac:dyDescent="0.2">
      <c r="A3759" s="4">
        <f t="shared" si="58"/>
        <v>43987.583333324226</v>
      </c>
      <c r="B3759">
        <v>1230</v>
      </c>
      <c r="C3759">
        <v>481</v>
      </c>
      <c r="D3759" s="4"/>
    </row>
    <row r="3760" spans="1:4" x14ac:dyDescent="0.2">
      <c r="A3760" s="4">
        <f t="shared" si="58"/>
        <v>43987.624999990891</v>
      </c>
      <c r="B3760">
        <v>1110</v>
      </c>
      <c r="C3760">
        <v>438</v>
      </c>
      <c r="D3760" s="4"/>
    </row>
    <row r="3761" spans="1:4" x14ac:dyDescent="0.2">
      <c r="A3761" s="4">
        <f t="shared" si="58"/>
        <v>43987.666666657555</v>
      </c>
      <c r="B3761">
        <v>1048</v>
      </c>
      <c r="C3761">
        <v>303</v>
      </c>
      <c r="D3761" s="4"/>
    </row>
    <row r="3762" spans="1:4" x14ac:dyDescent="0.2">
      <c r="A3762" s="4">
        <f t="shared" si="58"/>
        <v>43987.708333324219</v>
      </c>
      <c r="B3762">
        <v>1083</v>
      </c>
      <c r="C3762">
        <v>195</v>
      </c>
      <c r="D3762" s="4"/>
    </row>
    <row r="3763" spans="1:4" x14ac:dyDescent="0.2">
      <c r="A3763" s="4">
        <f t="shared" si="58"/>
        <v>43987.749999990883</v>
      </c>
      <c r="B3763">
        <v>775</v>
      </c>
      <c r="C3763">
        <v>88</v>
      </c>
      <c r="D3763" s="4"/>
    </row>
    <row r="3764" spans="1:4" x14ac:dyDescent="0.2">
      <c r="A3764" s="4">
        <f t="shared" si="58"/>
        <v>43987.791666657547</v>
      </c>
      <c r="B3764">
        <v>657</v>
      </c>
      <c r="C3764">
        <v>16</v>
      </c>
      <c r="D3764" s="4"/>
    </row>
    <row r="3765" spans="1:4" x14ac:dyDescent="0.2">
      <c r="A3765" s="4">
        <f t="shared" si="58"/>
        <v>43987.833333324212</v>
      </c>
      <c r="B3765">
        <v>798</v>
      </c>
      <c r="C3765">
        <v>5</v>
      </c>
      <c r="D3765" s="4"/>
    </row>
    <row r="3766" spans="1:4" x14ac:dyDescent="0.2">
      <c r="A3766" s="4">
        <f t="shared" si="58"/>
        <v>43987.874999990876</v>
      </c>
      <c r="B3766">
        <v>1194</v>
      </c>
      <c r="C3766">
        <v>0</v>
      </c>
      <c r="D3766" s="4"/>
    </row>
    <row r="3767" spans="1:4" x14ac:dyDescent="0.2">
      <c r="A3767" s="4">
        <f t="shared" si="58"/>
        <v>43987.91666665754</v>
      </c>
      <c r="B3767">
        <v>1717</v>
      </c>
      <c r="C3767">
        <v>0</v>
      </c>
      <c r="D3767" s="4"/>
    </row>
    <row r="3768" spans="1:4" x14ac:dyDescent="0.2">
      <c r="A3768" s="4">
        <f t="shared" si="58"/>
        <v>43987.958333324204</v>
      </c>
      <c r="B3768">
        <v>2255</v>
      </c>
      <c r="C3768">
        <v>0</v>
      </c>
      <c r="D3768" s="4"/>
    </row>
    <row r="3769" spans="1:4" x14ac:dyDescent="0.2">
      <c r="A3769" s="4">
        <f t="shared" si="58"/>
        <v>43987.999999990869</v>
      </c>
      <c r="B3769">
        <v>2570</v>
      </c>
      <c r="C3769">
        <v>0</v>
      </c>
      <c r="D3769" s="4"/>
    </row>
    <row r="3770" spans="1:4" x14ac:dyDescent="0.2">
      <c r="A3770" s="4">
        <f t="shared" si="58"/>
        <v>43988.041666657533</v>
      </c>
      <c r="B3770">
        <v>2893</v>
      </c>
      <c r="C3770">
        <v>0</v>
      </c>
      <c r="D3770" s="4"/>
    </row>
    <row r="3771" spans="1:4" x14ac:dyDescent="0.2">
      <c r="A3771" s="4">
        <f t="shared" si="58"/>
        <v>43988.083333324197</v>
      </c>
      <c r="B3771">
        <v>2912</v>
      </c>
      <c r="C3771">
        <v>0</v>
      </c>
      <c r="D3771" s="4"/>
    </row>
    <row r="3772" spans="1:4" x14ac:dyDescent="0.2">
      <c r="A3772" s="4">
        <f t="shared" si="58"/>
        <v>43988.124999990861</v>
      </c>
      <c r="B3772">
        <v>3250</v>
      </c>
      <c r="C3772">
        <v>0</v>
      </c>
      <c r="D3772" s="4"/>
    </row>
    <row r="3773" spans="1:4" x14ac:dyDescent="0.2">
      <c r="A3773" s="4">
        <f t="shared" si="58"/>
        <v>43988.166666657526</v>
      </c>
      <c r="B3773">
        <v>3523</v>
      </c>
      <c r="C3773">
        <v>14</v>
      </c>
      <c r="D3773" s="4"/>
    </row>
    <row r="3774" spans="1:4" x14ac:dyDescent="0.2">
      <c r="A3774" s="4">
        <f t="shared" si="58"/>
        <v>43988.20833332419</v>
      </c>
      <c r="B3774">
        <v>3417</v>
      </c>
      <c r="C3774">
        <v>46</v>
      </c>
      <c r="D3774" s="4"/>
    </row>
    <row r="3775" spans="1:4" x14ac:dyDescent="0.2">
      <c r="A3775" s="4">
        <f t="shared" si="58"/>
        <v>43988.249999990854</v>
      </c>
      <c r="B3775">
        <v>3253</v>
      </c>
      <c r="C3775">
        <v>160</v>
      </c>
      <c r="D3775" s="4"/>
    </row>
    <row r="3776" spans="1:4" x14ac:dyDescent="0.2">
      <c r="A3776" s="4">
        <f t="shared" si="58"/>
        <v>43988.291666657518</v>
      </c>
      <c r="B3776">
        <v>3243</v>
      </c>
      <c r="C3776">
        <v>425</v>
      </c>
      <c r="D3776" s="4"/>
    </row>
    <row r="3777" spans="1:4" x14ac:dyDescent="0.2">
      <c r="A3777" s="4">
        <f t="shared" si="58"/>
        <v>43988.333333324183</v>
      </c>
      <c r="B3777">
        <v>3410</v>
      </c>
      <c r="C3777">
        <v>697</v>
      </c>
      <c r="D3777" s="4"/>
    </row>
    <row r="3778" spans="1:4" x14ac:dyDescent="0.2">
      <c r="A3778" s="4">
        <f t="shared" si="58"/>
        <v>43988.374999990847</v>
      </c>
      <c r="B3778">
        <v>3573</v>
      </c>
      <c r="C3778">
        <v>835</v>
      </c>
      <c r="D3778" s="4"/>
    </row>
    <row r="3779" spans="1:4" x14ac:dyDescent="0.2">
      <c r="A3779" s="4">
        <f t="shared" si="58"/>
        <v>43988.416666657511</v>
      </c>
      <c r="B3779">
        <v>3576</v>
      </c>
      <c r="C3779">
        <v>948</v>
      </c>
      <c r="D3779" s="4"/>
    </row>
    <row r="3780" spans="1:4" x14ac:dyDescent="0.2">
      <c r="A3780" s="4">
        <f t="shared" si="58"/>
        <v>43988.458333324175</v>
      </c>
      <c r="B3780">
        <v>3386</v>
      </c>
      <c r="C3780">
        <v>1044</v>
      </c>
      <c r="D3780" s="4"/>
    </row>
    <row r="3781" spans="1:4" x14ac:dyDescent="0.2">
      <c r="A3781" s="4">
        <f t="shared" ref="A3781:A3844" si="59">A3780+TIME(1,0,0)</f>
        <v>43988.49999999084</v>
      </c>
      <c r="B3781">
        <v>3321</v>
      </c>
      <c r="C3781">
        <v>1071</v>
      </c>
      <c r="D3781" s="4"/>
    </row>
    <row r="3782" spans="1:4" x14ac:dyDescent="0.2">
      <c r="A3782" s="4">
        <f t="shared" si="59"/>
        <v>43988.541666657504</v>
      </c>
      <c r="B3782">
        <v>3309</v>
      </c>
      <c r="C3782">
        <v>1019</v>
      </c>
      <c r="D3782" s="4"/>
    </row>
    <row r="3783" spans="1:4" x14ac:dyDescent="0.2">
      <c r="A3783" s="4">
        <f t="shared" si="59"/>
        <v>43988.583333324168</v>
      </c>
      <c r="B3783">
        <v>3061</v>
      </c>
      <c r="C3783">
        <v>850</v>
      </c>
      <c r="D3783" s="4"/>
    </row>
    <row r="3784" spans="1:4" x14ac:dyDescent="0.2">
      <c r="A3784" s="4">
        <f t="shared" si="59"/>
        <v>43988.624999990832</v>
      </c>
      <c r="B3784">
        <v>2627</v>
      </c>
      <c r="C3784">
        <v>647</v>
      </c>
      <c r="D3784" s="4"/>
    </row>
    <row r="3785" spans="1:4" x14ac:dyDescent="0.2">
      <c r="A3785" s="4">
        <f t="shared" si="59"/>
        <v>43988.666666657497</v>
      </c>
      <c r="B3785">
        <v>2019</v>
      </c>
      <c r="C3785">
        <v>442</v>
      </c>
      <c r="D3785" s="4"/>
    </row>
    <row r="3786" spans="1:4" x14ac:dyDescent="0.2">
      <c r="A3786" s="4">
        <f t="shared" si="59"/>
        <v>43988.708333324161</v>
      </c>
      <c r="B3786">
        <v>1553</v>
      </c>
      <c r="C3786">
        <v>268</v>
      </c>
      <c r="D3786" s="4"/>
    </row>
    <row r="3787" spans="1:4" x14ac:dyDescent="0.2">
      <c r="A3787" s="4">
        <f t="shared" si="59"/>
        <v>43988.749999990825</v>
      </c>
      <c r="B3787">
        <v>1312</v>
      </c>
      <c r="C3787">
        <v>128</v>
      </c>
      <c r="D3787" s="4"/>
    </row>
    <row r="3788" spans="1:4" x14ac:dyDescent="0.2">
      <c r="A3788" s="4">
        <f t="shared" si="59"/>
        <v>43988.791666657489</v>
      </c>
      <c r="B3788">
        <v>856</v>
      </c>
      <c r="C3788">
        <v>21</v>
      </c>
      <c r="D3788" s="4"/>
    </row>
    <row r="3789" spans="1:4" x14ac:dyDescent="0.2">
      <c r="A3789" s="4">
        <f t="shared" si="59"/>
        <v>43988.833333324154</v>
      </c>
      <c r="B3789">
        <v>694</v>
      </c>
      <c r="C3789">
        <v>4</v>
      </c>
      <c r="D3789" s="4"/>
    </row>
    <row r="3790" spans="1:4" x14ac:dyDescent="0.2">
      <c r="A3790" s="4">
        <f t="shared" si="59"/>
        <v>43988.874999990818</v>
      </c>
      <c r="B3790">
        <v>688</v>
      </c>
      <c r="C3790">
        <v>0</v>
      </c>
      <c r="D3790" s="4"/>
    </row>
    <row r="3791" spans="1:4" x14ac:dyDescent="0.2">
      <c r="A3791" s="4">
        <f t="shared" si="59"/>
        <v>43988.916666657482</v>
      </c>
      <c r="B3791">
        <v>870</v>
      </c>
      <c r="C3791">
        <v>0</v>
      </c>
      <c r="D3791" s="4"/>
    </row>
    <row r="3792" spans="1:4" x14ac:dyDescent="0.2">
      <c r="A3792" s="4">
        <f t="shared" si="59"/>
        <v>43988.958333324146</v>
      </c>
      <c r="B3792">
        <v>1205</v>
      </c>
      <c r="C3792">
        <v>0</v>
      </c>
      <c r="D3792" s="4"/>
    </row>
    <row r="3793" spans="1:4" x14ac:dyDescent="0.2">
      <c r="A3793" s="4">
        <f t="shared" si="59"/>
        <v>43988.99999999081</v>
      </c>
      <c r="B3793">
        <v>1324</v>
      </c>
      <c r="C3793">
        <v>0</v>
      </c>
      <c r="D3793" s="4"/>
    </row>
    <row r="3794" spans="1:4" x14ac:dyDescent="0.2">
      <c r="A3794" s="4">
        <f t="shared" si="59"/>
        <v>43989.041666657475</v>
      </c>
      <c r="B3794">
        <v>1174</v>
      </c>
      <c r="C3794">
        <v>0</v>
      </c>
      <c r="D3794" s="4"/>
    </row>
    <row r="3795" spans="1:4" x14ac:dyDescent="0.2">
      <c r="A3795" s="4">
        <f t="shared" si="59"/>
        <v>43989.083333324139</v>
      </c>
      <c r="B3795">
        <v>963</v>
      </c>
      <c r="C3795">
        <v>0</v>
      </c>
      <c r="D3795" s="4"/>
    </row>
    <row r="3796" spans="1:4" x14ac:dyDescent="0.2">
      <c r="A3796" s="4">
        <f t="shared" si="59"/>
        <v>43989.124999990803</v>
      </c>
      <c r="B3796">
        <v>820</v>
      </c>
      <c r="C3796">
        <v>0</v>
      </c>
      <c r="D3796" s="4"/>
    </row>
    <row r="3797" spans="1:4" x14ac:dyDescent="0.2">
      <c r="A3797" s="4">
        <f t="shared" si="59"/>
        <v>43989.166666657467</v>
      </c>
      <c r="B3797">
        <v>616</v>
      </c>
      <c r="C3797">
        <v>6</v>
      </c>
      <c r="D3797" s="4"/>
    </row>
    <row r="3798" spans="1:4" x14ac:dyDescent="0.2">
      <c r="A3798" s="4">
        <f t="shared" si="59"/>
        <v>43989.208333324132</v>
      </c>
      <c r="B3798">
        <v>512</v>
      </c>
      <c r="C3798">
        <v>31</v>
      </c>
      <c r="D3798" s="4"/>
    </row>
    <row r="3799" spans="1:4" x14ac:dyDescent="0.2">
      <c r="A3799" s="4">
        <f t="shared" si="59"/>
        <v>43989.249999990796</v>
      </c>
      <c r="B3799">
        <v>366</v>
      </c>
      <c r="C3799">
        <v>138</v>
      </c>
      <c r="D3799" s="4"/>
    </row>
    <row r="3800" spans="1:4" x14ac:dyDescent="0.2">
      <c r="A3800" s="4">
        <f t="shared" si="59"/>
        <v>43989.29166665746</v>
      </c>
      <c r="B3800">
        <v>161</v>
      </c>
      <c r="C3800">
        <v>292</v>
      </c>
      <c r="D3800" s="4"/>
    </row>
    <row r="3801" spans="1:4" x14ac:dyDescent="0.2">
      <c r="A3801" s="4">
        <f t="shared" si="59"/>
        <v>43989.333333324124</v>
      </c>
      <c r="B3801">
        <v>52</v>
      </c>
      <c r="C3801">
        <v>395</v>
      </c>
      <c r="D3801" s="4"/>
    </row>
    <row r="3802" spans="1:4" x14ac:dyDescent="0.2">
      <c r="A3802" s="4">
        <f t="shared" si="59"/>
        <v>43989.374999990789</v>
      </c>
      <c r="B3802">
        <v>78</v>
      </c>
      <c r="C3802">
        <v>474</v>
      </c>
      <c r="D3802" s="4"/>
    </row>
    <row r="3803" spans="1:4" x14ac:dyDescent="0.2">
      <c r="A3803" s="4">
        <f t="shared" si="59"/>
        <v>43989.416666657453</v>
      </c>
      <c r="B3803">
        <v>155</v>
      </c>
      <c r="C3803">
        <v>571</v>
      </c>
      <c r="D3803" s="4"/>
    </row>
    <row r="3804" spans="1:4" x14ac:dyDescent="0.2">
      <c r="A3804" s="4">
        <f t="shared" si="59"/>
        <v>43989.458333324117</v>
      </c>
      <c r="B3804">
        <v>224</v>
      </c>
      <c r="C3804">
        <v>669</v>
      </c>
      <c r="D3804" s="4"/>
    </row>
    <row r="3805" spans="1:4" x14ac:dyDescent="0.2">
      <c r="A3805" s="4">
        <f t="shared" si="59"/>
        <v>43989.499999990781</v>
      </c>
      <c r="B3805">
        <v>217</v>
      </c>
      <c r="C3805">
        <v>696</v>
      </c>
      <c r="D3805" s="4"/>
    </row>
    <row r="3806" spans="1:4" x14ac:dyDescent="0.2">
      <c r="A3806" s="4">
        <f t="shared" si="59"/>
        <v>43989.541666657446</v>
      </c>
      <c r="B3806">
        <v>187</v>
      </c>
      <c r="C3806">
        <v>674</v>
      </c>
      <c r="D3806" s="4"/>
    </row>
    <row r="3807" spans="1:4" x14ac:dyDescent="0.2">
      <c r="A3807" s="4">
        <f t="shared" si="59"/>
        <v>43989.58333332411</v>
      </c>
      <c r="B3807">
        <v>145</v>
      </c>
      <c r="C3807">
        <v>634</v>
      </c>
      <c r="D3807" s="4"/>
    </row>
    <row r="3808" spans="1:4" x14ac:dyDescent="0.2">
      <c r="A3808" s="4">
        <f t="shared" si="59"/>
        <v>43989.624999990774</v>
      </c>
      <c r="B3808">
        <v>193</v>
      </c>
      <c r="C3808">
        <v>519</v>
      </c>
      <c r="D3808" s="4"/>
    </row>
    <row r="3809" spans="1:4" x14ac:dyDescent="0.2">
      <c r="A3809" s="4">
        <f t="shared" si="59"/>
        <v>43989.666666657438</v>
      </c>
      <c r="B3809">
        <v>239</v>
      </c>
      <c r="C3809">
        <v>377</v>
      </c>
      <c r="D3809" s="4"/>
    </row>
    <row r="3810" spans="1:4" x14ac:dyDescent="0.2">
      <c r="A3810" s="4">
        <f t="shared" si="59"/>
        <v>43989.708333324103</v>
      </c>
      <c r="B3810">
        <v>266</v>
      </c>
      <c r="C3810">
        <v>207</v>
      </c>
      <c r="D3810" s="4"/>
    </row>
    <row r="3811" spans="1:4" x14ac:dyDescent="0.2">
      <c r="A3811" s="4">
        <f t="shared" si="59"/>
        <v>43989.749999990767</v>
      </c>
      <c r="B3811">
        <v>380</v>
      </c>
      <c r="C3811">
        <v>74</v>
      </c>
      <c r="D3811" s="4"/>
    </row>
    <row r="3812" spans="1:4" x14ac:dyDescent="0.2">
      <c r="A3812" s="4">
        <f t="shared" si="59"/>
        <v>43989.791666657431</v>
      </c>
      <c r="B3812">
        <v>447</v>
      </c>
      <c r="C3812">
        <v>13</v>
      </c>
      <c r="D3812" s="4"/>
    </row>
    <row r="3813" spans="1:4" x14ac:dyDescent="0.2">
      <c r="A3813" s="4">
        <f t="shared" si="59"/>
        <v>43989.833333324095</v>
      </c>
      <c r="B3813">
        <v>769</v>
      </c>
      <c r="C3813">
        <v>4</v>
      </c>
      <c r="D3813" s="4"/>
    </row>
    <row r="3814" spans="1:4" x14ac:dyDescent="0.2">
      <c r="A3814" s="4">
        <f t="shared" si="59"/>
        <v>43989.87499999076</v>
      </c>
      <c r="B3814">
        <v>898</v>
      </c>
      <c r="C3814">
        <v>0</v>
      </c>
      <c r="D3814" s="4"/>
    </row>
    <row r="3815" spans="1:4" x14ac:dyDescent="0.2">
      <c r="A3815" s="4">
        <f t="shared" si="59"/>
        <v>43989.916666657424</v>
      </c>
      <c r="B3815">
        <v>878</v>
      </c>
      <c r="C3815">
        <v>0</v>
      </c>
      <c r="D3815" s="4"/>
    </row>
    <row r="3816" spans="1:4" x14ac:dyDescent="0.2">
      <c r="A3816" s="4">
        <f t="shared" si="59"/>
        <v>43989.958333324088</v>
      </c>
      <c r="B3816">
        <v>818</v>
      </c>
      <c r="C3816">
        <v>0</v>
      </c>
      <c r="D3816" s="4"/>
    </row>
    <row r="3817" spans="1:4" x14ac:dyDescent="0.2">
      <c r="A3817" s="4">
        <f t="shared" si="59"/>
        <v>43989.999999990752</v>
      </c>
      <c r="B3817">
        <v>928</v>
      </c>
      <c r="C3817">
        <v>0</v>
      </c>
      <c r="D3817" s="4"/>
    </row>
    <row r="3818" spans="1:4" x14ac:dyDescent="0.2">
      <c r="A3818" s="4">
        <f t="shared" si="59"/>
        <v>43990.041666657416</v>
      </c>
      <c r="B3818">
        <v>1081</v>
      </c>
      <c r="C3818">
        <v>0</v>
      </c>
      <c r="D3818" s="4"/>
    </row>
    <row r="3819" spans="1:4" x14ac:dyDescent="0.2">
      <c r="A3819" s="4">
        <f t="shared" si="59"/>
        <v>43990.083333324081</v>
      </c>
      <c r="B3819">
        <v>1112</v>
      </c>
      <c r="C3819">
        <v>0</v>
      </c>
      <c r="D3819" s="4"/>
    </row>
    <row r="3820" spans="1:4" x14ac:dyDescent="0.2">
      <c r="A3820" s="4">
        <f t="shared" si="59"/>
        <v>43990.124999990745</v>
      </c>
      <c r="B3820">
        <v>1042</v>
      </c>
      <c r="C3820">
        <v>0</v>
      </c>
      <c r="D3820" s="4"/>
    </row>
    <row r="3821" spans="1:4" x14ac:dyDescent="0.2">
      <c r="A3821" s="4">
        <f t="shared" si="59"/>
        <v>43990.166666657409</v>
      </c>
      <c r="B3821">
        <v>1005</v>
      </c>
      <c r="C3821">
        <v>5</v>
      </c>
      <c r="D3821" s="4"/>
    </row>
    <row r="3822" spans="1:4" x14ac:dyDescent="0.2">
      <c r="A3822" s="4">
        <f t="shared" si="59"/>
        <v>43990.208333324073</v>
      </c>
      <c r="B3822">
        <v>1030</v>
      </c>
      <c r="C3822">
        <v>37</v>
      </c>
      <c r="D3822" s="4"/>
    </row>
    <row r="3823" spans="1:4" x14ac:dyDescent="0.2">
      <c r="A3823" s="4">
        <f t="shared" si="59"/>
        <v>43990.249999990738</v>
      </c>
      <c r="B3823">
        <v>972</v>
      </c>
      <c r="C3823">
        <v>104</v>
      </c>
      <c r="D3823" s="4"/>
    </row>
    <row r="3824" spans="1:4" x14ac:dyDescent="0.2">
      <c r="A3824" s="4">
        <f t="shared" si="59"/>
        <v>43990.291666657402</v>
      </c>
      <c r="B3824">
        <v>800</v>
      </c>
      <c r="C3824">
        <v>184</v>
      </c>
      <c r="D3824" s="4"/>
    </row>
    <row r="3825" spans="1:4" x14ac:dyDescent="0.2">
      <c r="A3825" s="4">
        <f t="shared" si="59"/>
        <v>43990.333333324066</v>
      </c>
      <c r="B3825">
        <v>690</v>
      </c>
      <c r="C3825">
        <v>288</v>
      </c>
      <c r="D3825" s="4"/>
    </row>
    <row r="3826" spans="1:4" x14ac:dyDescent="0.2">
      <c r="A3826" s="4">
        <f t="shared" si="59"/>
        <v>43990.37499999073</v>
      </c>
      <c r="B3826">
        <v>665</v>
      </c>
      <c r="C3826">
        <v>425</v>
      </c>
      <c r="D3826" s="4"/>
    </row>
    <row r="3827" spans="1:4" x14ac:dyDescent="0.2">
      <c r="A3827" s="4">
        <f t="shared" si="59"/>
        <v>43990.416666657395</v>
      </c>
      <c r="B3827">
        <v>678</v>
      </c>
      <c r="C3827">
        <v>545</v>
      </c>
      <c r="D3827" s="4"/>
    </row>
    <row r="3828" spans="1:4" x14ac:dyDescent="0.2">
      <c r="A3828" s="4">
        <f t="shared" si="59"/>
        <v>43990.458333324059</v>
      </c>
      <c r="B3828">
        <v>633</v>
      </c>
      <c r="C3828">
        <v>593</v>
      </c>
      <c r="D3828" s="4"/>
    </row>
    <row r="3829" spans="1:4" x14ac:dyDescent="0.2">
      <c r="A3829" s="4">
        <f t="shared" si="59"/>
        <v>43990.499999990723</v>
      </c>
      <c r="B3829">
        <v>594</v>
      </c>
      <c r="C3829">
        <v>606</v>
      </c>
      <c r="D3829" s="4"/>
    </row>
    <row r="3830" spans="1:4" x14ac:dyDescent="0.2">
      <c r="A3830" s="4">
        <f t="shared" si="59"/>
        <v>43990.541666657387</v>
      </c>
      <c r="B3830">
        <v>587</v>
      </c>
      <c r="C3830">
        <v>605</v>
      </c>
      <c r="D3830" s="4"/>
    </row>
    <row r="3831" spans="1:4" x14ac:dyDescent="0.2">
      <c r="A3831" s="4">
        <f t="shared" si="59"/>
        <v>43990.583333324052</v>
      </c>
      <c r="B3831">
        <v>604</v>
      </c>
      <c r="C3831">
        <v>551</v>
      </c>
      <c r="D3831" s="4"/>
    </row>
    <row r="3832" spans="1:4" x14ac:dyDescent="0.2">
      <c r="A3832" s="4">
        <f t="shared" si="59"/>
        <v>43990.624999990716</v>
      </c>
      <c r="B3832">
        <v>678</v>
      </c>
      <c r="C3832">
        <v>437</v>
      </c>
      <c r="D3832" s="4"/>
    </row>
    <row r="3833" spans="1:4" x14ac:dyDescent="0.2">
      <c r="A3833" s="4">
        <f t="shared" si="59"/>
        <v>43990.66666665738</v>
      </c>
      <c r="B3833">
        <v>692</v>
      </c>
      <c r="C3833">
        <v>305</v>
      </c>
      <c r="D3833" s="4"/>
    </row>
    <row r="3834" spans="1:4" x14ac:dyDescent="0.2">
      <c r="A3834" s="4">
        <f t="shared" si="59"/>
        <v>43990.708333324044</v>
      </c>
      <c r="B3834">
        <v>599</v>
      </c>
      <c r="C3834">
        <v>197</v>
      </c>
      <c r="D3834" s="4"/>
    </row>
    <row r="3835" spans="1:4" x14ac:dyDescent="0.2">
      <c r="A3835" s="4">
        <f t="shared" si="59"/>
        <v>43990.749999990709</v>
      </c>
      <c r="B3835">
        <v>535</v>
      </c>
      <c r="C3835">
        <v>89</v>
      </c>
      <c r="D3835" s="4"/>
    </row>
    <row r="3836" spans="1:4" x14ac:dyDescent="0.2">
      <c r="A3836" s="4">
        <f t="shared" si="59"/>
        <v>43990.791666657373</v>
      </c>
      <c r="B3836">
        <v>401</v>
      </c>
      <c r="C3836">
        <v>21</v>
      </c>
      <c r="D3836" s="4"/>
    </row>
    <row r="3837" spans="1:4" x14ac:dyDescent="0.2">
      <c r="A3837" s="4">
        <f t="shared" si="59"/>
        <v>43990.833333324037</v>
      </c>
      <c r="B3837">
        <v>408</v>
      </c>
      <c r="C3837">
        <v>6</v>
      </c>
      <c r="D3837" s="4"/>
    </row>
    <row r="3838" spans="1:4" x14ac:dyDescent="0.2">
      <c r="A3838" s="4">
        <f t="shared" si="59"/>
        <v>43990.874999990701</v>
      </c>
      <c r="B3838">
        <v>438</v>
      </c>
      <c r="C3838">
        <v>0</v>
      </c>
      <c r="D3838" s="4"/>
    </row>
    <row r="3839" spans="1:4" x14ac:dyDescent="0.2">
      <c r="A3839" s="4">
        <f t="shared" si="59"/>
        <v>43990.916666657366</v>
      </c>
      <c r="B3839">
        <v>476</v>
      </c>
      <c r="C3839">
        <v>0</v>
      </c>
      <c r="D3839" s="4"/>
    </row>
    <row r="3840" spans="1:4" x14ac:dyDescent="0.2">
      <c r="A3840" s="4">
        <f t="shared" si="59"/>
        <v>43990.95833332403</v>
      </c>
      <c r="B3840">
        <v>476</v>
      </c>
      <c r="C3840">
        <v>0</v>
      </c>
      <c r="D3840" s="4"/>
    </row>
    <row r="3841" spans="1:4" x14ac:dyDescent="0.2">
      <c r="A3841" s="4">
        <f t="shared" si="59"/>
        <v>43990.999999990694</v>
      </c>
      <c r="B3841">
        <v>446</v>
      </c>
      <c r="C3841">
        <v>0</v>
      </c>
      <c r="D3841" s="4"/>
    </row>
    <row r="3842" spans="1:4" x14ac:dyDescent="0.2">
      <c r="A3842" s="4">
        <f t="shared" si="59"/>
        <v>43991.041666657358</v>
      </c>
      <c r="B3842">
        <v>456</v>
      </c>
      <c r="C3842">
        <v>0</v>
      </c>
      <c r="D3842" s="4"/>
    </row>
    <row r="3843" spans="1:4" x14ac:dyDescent="0.2">
      <c r="A3843" s="4">
        <f t="shared" si="59"/>
        <v>43991.083333324023</v>
      </c>
      <c r="B3843">
        <v>299</v>
      </c>
      <c r="C3843">
        <v>0</v>
      </c>
      <c r="D3843" s="4"/>
    </row>
    <row r="3844" spans="1:4" x14ac:dyDescent="0.2">
      <c r="A3844" s="4">
        <f t="shared" si="59"/>
        <v>43991.124999990687</v>
      </c>
      <c r="B3844">
        <v>266</v>
      </c>
      <c r="C3844">
        <v>0</v>
      </c>
      <c r="D3844" s="4"/>
    </row>
    <row r="3845" spans="1:4" x14ac:dyDescent="0.2">
      <c r="A3845" s="4">
        <f t="shared" ref="A3845:A3908" si="60">A3844+TIME(1,0,0)</f>
        <v>43991.166666657351</v>
      </c>
      <c r="B3845">
        <v>300</v>
      </c>
      <c r="C3845">
        <v>6</v>
      </c>
      <c r="D3845" s="4"/>
    </row>
    <row r="3846" spans="1:4" x14ac:dyDescent="0.2">
      <c r="A3846" s="4">
        <f t="shared" si="60"/>
        <v>43991.208333324015</v>
      </c>
      <c r="B3846">
        <v>330</v>
      </c>
      <c r="C3846">
        <v>23</v>
      </c>
      <c r="D3846" s="4"/>
    </row>
    <row r="3847" spans="1:4" x14ac:dyDescent="0.2">
      <c r="A3847" s="4">
        <f t="shared" si="60"/>
        <v>43991.249999990679</v>
      </c>
      <c r="B3847">
        <v>273</v>
      </c>
      <c r="C3847">
        <v>107</v>
      </c>
      <c r="D3847" s="4"/>
    </row>
    <row r="3848" spans="1:4" x14ac:dyDescent="0.2">
      <c r="A3848" s="4">
        <f t="shared" si="60"/>
        <v>43991.291666657344</v>
      </c>
      <c r="B3848">
        <v>238</v>
      </c>
      <c r="C3848">
        <v>221</v>
      </c>
      <c r="D3848" s="4"/>
    </row>
    <row r="3849" spans="1:4" x14ac:dyDescent="0.2">
      <c r="A3849" s="4">
        <f t="shared" si="60"/>
        <v>43991.333333324008</v>
      </c>
      <c r="B3849">
        <v>256</v>
      </c>
      <c r="C3849">
        <v>309</v>
      </c>
      <c r="D3849" s="4"/>
    </row>
    <row r="3850" spans="1:4" x14ac:dyDescent="0.2">
      <c r="A3850" s="4">
        <f t="shared" si="60"/>
        <v>43991.374999990672</v>
      </c>
      <c r="B3850">
        <v>276</v>
      </c>
      <c r="C3850">
        <v>398</v>
      </c>
      <c r="D3850" s="4"/>
    </row>
    <row r="3851" spans="1:4" x14ac:dyDescent="0.2">
      <c r="A3851" s="4">
        <f t="shared" si="60"/>
        <v>43991.416666657336</v>
      </c>
      <c r="B3851">
        <v>396</v>
      </c>
      <c r="C3851">
        <v>505</v>
      </c>
      <c r="D3851" s="4"/>
    </row>
    <row r="3852" spans="1:4" x14ac:dyDescent="0.2">
      <c r="A3852" s="4">
        <f t="shared" si="60"/>
        <v>43991.458333324001</v>
      </c>
      <c r="B3852">
        <v>473</v>
      </c>
      <c r="C3852">
        <v>540</v>
      </c>
      <c r="D3852" s="4"/>
    </row>
    <row r="3853" spans="1:4" x14ac:dyDescent="0.2">
      <c r="A3853" s="4">
        <f t="shared" si="60"/>
        <v>43991.499999990665</v>
      </c>
      <c r="B3853">
        <v>559</v>
      </c>
      <c r="C3853">
        <v>557</v>
      </c>
      <c r="D3853" s="4"/>
    </row>
    <row r="3854" spans="1:4" x14ac:dyDescent="0.2">
      <c r="A3854" s="4">
        <f t="shared" si="60"/>
        <v>43991.541666657329</v>
      </c>
      <c r="B3854">
        <v>597</v>
      </c>
      <c r="C3854">
        <v>568</v>
      </c>
      <c r="D3854" s="4"/>
    </row>
    <row r="3855" spans="1:4" x14ac:dyDescent="0.2">
      <c r="A3855" s="4">
        <f t="shared" si="60"/>
        <v>43991.583333323993</v>
      </c>
      <c r="B3855">
        <v>628</v>
      </c>
      <c r="C3855">
        <v>521</v>
      </c>
      <c r="D3855" s="4"/>
    </row>
    <row r="3856" spans="1:4" x14ac:dyDescent="0.2">
      <c r="A3856" s="4">
        <f t="shared" si="60"/>
        <v>43991.624999990658</v>
      </c>
      <c r="B3856">
        <v>733</v>
      </c>
      <c r="C3856">
        <v>420</v>
      </c>
      <c r="D3856" s="4"/>
    </row>
    <row r="3857" spans="1:4" x14ac:dyDescent="0.2">
      <c r="A3857" s="4">
        <f t="shared" si="60"/>
        <v>43991.666666657322</v>
      </c>
      <c r="B3857">
        <v>836</v>
      </c>
      <c r="C3857">
        <v>292</v>
      </c>
      <c r="D3857" s="4"/>
    </row>
    <row r="3858" spans="1:4" x14ac:dyDescent="0.2">
      <c r="A3858" s="4">
        <f t="shared" si="60"/>
        <v>43991.708333323986</v>
      </c>
      <c r="B3858">
        <v>905</v>
      </c>
      <c r="C3858">
        <v>154</v>
      </c>
      <c r="D3858" s="4"/>
    </row>
    <row r="3859" spans="1:4" x14ac:dyDescent="0.2">
      <c r="A3859" s="4">
        <f t="shared" si="60"/>
        <v>43991.74999999065</v>
      </c>
      <c r="B3859">
        <v>868</v>
      </c>
      <c r="C3859">
        <v>69</v>
      </c>
      <c r="D3859" s="4"/>
    </row>
    <row r="3860" spans="1:4" x14ac:dyDescent="0.2">
      <c r="A3860" s="4">
        <f t="shared" si="60"/>
        <v>43991.791666657315</v>
      </c>
      <c r="B3860">
        <v>814</v>
      </c>
      <c r="C3860">
        <v>17</v>
      </c>
      <c r="D3860" s="4"/>
    </row>
    <row r="3861" spans="1:4" x14ac:dyDescent="0.2">
      <c r="A3861" s="4">
        <f t="shared" si="60"/>
        <v>43991.833333323979</v>
      </c>
      <c r="B3861">
        <v>784</v>
      </c>
      <c r="C3861">
        <v>3</v>
      </c>
      <c r="D3861" s="4"/>
    </row>
    <row r="3862" spans="1:4" x14ac:dyDescent="0.2">
      <c r="A3862" s="4">
        <f t="shared" si="60"/>
        <v>43991.874999990643</v>
      </c>
      <c r="B3862">
        <v>899</v>
      </c>
      <c r="C3862">
        <v>0</v>
      </c>
      <c r="D3862" s="4"/>
    </row>
    <row r="3863" spans="1:4" x14ac:dyDescent="0.2">
      <c r="A3863" s="4">
        <f t="shared" si="60"/>
        <v>43991.916666657307</v>
      </c>
      <c r="B3863">
        <v>917</v>
      </c>
      <c r="C3863">
        <v>0</v>
      </c>
      <c r="D3863" s="4"/>
    </row>
    <row r="3864" spans="1:4" x14ac:dyDescent="0.2">
      <c r="A3864" s="4">
        <f t="shared" si="60"/>
        <v>43991.958333323972</v>
      </c>
      <c r="B3864">
        <v>785</v>
      </c>
      <c r="C3864">
        <v>0</v>
      </c>
      <c r="D3864" s="4"/>
    </row>
    <row r="3865" spans="1:4" x14ac:dyDescent="0.2">
      <c r="A3865" s="4">
        <f t="shared" si="60"/>
        <v>43991.999999990636</v>
      </c>
      <c r="B3865">
        <v>703</v>
      </c>
      <c r="C3865">
        <v>0</v>
      </c>
      <c r="D3865" s="4"/>
    </row>
    <row r="3866" spans="1:4" x14ac:dyDescent="0.2">
      <c r="A3866" s="4">
        <f t="shared" si="60"/>
        <v>43992.0416666573</v>
      </c>
      <c r="B3866">
        <v>701</v>
      </c>
      <c r="C3866">
        <v>0</v>
      </c>
      <c r="D3866" s="4"/>
    </row>
    <row r="3867" spans="1:4" x14ac:dyDescent="0.2">
      <c r="A3867" s="4">
        <f t="shared" si="60"/>
        <v>43992.083333323964</v>
      </c>
      <c r="B3867">
        <v>714</v>
      </c>
      <c r="C3867">
        <v>0</v>
      </c>
      <c r="D3867" s="4"/>
    </row>
    <row r="3868" spans="1:4" x14ac:dyDescent="0.2">
      <c r="A3868" s="4">
        <f t="shared" si="60"/>
        <v>43992.124999990629</v>
      </c>
      <c r="B3868">
        <v>707</v>
      </c>
      <c r="C3868">
        <v>0</v>
      </c>
      <c r="D3868" s="4"/>
    </row>
    <row r="3869" spans="1:4" x14ac:dyDescent="0.2">
      <c r="A3869" s="4">
        <f t="shared" si="60"/>
        <v>43992.166666657293</v>
      </c>
      <c r="B3869">
        <v>611</v>
      </c>
      <c r="C3869">
        <v>1</v>
      </c>
      <c r="D3869" s="4"/>
    </row>
    <row r="3870" spans="1:4" x14ac:dyDescent="0.2">
      <c r="A3870" s="4">
        <f t="shared" si="60"/>
        <v>43992.208333323957</v>
      </c>
      <c r="B3870">
        <v>521</v>
      </c>
      <c r="C3870">
        <v>20</v>
      </c>
      <c r="D3870" s="4"/>
    </row>
    <row r="3871" spans="1:4" x14ac:dyDescent="0.2">
      <c r="A3871" s="4">
        <f t="shared" si="60"/>
        <v>43992.249999990621</v>
      </c>
      <c r="B3871">
        <v>338</v>
      </c>
      <c r="C3871">
        <v>98</v>
      </c>
      <c r="D3871" s="4"/>
    </row>
    <row r="3872" spans="1:4" x14ac:dyDescent="0.2">
      <c r="A3872" s="4">
        <f t="shared" si="60"/>
        <v>43992.291666657286</v>
      </c>
      <c r="B3872">
        <v>228</v>
      </c>
      <c r="C3872">
        <v>213</v>
      </c>
      <c r="D3872" s="4"/>
    </row>
    <row r="3873" spans="1:4" x14ac:dyDescent="0.2">
      <c r="A3873" s="4">
        <f t="shared" si="60"/>
        <v>43992.33333332395</v>
      </c>
      <c r="B3873">
        <v>229</v>
      </c>
      <c r="C3873">
        <v>324</v>
      </c>
      <c r="D3873" s="4"/>
    </row>
    <row r="3874" spans="1:4" x14ac:dyDescent="0.2">
      <c r="A3874" s="4">
        <f t="shared" si="60"/>
        <v>43992.374999990614</v>
      </c>
      <c r="B3874">
        <v>257</v>
      </c>
      <c r="C3874">
        <v>424</v>
      </c>
      <c r="D3874" s="4"/>
    </row>
    <row r="3875" spans="1:4" x14ac:dyDescent="0.2">
      <c r="A3875" s="4">
        <f t="shared" si="60"/>
        <v>43992.416666657278</v>
      </c>
      <c r="B3875">
        <v>291</v>
      </c>
      <c r="C3875">
        <v>497</v>
      </c>
      <c r="D3875" s="4"/>
    </row>
    <row r="3876" spans="1:4" x14ac:dyDescent="0.2">
      <c r="A3876" s="4">
        <f t="shared" si="60"/>
        <v>43992.458333323942</v>
      </c>
      <c r="B3876">
        <v>309</v>
      </c>
      <c r="C3876">
        <v>558</v>
      </c>
      <c r="D3876" s="4"/>
    </row>
    <row r="3877" spans="1:4" x14ac:dyDescent="0.2">
      <c r="A3877" s="4">
        <f t="shared" si="60"/>
        <v>43992.499999990607</v>
      </c>
      <c r="B3877">
        <v>329</v>
      </c>
      <c r="C3877">
        <v>637</v>
      </c>
      <c r="D3877" s="4"/>
    </row>
    <row r="3878" spans="1:4" x14ac:dyDescent="0.2">
      <c r="A3878" s="4">
        <f t="shared" si="60"/>
        <v>43992.541666657271</v>
      </c>
      <c r="B3878">
        <v>355</v>
      </c>
      <c r="C3878">
        <v>702</v>
      </c>
      <c r="D3878" s="4"/>
    </row>
    <row r="3879" spans="1:4" x14ac:dyDescent="0.2">
      <c r="A3879" s="4">
        <f t="shared" si="60"/>
        <v>43992.583333323935</v>
      </c>
      <c r="B3879">
        <v>377</v>
      </c>
      <c r="C3879">
        <v>659</v>
      </c>
      <c r="D3879" s="4"/>
    </row>
    <row r="3880" spans="1:4" x14ac:dyDescent="0.2">
      <c r="A3880" s="4">
        <f t="shared" si="60"/>
        <v>43992.624999990599</v>
      </c>
      <c r="B3880">
        <v>442</v>
      </c>
      <c r="C3880">
        <v>483</v>
      </c>
      <c r="D3880" s="4"/>
    </row>
    <row r="3881" spans="1:4" x14ac:dyDescent="0.2">
      <c r="A3881" s="4">
        <f t="shared" si="60"/>
        <v>43992.666666657264</v>
      </c>
      <c r="B3881">
        <v>473</v>
      </c>
      <c r="C3881">
        <v>323</v>
      </c>
      <c r="D3881" s="4"/>
    </row>
    <row r="3882" spans="1:4" x14ac:dyDescent="0.2">
      <c r="A3882" s="4">
        <f t="shared" si="60"/>
        <v>43992.708333323928</v>
      </c>
      <c r="B3882">
        <v>468</v>
      </c>
      <c r="C3882">
        <v>206</v>
      </c>
      <c r="D3882" s="4"/>
    </row>
    <row r="3883" spans="1:4" x14ac:dyDescent="0.2">
      <c r="A3883" s="4">
        <f t="shared" si="60"/>
        <v>43992.749999990592</v>
      </c>
      <c r="B3883">
        <v>456</v>
      </c>
      <c r="C3883">
        <v>102</v>
      </c>
      <c r="D3883" s="4"/>
    </row>
    <row r="3884" spans="1:4" x14ac:dyDescent="0.2">
      <c r="A3884" s="4">
        <f t="shared" si="60"/>
        <v>43992.791666657256</v>
      </c>
      <c r="B3884">
        <v>508</v>
      </c>
      <c r="C3884">
        <v>20</v>
      </c>
      <c r="D3884" s="4"/>
    </row>
    <row r="3885" spans="1:4" x14ac:dyDescent="0.2">
      <c r="A3885" s="4">
        <f t="shared" si="60"/>
        <v>43992.833333323921</v>
      </c>
      <c r="B3885">
        <v>565</v>
      </c>
      <c r="C3885">
        <v>9</v>
      </c>
      <c r="D3885" s="4"/>
    </row>
    <row r="3886" spans="1:4" x14ac:dyDescent="0.2">
      <c r="A3886" s="4">
        <f t="shared" si="60"/>
        <v>43992.874999990585</v>
      </c>
      <c r="B3886">
        <v>637</v>
      </c>
      <c r="C3886">
        <v>0</v>
      </c>
      <c r="D3886" s="4"/>
    </row>
    <row r="3887" spans="1:4" x14ac:dyDescent="0.2">
      <c r="A3887" s="4">
        <f t="shared" si="60"/>
        <v>43992.916666657249</v>
      </c>
      <c r="B3887">
        <v>831</v>
      </c>
      <c r="C3887">
        <v>0</v>
      </c>
      <c r="D3887" s="4"/>
    </row>
    <row r="3888" spans="1:4" x14ac:dyDescent="0.2">
      <c r="A3888" s="4">
        <f t="shared" si="60"/>
        <v>43992.958333323913</v>
      </c>
      <c r="B3888">
        <v>850</v>
      </c>
      <c r="C3888">
        <v>0</v>
      </c>
      <c r="D3888" s="4"/>
    </row>
    <row r="3889" spans="1:4" x14ac:dyDescent="0.2">
      <c r="A3889" s="4">
        <f t="shared" si="60"/>
        <v>43992.999999990578</v>
      </c>
      <c r="B3889">
        <v>886</v>
      </c>
      <c r="C3889">
        <v>0</v>
      </c>
      <c r="D3889" s="4"/>
    </row>
    <row r="3890" spans="1:4" x14ac:dyDescent="0.2">
      <c r="A3890" s="4">
        <f t="shared" si="60"/>
        <v>43993.041666657242</v>
      </c>
      <c r="B3890">
        <v>908</v>
      </c>
      <c r="C3890">
        <v>0</v>
      </c>
      <c r="D3890" s="4"/>
    </row>
    <row r="3891" spans="1:4" x14ac:dyDescent="0.2">
      <c r="A3891" s="4">
        <f t="shared" si="60"/>
        <v>43993.083333323906</v>
      </c>
      <c r="B3891">
        <v>835</v>
      </c>
      <c r="C3891">
        <v>0</v>
      </c>
      <c r="D3891" s="4"/>
    </row>
    <row r="3892" spans="1:4" x14ac:dyDescent="0.2">
      <c r="A3892" s="4">
        <f t="shared" si="60"/>
        <v>43993.12499999057</v>
      </c>
      <c r="B3892">
        <v>755</v>
      </c>
      <c r="C3892">
        <v>0</v>
      </c>
      <c r="D3892" s="4"/>
    </row>
    <row r="3893" spans="1:4" x14ac:dyDescent="0.2">
      <c r="A3893" s="4">
        <f t="shared" si="60"/>
        <v>43993.166666657235</v>
      </c>
      <c r="B3893">
        <v>581</v>
      </c>
      <c r="C3893">
        <v>1</v>
      </c>
      <c r="D3893" s="4"/>
    </row>
    <row r="3894" spans="1:4" x14ac:dyDescent="0.2">
      <c r="A3894" s="4">
        <f t="shared" si="60"/>
        <v>43993.208333323899</v>
      </c>
      <c r="B3894">
        <v>508</v>
      </c>
      <c r="C3894">
        <v>26</v>
      </c>
      <c r="D3894" s="4"/>
    </row>
    <row r="3895" spans="1:4" x14ac:dyDescent="0.2">
      <c r="A3895" s="4">
        <f t="shared" si="60"/>
        <v>43993.249999990563</v>
      </c>
      <c r="B3895">
        <v>467</v>
      </c>
      <c r="C3895">
        <v>98</v>
      </c>
      <c r="D3895" s="4"/>
    </row>
    <row r="3896" spans="1:4" x14ac:dyDescent="0.2">
      <c r="A3896" s="4">
        <f t="shared" si="60"/>
        <v>43993.291666657227</v>
      </c>
      <c r="B3896">
        <v>376</v>
      </c>
      <c r="C3896">
        <v>204</v>
      </c>
      <c r="D3896" s="4"/>
    </row>
    <row r="3897" spans="1:4" x14ac:dyDescent="0.2">
      <c r="A3897" s="4">
        <f t="shared" si="60"/>
        <v>43993.333333323892</v>
      </c>
      <c r="B3897">
        <v>262</v>
      </c>
      <c r="C3897">
        <v>307</v>
      </c>
      <c r="D3897" s="4"/>
    </row>
    <row r="3898" spans="1:4" x14ac:dyDescent="0.2">
      <c r="A3898" s="4">
        <f t="shared" si="60"/>
        <v>43993.374999990556</v>
      </c>
      <c r="B3898">
        <v>265</v>
      </c>
      <c r="C3898">
        <v>440</v>
      </c>
      <c r="D3898" s="4"/>
    </row>
    <row r="3899" spans="1:4" x14ac:dyDescent="0.2">
      <c r="A3899" s="4">
        <f t="shared" si="60"/>
        <v>43993.41666665722</v>
      </c>
      <c r="B3899">
        <v>286</v>
      </c>
      <c r="C3899">
        <v>637</v>
      </c>
      <c r="D3899" s="4"/>
    </row>
    <row r="3900" spans="1:4" x14ac:dyDescent="0.2">
      <c r="A3900" s="4">
        <f t="shared" si="60"/>
        <v>43993.458333323884</v>
      </c>
      <c r="B3900">
        <v>251</v>
      </c>
      <c r="C3900">
        <v>759</v>
      </c>
      <c r="D3900" s="4"/>
    </row>
    <row r="3901" spans="1:4" x14ac:dyDescent="0.2">
      <c r="A3901" s="4">
        <f t="shared" si="60"/>
        <v>43993.499999990549</v>
      </c>
      <c r="B3901">
        <v>244</v>
      </c>
      <c r="C3901">
        <v>924</v>
      </c>
      <c r="D3901" s="4"/>
    </row>
    <row r="3902" spans="1:4" x14ac:dyDescent="0.2">
      <c r="A3902" s="4">
        <f t="shared" si="60"/>
        <v>43993.541666657213</v>
      </c>
      <c r="B3902">
        <v>273</v>
      </c>
      <c r="C3902">
        <v>958</v>
      </c>
      <c r="D3902" s="4"/>
    </row>
    <row r="3903" spans="1:4" x14ac:dyDescent="0.2">
      <c r="A3903" s="4">
        <f t="shared" si="60"/>
        <v>43993.583333323877</v>
      </c>
      <c r="B3903">
        <v>239</v>
      </c>
      <c r="C3903">
        <v>797</v>
      </c>
      <c r="D3903" s="4"/>
    </row>
    <row r="3904" spans="1:4" x14ac:dyDescent="0.2">
      <c r="A3904" s="4">
        <f t="shared" si="60"/>
        <v>43993.624999990541</v>
      </c>
      <c r="B3904">
        <v>176</v>
      </c>
      <c r="C3904">
        <v>646</v>
      </c>
      <c r="D3904" s="4"/>
    </row>
    <row r="3905" spans="1:4" x14ac:dyDescent="0.2">
      <c r="A3905" s="4">
        <f t="shared" si="60"/>
        <v>43993.666666657205</v>
      </c>
      <c r="B3905">
        <v>119</v>
      </c>
      <c r="C3905">
        <v>448</v>
      </c>
      <c r="D3905" s="4"/>
    </row>
    <row r="3906" spans="1:4" x14ac:dyDescent="0.2">
      <c r="A3906" s="4">
        <f t="shared" si="60"/>
        <v>43993.70833332387</v>
      </c>
      <c r="B3906">
        <v>169</v>
      </c>
      <c r="C3906">
        <v>259</v>
      </c>
      <c r="D3906" s="4"/>
    </row>
    <row r="3907" spans="1:4" x14ac:dyDescent="0.2">
      <c r="A3907" s="4">
        <f t="shared" si="60"/>
        <v>43993.749999990534</v>
      </c>
      <c r="B3907">
        <v>243</v>
      </c>
      <c r="C3907">
        <v>120</v>
      </c>
      <c r="D3907" s="4"/>
    </row>
    <row r="3908" spans="1:4" x14ac:dyDescent="0.2">
      <c r="A3908" s="4">
        <f t="shared" si="60"/>
        <v>43993.791666657198</v>
      </c>
      <c r="B3908">
        <v>286</v>
      </c>
      <c r="C3908">
        <v>29</v>
      </c>
      <c r="D3908" s="4"/>
    </row>
    <row r="3909" spans="1:4" x14ac:dyDescent="0.2">
      <c r="A3909" s="4">
        <f t="shared" ref="A3909:A3972" si="61">A3908+TIME(1,0,0)</f>
        <v>43993.833333323862</v>
      </c>
      <c r="B3909">
        <v>278</v>
      </c>
      <c r="C3909">
        <v>5</v>
      </c>
      <c r="D3909" s="4"/>
    </row>
    <row r="3910" spans="1:4" x14ac:dyDescent="0.2">
      <c r="A3910" s="4">
        <f t="shared" si="61"/>
        <v>43993.874999990527</v>
      </c>
      <c r="B3910">
        <v>410</v>
      </c>
      <c r="C3910">
        <v>0</v>
      </c>
      <c r="D3910" s="4"/>
    </row>
    <row r="3911" spans="1:4" x14ac:dyDescent="0.2">
      <c r="A3911" s="4">
        <f t="shared" si="61"/>
        <v>43993.916666657191</v>
      </c>
      <c r="B3911">
        <v>443</v>
      </c>
      <c r="C3911">
        <v>0</v>
      </c>
      <c r="D3911" s="4"/>
    </row>
    <row r="3912" spans="1:4" x14ac:dyDescent="0.2">
      <c r="A3912" s="4">
        <f t="shared" si="61"/>
        <v>43993.958333323855</v>
      </c>
      <c r="B3912">
        <v>357</v>
      </c>
      <c r="C3912">
        <v>0</v>
      </c>
      <c r="D3912" s="4"/>
    </row>
    <row r="3913" spans="1:4" x14ac:dyDescent="0.2">
      <c r="A3913" s="4">
        <f t="shared" si="61"/>
        <v>43993.999999990519</v>
      </c>
      <c r="B3913">
        <v>315</v>
      </c>
      <c r="C3913">
        <v>0</v>
      </c>
      <c r="D3913" s="4"/>
    </row>
    <row r="3914" spans="1:4" x14ac:dyDescent="0.2">
      <c r="A3914" s="4">
        <f t="shared" si="61"/>
        <v>43994.041666657184</v>
      </c>
      <c r="B3914">
        <v>386</v>
      </c>
      <c r="C3914">
        <v>0</v>
      </c>
      <c r="D3914" s="4"/>
    </row>
    <row r="3915" spans="1:4" x14ac:dyDescent="0.2">
      <c r="A3915" s="4">
        <f t="shared" si="61"/>
        <v>43994.083333323848</v>
      </c>
      <c r="B3915">
        <v>557</v>
      </c>
      <c r="C3915">
        <v>0</v>
      </c>
      <c r="D3915" s="4"/>
    </row>
    <row r="3916" spans="1:4" x14ac:dyDescent="0.2">
      <c r="A3916" s="4">
        <f t="shared" si="61"/>
        <v>43994.124999990512</v>
      </c>
      <c r="B3916">
        <v>591</v>
      </c>
      <c r="C3916">
        <v>0</v>
      </c>
      <c r="D3916" s="4"/>
    </row>
    <row r="3917" spans="1:4" x14ac:dyDescent="0.2">
      <c r="A3917" s="4">
        <f t="shared" si="61"/>
        <v>43994.166666657176</v>
      </c>
      <c r="B3917">
        <v>484</v>
      </c>
      <c r="C3917">
        <v>6</v>
      </c>
      <c r="D3917" s="4"/>
    </row>
    <row r="3918" spans="1:4" x14ac:dyDescent="0.2">
      <c r="A3918" s="4">
        <f t="shared" si="61"/>
        <v>43994.208333323841</v>
      </c>
      <c r="B3918">
        <v>315</v>
      </c>
      <c r="C3918">
        <v>43</v>
      </c>
      <c r="D3918" s="4"/>
    </row>
    <row r="3919" spans="1:4" x14ac:dyDescent="0.2">
      <c r="A3919" s="4">
        <f t="shared" si="61"/>
        <v>43994.249999990505</v>
      </c>
      <c r="B3919">
        <v>244</v>
      </c>
      <c r="C3919">
        <v>149</v>
      </c>
      <c r="D3919" s="4"/>
    </row>
    <row r="3920" spans="1:4" x14ac:dyDescent="0.2">
      <c r="A3920" s="4">
        <f t="shared" si="61"/>
        <v>43994.291666657169</v>
      </c>
      <c r="B3920">
        <v>144</v>
      </c>
      <c r="C3920">
        <v>263</v>
      </c>
      <c r="D3920" s="4"/>
    </row>
    <row r="3921" spans="1:4" x14ac:dyDescent="0.2">
      <c r="A3921" s="4">
        <f t="shared" si="61"/>
        <v>43994.333333323833</v>
      </c>
      <c r="B3921">
        <v>70</v>
      </c>
      <c r="C3921">
        <v>396</v>
      </c>
      <c r="D3921" s="4"/>
    </row>
    <row r="3922" spans="1:4" x14ac:dyDescent="0.2">
      <c r="A3922" s="4">
        <f t="shared" si="61"/>
        <v>43994.374999990498</v>
      </c>
      <c r="B3922">
        <v>57</v>
      </c>
      <c r="C3922">
        <v>579</v>
      </c>
      <c r="D3922" s="4"/>
    </row>
    <row r="3923" spans="1:4" x14ac:dyDescent="0.2">
      <c r="A3923" s="4">
        <f t="shared" si="61"/>
        <v>43994.416666657162</v>
      </c>
      <c r="B3923">
        <v>70</v>
      </c>
      <c r="C3923">
        <v>726</v>
      </c>
      <c r="D3923" s="4"/>
    </row>
    <row r="3924" spans="1:4" x14ac:dyDescent="0.2">
      <c r="A3924" s="4">
        <f t="shared" si="61"/>
        <v>43994.458333323826</v>
      </c>
      <c r="B3924">
        <v>107</v>
      </c>
      <c r="C3924">
        <v>857</v>
      </c>
      <c r="D3924" s="4"/>
    </row>
    <row r="3925" spans="1:4" x14ac:dyDescent="0.2">
      <c r="A3925" s="4">
        <f t="shared" si="61"/>
        <v>43994.49999999049</v>
      </c>
      <c r="B3925">
        <v>200</v>
      </c>
      <c r="C3925">
        <v>924</v>
      </c>
      <c r="D3925" s="4"/>
    </row>
    <row r="3926" spans="1:4" x14ac:dyDescent="0.2">
      <c r="A3926" s="4">
        <f t="shared" si="61"/>
        <v>43994.541666657155</v>
      </c>
      <c r="B3926">
        <v>284</v>
      </c>
      <c r="C3926">
        <v>904</v>
      </c>
      <c r="D3926" s="4"/>
    </row>
    <row r="3927" spans="1:4" x14ac:dyDescent="0.2">
      <c r="A3927" s="4">
        <f t="shared" si="61"/>
        <v>43994.583333323819</v>
      </c>
      <c r="B3927">
        <v>493</v>
      </c>
      <c r="C3927">
        <v>865</v>
      </c>
      <c r="D3927" s="4"/>
    </row>
    <row r="3928" spans="1:4" x14ac:dyDescent="0.2">
      <c r="A3928" s="4">
        <f t="shared" si="61"/>
        <v>43994.624999990483</v>
      </c>
      <c r="B3928">
        <v>666</v>
      </c>
      <c r="C3928">
        <v>749</v>
      </c>
      <c r="D3928" s="4"/>
    </row>
    <row r="3929" spans="1:4" x14ac:dyDescent="0.2">
      <c r="A3929" s="4">
        <f t="shared" si="61"/>
        <v>43994.666666657147</v>
      </c>
      <c r="B3929">
        <v>692</v>
      </c>
      <c r="C3929">
        <v>609</v>
      </c>
      <c r="D3929" s="4"/>
    </row>
    <row r="3930" spans="1:4" x14ac:dyDescent="0.2">
      <c r="A3930" s="4">
        <f t="shared" si="61"/>
        <v>43994.708333323812</v>
      </c>
      <c r="B3930">
        <v>780</v>
      </c>
      <c r="C3930">
        <v>403</v>
      </c>
      <c r="D3930" s="4"/>
    </row>
    <row r="3931" spans="1:4" x14ac:dyDescent="0.2">
      <c r="A3931" s="4">
        <f t="shared" si="61"/>
        <v>43994.749999990476</v>
      </c>
      <c r="B3931">
        <v>895</v>
      </c>
      <c r="C3931">
        <v>185</v>
      </c>
      <c r="D3931" s="4"/>
    </row>
    <row r="3932" spans="1:4" x14ac:dyDescent="0.2">
      <c r="A3932" s="4">
        <f t="shared" si="61"/>
        <v>43994.79166665714</v>
      </c>
      <c r="B3932">
        <v>1005</v>
      </c>
      <c r="C3932">
        <v>42</v>
      </c>
      <c r="D3932" s="4"/>
    </row>
    <row r="3933" spans="1:4" x14ac:dyDescent="0.2">
      <c r="A3933" s="4">
        <f t="shared" si="61"/>
        <v>43994.833333323804</v>
      </c>
      <c r="B3933">
        <v>1087</v>
      </c>
      <c r="C3933">
        <v>9</v>
      </c>
      <c r="D3933" s="4"/>
    </row>
    <row r="3934" spans="1:4" x14ac:dyDescent="0.2">
      <c r="A3934" s="4">
        <f t="shared" si="61"/>
        <v>43994.874999990468</v>
      </c>
      <c r="B3934">
        <v>1437</v>
      </c>
      <c r="C3934">
        <v>0</v>
      </c>
      <c r="D3934" s="4"/>
    </row>
    <row r="3935" spans="1:4" x14ac:dyDescent="0.2">
      <c r="A3935" s="4">
        <f t="shared" si="61"/>
        <v>43994.916666657133</v>
      </c>
      <c r="B3935">
        <v>1842</v>
      </c>
      <c r="C3935">
        <v>0</v>
      </c>
      <c r="D3935" s="4"/>
    </row>
    <row r="3936" spans="1:4" x14ac:dyDescent="0.2">
      <c r="A3936" s="4">
        <f t="shared" si="61"/>
        <v>43994.958333323797</v>
      </c>
      <c r="B3936">
        <v>1859</v>
      </c>
      <c r="C3936">
        <v>0</v>
      </c>
      <c r="D3936" s="4"/>
    </row>
    <row r="3937" spans="1:4" x14ac:dyDescent="0.2">
      <c r="A3937" s="4">
        <f t="shared" si="61"/>
        <v>43994.999999990461</v>
      </c>
      <c r="B3937">
        <v>1738</v>
      </c>
      <c r="C3937">
        <v>0</v>
      </c>
      <c r="D3937" s="4"/>
    </row>
    <row r="3938" spans="1:4" x14ac:dyDescent="0.2">
      <c r="A3938" s="4">
        <f t="shared" si="61"/>
        <v>43995.041666657125</v>
      </c>
      <c r="B3938">
        <v>1622</v>
      </c>
      <c r="C3938">
        <v>0</v>
      </c>
      <c r="D3938" s="4"/>
    </row>
    <row r="3939" spans="1:4" x14ac:dyDescent="0.2">
      <c r="A3939" s="4">
        <f t="shared" si="61"/>
        <v>43995.08333332379</v>
      </c>
      <c r="B3939">
        <v>1577</v>
      </c>
      <c r="C3939">
        <v>0</v>
      </c>
      <c r="D3939" s="4"/>
    </row>
    <row r="3940" spans="1:4" x14ac:dyDescent="0.2">
      <c r="A3940" s="4">
        <f t="shared" si="61"/>
        <v>43995.124999990454</v>
      </c>
      <c r="B3940">
        <v>1537</v>
      </c>
      <c r="C3940">
        <v>0</v>
      </c>
      <c r="D3940" s="4"/>
    </row>
    <row r="3941" spans="1:4" x14ac:dyDescent="0.2">
      <c r="A3941" s="4">
        <f t="shared" si="61"/>
        <v>43995.166666657118</v>
      </c>
      <c r="B3941">
        <v>1438</v>
      </c>
      <c r="C3941">
        <v>9</v>
      </c>
      <c r="D3941" s="4"/>
    </row>
    <row r="3942" spans="1:4" x14ac:dyDescent="0.2">
      <c r="A3942" s="4">
        <f t="shared" si="61"/>
        <v>43995.208333323782</v>
      </c>
      <c r="B3942">
        <v>1339</v>
      </c>
      <c r="C3942">
        <v>45</v>
      </c>
      <c r="D3942" s="4"/>
    </row>
    <row r="3943" spans="1:4" x14ac:dyDescent="0.2">
      <c r="A3943" s="4">
        <f t="shared" si="61"/>
        <v>43995.249999990447</v>
      </c>
      <c r="B3943">
        <v>978</v>
      </c>
      <c r="C3943">
        <v>184</v>
      </c>
      <c r="D3943" s="4"/>
    </row>
    <row r="3944" spans="1:4" x14ac:dyDescent="0.2">
      <c r="A3944" s="4">
        <f t="shared" si="61"/>
        <v>43995.291666657111</v>
      </c>
      <c r="B3944">
        <v>553</v>
      </c>
      <c r="C3944">
        <v>419</v>
      </c>
      <c r="D3944" s="4"/>
    </row>
    <row r="3945" spans="1:4" x14ac:dyDescent="0.2">
      <c r="A3945" s="4">
        <f t="shared" si="61"/>
        <v>43995.333333323775</v>
      </c>
      <c r="B3945">
        <v>398</v>
      </c>
      <c r="C3945">
        <v>710</v>
      </c>
      <c r="D3945" s="4"/>
    </row>
    <row r="3946" spans="1:4" x14ac:dyDescent="0.2">
      <c r="A3946" s="4">
        <f t="shared" si="61"/>
        <v>43995.374999990439</v>
      </c>
      <c r="B3946">
        <v>564</v>
      </c>
      <c r="C3946">
        <v>933</v>
      </c>
      <c r="D3946" s="4"/>
    </row>
    <row r="3947" spans="1:4" x14ac:dyDescent="0.2">
      <c r="A3947" s="4">
        <f t="shared" si="61"/>
        <v>43995.416666657104</v>
      </c>
      <c r="B3947">
        <v>856</v>
      </c>
      <c r="C3947">
        <v>1085</v>
      </c>
      <c r="D3947" s="4"/>
    </row>
    <row r="3948" spans="1:4" x14ac:dyDescent="0.2">
      <c r="A3948" s="4">
        <f t="shared" si="61"/>
        <v>43995.458333323768</v>
      </c>
      <c r="B3948">
        <v>1187</v>
      </c>
      <c r="C3948">
        <v>1209</v>
      </c>
      <c r="D3948" s="4"/>
    </row>
    <row r="3949" spans="1:4" x14ac:dyDescent="0.2">
      <c r="A3949" s="4">
        <f t="shared" si="61"/>
        <v>43995.499999990432</v>
      </c>
      <c r="B3949">
        <v>1394</v>
      </c>
      <c r="C3949">
        <v>1258</v>
      </c>
      <c r="D3949" s="4"/>
    </row>
    <row r="3950" spans="1:4" x14ac:dyDescent="0.2">
      <c r="A3950" s="4">
        <f t="shared" si="61"/>
        <v>43995.541666657096</v>
      </c>
      <c r="B3950">
        <v>1627</v>
      </c>
      <c r="C3950">
        <v>1262</v>
      </c>
      <c r="D3950" s="4"/>
    </row>
    <row r="3951" spans="1:4" x14ac:dyDescent="0.2">
      <c r="A3951" s="4">
        <f t="shared" si="61"/>
        <v>43995.583333323761</v>
      </c>
      <c r="B3951">
        <v>1943</v>
      </c>
      <c r="C3951">
        <v>1083</v>
      </c>
      <c r="D3951" s="4"/>
    </row>
    <row r="3952" spans="1:4" x14ac:dyDescent="0.2">
      <c r="A3952" s="4">
        <f t="shared" si="61"/>
        <v>43995.624999990425</v>
      </c>
      <c r="B3952">
        <v>2316</v>
      </c>
      <c r="C3952">
        <v>820</v>
      </c>
      <c r="D3952" s="4"/>
    </row>
    <row r="3953" spans="1:4" x14ac:dyDescent="0.2">
      <c r="A3953" s="4">
        <f t="shared" si="61"/>
        <v>43995.666666657089</v>
      </c>
      <c r="B3953">
        <v>2341</v>
      </c>
      <c r="C3953">
        <v>562</v>
      </c>
      <c r="D3953" s="4"/>
    </row>
    <row r="3954" spans="1:4" x14ac:dyDescent="0.2">
      <c r="A3954" s="4">
        <f t="shared" si="61"/>
        <v>43995.708333323753</v>
      </c>
      <c r="B3954">
        <v>2381</v>
      </c>
      <c r="C3954">
        <v>325</v>
      </c>
      <c r="D3954" s="4"/>
    </row>
    <row r="3955" spans="1:4" x14ac:dyDescent="0.2">
      <c r="A3955" s="4">
        <f t="shared" si="61"/>
        <v>43995.749999990418</v>
      </c>
      <c r="B3955">
        <v>2230</v>
      </c>
      <c r="C3955">
        <v>140</v>
      </c>
      <c r="D3955" s="4"/>
    </row>
    <row r="3956" spans="1:4" x14ac:dyDescent="0.2">
      <c r="A3956" s="4">
        <f t="shared" si="61"/>
        <v>43995.791666657082</v>
      </c>
      <c r="B3956">
        <v>2244</v>
      </c>
      <c r="C3956">
        <v>28</v>
      </c>
      <c r="D3956" s="4"/>
    </row>
    <row r="3957" spans="1:4" x14ac:dyDescent="0.2">
      <c r="A3957" s="4">
        <f t="shared" si="61"/>
        <v>43995.833333323746</v>
      </c>
      <c r="B3957">
        <v>2345</v>
      </c>
      <c r="C3957">
        <v>8</v>
      </c>
      <c r="D3957" s="4"/>
    </row>
    <row r="3958" spans="1:4" x14ac:dyDescent="0.2">
      <c r="A3958" s="4">
        <f t="shared" si="61"/>
        <v>43995.87499999041</v>
      </c>
      <c r="B3958">
        <v>2321</v>
      </c>
      <c r="C3958">
        <v>0</v>
      </c>
      <c r="D3958" s="4"/>
    </row>
    <row r="3959" spans="1:4" x14ac:dyDescent="0.2">
      <c r="A3959" s="4">
        <f t="shared" si="61"/>
        <v>43995.916666657075</v>
      </c>
      <c r="B3959">
        <v>2337</v>
      </c>
      <c r="C3959">
        <v>0</v>
      </c>
      <c r="D3959" s="4"/>
    </row>
    <row r="3960" spans="1:4" x14ac:dyDescent="0.2">
      <c r="A3960" s="4">
        <f t="shared" si="61"/>
        <v>43995.958333323739</v>
      </c>
      <c r="B3960">
        <v>2405</v>
      </c>
      <c r="C3960">
        <v>0</v>
      </c>
      <c r="D3960" s="4"/>
    </row>
    <row r="3961" spans="1:4" x14ac:dyDescent="0.2">
      <c r="A3961" s="4">
        <f t="shared" si="61"/>
        <v>43995.999999990403</v>
      </c>
      <c r="B3961">
        <v>2526</v>
      </c>
      <c r="C3961">
        <v>0</v>
      </c>
      <c r="D3961" s="4"/>
    </row>
    <row r="3962" spans="1:4" x14ac:dyDescent="0.2">
      <c r="A3962" s="4">
        <f t="shared" si="61"/>
        <v>43996.041666657067</v>
      </c>
      <c r="B3962">
        <v>2312</v>
      </c>
      <c r="C3962">
        <v>0</v>
      </c>
      <c r="D3962" s="4"/>
    </row>
    <row r="3963" spans="1:4" x14ac:dyDescent="0.2">
      <c r="A3963" s="4">
        <f t="shared" si="61"/>
        <v>43996.083333323731</v>
      </c>
      <c r="B3963">
        <v>2160</v>
      </c>
      <c r="C3963">
        <v>0</v>
      </c>
      <c r="D3963" s="4"/>
    </row>
    <row r="3964" spans="1:4" x14ac:dyDescent="0.2">
      <c r="A3964" s="4">
        <f t="shared" si="61"/>
        <v>43996.124999990396</v>
      </c>
      <c r="B3964">
        <v>2042</v>
      </c>
      <c r="C3964">
        <v>0</v>
      </c>
      <c r="D3964" s="4"/>
    </row>
    <row r="3965" spans="1:4" x14ac:dyDescent="0.2">
      <c r="A3965" s="4">
        <f t="shared" si="61"/>
        <v>43996.16666665706</v>
      </c>
      <c r="B3965">
        <v>2067</v>
      </c>
      <c r="C3965">
        <v>7</v>
      </c>
      <c r="D3965" s="4"/>
    </row>
    <row r="3966" spans="1:4" x14ac:dyDescent="0.2">
      <c r="A3966" s="4">
        <f t="shared" si="61"/>
        <v>43996.208333323724</v>
      </c>
      <c r="B3966">
        <v>1817</v>
      </c>
      <c r="C3966">
        <v>31</v>
      </c>
      <c r="D3966" s="4"/>
    </row>
    <row r="3967" spans="1:4" x14ac:dyDescent="0.2">
      <c r="A3967" s="4">
        <f t="shared" si="61"/>
        <v>43996.249999990388</v>
      </c>
      <c r="B3967">
        <v>1414</v>
      </c>
      <c r="C3967">
        <v>153</v>
      </c>
      <c r="D3967" s="4"/>
    </row>
    <row r="3968" spans="1:4" x14ac:dyDescent="0.2">
      <c r="A3968" s="4">
        <f t="shared" si="61"/>
        <v>43996.291666657053</v>
      </c>
      <c r="B3968">
        <v>1328</v>
      </c>
      <c r="C3968">
        <v>289</v>
      </c>
      <c r="D3968" s="4"/>
    </row>
    <row r="3969" spans="1:4" x14ac:dyDescent="0.2">
      <c r="A3969" s="4">
        <f t="shared" si="61"/>
        <v>43996.333333323717</v>
      </c>
      <c r="B3969">
        <v>1380</v>
      </c>
      <c r="C3969">
        <v>439</v>
      </c>
      <c r="D3969" s="4"/>
    </row>
    <row r="3970" spans="1:4" x14ac:dyDescent="0.2">
      <c r="A3970" s="4">
        <f t="shared" si="61"/>
        <v>43996.374999990381</v>
      </c>
      <c r="B3970">
        <v>1645</v>
      </c>
      <c r="C3970">
        <v>576</v>
      </c>
      <c r="D3970" s="4"/>
    </row>
    <row r="3971" spans="1:4" x14ac:dyDescent="0.2">
      <c r="A3971" s="4">
        <f t="shared" si="61"/>
        <v>43996.416666657045</v>
      </c>
      <c r="B3971">
        <v>1820</v>
      </c>
      <c r="C3971">
        <v>641</v>
      </c>
      <c r="D3971" s="4"/>
    </row>
    <row r="3972" spans="1:4" x14ac:dyDescent="0.2">
      <c r="A3972" s="4">
        <f t="shared" si="61"/>
        <v>43996.45833332371</v>
      </c>
      <c r="B3972">
        <v>1830</v>
      </c>
      <c r="C3972">
        <v>712</v>
      </c>
      <c r="D3972" s="4"/>
    </row>
    <row r="3973" spans="1:4" x14ac:dyDescent="0.2">
      <c r="A3973" s="4">
        <f t="shared" ref="A3973:A4036" si="62">A3972+TIME(1,0,0)</f>
        <v>43996.499999990374</v>
      </c>
      <c r="B3973">
        <v>1971</v>
      </c>
      <c r="C3973">
        <v>772</v>
      </c>
      <c r="D3973" s="4"/>
    </row>
    <row r="3974" spans="1:4" x14ac:dyDescent="0.2">
      <c r="A3974" s="4">
        <f t="shared" si="62"/>
        <v>43996.541666657038</v>
      </c>
      <c r="B3974">
        <v>2097</v>
      </c>
      <c r="C3974">
        <v>786</v>
      </c>
      <c r="D3974" s="4"/>
    </row>
    <row r="3975" spans="1:4" x14ac:dyDescent="0.2">
      <c r="A3975" s="4">
        <f t="shared" si="62"/>
        <v>43996.583333323702</v>
      </c>
      <c r="B3975">
        <v>1949</v>
      </c>
      <c r="C3975">
        <v>723</v>
      </c>
      <c r="D3975" s="4"/>
    </row>
    <row r="3976" spans="1:4" x14ac:dyDescent="0.2">
      <c r="A3976" s="4">
        <f t="shared" si="62"/>
        <v>43996.624999990367</v>
      </c>
      <c r="B3976">
        <v>1735</v>
      </c>
      <c r="C3976">
        <v>661</v>
      </c>
      <c r="D3976" s="4"/>
    </row>
    <row r="3977" spans="1:4" x14ac:dyDescent="0.2">
      <c r="A3977" s="4">
        <f t="shared" si="62"/>
        <v>43996.666666657031</v>
      </c>
      <c r="B3977">
        <v>1489</v>
      </c>
      <c r="C3977">
        <v>523</v>
      </c>
      <c r="D3977" s="4"/>
    </row>
    <row r="3978" spans="1:4" x14ac:dyDescent="0.2">
      <c r="A3978" s="4">
        <f t="shared" si="62"/>
        <v>43996.708333323695</v>
      </c>
      <c r="B3978">
        <v>1396</v>
      </c>
      <c r="C3978">
        <v>314</v>
      </c>
      <c r="D3978" s="4"/>
    </row>
    <row r="3979" spans="1:4" x14ac:dyDescent="0.2">
      <c r="A3979" s="4">
        <f t="shared" si="62"/>
        <v>43996.749999990359</v>
      </c>
      <c r="B3979">
        <v>1299</v>
      </c>
      <c r="C3979">
        <v>143</v>
      </c>
      <c r="D3979" s="4"/>
    </row>
    <row r="3980" spans="1:4" x14ac:dyDescent="0.2">
      <c r="A3980" s="4">
        <f t="shared" si="62"/>
        <v>43996.791666657024</v>
      </c>
      <c r="B3980">
        <v>1137</v>
      </c>
      <c r="C3980">
        <v>38</v>
      </c>
      <c r="D3980" s="4"/>
    </row>
    <row r="3981" spans="1:4" x14ac:dyDescent="0.2">
      <c r="A3981" s="4">
        <f t="shared" si="62"/>
        <v>43996.833333323688</v>
      </c>
      <c r="B3981">
        <v>931</v>
      </c>
      <c r="C3981">
        <v>9</v>
      </c>
      <c r="D3981" s="4"/>
    </row>
    <row r="3982" spans="1:4" x14ac:dyDescent="0.2">
      <c r="A3982" s="4">
        <f t="shared" si="62"/>
        <v>43996.874999990352</v>
      </c>
      <c r="B3982">
        <v>1003</v>
      </c>
      <c r="C3982">
        <v>0</v>
      </c>
      <c r="D3982" s="4"/>
    </row>
    <row r="3983" spans="1:4" x14ac:dyDescent="0.2">
      <c r="A3983" s="4">
        <f t="shared" si="62"/>
        <v>43996.916666657016</v>
      </c>
      <c r="B3983">
        <v>934</v>
      </c>
      <c r="C3983">
        <v>0</v>
      </c>
      <c r="D3983" s="4"/>
    </row>
    <row r="3984" spans="1:4" x14ac:dyDescent="0.2">
      <c r="A3984" s="4">
        <f t="shared" si="62"/>
        <v>43996.958333323681</v>
      </c>
      <c r="B3984">
        <v>931</v>
      </c>
      <c r="C3984">
        <v>0</v>
      </c>
      <c r="D3984" s="4"/>
    </row>
    <row r="3985" spans="1:4" x14ac:dyDescent="0.2">
      <c r="A3985" s="4">
        <f t="shared" si="62"/>
        <v>43996.999999990345</v>
      </c>
      <c r="B3985">
        <v>808</v>
      </c>
      <c r="C3985">
        <v>0</v>
      </c>
      <c r="D3985" s="4"/>
    </row>
    <row r="3986" spans="1:4" x14ac:dyDescent="0.2">
      <c r="A3986" s="4">
        <f t="shared" si="62"/>
        <v>43997.041666657009</v>
      </c>
      <c r="B3986">
        <v>662</v>
      </c>
      <c r="C3986">
        <v>0</v>
      </c>
      <c r="D3986" s="4"/>
    </row>
    <row r="3987" spans="1:4" x14ac:dyDescent="0.2">
      <c r="A3987" s="4">
        <f t="shared" si="62"/>
        <v>43997.083333323673</v>
      </c>
      <c r="B3987">
        <v>553</v>
      </c>
      <c r="C3987">
        <v>0</v>
      </c>
      <c r="D3987" s="4"/>
    </row>
    <row r="3988" spans="1:4" x14ac:dyDescent="0.2">
      <c r="A3988" s="4">
        <f t="shared" si="62"/>
        <v>43997.124999990338</v>
      </c>
      <c r="B3988">
        <v>500</v>
      </c>
      <c r="C3988">
        <v>0</v>
      </c>
      <c r="D3988" s="4"/>
    </row>
    <row r="3989" spans="1:4" x14ac:dyDescent="0.2">
      <c r="A3989" s="4">
        <f t="shared" si="62"/>
        <v>43997.166666657002</v>
      </c>
      <c r="B3989">
        <v>401</v>
      </c>
      <c r="C3989">
        <v>8</v>
      </c>
      <c r="D3989" s="4"/>
    </row>
    <row r="3990" spans="1:4" x14ac:dyDescent="0.2">
      <c r="A3990" s="4">
        <f t="shared" si="62"/>
        <v>43997.208333323666</v>
      </c>
      <c r="B3990">
        <v>267</v>
      </c>
      <c r="C3990">
        <v>35</v>
      </c>
      <c r="D3990" s="4"/>
    </row>
    <row r="3991" spans="1:4" x14ac:dyDescent="0.2">
      <c r="A3991" s="4">
        <f t="shared" si="62"/>
        <v>43997.24999999033</v>
      </c>
      <c r="B3991">
        <v>140</v>
      </c>
      <c r="C3991">
        <v>152</v>
      </c>
      <c r="D3991" s="4"/>
    </row>
    <row r="3992" spans="1:4" x14ac:dyDescent="0.2">
      <c r="A3992" s="4">
        <f t="shared" si="62"/>
        <v>43997.291666656994</v>
      </c>
      <c r="B3992">
        <v>50</v>
      </c>
      <c r="C3992">
        <v>343</v>
      </c>
      <c r="D3992" s="4"/>
    </row>
    <row r="3993" spans="1:4" x14ac:dyDescent="0.2">
      <c r="A3993" s="4">
        <f t="shared" si="62"/>
        <v>43997.333333323659</v>
      </c>
      <c r="B3993">
        <v>42</v>
      </c>
      <c r="C3993">
        <v>512</v>
      </c>
      <c r="D3993" s="4"/>
    </row>
    <row r="3994" spans="1:4" x14ac:dyDescent="0.2">
      <c r="A3994" s="4">
        <f t="shared" si="62"/>
        <v>43997.374999990323</v>
      </c>
      <c r="B3994">
        <v>56</v>
      </c>
      <c r="C3994">
        <v>668</v>
      </c>
      <c r="D3994" s="4"/>
    </row>
    <row r="3995" spans="1:4" x14ac:dyDescent="0.2">
      <c r="A3995" s="4">
        <f t="shared" si="62"/>
        <v>43997.416666656987</v>
      </c>
      <c r="B3995">
        <v>78</v>
      </c>
      <c r="C3995">
        <v>847</v>
      </c>
      <c r="D3995" s="4"/>
    </row>
    <row r="3996" spans="1:4" x14ac:dyDescent="0.2">
      <c r="A3996" s="4">
        <f t="shared" si="62"/>
        <v>43997.458333323651</v>
      </c>
      <c r="B3996">
        <v>84</v>
      </c>
      <c r="C3996">
        <v>943</v>
      </c>
      <c r="D3996" s="4"/>
    </row>
    <row r="3997" spans="1:4" x14ac:dyDescent="0.2">
      <c r="A3997" s="4">
        <f t="shared" si="62"/>
        <v>43997.499999990316</v>
      </c>
      <c r="B3997">
        <v>141</v>
      </c>
      <c r="C3997">
        <v>922</v>
      </c>
      <c r="D3997" s="4"/>
    </row>
    <row r="3998" spans="1:4" x14ac:dyDescent="0.2">
      <c r="A3998" s="4">
        <f t="shared" si="62"/>
        <v>43997.54166665698</v>
      </c>
      <c r="B3998">
        <v>160</v>
      </c>
      <c r="C3998">
        <v>830</v>
      </c>
      <c r="D3998" s="4"/>
    </row>
    <row r="3999" spans="1:4" x14ac:dyDescent="0.2">
      <c r="A3999" s="4">
        <f t="shared" si="62"/>
        <v>43997.583333323644</v>
      </c>
      <c r="B3999">
        <v>144</v>
      </c>
      <c r="C3999">
        <v>725</v>
      </c>
      <c r="D3999" s="4"/>
    </row>
    <row r="4000" spans="1:4" x14ac:dyDescent="0.2">
      <c r="A4000" s="4">
        <f t="shared" si="62"/>
        <v>43997.624999990308</v>
      </c>
      <c r="B4000">
        <v>182</v>
      </c>
      <c r="C4000">
        <v>576</v>
      </c>
      <c r="D4000" s="4"/>
    </row>
    <row r="4001" spans="1:4" x14ac:dyDescent="0.2">
      <c r="A4001" s="4">
        <f t="shared" si="62"/>
        <v>43997.666666656973</v>
      </c>
      <c r="B4001">
        <v>145</v>
      </c>
      <c r="C4001">
        <v>409</v>
      </c>
      <c r="D4001" s="4"/>
    </row>
    <row r="4002" spans="1:4" x14ac:dyDescent="0.2">
      <c r="A4002" s="4">
        <f t="shared" si="62"/>
        <v>43997.708333323637</v>
      </c>
      <c r="B4002">
        <v>145</v>
      </c>
      <c r="C4002">
        <v>275</v>
      </c>
      <c r="D4002" s="4"/>
    </row>
    <row r="4003" spans="1:4" x14ac:dyDescent="0.2">
      <c r="A4003" s="4">
        <f t="shared" si="62"/>
        <v>43997.749999990301</v>
      </c>
      <c r="B4003">
        <v>159</v>
      </c>
      <c r="C4003">
        <v>131</v>
      </c>
      <c r="D4003" s="4"/>
    </row>
    <row r="4004" spans="1:4" x14ac:dyDescent="0.2">
      <c r="A4004" s="4">
        <f t="shared" si="62"/>
        <v>43997.791666656965</v>
      </c>
      <c r="B4004">
        <v>158</v>
      </c>
      <c r="C4004">
        <v>28</v>
      </c>
      <c r="D4004" s="4"/>
    </row>
    <row r="4005" spans="1:4" x14ac:dyDescent="0.2">
      <c r="A4005" s="4">
        <f t="shared" si="62"/>
        <v>43997.83333332363</v>
      </c>
      <c r="B4005">
        <v>203</v>
      </c>
      <c r="C4005">
        <v>11</v>
      </c>
      <c r="D4005" s="4"/>
    </row>
    <row r="4006" spans="1:4" x14ac:dyDescent="0.2">
      <c r="A4006" s="4">
        <f t="shared" si="62"/>
        <v>43997.874999990294</v>
      </c>
      <c r="B4006">
        <v>226</v>
      </c>
      <c r="C4006">
        <v>0</v>
      </c>
      <c r="D4006" s="4"/>
    </row>
    <row r="4007" spans="1:4" x14ac:dyDescent="0.2">
      <c r="A4007" s="4">
        <f t="shared" si="62"/>
        <v>43997.916666656958</v>
      </c>
      <c r="B4007">
        <v>259</v>
      </c>
      <c r="C4007">
        <v>0</v>
      </c>
      <c r="D4007" s="4"/>
    </row>
    <row r="4008" spans="1:4" x14ac:dyDescent="0.2">
      <c r="A4008" s="4">
        <f t="shared" si="62"/>
        <v>43997.958333323622</v>
      </c>
      <c r="B4008">
        <v>249</v>
      </c>
      <c r="C4008">
        <v>0</v>
      </c>
      <c r="D4008" s="4"/>
    </row>
    <row r="4009" spans="1:4" x14ac:dyDescent="0.2">
      <c r="A4009" s="4">
        <f t="shared" si="62"/>
        <v>43997.999999990287</v>
      </c>
      <c r="B4009">
        <v>226</v>
      </c>
      <c r="C4009">
        <v>0</v>
      </c>
      <c r="D4009" s="4"/>
    </row>
    <row r="4010" spans="1:4" x14ac:dyDescent="0.2">
      <c r="A4010" s="4">
        <f t="shared" si="62"/>
        <v>43998.041666656951</v>
      </c>
      <c r="B4010">
        <v>178</v>
      </c>
      <c r="C4010">
        <v>0</v>
      </c>
      <c r="D4010" s="4"/>
    </row>
    <row r="4011" spans="1:4" x14ac:dyDescent="0.2">
      <c r="A4011" s="4">
        <f t="shared" si="62"/>
        <v>43998.083333323615</v>
      </c>
      <c r="B4011">
        <v>210</v>
      </c>
      <c r="C4011">
        <v>0</v>
      </c>
      <c r="D4011" s="4"/>
    </row>
    <row r="4012" spans="1:4" x14ac:dyDescent="0.2">
      <c r="A4012" s="4">
        <f t="shared" si="62"/>
        <v>43998.124999990279</v>
      </c>
      <c r="B4012">
        <v>301</v>
      </c>
      <c r="C4012">
        <v>0</v>
      </c>
      <c r="D4012" s="4"/>
    </row>
    <row r="4013" spans="1:4" x14ac:dyDescent="0.2">
      <c r="A4013" s="4">
        <f t="shared" si="62"/>
        <v>43998.166666656944</v>
      </c>
      <c r="B4013">
        <v>380</v>
      </c>
      <c r="C4013">
        <v>7</v>
      </c>
      <c r="D4013" s="4"/>
    </row>
    <row r="4014" spans="1:4" x14ac:dyDescent="0.2">
      <c r="A4014" s="4">
        <f t="shared" si="62"/>
        <v>43998.208333323608</v>
      </c>
      <c r="B4014">
        <v>439</v>
      </c>
      <c r="C4014">
        <v>31</v>
      </c>
      <c r="D4014" s="4"/>
    </row>
    <row r="4015" spans="1:4" x14ac:dyDescent="0.2">
      <c r="A4015" s="4">
        <f t="shared" si="62"/>
        <v>43998.249999990272</v>
      </c>
      <c r="B4015">
        <v>446</v>
      </c>
      <c r="C4015">
        <v>134</v>
      </c>
      <c r="D4015" s="4"/>
    </row>
    <row r="4016" spans="1:4" x14ac:dyDescent="0.2">
      <c r="A4016" s="4">
        <f t="shared" si="62"/>
        <v>43998.291666656936</v>
      </c>
      <c r="B4016">
        <v>332</v>
      </c>
      <c r="C4016">
        <v>295</v>
      </c>
      <c r="D4016" s="4"/>
    </row>
    <row r="4017" spans="1:4" x14ac:dyDescent="0.2">
      <c r="A4017" s="4">
        <f t="shared" si="62"/>
        <v>43998.333333323601</v>
      </c>
      <c r="B4017">
        <v>294</v>
      </c>
      <c r="C4017">
        <v>500</v>
      </c>
      <c r="D4017" s="4"/>
    </row>
    <row r="4018" spans="1:4" x14ac:dyDescent="0.2">
      <c r="A4018" s="4">
        <f t="shared" si="62"/>
        <v>43998.374999990265</v>
      </c>
      <c r="B4018">
        <v>270</v>
      </c>
      <c r="C4018">
        <v>695</v>
      </c>
      <c r="D4018" s="4"/>
    </row>
    <row r="4019" spans="1:4" x14ac:dyDescent="0.2">
      <c r="A4019" s="4">
        <f t="shared" si="62"/>
        <v>43998.416666656929</v>
      </c>
      <c r="B4019">
        <v>248</v>
      </c>
      <c r="C4019">
        <v>834</v>
      </c>
      <c r="D4019" s="4"/>
    </row>
    <row r="4020" spans="1:4" x14ac:dyDescent="0.2">
      <c r="A4020" s="4">
        <f t="shared" si="62"/>
        <v>43998.458333323593</v>
      </c>
      <c r="B4020">
        <v>258</v>
      </c>
      <c r="C4020">
        <v>873</v>
      </c>
      <c r="D4020" s="4"/>
    </row>
    <row r="4021" spans="1:4" x14ac:dyDescent="0.2">
      <c r="A4021" s="4">
        <f t="shared" si="62"/>
        <v>43998.499999990257</v>
      </c>
      <c r="B4021">
        <v>254</v>
      </c>
      <c r="C4021">
        <v>875</v>
      </c>
      <c r="D4021" s="4"/>
    </row>
    <row r="4022" spans="1:4" x14ac:dyDescent="0.2">
      <c r="A4022" s="4">
        <f t="shared" si="62"/>
        <v>43998.541666656922</v>
      </c>
      <c r="B4022">
        <v>254</v>
      </c>
      <c r="C4022">
        <v>845</v>
      </c>
      <c r="D4022" s="4"/>
    </row>
    <row r="4023" spans="1:4" x14ac:dyDescent="0.2">
      <c r="A4023" s="4">
        <f t="shared" si="62"/>
        <v>43998.583333323586</v>
      </c>
      <c r="B4023">
        <v>310</v>
      </c>
      <c r="C4023">
        <v>721</v>
      </c>
      <c r="D4023" s="4"/>
    </row>
    <row r="4024" spans="1:4" x14ac:dyDescent="0.2">
      <c r="A4024" s="4">
        <f t="shared" si="62"/>
        <v>43998.62499999025</v>
      </c>
      <c r="B4024">
        <v>337</v>
      </c>
      <c r="C4024">
        <v>575</v>
      </c>
      <c r="D4024" s="4"/>
    </row>
    <row r="4025" spans="1:4" x14ac:dyDescent="0.2">
      <c r="A4025" s="4">
        <f t="shared" si="62"/>
        <v>43998.666666656914</v>
      </c>
      <c r="B4025">
        <v>293</v>
      </c>
      <c r="C4025">
        <v>426</v>
      </c>
      <c r="D4025" s="4"/>
    </row>
    <row r="4026" spans="1:4" x14ac:dyDescent="0.2">
      <c r="A4026" s="4">
        <f t="shared" si="62"/>
        <v>43998.708333323579</v>
      </c>
      <c r="B4026">
        <v>175</v>
      </c>
      <c r="C4026">
        <v>267</v>
      </c>
      <c r="D4026" s="4"/>
    </row>
    <row r="4027" spans="1:4" x14ac:dyDescent="0.2">
      <c r="A4027" s="4">
        <f t="shared" si="62"/>
        <v>43998.749999990243</v>
      </c>
      <c r="B4027">
        <v>94</v>
      </c>
      <c r="C4027">
        <v>118</v>
      </c>
      <c r="D4027" s="4"/>
    </row>
    <row r="4028" spans="1:4" x14ac:dyDescent="0.2">
      <c r="A4028" s="4">
        <f t="shared" si="62"/>
        <v>43998.791666656907</v>
      </c>
      <c r="B4028">
        <v>91</v>
      </c>
      <c r="C4028">
        <v>24</v>
      </c>
      <c r="D4028" s="4"/>
    </row>
    <row r="4029" spans="1:4" x14ac:dyDescent="0.2">
      <c r="A4029" s="4">
        <f t="shared" si="62"/>
        <v>43998.833333323571</v>
      </c>
      <c r="B4029">
        <v>116</v>
      </c>
      <c r="C4029">
        <v>5</v>
      </c>
      <c r="D4029" s="4"/>
    </row>
    <row r="4030" spans="1:4" x14ac:dyDescent="0.2">
      <c r="A4030" s="4">
        <f t="shared" si="62"/>
        <v>43998.874999990236</v>
      </c>
      <c r="B4030">
        <v>169</v>
      </c>
      <c r="C4030">
        <v>0</v>
      </c>
      <c r="D4030" s="4"/>
    </row>
    <row r="4031" spans="1:4" x14ac:dyDescent="0.2">
      <c r="A4031" s="4">
        <f t="shared" si="62"/>
        <v>43998.9166666569</v>
      </c>
      <c r="B4031">
        <v>209</v>
      </c>
      <c r="C4031">
        <v>0</v>
      </c>
      <c r="D4031" s="4"/>
    </row>
    <row r="4032" spans="1:4" x14ac:dyDescent="0.2">
      <c r="A4032" s="4">
        <f t="shared" si="62"/>
        <v>43998.958333323564</v>
      </c>
      <c r="B4032">
        <v>236</v>
      </c>
      <c r="C4032">
        <v>0</v>
      </c>
      <c r="D4032" s="4"/>
    </row>
    <row r="4033" spans="1:4" x14ac:dyDescent="0.2">
      <c r="A4033" s="4">
        <f t="shared" si="62"/>
        <v>43998.999999990228</v>
      </c>
      <c r="B4033">
        <v>261</v>
      </c>
      <c r="C4033">
        <v>0</v>
      </c>
      <c r="D4033" s="4"/>
    </row>
    <row r="4034" spans="1:4" x14ac:dyDescent="0.2">
      <c r="A4034" s="4">
        <f t="shared" si="62"/>
        <v>43999.041666656893</v>
      </c>
      <c r="B4034">
        <v>271</v>
      </c>
      <c r="C4034">
        <v>0</v>
      </c>
      <c r="D4034" s="4"/>
    </row>
    <row r="4035" spans="1:4" x14ac:dyDescent="0.2">
      <c r="A4035" s="4">
        <f t="shared" si="62"/>
        <v>43999.083333323557</v>
      </c>
      <c r="B4035">
        <v>263</v>
      </c>
      <c r="C4035">
        <v>0</v>
      </c>
      <c r="D4035" s="4"/>
    </row>
    <row r="4036" spans="1:4" x14ac:dyDescent="0.2">
      <c r="A4036" s="4">
        <f t="shared" si="62"/>
        <v>43999.124999990221</v>
      </c>
      <c r="B4036">
        <v>251</v>
      </c>
      <c r="C4036">
        <v>0</v>
      </c>
      <c r="D4036" s="4"/>
    </row>
    <row r="4037" spans="1:4" x14ac:dyDescent="0.2">
      <c r="A4037" s="4">
        <f t="shared" ref="A4037:A4100" si="63">A4036+TIME(1,0,0)</f>
        <v>43999.166666656885</v>
      </c>
      <c r="B4037">
        <v>271</v>
      </c>
      <c r="C4037">
        <v>7</v>
      </c>
      <c r="D4037" s="4"/>
    </row>
    <row r="4038" spans="1:4" x14ac:dyDescent="0.2">
      <c r="A4038" s="4">
        <f t="shared" si="63"/>
        <v>43999.20833332355</v>
      </c>
      <c r="B4038">
        <v>278</v>
      </c>
      <c r="C4038">
        <v>33</v>
      </c>
      <c r="D4038" s="4"/>
    </row>
    <row r="4039" spans="1:4" x14ac:dyDescent="0.2">
      <c r="A4039" s="4">
        <f t="shared" si="63"/>
        <v>43999.249999990214</v>
      </c>
      <c r="B4039">
        <v>273</v>
      </c>
      <c r="C4039">
        <v>159</v>
      </c>
      <c r="D4039" s="4"/>
    </row>
    <row r="4040" spans="1:4" x14ac:dyDescent="0.2">
      <c r="A4040" s="4">
        <f t="shared" si="63"/>
        <v>43999.291666656878</v>
      </c>
      <c r="B4040">
        <v>223</v>
      </c>
      <c r="C4040">
        <v>354</v>
      </c>
      <c r="D4040" s="4"/>
    </row>
    <row r="4041" spans="1:4" x14ac:dyDescent="0.2">
      <c r="A4041" s="4">
        <f t="shared" si="63"/>
        <v>43999.333333323542</v>
      </c>
      <c r="B4041">
        <v>161</v>
      </c>
      <c r="C4041">
        <v>529</v>
      </c>
      <c r="D4041" s="4"/>
    </row>
    <row r="4042" spans="1:4" x14ac:dyDescent="0.2">
      <c r="A4042" s="4">
        <f t="shared" si="63"/>
        <v>43999.374999990207</v>
      </c>
      <c r="B4042">
        <v>186</v>
      </c>
      <c r="C4042">
        <v>768</v>
      </c>
      <c r="D4042" s="4"/>
    </row>
    <row r="4043" spans="1:4" x14ac:dyDescent="0.2">
      <c r="A4043" s="4">
        <f t="shared" si="63"/>
        <v>43999.416666656871</v>
      </c>
      <c r="B4043">
        <v>267</v>
      </c>
      <c r="C4043">
        <v>947</v>
      </c>
      <c r="D4043" s="4"/>
    </row>
    <row r="4044" spans="1:4" x14ac:dyDescent="0.2">
      <c r="A4044" s="4">
        <f t="shared" si="63"/>
        <v>43999.458333323535</v>
      </c>
      <c r="B4044">
        <v>307</v>
      </c>
      <c r="C4044">
        <v>1060</v>
      </c>
      <c r="D4044" s="4"/>
    </row>
    <row r="4045" spans="1:4" x14ac:dyDescent="0.2">
      <c r="A4045" s="4">
        <f t="shared" si="63"/>
        <v>43999.499999990199</v>
      </c>
      <c r="B4045">
        <v>347</v>
      </c>
      <c r="C4045">
        <v>1098</v>
      </c>
      <c r="D4045" s="4"/>
    </row>
    <row r="4046" spans="1:4" x14ac:dyDescent="0.2">
      <c r="A4046" s="4">
        <f t="shared" si="63"/>
        <v>43999.541666656864</v>
      </c>
      <c r="B4046">
        <v>435</v>
      </c>
      <c r="C4046">
        <v>998</v>
      </c>
      <c r="D4046" s="4"/>
    </row>
    <row r="4047" spans="1:4" x14ac:dyDescent="0.2">
      <c r="A4047" s="4">
        <f t="shared" si="63"/>
        <v>43999.583333323528</v>
      </c>
      <c r="B4047">
        <v>591</v>
      </c>
      <c r="C4047">
        <v>816</v>
      </c>
      <c r="D4047" s="4"/>
    </row>
    <row r="4048" spans="1:4" x14ac:dyDescent="0.2">
      <c r="A4048" s="4">
        <f t="shared" si="63"/>
        <v>43999.624999990192</v>
      </c>
      <c r="B4048">
        <v>720</v>
      </c>
      <c r="C4048">
        <v>636</v>
      </c>
      <c r="D4048" s="4"/>
    </row>
    <row r="4049" spans="1:4" x14ac:dyDescent="0.2">
      <c r="A4049" s="4">
        <f t="shared" si="63"/>
        <v>43999.666666656856</v>
      </c>
      <c r="B4049">
        <v>926</v>
      </c>
      <c r="C4049">
        <v>463</v>
      </c>
      <c r="D4049" s="4"/>
    </row>
    <row r="4050" spans="1:4" x14ac:dyDescent="0.2">
      <c r="A4050" s="4">
        <f t="shared" si="63"/>
        <v>43999.70833332352</v>
      </c>
      <c r="B4050">
        <v>1189</v>
      </c>
      <c r="C4050">
        <v>290</v>
      </c>
      <c r="D4050" s="4"/>
    </row>
    <row r="4051" spans="1:4" x14ac:dyDescent="0.2">
      <c r="A4051" s="4">
        <f t="shared" si="63"/>
        <v>43999.749999990185</v>
      </c>
      <c r="B4051">
        <v>1366</v>
      </c>
      <c r="C4051">
        <v>133</v>
      </c>
      <c r="D4051" s="4"/>
    </row>
    <row r="4052" spans="1:4" x14ac:dyDescent="0.2">
      <c r="A4052" s="4">
        <f t="shared" si="63"/>
        <v>43999.791666656849</v>
      </c>
      <c r="B4052">
        <v>1154</v>
      </c>
      <c r="C4052">
        <v>23</v>
      </c>
      <c r="D4052" s="4"/>
    </row>
    <row r="4053" spans="1:4" x14ac:dyDescent="0.2">
      <c r="A4053" s="4">
        <f t="shared" si="63"/>
        <v>43999.833333323513</v>
      </c>
      <c r="B4053">
        <v>1009</v>
      </c>
      <c r="C4053">
        <v>5</v>
      </c>
      <c r="D4053" s="4"/>
    </row>
    <row r="4054" spans="1:4" x14ac:dyDescent="0.2">
      <c r="A4054" s="4">
        <f t="shared" si="63"/>
        <v>43999.874999990177</v>
      </c>
      <c r="B4054">
        <v>1089</v>
      </c>
      <c r="C4054">
        <v>0</v>
      </c>
      <c r="D4054" s="4"/>
    </row>
    <row r="4055" spans="1:4" x14ac:dyDescent="0.2">
      <c r="A4055" s="4">
        <f t="shared" si="63"/>
        <v>43999.916666656842</v>
      </c>
      <c r="B4055">
        <v>1193</v>
      </c>
      <c r="C4055">
        <v>0</v>
      </c>
      <c r="D4055" s="4"/>
    </row>
    <row r="4056" spans="1:4" x14ac:dyDescent="0.2">
      <c r="A4056" s="4">
        <f t="shared" si="63"/>
        <v>43999.958333323506</v>
      </c>
      <c r="B4056">
        <v>1091</v>
      </c>
      <c r="C4056">
        <v>0</v>
      </c>
      <c r="D4056" s="4"/>
    </row>
    <row r="4057" spans="1:4" x14ac:dyDescent="0.2">
      <c r="A4057" s="4">
        <f t="shared" si="63"/>
        <v>43999.99999999017</v>
      </c>
      <c r="B4057">
        <v>1028</v>
      </c>
      <c r="C4057">
        <v>0</v>
      </c>
      <c r="D4057" s="4"/>
    </row>
    <row r="4058" spans="1:4" x14ac:dyDescent="0.2">
      <c r="A4058" s="4">
        <f t="shared" si="63"/>
        <v>44000.041666656834</v>
      </c>
      <c r="B4058">
        <v>898</v>
      </c>
      <c r="C4058">
        <v>0</v>
      </c>
      <c r="D4058" s="4"/>
    </row>
    <row r="4059" spans="1:4" x14ac:dyDescent="0.2">
      <c r="A4059" s="4">
        <f t="shared" si="63"/>
        <v>44000.083333323499</v>
      </c>
      <c r="B4059">
        <v>829</v>
      </c>
      <c r="C4059">
        <v>0</v>
      </c>
      <c r="D4059" s="4"/>
    </row>
    <row r="4060" spans="1:4" x14ac:dyDescent="0.2">
      <c r="A4060" s="4">
        <f t="shared" si="63"/>
        <v>44000.124999990163</v>
      </c>
      <c r="B4060">
        <v>923</v>
      </c>
      <c r="C4060">
        <v>0</v>
      </c>
      <c r="D4060" s="4"/>
    </row>
    <row r="4061" spans="1:4" x14ac:dyDescent="0.2">
      <c r="A4061" s="4">
        <f t="shared" si="63"/>
        <v>44000.166666656827</v>
      </c>
      <c r="B4061">
        <v>796</v>
      </c>
      <c r="C4061">
        <v>4</v>
      </c>
      <c r="D4061" s="4"/>
    </row>
    <row r="4062" spans="1:4" x14ac:dyDescent="0.2">
      <c r="A4062" s="4">
        <f t="shared" si="63"/>
        <v>44000.208333323491</v>
      </c>
      <c r="B4062">
        <v>658</v>
      </c>
      <c r="C4062">
        <v>33</v>
      </c>
      <c r="D4062" s="4"/>
    </row>
    <row r="4063" spans="1:4" x14ac:dyDescent="0.2">
      <c r="A4063" s="4">
        <f t="shared" si="63"/>
        <v>44000.249999990156</v>
      </c>
      <c r="B4063">
        <v>392</v>
      </c>
      <c r="C4063">
        <v>99</v>
      </c>
      <c r="D4063" s="4"/>
    </row>
    <row r="4064" spans="1:4" x14ac:dyDescent="0.2">
      <c r="A4064" s="4">
        <f t="shared" si="63"/>
        <v>44000.29166665682</v>
      </c>
      <c r="B4064">
        <v>244</v>
      </c>
      <c r="C4064">
        <v>215</v>
      </c>
      <c r="D4064" s="4"/>
    </row>
    <row r="4065" spans="1:4" x14ac:dyDescent="0.2">
      <c r="A4065" s="4">
        <f t="shared" si="63"/>
        <v>44000.333333323484</v>
      </c>
      <c r="B4065">
        <v>176</v>
      </c>
      <c r="C4065">
        <v>347</v>
      </c>
      <c r="D4065" s="4"/>
    </row>
    <row r="4066" spans="1:4" x14ac:dyDescent="0.2">
      <c r="A4066" s="4">
        <f t="shared" si="63"/>
        <v>44000.374999990148</v>
      </c>
      <c r="B4066">
        <v>125</v>
      </c>
      <c r="C4066">
        <v>490</v>
      </c>
      <c r="D4066" s="4"/>
    </row>
    <row r="4067" spans="1:4" x14ac:dyDescent="0.2">
      <c r="A4067" s="4">
        <f t="shared" si="63"/>
        <v>44000.416666656813</v>
      </c>
      <c r="B4067">
        <v>141</v>
      </c>
      <c r="C4067">
        <v>678</v>
      </c>
      <c r="D4067" s="4"/>
    </row>
    <row r="4068" spans="1:4" x14ac:dyDescent="0.2">
      <c r="A4068" s="4">
        <f t="shared" si="63"/>
        <v>44000.458333323477</v>
      </c>
      <c r="B4068">
        <v>215</v>
      </c>
      <c r="C4068">
        <v>816</v>
      </c>
      <c r="D4068" s="4"/>
    </row>
    <row r="4069" spans="1:4" x14ac:dyDescent="0.2">
      <c r="A4069" s="4">
        <f t="shared" si="63"/>
        <v>44000.499999990141</v>
      </c>
      <c r="B4069">
        <v>304</v>
      </c>
      <c r="C4069">
        <v>888</v>
      </c>
      <c r="D4069" s="4"/>
    </row>
    <row r="4070" spans="1:4" x14ac:dyDescent="0.2">
      <c r="A4070" s="4">
        <f t="shared" si="63"/>
        <v>44000.541666656805</v>
      </c>
      <c r="B4070">
        <v>436</v>
      </c>
      <c r="C4070">
        <v>912</v>
      </c>
      <c r="D4070" s="4"/>
    </row>
    <row r="4071" spans="1:4" x14ac:dyDescent="0.2">
      <c r="A4071" s="4">
        <f t="shared" si="63"/>
        <v>44000.58333332347</v>
      </c>
      <c r="B4071">
        <v>600</v>
      </c>
      <c r="C4071">
        <v>751</v>
      </c>
      <c r="D4071" s="4"/>
    </row>
    <row r="4072" spans="1:4" x14ac:dyDescent="0.2">
      <c r="A4072" s="4">
        <f t="shared" si="63"/>
        <v>44000.624999990134</v>
      </c>
      <c r="B4072">
        <v>664</v>
      </c>
      <c r="C4072">
        <v>604</v>
      </c>
      <c r="D4072" s="4"/>
    </row>
    <row r="4073" spans="1:4" x14ac:dyDescent="0.2">
      <c r="A4073" s="4">
        <f t="shared" si="63"/>
        <v>44000.666666656798</v>
      </c>
      <c r="B4073">
        <v>517</v>
      </c>
      <c r="C4073">
        <v>480</v>
      </c>
      <c r="D4073" s="4"/>
    </row>
    <row r="4074" spans="1:4" x14ac:dyDescent="0.2">
      <c r="A4074" s="4">
        <f t="shared" si="63"/>
        <v>44000.708333323462</v>
      </c>
      <c r="B4074">
        <v>464</v>
      </c>
      <c r="C4074">
        <v>294</v>
      </c>
      <c r="D4074" s="4"/>
    </row>
    <row r="4075" spans="1:4" x14ac:dyDescent="0.2">
      <c r="A4075" s="4">
        <f t="shared" si="63"/>
        <v>44000.749999990127</v>
      </c>
      <c r="B4075">
        <v>376</v>
      </c>
      <c r="C4075">
        <v>127</v>
      </c>
      <c r="D4075" s="4"/>
    </row>
    <row r="4076" spans="1:4" x14ac:dyDescent="0.2">
      <c r="A4076" s="4">
        <f t="shared" si="63"/>
        <v>44000.791666656791</v>
      </c>
      <c r="B4076">
        <v>335</v>
      </c>
      <c r="C4076">
        <v>26</v>
      </c>
      <c r="D4076" s="4"/>
    </row>
    <row r="4077" spans="1:4" x14ac:dyDescent="0.2">
      <c r="A4077" s="4">
        <f t="shared" si="63"/>
        <v>44000.833333323455</v>
      </c>
      <c r="B4077">
        <v>285</v>
      </c>
      <c r="C4077">
        <v>7</v>
      </c>
      <c r="D4077" s="4"/>
    </row>
    <row r="4078" spans="1:4" x14ac:dyDescent="0.2">
      <c r="A4078" s="4">
        <f t="shared" si="63"/>
        <v>44000.874999990119</v>
      </c>
      <c r="B4078">
        <v>390</v>
      </c>
      <c r="C4078">
        <v>0</v>
      </c>
      <c r="D4078" s="4"/>
    </row>
    <row r="4079" spans="1:4" x14ac:dyDescent="0.2">
      <c r="A4079" s="4">
        <f t="shared" si="63"/>
        <v>44000.916666656783</v>
      </c>
      <c r="B4079">
        <v>409</v>
      </c>
      <c r="C4079">
        <v>0</v>
      </c>
      <c r="D4079" s="4"/>
    </row>
    <row r="4080" spans="1:4" x14ac:dyDescent="0.2">
      <c r="A4080" s="4">
        <f t="shared" si="63"/>
        <v>44000.958333323448</v>
      </c>
      <c r="B4080">
        <v>389</v>
      </c>
      <c r="C4080">
        <v>0</v>
      </c>
      <c r="D4080" s="4"/>
    </row>
    <row r="4081" spans="1:4" x14ac:dyDescent="0.2">
      <c r="A4081" s="4">
        <f t="shared" si="63"/>
        <v>44000.999999990112</v>
      </c>
      <c r="B4081">
        <v>406</v>
      </c>
      <c r="C4081">
        <v>0</v>
      </c>
      <c r="D4081" s="4"/>
    </row>
    <row r="4082" spans="1:4" x14ac:dyDescent="0.2">
      <c r="A4082" s="4">
        <f t="shared" si="63"/>
        <v>44001.041666656776</v>
      </c>
      <c r="B4082">
        <v>369</v>
      </c>
      <c r="C4082">
        <v>0</v>
      </c>
      <c r="D4082" s="4"/>
    </row>
    <row r="4083" spans="1:4" x14ac:dyDescent="0.2">
      <c r="A4083" s="4">
        <f t="shared" si="63"/>
        <v>44001.08333332344</v>
      </c>
      <c r="B4083">
        <v>346</v>
      </c>
      <c r="C4083">
        <v>0</v>
      </c>
      <c r="D4083" s="4"/>
    </row>
    <row r="4084" spans="1:4" x14ac:dyDescent="0.2">
      <c r="A4084" s="4">
        <f t="shared" si="63"/>
        <v>44001.124999990105</v>
      </c>
      <c r="B4084">
        <v>366</v>
      </c>
      <c r="C4084">
        <v>0</v>
      </c>
      <c r="D4084" s="4"/>
    </row>
    <row r="4085" spans="1:4" x14ac:dyDescent="0.2">
      <c r="A4085" s="4">
        <f t="shared" si="63"/>
        <v>44001.166666656769</v>
      </c>
      <c r="B4085">
        <v>443</v>
      </c>
      <c r="C4085">
        <v>2</v>
      </c>
      <c r="D4085" s="4"/>
    </row>
    <row r="4086" spans="1:4" x14ac:dyDescent="0.2">
      <c r="A4086" s="4">
        <f t="shared" si="63"/>
        <v>44001.208333323433</v>
      </c>
      <c r="B4086">
        <v>356</v>
      </c>
      <c r="C4086">
        <v>31</v>
      </c>
      <c r="D4086" s="4"/>
    </row>
    <row r="4087" spans="1:4" x14ac:dyDescent="0.2">
      <c r="A4087" s="4">
        <f t="shared" si="63"/>
        <v>44001.249999990097</v>
      </c>
      <c r="B4087">
        <v>237</v>
      </c>
      <c r="C4087">
        <v>111</v>
      </c>
      <c r="D4087" s="4"/>
    </row>
    <row r="4088" spans="1:4" x14ac:dyDescent="0.2">
      <c r="A4088" s="4">
        <f t="shared" si="63"/>
        <v>44001.291666656762</v>
      </c>
      <c r="B4088">
        <v>161</v>
      </c>
      <c r="C4088">
        <v>228</v>
      </c>
      <c r="D4088" s="4"/>
    </row>
    <row r="4089" spans="1:4" x14ac:dyDescent="0.2">
      <c r="A4089" s="4">
        <f t="shared" si="63"/>
        <v>44001.333333323426</v>
      </c>
      <c r="B4089">
        <v>148</v>
      </c>
      <c r="C4089">
        <v>386</v>
      </c>
      <c r="D4089" s="4"/>
    </row>
    <row r="4090" spans="1:4" x14ac:dyDescent="0.2">
      <c r="A4090" s="4">
        <f t="shared" si="63"/>
        <v>44001.37499999009</v>
      </c>
      <c r="B4090">
        <v>180</v>
      </c>
      <c r="C4090">
        <v>634</v>
      </c>
      <c r="D4090" s="4"/>
    </row>
    <row r="4091" spans="1:4" x14ac:dyDescent="0.2">
      <c r="A4091" s="4">
        <f t="shared" si="63"/>
        <v>44001.416666656754</v>
      </c>
      <c r="B4091">
        <v>206</v>
      </c>
      <c r="C4091">
        <v>829</v>
      </c>
      <c r="D4091" s="4"/>
    </row>
    <row r="4092" spans="1:4" x14ac:dyDescent="0.2">
      <c r="A4092" s="4">
        <f t="shared" si="63"/>
        <v>44001.458333323419</v>
      </c>
      <c r="B4092">
        <v>246</v>
      </c>
      <c r="C4092">
        <v>871</v>
      </c>
      <c r="D4092" s="4"/>
    </row>
    <row r="4093" spans="1:4" x14ac:dyDescent="0.2">
      <c r="A4093" s="4">
        <f t="shared" si="63"/>
        <v>44001.499999990083</v>
      </c>
      <c r="B4093">
        <v>373</v>
      </c>
      <c r="C4093">
        <v>840</v>
      </c>
      <c r="D4093" s="4"/>
    </row>
    <row r="4094" spans="1:4" x14ac:dyDescent="0.2">
      <c r="A4094" s="4">
        <f t="shared" si="63"/>
        <v>44001.541666656747</v>
      </c>
      <c r="B4094">
        <v>537</v>
      </c>
      <c r="C4094">
        <v>816</v>
      </c>
      <c r="D4094" s="4"/>
    </row>
    <row r="4095" spans="1:4" x14ac:dyDescent="0.2">
      <c r="A4095" s="4">
        <f t="shared" si="63"/>
        <v>44001.583333323411</v>
      </c>
      <c r="B4095">
        <v>633</v>
      </c>
      <c r="C4095">
        <v>721</v>
      </c>
      <c r="D4095" s="4"/>
    </row>
    <row r="4096" spans="1:4" x14ac:dyDescent="0.2">
      <c r="A4096" s="4">
        <f t="shared" si="63"/>
        <v>44001.624999990076</v>
      </c>
      <c r="B4096">
        <v>563</v>
      </c>
      <c r="C4096">
        <v>525</v>
      </c>
      <c r="D4096" s="4"/>
    </row>
    <row r="4097" spans="1:4" x14ac:dyDescent="0.2">
      <c r="A4097" s="4">
        <f t="shared" si="63"/>
        <v>44001.66666665674</v>
      </c>
      <c r="B4097">
        <v>633</v>
      </c>
      <c r="C4097">
        <v>368</v>
      </c>
      <c r="D4097" s="4"/>
    </row>
    <row r="4098" spans="1:4" x14ac:dyDescent="0.2">
      <c r="A4098" s="4">
        <f t="shared" si="63"/>
        <v>44001.708333323404</v>
      </c>
      <c r="B4098">
        <v>659</v>
      </c>
      <c r="C4098">
        <v>209</v>
      </c>
      <c r="D4098" s="4"/>
    </row>
    <row r="4099" spans="1:4" x14ac:dyDescent="0.2">
      <c r="A4099" s="4">
        <f t="shared" si="63"/>
        <v>44001.749999990068</v>
      </c>
      <c r="B4099">
        <v>680</v>
      </c>
      <c r="C4099">
        <v>88</v>
      </c>
      <c r="D4099" s="4"/>
    </row>
    <row r="4100" spans="1:4" x14ac:dyDescent="0.2">
      <c r="A4100" s="4">
        <f t="shared" si="63"/>
        <v>44001.791666656733</v>
      </c>
      <c r="B4100">
        <v>537</v>
      </c>
      <c r="C4100">
        <v>14</v>
      </c>
      <c r="D4100" s="4"/>
    </row>
    <row r="4101" spans="1:4" x14ac:dyDescent="0.2">
      <c r="A4101" s="4">
        <f t="shared" ref="A4101:A4164" si="64">A4100+TIME(1,0,0)</f>
        <v>44001.833333323397</v>
      </c>
      <c r="B4101">
        <v>547</v>
      </c>
      <c r="C4101">
        <v>4</v>
      </c>
      <c r="D4101" s="4"/>
    </row>
    <row r="4102" spans="1:4" x14ac:dyDescent="0.2">
      <c r="A4102" s="4">
        <f t="shared" si="64"/>
        <v>44001.874999990061</v>
      </c>
      <c r="B4102">
        <v>593</v>
      </c>
      <c r="C4102">
        <v>0</v>
      </c>
      <c r="D4102" s="4"/>
    </row>
    <row r="4103" spans="1:4" x14ac:dyDescent="0.2">
      <c r="A4103" s="4">
        <f t="shared" si="64"/>
        <v>44001.916666656725</v>
      </c>
      <c r="B4103">
        <v>550</v>
      </c>
      <c r="C4103">
        <v>0</v>
      </c>
      <c r="D4103" s="4"/>
    </row>
    <row r="4104" spans="1:4" x14ac:dyDescent="0.2">
      <c r="A4104" s="4">
        <f t="shared" si="64"/>
        <v>44001.95833332339</v>
      </c>
      <c r="B4104">
        <v>513</v>
      </c>
      <c r="C4104">
        <v>0</v>
      </c>
      <c r="D4104" s="4"/>
    </row>
    <row r="4105" spans="1:4" x14ac:dyDescent="0.2">
      <c r="A4105" s="4">
        <f t="shared" si="64"/>
        <v>44001.999999990054</v>
      </c>
      <c r="B4105">
        <v>413</v>
      </c>
      <c r="C4105">
        <v>0</v>
      </c>
      <c r="D4105" s="4"/>
    </row>
    <row r="4106" spans="1:4" x14ac:dyDescent="0.2">
      <c r="A4106" s="4">
        <f t="shared" si="64"/>
        <v>44002.041666656718</v>
      </c>
      <c r="B4106">
        <v>430</v>
      </c>
      <c r="C4106">
        <v>0</v>
      </c>
      <c r="D4106" s="4"/>
    </row>
    <row r="4107" spans="1:4" x14ac:dyDescent="0.2">
      <c r="A4107" s="4">
        <f t="shared" si="64"/>
        <v>44002.083333323382</v>
      </c>
      <c r="B4107">
        <v>444</v>
      </c>
      <c r="C4107">
        <v>0</v>
      </c>
      <c r="D4107" s="4"/>
    </row>
    <row r="4108" spans="1:4" x14ac:dyDescent="0.2">
      <c r="A4108" s="4">
        <f t="shared" si="64"/>
        <v>44002.124999990046</v>
      </c>
      <c r="B4108">
        <v>379</v>
      </c>
      <c r="C4108">
        <v>0</v>
      </c>
      <c r="D4108" s="4"/>
    </row>
    <row r="4109" spans="1:4" x14ac:dyDescent="0.2">
      <c r="A4109" s="4">
        <f t="shared" si="64"/>
        <v>44002.166666656711</v>
      </c>
      <c r="B4109">
        <v>361</v>
      </c>
      <c r="C4109">
        <v>3</v>
      </c>
      <c r="D4109" s="4"/>
    </row>
    <row r="4110" spans="1:4" x14ac:dyDescent="0.2">
      <c r="A4110" s="4">
        <f t="shared" si="64"/>
        <v>44002.208333323375</v>
      </c>
      <c r="B4110">
        <v>339</v>
      </c>
      <c r="C4110">
        <v>28</v>
      </c>
      <c r="D4110" s="4"/>
    </row>
    <row r="4111" spans="1:4" x14ac:dyDescent="0.2">
      <c r="A4111" s="4">
        <f t="shared" si="64"/>
        <v>44002.249999990039</v>
      </c>
      <c r="B4111">
        <v>380</v>
      </c>
      <c r="C4111">
        <v>79</v>
      </c>
      <c r="D4111" s="4"/>
    </row>
    <row r="4112" spans="1:4" x14ac:dyDescent="0.2">
      <c r="A4112" s="4">
        <f t="shared" si="64"/>
        <v>44002.291666656703</v>
      </c>
      <c r="B4112">
        <v>398</v>
      </c>
      <c r="C4112">
        <v>149</v>
      </c>
      <c r="D4112" s="4"/>
    </row>
    <row r="4113" spans="1:4" x14ac:dyDescent="0.2">
      <c r="A4113" s="4">
        <f t="shared" si="64"/>
        <v>44002.333333323368</v>
      </c>
      <c r="B4113">
        <v>409</v>
      </c>
      <c r="C4113">
        <v>242</v>
      </c>
      <c r="D4113" s="4"/>
    </row>
    <row r="4114" spans="1:4" x14ac:dyDescent="0.2">
      <c r="A4114" s="4">
        <f t="shared" si="64"/>
        <v>44002.374999990032</v>
      </c>
      <c r="B4114">
        <v>421</v>
      </c>
      <c r="C4114">
        <v>346</v>
      </c>
      <c r="D4114" s="4"/>
    </row>
    <row r="4115" spans="1:4" x14ac:dyDescent="0.2">
      <c r="A4115" s="4">
        <f t="shared" si="64"/>
        <v>44002.416666656696</v>
      </c>
      <c r="B4115">
        <v>458</v>
      </c>
      <c r="C4115">
        <v>431</v>
      </c>
      <c r="D4115" s="4"/>
    </row>
    <row r="4116" spans="1:4" x14ac:dyDescent="0.2">
      <c r="A4116" s="4">
        <f t="shared" si="64"/>
        <v>44002.45833332336</v>
      </c>
      <c r="B4116">
        <v>501</v>
      </c>
      <c r="C4116">
        <v>515</v>
      </c>
      <c r="D4116" s="4"/>
    </row>
    <row r="4117" spans="1:4" x14ac:dyDescent="0.2">
      <c r="A4117" s="4">
        <f t="shared" si="64"/>
        <v>44002.499999990025</v>
      </c>
      <c r="B4117">
        <v>543</v>
      </c>
      <c r="C4117">
        <v>540</v>
      </c>
      <c r="D4117" s="4"/>
    </row>
    <row r="4118" spans="1:4" x14ac:dyDescent="0.2">
      <c r="A4118" s="4">
        <f t="shared" si="64"/>
        <v>44002.541666656689</v>
      </c>
      <c r="B4118">
        <v>637</v>
      </c>
      <c r="C4118">
        <v>501</v>
      </c>
      <c r="D4118" s="4"/>
    </row>
    <row r="4119" spans="1:4" x14ac:dyDescent="0.2">
      <c r="A4119" s="4">
        <f t="shared" si="64"/>
        <v>44002.583333323353</v>
      </c>
      <c r="B4119">
        <v>731</v>
      </c>
      <c r="C4119">
        <v>479</v>
      </c>
      <c r="D4119" s="4"/>
    </row>
    <row r="4120" spans="1:4" x14ac:dyDescent="0.2">
      <c r="A4120" s="4">
        <f t="shared" si="64"/>
        <v>44002.624999990017</v>
      </c>
      <c r="B4120">
        <v>779</v>
      </c>
      <c r="C4120">
        <v>438</v>
      </c>
      <c r="D4120" s="4"/>
    </row>
    <row r="4121" spans="1:4" x14ac:dyDescent="0.2">
      <c r="A4121" s="4">
        <f t="shared" si="64"/>
        <v>44002.666666656682</v>
      </c>
      <c r="B4121">
        <v>883</v>
      </c>
      <c r="C4121">
        <v>345</v>
      </c>
      <c r="D4121" s="4"/>
    </row>
    <row r="4122" spans="1:4" x14ac:dyDescent="0.2">
      <c r="A4122" s="4">
        <f t="shared" si="64"/>
        <v>44002.708333323346</v>
      </c>
      <c r="B4122">
        <v>978</v>
      </c>
      <c r="C4122">
        <v>212</v>
      </c>
      <c r="D4122" s="4"/>
    </row>
    <row r="4123" spans="1:4" x14ac:dyDescent="0.2">
      <c r="A4123" s="4">
        <f t="shared" si="64"/>
        <v>44002.74999999001</v>
      </c>
      <c r="B4123">
        <v>1056</v>
      </c>
      <c r="C4123">
        <v>92</v>
      </c>
      <c r="D4123" s="4"/>
    </row>
    <row r="4124" spans="1:4" x14ac:dyDescent="0.2">
      <c r="A4124" s="4">
        <f t="shared" si="64"/>
        <v>44002.791666656674</v>
      </c>
      <c r="B4124">
        <v>1222</v>
      </c>
      <c r="C4124">
        <v>17</v>
      </c>
      <c r="D4124" s="4"/>
    </row>
    <row r="4125" spans="1:4" x14ac:dyDescent="0.2">
      <c r="A4125" s="4">
        <f t="shared" si="64"/>
        <v>44002.833333323339</v>
      </c>
      <c r="B4125">
        <v>1294</v>
      </c>
      <c r="C4125">
        <v>4</v>
      </c>
      <c r="D4125" s="4"/>
    </row>
    <row r="4126" spans="1:4" x14ac:dyDescent="0.2">
      <c r="A4126" s="4">
        <f t="shared" si="64"/>
        <v>44002.874999990003</v>
      </c>
      <c r="B4126">
        <v>1205</v>
      </c>
      <c r="C4126">
        <v>0</v>
      </c>
      <c r="D4126" s="4"/>
    </row>
    <row r="4127" spans="1:4" x14ac:dyDescent="0.2">
      <c r="A4127" s="4">
        <f t="shared" si="64"/>
        <v>44002.916666656667</v>
      </c>
      <c r="B4127">
        <v>1083</v>
      </c>
      <c r="C4127">
        <v>0</v>
      </c>
      <c r="D4127" s="4"/>
    </row>
    <row r="4128" spans="1:4" x14ac:dyDescent="0.2">
      <c r="A4128" s="4">
        <f t="shared" si="64"/>
        <v>44002.958333323331</v>
      </c>
      <c r="B4128">
        <v>1092</v>
      </c>
      <c r="C4128">
        <v>0</v>
      </c>
      <c r="D4128" s="4"/>
    </row>
    <row r="4129" spans="1:4" x14ac:dyDescent="0.2">
      <c r="A4129" s="4">
        <f t="shared" si="64"/>
        <v>44002.999999989996</v>
      </c>
      <c r="B4129">
        <v>1060</v>
      </c>
      <c r="C4129">
        <v>0</v>
      </c>
      <c r="D4129" s="4"/>
    </row>
    <row r="4130" spans="1:4" x14ac:dyDescent="0.2">
      <c r="A4130" s="4">
        <f t="shared" si="64"/>
        <v>44003.04166665666</v>
      </c>
      <c r="B4130">
        <v>979</v>
      </c>
      <c r="C4130">
        <v>0</v>
      </c>
      <c r="D4130" s="4"/>
    </row>
    <row r="4131" spans="1:4" x14ac:dyDescent="0.2">
      <c r="A4131" s="4">
        <f t="shared" si="64"/>
        <v>44003.083333323324</v>
      </c>
      <c r="B4131">
        <v>901</v>
      </c>
      <c r="C4131">
        <v>0</v>
      </c>
      <c r="D4131" s="4"/>
    </row>
    <row r="4132" spans="1:4" x14ac:dyDescent="0.2">
      <c r="A4132" s="4">
        <f t="shared" si="64"/>
        <v>44003.124999989988</v>
      </c>
      <c r="B4132">
        <v>868</v>
      </c>
      <c r="C4132">
        <v>0</v>
      </c>
      <c r="D4132" s="4"/>
    </row>
    <row r="4133" spans="1:4" x14ac:dyDescent="0.2">
      <c r="A4133" s="4">
        <f t="shared" si="64"/>
        <v>44003.166666656653</v>
      </c>
      <c r="B4133">
        <v>826</v>
      </c>
      <c r="C4133">
        <v>4</v>
      </c>
      <c r="D4133" s="4"/>
    </row>
    <row r="4134" spans="1:4" x14ac:dyDescent="0.2">
      <c r="A4134" s="4">
        <f t="shared" si="64"/>
        <v>44003.208333323317</v>
      </c>
      <c r="B4134">
        <v>768</v>
      </c>
      <c r="C4134">
        <v>23</v>
      </c>
      <c r="D4134" s="4"/>
    </row>
    <row r="4135" spans="1:4" x14ac:dyDescent="0.2">
      <c r="A4135" s="4">
        <f t="shared" si="64"/>
        <v>44003.249999989981</v>
      </c>
      <c r="B4135">
        <v>717</v>
      </c>
      <c r="C4135">
        <v>80</v>
      </c>
      <c r="D4135" s="4"/>
    </row>
    <row r="4136" spans="1:4" x14ac:dyDescent="0.2">
      <c r="A4136" s="4">
        <f t="shared" si="64"/>
        <v>44003.291666656645</v>
      </c>
      <c r="B4136">
        <v>594</v>
      </c>
      <c r="C4136">
        <v>165</v>
      </c>
      <c r="D4136" s="4"/>
    </row>
    <row r="4137" spans="1:4" x14ac:dyDescent="0.2">
      <c r="A4137" s="4">
        <f t="shared" si="64"/>
        <v>44003.333333323309</v>
      </c>
      <c r="B4137">
        <v>546</v>
      </c>
      <c r="C4137">
        <v>256</v>
      </c>
      <c r="D4137" s="4"/>
    </row>
    <row r="4138" spans="1:4" x14ac:dyDescent="0.2">
      <c r="A4138" s="4">
        <f t="shared" si="64"/>
        <v>44003.374999989974</v>
      </c>
      <c r="B4138">
        <v>512</v>
      </c>
      <c r="C4138">
        <v>372</v>
      </c>
      <c r="D4138" s="4"/>
    </row>
    <row r="4139" spans="1:4" x14ac:dyDescent="0.2">
      <c r="A4139" s="4">
        <f t="shared" si="64"/>
        <v>44003.416666656638</v>
      </c>
      <c r="B4139">
        <v>525</v>
      </c>
      <c r="C4139">
        <v>465</v>
      </c>
      <c r="D4139" s="4"/>
    </row>
    <row r="4140" spans="1:4" x14ac:dyDescent="0.2">
      <c r="A4140" s="4">
        <f t="shared" si="64"/>
        <v>44003.458333323302</v>
      </c>
      <c r="B4140">
        <v>563</v>
      </c>
      <c r="C4140">
        <v>511</v>
      </c>
      <c r="D4140" s="4"/>
    </row>
    <row r="4141" spans="1:4" x14ac:dyDescent="0.2">
      <c r="A4141" s="4">
        <f t="shared" si="64"/>
        <v>44003.499999989966</v>
      </c>
      <c r="B4141">
        <v>642</v>
      </c>
      <c r="C4141">
        <v>599</v>
      </c>
      <c r="D4141" s="4"/>
    </row>
    <row r="4142" spans="1:4" x14ac:dyDescent="0.2">
      <c r="A4142" s="4">
        <f t="shared" si="64"/>
        <v>44003.541666656631</v>
      </c>
      <c r="B4142">
        <v>801</v>
      </c>
      <c r="C4142">
        <v>606</v>
      </c>
      <c r="D4142" s="4"/>
    </row>
    <row r="4143" spans="1:4" x14ac:dyDescent="0.2">
      <c r="A4143" s="4">
        <f t="shared" si="64"/>
        <v>44003.583333323295</v>
      </c>
      <c r="B4143">
        <v>965</v>
      </c>
      <c r="C4143">
        <v>557</v>
      </c>
      <c r="D4143" s="4"/>
    </row>
    <row r="4144" spans="1:4" x14ac:dyDescent="0.2">
      <c r="A4144" s="4">
        <f t="shared" si="64"/>
        <v>44003.624999989959</v>
      </c>
      <c r="B4144">
        <v>1166</v>
      </c>
      <c r="C4144">
        <v>496</v>
      </c>
      <c r="D4144" s="4"/>
    </row>
    <row r="4145" spans="1:4" x14ac:dyDescent="0.2">
      <c r="A4145" s="4">
        <f t="shared" si="64"/>
        <v>44003.666666656623</v>
      </c>
      <c r="B4145">
        <v>1230</v>
      </c>
      <c r="C4145">
        <v>324</v>
      </c>
      <c r="D4145" s="4"/>
    </row>
    <row r="4146" spans="1:4" x14ac:dyDescent="0.2">
      <c r="A4146" s="4">
        <f t="shared" si="64"/>
        <v>44003.708333323288</v>
      </c>
      <c r="B4146">
        <v>1248</v>
      </c>
      <c r="C4146">
        <v>202</v>
      </c>
      <c r="D4146" s="4"/>
    </row>
    <row r="4147" spans="1:4" x14ac:dyDescent="0.2">
      <c r="A4147" s="4">
        <f t="shared" si="64"/>
        <v>44003.749999989952</v>
      </c>
      <c r="B4147">
        <v>1055</v>
      </c>
      <c r="C4147">
        <v>97</v>
      </c>
      <c r="D4147" s="4"/>
    </row>
    <row r="4148" spans="1:4" x14ac:dyDescent="0.2">
      <c r="A4148" s="4">
        <f t="shared" si="64"/>
        <v>44003.791666656616</v>
      </c>
      <c r="B4148">
        <v>943</v>
      </c>
      <c r="C4148">
        <v>19</v>
      </c>
      <c r="D4148" s="4"/>
    </row>
    <row r="4149" spans="1:4" x14ac:dyDescent="0.2">
      <c r="A4149" s="4">
        <f t="shared" si="64"/>
        <v>44003.83333332328</v>
      </c>
      <c r="B4149">
        <v>906</v>
      </c>
      <c r="C4149">
        <v>4</v>
      </c>
      <c r="D4149" s="4"/>
    </row>
    <row r="4150" spans="1:4" x14ac:dyDescent="0.2">
      <c r="A4150" s="4">
        <f t="shared" si="64"/>
        <v>44003.874999989945</v>
      </c>
      <c r="B4150">
        <v>970</v>
      </c>
      <c r="C4150">
        <v>0</v>
      </c>
      <c r="D4150" s="4"/>
    </row>
    <row r="4151" spans="1:4" x14ac:dyDescent="0.2">
      <c r="A4151" s="4">
        <f t="shared" si="64"/>
        <v>44003.916666656609</v>
      </c>
      <c r="B4151">
        <v>1077</v>
      </c>
      <c r="C4151">
        <v>0</v>
      </c>
      <c r="D4151" s="4"/>
    </row>
    <row r="4152" spans="1:4" x14ac:dyDescent="0.2">
      <c r="A4152" s="4">
        <f t="shared" si="64"/>
        <v>44003.958333323273</v>
      </c>
      <c r="B4152">
        <v>1134</v>
      </c>
      <c r="C4152">
        <v>0</v>
      </c>
      <c r="D4152" s="4"/>
    </row>
    <row r="4153" spans="1:4" x14ac:dyDescent="0.2">
      <c r="A4153" s="4">
        <f t="shared" si="64"/>
        <v>44003.999999989937</v>
      </c>
      <c r="B4153">
        <v>1097</v>
      </c>
      <c r="C4153">
        <v>0</v>
      </c>
      <c r="D4153" s="4"/>
    </row>
    <row r="4154" spans="1:4" x14ac:dyDescent="0.2">
      <c r="A4154" s="4">
        <f t="shared" si="64"/>
        <v>44004.041666656602</v>
      </c>
      <c r="B4154">
        <v>1075</v>
      </c>
      <c r="C4154">
        <v>0</v>
      </c>
      <c r="D4154" s="4"/>
    </row>
    <row r="4155" spans="1:4" x14ac:dyDescent="0.2">
      <c r="A4155" s="4">
        <f t="shared" si="64"/>
        <v>44004.083333323266</v>
      </c>
      <c r="B4155">
        <v>951</v>
      </c>
      <c r="C4155">
        <v>0</v>
      </c>
      <c r="D4155" s="4"/>
    </row>
    <row r="4156" spans="1:4" x14ac:dyDescent="0.2">
      <c r="A4156" s="4">
        <f t="shared" si="64"/>
        <v>44004.12499998993</v>
      </c>
      <c r="B4156">
        <v>918</v>
      </c>
      <c r="C4156">
        <v>0</v>
      </c>
      <c r="D4156" s="4"/>
    </row>
    <row r="4157" spans="1:4" x14ac:dyDescent="0.2">
      <c r="A4157" s="4">
        <f t="shared" si="64"/>
        <v>44004.166666656594</v>
      </c>
      <c r="B4157">
        <v>953</v>
      </c>
      <c r="C4157">
        <v>3</v>
      </c>
      <c r="D4157" s="4"/>
    </row>
    <row r="4158" spans="1:4" x14ac:dyDescent="0.2">
      <c r="A4158" s="4">
        <f t="shared" si="64"/>
        <v>44004.208333323259</v>
      </c>
      <c r="B4158">
        <v>922</v>
      </c>
      <c r="C4158">
        <v>16</v>
      </c>
      <c r="D4158" s="4"/>
    </row>
    <row r="4159" spans="1:4" x14ac:dyDescent="0.2">
      <c r="A4159" s="4">
        <f t="shared" si="64"/>
        <v>44004.249999989923</v>
      </c>
      <c r="B4159">
        <v>911</v>
      </c>
      <c r="C4159">
        <v>66</v>
      </c>
      <c r="D4159" s="4"/>
    </row>
    <row r="4160" spans="1:4" x14ac:dyDescent="0.2">
      <c r="A4160" s="4">
        <f t="shared" si="64"/>
        <v>44004.291666656587</v>
      </c>
      <c r="B4160">
        <v>787</v>
      </c>
      <c r="C4160">
        <v>147</v>
      </c>
      <c r="D4160" s="4"/>
    </row>
    <row r="4161" spans="1:4" x14ac:dyDescent="0.2">
      <c r="A4161" s="4">
        <f t="shared" si="64"/>
        <v>44004.333333323251</v>
      </c>
      <c r="B4161">
        <v>791</v>
      </c>
      <c r="C4161">
        <v>248</v>
      </c>
      <c r="D4161" s="4"/>
    </row>
    <row r="4162" spans="1:4" x14ac:dyDescent="0.2">
      <c r="A4162" s="4">
        <f t="shared" si="64"/>
        <v>44004.374999989916</v>
      </c>
      <c r="B4162">
        <v>962</v>
      </c>
      <c r="C4162">
        <v>430</v>
      </c>
      <c r="D4162" s="4"/>
    </row>
    <row r="4163" spans="1:4" x14ac:dyDescent="0.2">
      <c r="A4163" s="4">
        <f t="shared" si="64"/>
        <v>44004.41666665658</v>
      </c>
      <c r="B4163">
        <v>1100</v>
      </c>
      <c r="C4163">
        <v>561</v>
      </c>
      <c r="D4163" s="4"/>
    </row>
    <row r="4164" spans="1:4" x14ac:dyDescent="0.2">
      <c r="A4164" s="4">
        <f t="shared" si="64"/>
        <v>44004.458333323244</v>
      </c>
      <c r="B4164">
        <v>1166</v>
      </c>
      <c r="C4164">
        <v>623</v>
      </c>
      <c r="D4164" s="4"/>
    </row>
    <row r="4165" spans="1:4" x14ac:dyDescent="0.2">
      <c r="A4165" s="4">
        <f t="shared" ref="A4165:A4228" si="65">A4164+TIME(1,0,0)</f>
        <v>44004.499999989908</v>
      </c>
      <c r="B4165">
        <v>1169</v>
      </c>
      <c r="C4165">
        <v>631</v>
      </c>
      <c r="D4165" s="4"/>
    </row>
    <row r="4166" spans="1:4" x14ac:dyDescent="0.2">
      <c r="A4166" s="4">
        <f t="shared" si="65"/>
        <v>44004.541666656572</v>
      </c>
      <c r="B4166">
        <v>1411</v>
      </c>
      <c r="C4166">
        <v>640</v>
      </c>
      <c r="D4166" s="4"/>
    </row>
    <row r="4167" spans="1:4" x14ac:dyDescent="0.2">
      <c r="A4167" s="4">
        <f t="shared" si="65"/>
        <v>44004.583333323237</v>
      </c>
      <c r="B4167">
        <v>1929</v>
      </c>
      <c r="C4167">
        <v>576</v>
      </c>
      <c r="D4167" s="4"/>
    </row>
    <row r="4168" spans="1:4" x14ac:dyDescent="0.2">
      <c r="A4168" s="4">
        <f t="shared" si="65"/>
        <v>44004.624999989901</v>
      </c>
      <c r="B4168">
        <v>2201</v>
      </c>
      <c r="C4168">
        <v>474</v>
      </c>
      <c r="D4168" s="4"/>
    </row>
    <row r="4169" spans="1:4" x14ac:dyDescent="0.2">
      <c r="A4169" s="4">
        <f t="shared" si="65"/>
        <v>44004.666666656565</v>
      </c>
      <c r="B4169">
        <v>2264</v>
      </c>
      <c r="C4169">
        <v>369</v>
      </c>
      <c r="D4169" s="4"/>
    </row>
    <row r="4170" spans="1:4" x14ac:dyDescent="0.2">
      <c r="A4170" s="4">
        <f t="shared" si="65"/>
        <v>44004.708333323229</v>
      </c>
      <c r="B4170">
        <v>2421</v>
      </c>
      <c r="C4170">
        <v>243</v>
      </c>
      <c r="D4170" s="4"/>
    </row>
    <row r="4171" spans="1:4" x14ac:dyDescent="0.2">
      <c r="A4171" s="4">
        <f t="shared" si="65"/>
        <v>44004.749999989894</v>
      </c>
      <c r="B4171">
        <v>2339</v>
      </c>
      <c r="C4171">
        <v>113</v>
      </c>
      <c r="D4171" s="4"/>
    </row>
    <row r="4172" spans="1:4" x14ac:dyDescent="0.2">
      <c r="A4172" s="4">
        <f t="shared" si="65"/>
        <v>44004.791666656558</v>
      </c>
      <c r="B4172">
        <v>2095</v>
      </c>
      <c r="C4172">
        <v>27</v>
      </c>
      <c r="D4172" s="4"/>
    </row>
    <row r="4173" spans="1:4" x14ac:dyDescent="0.2">
      <c r="A4173" s="4">
        <f t="shared" si="65"/>
        <v>44004.833333323222</v>
      </c>
      <c r="B4173">
        <v>1868</v>
      </c>
      <c r="C4173">
        <v>5</v>
      </c>
      <c r="D4173" s="4"/>
    </row>
    <row r="4174" spans="1:4" x14ac:dyDescent="0.2">
      <c r="A4174" s="4">
        <f t="shared" si="65"/>
        <v>44004.874999989886</v>
      </c>
      <c r="B4174">
        <v>1822</v>
      </c>
      <c r="C4174">
        <v>0</v>
      </c>
      <c r="D4174" s="4"/>
    </row>
    <row r="4175" spans="1:4" x14ac:dyDescent="0.2">
      <c r="A4175" s="4">
        <f t="shared" si="65"/>
        <v>44004.916666656551</v>
      </c>
      <c r="B4175">
        <v>1885</v>
      </c>
      <c r="C4175">
        <v>0</v>
      </c>
      <c r="D4175" s="4"/>
    </row>
    <row r="4176" spans="1:4" x14ac:dyDescent="0.2">
      <c r="A4176" s="4">
        <f t="shared" si="65"/>
        <v>44004.958333323215</v>
      </c>
      <c r="B4176">
        <v>1963</v>
      </c>
      <c r="C4176">
        <v>0</v>
      </c>
      <c r="D4176" s="4"/>
    </row>
    <row r="4177" spans="1:4" x14ac:dyDescent="0.2">
      <c r="A4177" s="4">
        <f t="shared" si="65"/>
        <v>44004.999999989879</v>
      </c>
      <c r="B4177">
        <v>2050</v>
      </c>
      <c r="C4177">
        <v>0</v>
      </c>
      <c r="D4177" s="4"/>
    </row>
    <row r="4178" spans="1:4" x14ac:dyDescent="0.2">
      <c r="A4178" s="4">
        <f t="shared" si="65"/>
        <v>44005.041666656543</v>
      </c>
      <c r="B4178">
        <v>1929</v>
      </c>
      <c r="C4178">
        <v>0</v>
      </c>
      <c r="D4178" s="4"/>
    </row>
    <row r="4179" spans="1:4" x14ac:dyDescent="0.2">
      <c r="A4179" s="4">
        <f t="shared" si="65"/>
        <v>44005.083333323208</v>
      </c>
      <c r="B4179">
        <v>1942</v>
      </c>
      <c r="C4179">
        <v>0</v>
      </c>
      <c r="D4179" s="4"/>
    </row>
    <row r="4180" spans="1:4" x14ac:dyDescent="0.2">
      <c r="A4180" s="4">
        <f t="shared" si="65"/>
        <v>44005.124999989872</v>
      </c>
      <c r="B4180">
        <v>1936</v>
      </c>
      <c r="C4180">
        <v>0</v>
      </c>
      <c r="D4180" s="4"/>
    </row>
    <row r="4181" spans="1:4" x14ac:dyDescent="0.2">
      <c r="A4181" s="4">
        <f t="shared" si="65"/>
        <v>44005.166666656536</v>
      </c>
      <c r="B4181">
        <v>1941</v>
      </c>
      <c r="C4181">
        <v>8</v>
      </c>
      <c r="D4181" s="4"/>
    </row>
    <row r="4182" spans="1:4" x14ac:dyDescent="0.2">
      <c r="A4182" s="4">
        <f t="shared" si="65"/>
        <v>44005.2083333232</v>
      </c>
      <c r="B4182">
        <v>1751</v>
      </c>
      <c r="C4182">
        <v>37</v>
      </c>
      <c r="D4182" s="4"/>
    </row>
    <row r="4183" spans="1:4" x14ac:dyDescent="0.2">
      <c r="A4183" s="4">
        <f t="shared" si="65"/>
        <v>44005.249999989865</v>
      </c>
      <c r="B4183">
        <v>1326</v>
      </c>
      <c r="C4183">
        <v>130</v>
      </c>
      <c r="D4183" s="4"/>
    </row>
    <row r="4184" spans="1:4" x14ac:dyDescent="0.2">
      <c r="A4184" s="4">
        <f t="shared" si="65"/>
        <v>44005.291666656529</v>
      </c>
      <c r="B4184">
        <v>974</v>
      </c>
      <c r="C4184">
        <v>288</v>
      </c>
      <c r="D4184" s="4"/>
    </row>
    <row r="4185" spans="1:4" x14ac:dyDescent="0.2">
      <c r="A4185" s="4">
        <f t="shared" si="65"/>
        <v>44005.333333323193</v>
      </c>
      <c r="B4185">
        <v>929</v>
      </c>
      <c r="C4185">
        <v>518</v>
      </c>
      <c r="D4185" s="4"/>
    </row>
    <row r="4186" spans="1:4" x14ac:dyDescent="0.2">
      <c r="A4186" s="4">
        <f t="shared" si="65"/>
        <v>44005.374999989857</v>
      </c>
      <c r="B4186">
        <v>1195</v>
      </c>
      <c r="C4186">
        <v>746</v>
      </c>
      <c r="D4186" s="4"/>
    </row>
    <row r="4187" spans="1:4" x14ac:dyDescent="0.2">
      <c r="A4187" s="4">
        <f t="shared" si="65"/>
        <v>44005.416666656522</v>
      </c>
      <c r="B4187">
        <v>1583</v>
      </c>
      <c r="C4187">
        <v>909</v>
      </c>
      <c r="D4187" s="4"/>
    </row>
    <row r="4188" spans="1:4" x14ac:dyDescent="0.2">
      <c r="A4188" s="4">
        <f t="shared" si="65"/>
        <v>44005.458333323186</v>
      </c>
      <c r="B4188">
        <v>1567</v>
      </c>
      <c r="C4188">
        <v>1030</v>
      </c>
      <c r="D4188" s="4"/>
    </row>
    <row r="4189" spans="1:4" x14ac:dyDescent="0.2">
      <c r="A4189" s="4">
        <f t="shared" si="65"/>
        <v>44005.49999998985</v>
      </c>
      <c r="B4189">
        <v>1515</v>
      </c>
      <c r="C4189">
        <v>1083</v>
      </c>
      <c r="D4189" s="4"/>
    </row>
    <row r="4190" spans="1:4" x14ac:dyDescent="0.2">
      <c r="A4190" s="4">
        <f t="shared" si="65"/>
        <v>44005.541666656514</v>
      </c>
      <c r="B4190">
        <v>1645</v>
      </c>
      <c r="C4190">
        <v>1070</v>
      </c>
      <c r="D4190" s="4"/>
    </row>
    <row r="4191" spans="1:4" x14ac:dyDescent="0.2">
      <c r="A4191" s="4">
        <f t="shared" si="65"/>
        <v>44005.583333323179</v>
      </c>
      <c r="B4191">
        <v>1659</v>
      </c>
      <c r="C4191">
        <v>950</v>
      </c>
      <c r="D4191" s="4"/>
    </row>
    <row r="4192" spans="1:4" x14ac:dyDescent="0.2">
      <c r="A4192" s="4">
        <f t="shared" si="65"/>
        <v>44005.624999989843</v>
      </c>
      <c r="B4192">
        <v>1714</v>
      </c>
      <c r="C4192">
        <v>751</v>
      </c>
      <c r="D4192" s="4"/>
    </row>
    <row r="4193" spans="1:4" x14ac:dyDescent="0.2">
      <c r="A4193" s="4">
        <f t="shared" si="65"/>
        <v>44005.666666656507</v>
      </c>
      <c r="B4193">
        <v>1774</v>
      </c>
      <c r="C4193">
        <v>526</v>
      </c>
      <c r="D4193" s="4"/>
    </row>
    <row r="4194" spans="1:4" x14ac:dyDescent="0.2">
      <c r="A4194" s="4">
        <f t="shared" si="65"/>
        <v>44005.708333323171</v>
      </c>
      <c r="B4194">
        <v>1524</v>
      </c>
      <c r="C4194">
        <v>323</v>
      </c>
      <c r="D4194" s="4"/>
    </row>
    <row r="4195" spans="1:4" x14ac:dyDescent="0.2">
      <c r="A4195" s="4">
        <f t="shared" si="65"/>
        <v>44005.749999989835</v>
      </c>
      <c r="B4195">
        <v>1299</v>
      </c>
      <c r="C4195">
        <v>140</v>
      </c>
      <c r="D4195" s="4"/>
    </row>
    <row r="4196" spans="1:4" x14ac:dyDescent="0.2">
      <c r="A4196" s="4">
        <f t="shared" si="65"/>
        <v>44005.7916666565</v>
      </c>
      <c r="B4196">
        <v>941</v>
      </c>
      <c r="C4196">
        <v>25</v>
      </c>
      <c r="D4196" s="4"/>
    </row>
    <row r="4197" spans="1:4" x14ac:dyDescent="0.2">
      <c r="A4197" s="4">
        <f t="shared" si="65"/>
        <v>44005.833333323164</v>
      </c>
      <c r="B4197">
        <v>823</v>
      </c>
      <c r="C4197">
        <v>17</v>
      </c>
      <c r="D4197" s="4"/>
    </row>
    <row r="4198" spans="1:4" x14ac:dyDescent="0.2">
      <c r="A4198" s="4">
        <f t="shared" si="65"/>
        <v>44005.874999989828</v>
      </c>
      <c r="B4198">
        <v>848</v>
      </c>
      <c r="C4198">
        <v>0</v>
      </c>
      <c r="D4198" s="4"/>
    </row>
    <row r="4199" spans="1:4" x14ac:dyDescent="0.2">
      <c r="A4199" s="4">
        <f t="shared" si="65"/>
        <v>44005.916666656492</v>
      </c>
      <c r="B4199">
        <v>883</v>
      </c>
      <c r="C4199">
        <v>0</v>
      </c>
      <c r="D4199" s="4"/>
    </row>
    <row r="4200" spans="1:4" x14ac:dyDescent="0.2">
      <c r="A4200" s="4">
        <f t="shared" si="65"/>
        <v>44005.958333323157</v>
      </c>
      <c r="B4200">
        <v>836</v>
      </c>
      <c r="C4200">
        <v>0</v>
      </c>
      <c r="D4200" s="4"/>
    </row>
    <row r="4201" spans="1:4" x14ac:dyDescent="0.2">
      <c r="A4201" s="4">
        <f t="shared" si="65"/>
        <v>44005.999999989821</v>
      </c>
      <c r="B4201">
        <v>827</v>
      </c>
      <c r="C4201">
        <v>0</v>
      </c>
      <c r="D4201" s="4"/>
    </row>
    <row r="4202" spans="1:4" x14ac:dyDescent="0.2">
      <c r="A4202" s="4">
        <f t="shared" si="65"/>
        <v>44006.041666656485</v>
      </c>
      <c r="B4202">
        <v>863</v>
      </c>
      <c r="C4202">
        <v>0</v>
      </c>
      <c r="D4202" s="4"/>
    </row>
    <row r="4203" spans="1:4" x14ac:dyDescent="0.2">
      <c r="A4203" s="4">
        <f t="shared" si="65"/>
        <v>44006.083333323149</v>
      </c>
      <c r="B4203">
        <v>842</v>
      </c>
      <c r="C4203">
        <v>0</v>
      </c>
      <c r="D4203" s="4"/>
    </row>
    <row r="4204" spans="1:4" x14ac:dyDescent="0.2">
      <c r="A4204" s="4">
        <f t="shared" si="65"/>
        <v>44006.124999989814</v>
      </c>
      <c r="B4204">
        <v>885</v>
      </c>
      <c r="C4204">
        <v>0</v>
      </c>
      <c r="D4204" s="4"/>
    </row>
    <row r="4205" spans="1:4" x14ac:dyDescent="0.2">
      <c r="A4205" s="4">
        <f t="shared" si="65"/>
        <v>44006.166666656478</v>
      </c>
      <c r="B4205">
        <v>987</v>
      </c>
      <c r="C4205">
        <v>7</v>
      </c>
      <c r="D4205" s="4"/>
    </row>
    <row r="4206" spans="1:4" x14ac:dyDescent="0.2">
      <c r="A4206" s="4">
        <f t="shared" si="65"/>
        <v>44006.208333323142</v>
      </c>
      <c r="B4206">
        <v>892</v>
      </c>
      <c r="C4206">
        <v>30</v>
      </c>
      <c r="D4206" s="4"/>
    </row>
    <row r="4207" spans="1:4" x14ac:dyDescent="0.2">
      <c r="A4207" s="4">
        <f t="shared" si="65"/>
        <v>44006.249999989806</v>
      </c>
      <c r="B4207">
        <v>754</v>
      </c>
      <c r="C4207">
        <v>119</v>
      </c>
      <c r="D4207" s="4"/>
    </row>
    <row r="4208" spans="1:4" x14ac:dyDescent="0.2">
      <c r="A4208" s="4">
        <f t="shared" si="65"/>
        <v>44006.291666656471</v>
      </c>
      <c r="B4208">
        <v>506</v>
      </c>
      <c r="C4208">
        <v>246</v>
      </c>
      <c r="D4208" s="4"/>
    </row>
    <row r="4209" spans="1:4" x14ac:dyDescent="0.2">
      <c r="A4209" s="4">
        <f t="shared" si="65"/>
        <v>44006.333333323135</v>
      </c>
      <c r="B4209">
        <v>418</v>
      </c>
      <c r="C4209">
        <v>383</v>
      </c>
      <c r="D4209" s="4"/>
    </row>
    <row r="4210" spans="1:4" x14ac:dyDescent="0.2">
      <c r="A4210" s="4">
        <f t="shared" si="65"/>
        <v>44006.374999989799</v>
      </c>
      <c r="B4210">
        <v>478</v>
      </c>
      <c r="C4210">
        <v>498</v>
      </c>
      <c r="D4210" s="4"/>
    </row>
    <row r="4211" spans="1:4" x14ac:dyDescent="0.2">
      <c r="A4211" s="4">
        <f t="shared" si="65"/>
        <v>44006.416666656463</v>
      </c>
      <c r="B4211">
        <v>628</v>
      </c>
      <c r="C4211">
        <v>554</v>
      </c>
      <c r="D4211" s="4"/>
    </row>
    <row r="4212" spans="1:4" x14ac:dyDescent="0.2">
      <c r="A4212" s="4">
        <f t="shared" si="65"/>
        <v>44006.458333323128</v>
      </c>
      <c r="B4212">
        <v>710</v>
      </c>
      <c r="C4212">
        <v>562</v>
      </c>
      <c r="D4212" s="4"/>
    </row>
    <row r="4213" spans="1:4" x14ac:dyDescent="0.2">
      <c r="A4213" s="4">
        <f t="shared" si="65"/>
        <v>44006.499999989792</v>
      </c>
      <c r="B4213">
        <v>856</v>
      </c>
      <c r="C4213">
        <v>547</v>
      </c>
      <c r="D4213" s="4"/>
    </row>
    <row r="4214" spans="1:4" x14ac:dyDescent="0.2">
      <c r="A4214" s="4">
        <f t="shared" si="65"/>
        <v>44006.541666656456</v>
      </c>
      <c r="B4214">
        <v>856</v>
      </c>
      <c r="C4214">
        <v>511</v>
      </c>
      <c r="D4214" s="4"/>
    </row>
    <row r="4215" spans="1:4" x14ac:dyDescent="0.2">
      <c r="A4215" s="4">
        <f t="shared" si="65"/>
        <v>44006.58333332312</v>
      </c>
      <c r="B4215">
        <v>971</v>
      </c>
      <c r="C4215">
        <v>489</v>
      </c>
      <c r="D4215" s="4"/>
    </row>
    <row r="4216" spans="1:4" x14ac:dyDescent="0.2">
      <c r="A4216" s="4">
        <f t="shared" si="65"/>
        <v>44006.624999989785</v>
      </c>
      <c r="B4216">
        <v>1085</v>
      </c>
      <c r="C4216">
        <v>446</v>
      </c>
      <c r="D4216" s="4"/>
    </row>
    <row r="4217" spans="1:4" x14ac:dyDescent="0.2">
      <c r="A4217" s="4">
        <f t="shared" si="65"/>
        <v>44006.666666656449</v>
      </c>
      <c r="B4217">
        <v>1106</v>
      </c>
      <c r="C4217">
        <v>353</v>
      </c>
      <c r="D4217" s="4"/>
    </row>
    <row r="4218" spans="1:4" x14ac:dyDescent="0.2">
      <c r="A4218" s="4">
        <f t="shared" si="65"/>
        <v>44006.708333323113</v>
      </c>
      <c r="B4218">
        <v>1194</v>
      </c>
      <c r="C4218">
        <v>232</v>
      </c>
      <c r="D4218" s="4"/>
    </row>
    <row r="4219" spans="1:4" x14ac:dyDescent="0.2">
      <c r="A4219" s="4">
        <f t="shared" si="65"/>
        <v>44006.749999989777</v>
      </c>
      <c r="B4219">
        <v>1123</v>
      </c>
      <c r="C4219">
        <v>100</v>
      </c>
      <c r="D4219" s="4"/>
    </row>
    <row r="4220" spans="1:4" x14ac:dyDescent="0.2">
      <c r="A4220" s="4">
        <f t="shared" si="65"/>
        <v>44006.791666656442</v>
      </c>
      <c r="B4220">
        <v>1163</v>
      </c>
      <c r="C4220">
        <v>20</v>
      </c>
      <c r="D4220" s="4"/>
    </row>
    <row r="4221" spans="1:4" x14ac:dyDescent="0.2">
      <c r="A4221" s="4">
        <f t="shared" si="65"/>
        <v>44006.833333323106</v>
      </c>
      <c r="B4221">
        <v>1243</v>
      </c>
      <c r="C4221">
        <v>5</v>
      </c>
      <c r="D4221" s="4"/>
    </row>
    <row r="4222" spans="1:4" x14ac:dyDescent="0.2">
      <c r="A4222" s="4">
        <f t="shared" si="65"/>
        <v>44006.87499998977</v>
      </c>
      <c r="B4222">
        <v>1419</v>
      </c>
      <c r="C4222">
        <v>0</v>
      </c>
      <c r="D4222" s="4"/>
    </row>
    <row r="4223" spans="1:4" x14ac:dyDescent="0.2">
      <c r="A4223" s="4">
        <f t="shared" si="65"/>
        <v>44006.916666656434</v>
      </c>
      <c r="B4223">
        <v>1630</v>
      </c>
      <c r="C4223">
        <v>0</v>
      </c>
      <c r="D4223" s="4"/>
    </row>
    <row r="4224" spans="1:4" x14ac:dyDescent="0.2">
      <c r="A4224" s="4">
        <f t="shared" si="65"/>
        <v>44006.958333323098</v>
      </c>
      <c r="B4224">
        <v>1545</v>
      </c>
      <c r="C4224">
        <v>0</v>
      </c>
      <c r="D4224" s="4"/>
    </row>
    <row r="4225" spans="1:4" x14ac:dyDescent="0.2">
      <c r="A4225" s="4">
        <f t="shared" si="65"/>
        <v>44006.999999989763</v>
      </c>
      <c r="B4225">
        <v>1412</v>
      </c>
      <c r="C4225">
        <v>0</v>
      </c>
      <c r="D4225" s="4"/>
    </row>
    <row r="4226" spans="1:4" x14ac:dyDescent="0.2">
      <c r="A4226" s="4">
        <f t="shared" si="65"/>
        <v>44007.041666656427</v>
      </c>
      <c r="B4226">
        <v>1371</v>
      </c>
      <c r="C4226">
        <v>0</v>
      </c>
      <c r="D4226" s="4"/>
    </row>
    <row r="4227" spans="1:4" x14ac:dyDescent="0.2">
      <c r="A4227" s="4">
        <f t="shared" si="65"/>
        <v>44007.083333323091</v>
      </c>
      <c r="B4227">
        <v>1341</v>
      </c>
      <c r="C4227">
        <v>0</v>
      </c>
      <c r="D4227" s="4"/>
    </row>
    <row r="4228" spans="1:4" x14ac:dyDescent="0.2">
      <c r="A4228" s="4">
        <f t="shared" si="65"/>
        <v>44007.124999989755</v>
      </c>
      <c r="B4228">
        <v>1298</v>
      </c>
      <c r="C4228">
        <v>0</v>
      </c>
      <c r="D4228" s="4"/>
    </row>
    <row r="4229" spans="1:4" x14ac:dyDescent="0.2">
      <c r="A4229" s="4">
        <f t="shared" ref="A4229:A4292" si="66">A4228+TIME(1,0,0)</f>
        <v>44007.16666665642</v>
      </c>
      <c r="B4229">
        <v>1199</v>
      </c>
      <c r="C4229">
        <v>14</v>
      </c>
      <c r="D4229" s="4"/>
    </row>
    <row r="4230" spans="1:4" x14ac:dyDescent="0.2">
      <c r="A4230" s="4">
        <f t="shared" si="66"/>
        <v>44007.208333323084</v>
      </c>
      <c r="B4230">
        <v>1053</v>
      </c>
      <c r="C4230">
        <v>40</v>
      </c>
      <c r="D4230" s="4"/>
    </row>
    <row r="4231" spans="1:4" x14ac:dyDescent="0.2">
      <c r="A4231" s="4">
        <f t="shared" si="66"/>
        <v>44007.249999989748</v>
      </c>
      <c r="B4231">
        <v>734</v>
      </c>
      <c r="C4231">
        <v>130</v>
      </c>
      <c r="D4231" s="4"/>
    </row>
    <row r="4232" spans="1:4" x14ac:dyDescent="0.2">
      <c r="A4232" s="4">
        <f t="shared" si="66"/>
        <v>44007.291666656412</v>
      </c>
      <c r="B4232">
        <v>389</v>
      </c>
      <c r="C4232">
        <v>300</v>
      </c>
      <c r="D4232" s="4"/>
    </row>
    <row r="4233" spans="1:4" x14ac:dyDescent="0.2">
      <c r="A4233" s="4">
        <f t="shared" si="66"/>
        <v>44007.333333323077</v>
      </c>
      <c r="B4233">
        <v>232</v>
      </c>
      <c r="C4233">
        <v>499</v>
      </c>
      <c r="D4233" s="4"/>
    </row>
    <row r="4234" spans="1:4" x14ac:dyDescent="0.2">
      <c r="A4234" s="4">
        <f t="shared" si="66"/>
        <v>44007.374999989741</v>
      </c>
      <c r="B4234">
        <v>254</v>
      </c>
      <c r="C4234">
        <v>678</v>
      </c>
      <c r="D4234" s="4"/>
    </row>
    <row r="4235" spans="1:4" x14ac:dyDescent="0.2">
      <c r="A4235" s="4">
        <f t="shared" si="66"/>
        <v>44007.416666656405</v>
      </c>
      <c r="B4235">
        <v>414</v>
      </c>
      <c r="C4235">
        <v>742</v>
      </c>
      <c r="D4235" s="4"/>
    </row>
    <row r="4236" spans="1:4" x14ac:dyDescent="0.2">
      <c r="A4236" s="4">
        <f t="shared" si="66"/>
        <v>44007.458333323069</v>
      </c>
      <c r="B4236">
        <v>654</v>
      </c>
      <c r="C4236">
        <v>810</v>
      </c>
      <c r="D4236" s="4"/>
    </row>
    <row r="4237" spans="1:4" x14ac:dyDescent="0.2">
      <c r="A4237" s="4">
        <f t="shared" si="66"/>
        <v>44007.499999989734</v>
      </c>
      <c r="B4237">
        <v>879</v>
      </c>
      <c r="C4237">
        <v>856</v>
      </c>
      <c r="D4237" s="4"/>
    </row>
    <row r="4238" spans="1:4" x14ac:dyDescent="0.2">
      <c r="A4238" s="4">
        <f t="shared" si="66"/>
        <v>44007.541666656398</v>
      </c>
      <c r="B4238">
        <v>914</v>
      </c>
      <c r="C4238">
        <v>902</v>
      </c>
      <c r="D4238" s="4"/>
    </row>
    <row r="4239" spans="1:4" x14ac:dyDescent="0.2">
      <c r="A4239" s="4">
        <f t="shared" si="66"/>
        <v>44007.583333323062</v>
      </c>
      <c r="B4239">
        <v>936</v>
      </c>
      <c r="C4239">
        <v>827</v>
      </c>
      <c r="D4239" s="4"/>
    </row>
    <row r="4240" spans="1:4" x14ac:dyDescent="0.2">
      <c r="A4240" s="4">
        <f t="shared" si="66"/>
        <v>44007.624999989726</v>
      </c>
      <c r="B4240">
        <v>967</v>
      </c>
      <c r="C4240">
        <v>706</v>
      </c>
      <c r="D4240" s="4"/>
    </row>
    <row r="4241" spans="1:4" x14ac:dyDescent="0.2">
      <c r="A4241" s="4">
        <f t="shared" si="66"/>
        <v>44007.666666656391</v>
      </c>
      <c r="B4241">
        <v>875</v>
      </c>
      <c r="C4241">
        <v>561</v>
      </c>
      <c r="D4241" s="4"/>
    </row>
    <row r="4242" spans="1:4" x14ac:dyDescent="0.2">
      <c r="A4242" s="4">
        <f t="shared" si="66"/>
        <v>44007.708333323055</v>
      </c>
      <c r="B4242">
        <v>840</v>
      </c>
      <c r="C4242">
        <v>343</v>
      </c>
      <c r="D4242" s="4"/>
    </row>
    <row r="4243" spans="1:4" x14ac:dyDescent="0.2">
      <c r="A4243" s="4">
        <f t="shared" si="66"/>
        <v>44007.749999989719</v>
      </c>
      <c r="B4243">
        <v>796</v>
      </c>
      <c r="C4243">
        <v>152</v>
      </c>
      <c r="D4243" s="4"/>
    </row>
    <row r="4244" spans="1:4" x14ac:dyDescent="0.2">
      <c r="A4244" s="4">
        <f t="shared" si="66"/>
        <v>44007.791666656383</v>
      </c>
      <c r="B4244">
        <v>621</v>
      </c>
      <c r="C4244">
        <v>33</v>
      </c>
      <c r="D4244" s="4"/>
    </row>
    <row r="4245" spans="1:4" x14ac:dyDescent="0.2">
      <c r="A4245" s="4">
        <f t="shared" si="66"/>
        <v>44007.833333323048</v>
      </c>
      <c r="B4245">
        <v>661</v>
      </c>
      <c r="C4245">
        <v>7</v>
      </c>
      <c r="D4245" s="4"/>
    </row>
    <row r="4246" spans="1:4" x14ac:dyDescent="0.2">
      <c r="A4246" s="4">
        <f t="shared" si="66"/>
        <v>44007.874999989712</v>
      </c>
      <c r="B4246">
        <v>1009</v>
      </c>
      <c r="C4246">
        <v>0</v>
      </c>
      <c r="D4246" s="4"/>
    </row>
    <row r="4247" spans="1:4" x14ac:dyDescent="0.2">
      <c r="A4247" s="4">
        <f t="shared" si="66"/>
        <v>44007.916666656376</v>
      </c>
      <c r="B4247">
        <v>1356</v>
      </c>
      <c r="C4247">
        <v>0</v>
      </c>
      <c r="D4247" s="4"/>
    </row>
    <row r="4248" spans="1:4" x14ac:dyDescent="0.2">
      <c r="A4248" s="4">
        <f t="shared" si="66"/>
        <v>44007.95833332304</v>
      </c>
      <c r="B4248">
        <v>1509</v>
      </c>
      <c r="C4248">
        <v>0</v>
      </c>
      <c r="D4248" s="4"/>
    </row>
    <row r="4249" spans="1:4" x14ac:dyDescent="0.2">
      <c r="A4249" s="4">
        <f t="shared" si="66"/>
        <v>44007.999999989705</v>
      </c>
      <c r="B4249">
        <v>1575</v>
      </c>
      <c r="C4249">
        <v>0</v>
      </c>
      <c r="D4249" s="4"/>
    </row>
    <row r="4250" spans="1:4" x14ac:dyDescent="0.2">
      <c r="A4250" s="4">
        <f t="shared" si="66"/>
        <v>44008.041666656369</v>
      </c>
      <c r="B4250">
        <v>1569</v>
      </c>
      <c r="C4250">
        <v>0</v>
      </c>
      <c r="D4250" s="4"/>
    </row>
    <row r="4251" spans="1:4" x14ac:dyDescent="0.2">
      <c r="A4251" s="4">
        <f t="shared" si="66"/>
        <v>44008.083333323033</v>
      </c>
      <c r="B4251">
        <v>1555</v>
      </c>
      <c r="C4251">
        <v>0</v>
      </c>
      <c r="D4251" s="4"/>
    </row>
    <row r="4252" spans="1:4" x14ac:dyDescent="0.2">
      <c r="A4252" s="4">
        <f t="shared" si="66"/>
        <v>44008.124999989697</v>
      </c>
      <c r="B4252">
        <v>1614</v>
      </c>
      <c r="C4252">
        <v>0</v>
      </c>
      <c r="D4252" s="4"/>
    </row>
    <row r="4253" spans="1:4" x14ac:dyDescent="0.2">
      <c r="A4253" s="4">
        <f t="shared" si="66"/>
        <v>44008.166666656361</v>
      </c>
      <c r="B4253">
        <v>1608</v>
      </c>
      <c r="C4253">
        <v>9</v>
      </c>
      <c r="D4253" s="4"/>
    </row>
    <row r="4254" spans="1:4" x14ac:dyDescent="0.2">
      <c r="A4254" s="4">
        <f t="shared" si="66"/>
        <v>44008.208333323026</v>
      </c>
      <c r="B4254">
        <v>1591</v>
      </c>
      <c r="C4254">
        <v>45</v>
      </c>
      <c r="D4254" s="4"/>
    </row>
    <row r="4255" spans="1:4" x14ac:dyDescent="0.2">
      <c r="A4255" s="4">
        <f t="shared" si="66"/>
        <v>44008.24999998969</v>
      </c>
      <c r="B4255">
        <v>1277</v>
      </c>
      <c r="C4255">
        <v>177</v>
      </c>
      <c r="D4255" s="4"/>
    </row>
    <row r="4256" spans="1:4" x14ac:dyDescent="0.2">
      <c r="A4256" s="4">
        <f t="shared" si="66"/>
        <v>44008.291666656354</v>
      </c>
      <c r="B4256">
        <v>683</v>
      </c>
      <c r="C4256">
        <v>418</v>
      </c>
      <c r="D4256" s="4"/>
    </row>
    <row r="4257" spans="1:4" x14ac:dyDescent="0.2">
      <c r="A4257" s="4">
        <f t="shared" si="66"/>
        <v>44008.333333323018</v>
      </c>
      <c r="B4257">
        <v>626</v>
      </c>
      <c r="C4257">
        <v>656</v>
      </c>
      <c r="D4257" s="4"/>
    </row>
    <row r="4258" spans="1:4" x14ac:dyDescent="0.2">
      <c r="A4258" s="4">
        <f t="shared" si="66"/>
        <v>44008.374999989683</v>
      </c>
      <c r="B4258">
        <v>968</v>
      </c>
      <c r="C4258">
        <v>816</v>
      </c>
      <c r="D4258" s="4"/>
    </row>
    <row r="4259" spans="1:4" x14ac:dyDescent="0.2">
      <c r="A4259" s="4">
        <f t="shared" si="66"/>
        <v>44008.416666656347</v>
      </c>
      <c r="B4259">
        <v>1534</v>
      </c>
      <c r="C4259">
        <v>993</v>
      </c>
      <c r="D4259" s="4"/>
    </row>
    <row r="4260" spans="1:4" x14ac:dyDescent="0.2">
      <c r="A4260" s="4">
        <f t="shared" si="66"/>
        <v>44008.458333323011</v>
      </c>
      <c r="B4260">
        <v>1710</v>
      </c>
      <c r="C4260">
        <v>1114</v>
      </c>
      <c r="D4260" s="4"/>
    </row>
    <row r="4261" spans="1:4" x14ac:dyDescent="0.2">
      <c r="A4261" s="4">
        <f t="shared" si="66"/>
        <v>44008.499999989675</v>
      </c>
      <c r="B4261">
        <v>1712</v>
      </c>
      <c r="C4261">
        <v>1125</v>
      </c>
      <c r="D4261" s="4"/>
    </row>
    <row r="4262" spans="1:4" x14ac:dyDescent="0.2">
      <c r="A4262" s="4">
        <f t="shared" si="66"/>
        <v>44008.54166665634</v>
      </c>
      <c r="B4262">
        <v>1824</v>
      </c>
      <c r="C4262">
        <v>988</v>
      </c>
      <c r="D4262" s="4"/>
    </row>
    <row r="4263" spans="1:4" x14ac:dyDescent="0.2">
      <c r="A4263" s="4">
        <f t="shared" si="66"/>
        <v>44008.583333323004</v>
      </c>
      <c r="B4263">
        <v>1695</v>
      </c>
      <c r="C4263">
        <v>800</v>
      </c>
      <c r="D4263" s="4"/>
    </row>
    <row r="4264" spans="1:4" x14ac:dyDescent="0.2">
      <c r="A4264" s="4">
        <f t="shared" si="66"/>
        <v>44008.624999989668</v>
      </c>
      <c r="B4264">
        <v>1647</v>
      </c>
      <c r="C4264">
        <v>641</v>
      </c>
      <c r="D4264" s="4"/>
    </row>
    <row r="4265" spans="1:4" x14ac:dyDescent="0.2">
      <c r="A4265" s="4">
        <f t="shared" si="66"/>
        <v>44008.666666656332</v>
      </c>
      <c r="B4265">
        <v>1673</v>
      </c>
      <c r="C4265">
        <v>458</v>
      </c>
      <c r="D4265" s="4"/>
    </row>
    <row r="4266" spans="1:4" x14ac:dyDescent="0.2">
      <c r="A4266" s="4">
        <f t="shared" si="66"/>
        <v>44008.708333322997</v>
      </c>
      <c r="B4266">
        <v>1402</v>
      </c>
      <c r="C4266">
        <v>276</v>
      </c>
      <c r="D4266" s="4"/>
    </row>
    <row r="4267" spans="1:4" x14ac:dyDescent="0.2">
      <c r="A4267" s="4">
        <f t="shared" si="66"/>
        <v>44008.749999989661</v>
      </c>
      <c r="B4267">
        <v>1183</v>
      </c>
      <c r="C4267">
        <v>125</v>
      </c>
      <c r="D4267" s="4"/>
    </row>
    <row r="4268" spans="1:4" x14ac:dyDescent="0.2">
      <c r="A4268" s="4">
        <f t="shared" si="66"/>
        <v>44008.791666656325</v>
      </c>
      <c r="B4268">
        <v>1452</v>
      </c>
      <c r="C4268">
        <v>25</v>
      </c>
      <c r="D4268" s="4"/>
    </row>
    <row r="4269" spans="1:4" x14ac:dyDescent="0.2">
      <c r="A4269" s="4">
        <f t="shared" si="66"/>
        <v>44008.833333322989</v>
      </c>
      <c r="B4269">
        <v>1206</v>
      </c>
      <c r="C4269">
        <v>5</v>
      </c>
      <c r="D4269" s="4"/>
    </row>
    <row r="4270" spans="1:4" x14ac:dyDescent="0.2">
      <c r="A4270" s="4">
        <f t="shared" si="66"/>
        <v>44008.874999989654</v>
      </c>
      <c r="B4270">
        <v>1308</v>
      </c>
      <c r="C4270">
        <v>0</v>
      </c>
      <c r="D4270" s="4"/>
    </row>
    <row r="4271" spans="1:4" x14ac:dyDescent="0.2">
      <c r="A4271" s="4">
        <f t="shared" si="66"/>
        <v>44008.916666656318</v>
      </c>
      <c r="B4271">
        <v>1603</v>
      </c>
      <c r="C4271">
        <v>0</v>
      </c>
      <c r="D4271" s="4"/>
    </row>
    <row r="4272" spans="1:4" x14ac:dyDescent="0.2">
      <c r="A4272" s="4">
        <f t="shared" si="66"/>
        <v>44008.958333322982</v>
      </c>
      <c r="B4272">
        <v>1546</v>
      </c>
      <c r="C4272">
        <v>0</v>
      </c>
      <c r="D4272" s="4"/>
    </row>
    <row r="4273" spans="1:4" x14ac:dyDescent="0.2">
      <c r="A4273" s="4">
        <f t="shared" si="66"/>
        <v>44008.999999989646</v>
      </c>
      <c r="B4273">
        <v>1604</v>
      </c>
      <c r="C4273">
        <v>0</v>
      </c>
      <c r="D4273" s="4"/>
    </row>
    <row r="4274" spans="1:4" x14ac:dyDescent="0.2">
      <c r="A4274" s="4">
        <f t="shared" si="66"/>
        <v>44009.041666656311</v>
      </c>
      <c r="B4274">
        <v>1553</v>
      </c>
      <c r="C4274">
        <v>0</v>
      </c>
      <c r="D4274" s="4"/>
    </row>
    <row r="4275" spans="1:4" x14ac:dyDescent="0.2">
      <c r="A4275" s="4">
        <f t="shared" si="66"/>
        <v>44009.083333322975</v>
      </c>
      <c r="B4275">
        <v>1303</v>
      </c>
      <c r="C4275">
        <v>0</v>
      </c>
      <c r="D4275" s="4"/>
    </row>
    <row r="4276" spans="1:4" x14ac:dyDescent="0.2">
      <c r="A4276" s="4">
        <f t="shared" si="66"/>
        <v>44009.124999989639</v>
      </c>
      <c r="B4276">
        <v>1149</v>
      </c>
      <c r="C4276">
        <v>0</v>
      </c>
      <c r="D4276" s="4"/>
    </row>
    <row r="4277" spans="1:4" x14ac:dyDescent="0.2">
      <c r="A4277" s="4">
        <f t="shared" si="66"/>
        <v>44009.166666656303</v>
      </c>
      <c r="B4277">
        <v>917</v>
      </c>
      <c r="C4277">
        <v>2</v>
      </c>
      <c r="D4277" s="4"/>
    </row>
    <row r="4278" spans="1:4" x14ac:dyDescent="0.2">
      <c r="A4278" s="4">
        <f t="shared" si="66"/>
        <v>44009.208333322968</v>
      </c>
      <c r="B4278">
        <v>746</v>
      </c>
      <c r="C4278">
        <v>33</v>
      </c>
      <c r="D4278" s="4"/>
    </row>
    <row r="4279" spans="1:4" x14ac:dyDescent="0.2">
      <c r="A4279" s="4">
        <f t="shared" si="66"/>
        <v>44009.249999989632</v>
      </c>
      <c r="B4279">
        <v>578</v>
      </c>
      <c r="C4279">
        <v>141</v>
      </c>
      <c r="D4279" s="4"/>
    </row>
    <row r="4280" spans="1:4" x14ac:dyDescent="0.2">
      <c r="A4280" s="4">
        <f t="shared" si="66"/>
        <v>44009.291666656296</v>
      </c>
      <c r="B4280">
        <v>400</v>
      </c>
      <c r="C4280">
        <v>328</v>
      </c>
      <c r="D4280" s="4"/>
    </row>
    <row r="4281" spans="1:4" x14ac:dyDescent="0.2">
      <c r="A4281" s="4">
        <f t="shared" si="66"/>
        <v>44009.33333332296</v>
      </c>
      <c r="B4281">
        <v>295</v>
      </c>
      <c r="C4281">
        <v>551</v>
      </c>
      <c r="D4281" s="4"/>
    </row>
    <row r="4282" spans="1:4" x14ac:dyDescent="0.2">
      <c r="A4282" s="4">
        <f t="shared" si="66"/>
        <v>44009.374999989624</v>
      </c>
      <c r="B4282">
        <v>252</v>
      </c>
      <c r="C4282">
        <v>799</v>
      </c>
      <c r="D4282" s="4"/>
    </row>
    <row r="4283" spans="1:4" x14ac:dyDescent="0.2">
      <c r="A4283" s="4">
        <f t="shared" si="66"/>
        <v>44009.416666656289</v>
      </c>
      <c r="B4283">
        <v>337</v>
      </c>
      <c r="C4283">
        <v>1069</v>
      </c>
      <c r="D4283" s="4"/>
    </row>
    <row r="4284" spans="1:4" x14ac:dyDescent="0.2">
      <c r="A4284" s="4">
        <f t="shared" si="66"/>
        <v>44009.458333322953</v>
      </c>
      <c r="B4284">
        <v>414</v>
      </c>
      <c r="C4284">
        <v>1155</v>
      </c>
      <c r="D4284" s="4"/>
    </row>
    <row r="4285" spans="1:4" x14ac:dyDescent="0.2">
      <c r="A4285" s="4">
        <f t="shared" si="66"/>
        <v>44009.499999989617</v>
      </c>
      <c r="B4285">
        <v>446</v>
      </c>
      <c r="C4285">
        <v>1130</v>
      </c>
      <c r="D4285" s="4"/>
    </row>
    <row r="4286" spans="1:4" x14ac:dyDescent="0.2">
      <c r="A4286" s="4">
        <f t="shared" si="66"/>
        <v>44009.541666656281</v>
      </c>
      <c r="B4286">
        <v>504</v>
      </c>
      <c r="C4286">
        <v>1042</v>
      </c>
      <c r="D4286" s="4"/>
    </row>
    <row r="4287" spans="1:4" x14ac:dyDescent="0.2">
      <c r="A4287" s="4">
        <f t="shared" si="66"/>
        <v>44009.583333322946</v>
      </c>
      <c r="B4287">
        <v>533</v>
      </c>
      <c r="C4287">
        <v>916</v>
      </c>
      <c r="D4287" s="4"/>
    </row>
    <row r="4288" spans="1:4" x14ac:dyDescent="0.2">
      <c r="A4288" s="4">
        <f t="shared" si="66"/>
        <v>44009.62499998961</v>
      </c>
      <c r="B4288">
        <v>561</v>
      </c>
      <c r="C4288">
        <v>752</v>
      </c>
      <c r="D4288" s="4"/>
    </row>
    <row r="4289" spans="1:4" x14ac:dyDescent="0.2">
      <c r="A4289" s="4">
        <f t="shared" si="66"/>
        <v>44009.666666656274</v>
      </c>
      <c r="B4289">
        <v>533</v>
      </c>
      <c r="C4289">
        <v>570</v>
      </c>
      <c r="D4289" s="4"/>
    </row>
    <row r="4290" spans="1:4" x14ac:dyDescent="0.2">
      <c r="A4290" s="4">
        <f t="shared" si="66"/>
        <v>44009.708333322938</v>
      </c>
      <c r="B4290">
        <v>498</v>
      </c>
      <c r="C4290">
        <v>362</v>
      </c>
      <c r="D4290" s="4"/>
    </row>
    <row r="4291" spans="1:4" x14ac:dyDescent="0.2">
      <c r="A4291" s="4">
        <f t="shared" si="66"/>
        <v>44009.749999989603</v>
      </c>
      <c r="B4291">
        <v>310</v>
      </c>
      <c r="C4291">
        <v>172</v>
      </c>
      <c r="D4291" s="4"/>
    </row>
    <row r="4292" spans="1:4" x14ac:dyDescent="0.2">
      <c r="A4292" s="4">
        <f t="shared" si="66"/>
        <v>44009.791666656267</v>
      </c>
      <c r="B4292">
        <v>282</v>
      </c>
      <c r="C4292">
        <v>39</v>
      </c>
      <c r="D4292" s="4"/>
    </row>
    <row r="4293" spans="1:4" x14ac:dyDescent="0.2">
      <c r="A4293" s="4">
        <f t="shared" ref="A4293:A4356" si="67">A4292+TIME(1,0,0)</f>
        <v>44009.833333322931</v>
      </c>
      <c r="B4293">
        <v>332</v>
      </c>
      <c r="C4293">
        <v>9</v>
      </c>
      <c r="D4293" s="4"/>
    </row>
    <row r="4294" spans="1:4" x14ac:dyDescent="0.2">
      <c r="A4294" s="4">
        <f t="shared" si="67"/>
        <v>44009.874999989595</v>
      </c>
      <c r="B4294">
        <v>346</v>
      </c>
      <c r="C4294">
        <v>0</v>
      </c>
      <c r="D4294" s="4"/>
    </row>
    <row r="4295" spans="1:4" x14ac:dyDescent="0.2">
      <c r="A4295" s="4">
        <f t="shared" si="67"/>
        <v>44009.91666665626</v>
      </c>
      <c r="B4295">
        <v>516</v>
      </c>
      <c r="C4295">
        <v>0</v>
      </c>
      <c r="D4295" s="4"/>
    </row>
    <row r="4296" spans="1:4" x14ac:dyDescent="0.2">
      <c r="A4296" s="4">
        <f t="shared" si="67"/>
        <v>44009.958333322924</v>
      </c>
      <c r="B4296">
        <v>690</v>
      </c>
      <c r="C4296">
        <v>0</v>
      </c>
      <c r="D4296" s="4"/>
    </row>
    <row r="4297" spans="1:4" x14ac:dyDescent="0.2">
      <c r="A4297" s="4">
        <f t="shared" si="67"/>
        <v>44009.999999989588</v>
      </c>
      <c r="B4297">
        <v>696</v>
      </c>
      <c r="C4297">
        <v>0</v>
      </c>
      <c r="D4297" s="4"/>
    </row>
    <row r="4298" spans="1:4" x14ac:dyDescent="0.2">
      <c r="A4298" s="4">
        <f t="shared" si="67"/>
        <v>44010.041666656252</v>
      </c>
      <c r="B4298">
        <v>888</v>
      </c>
      <c r="C4298">
        <v>0</v>
      </c>
      <c r="D4298" s="4"/>
    </row>
    <row r="4299" spans="1:4" x14ac:dyDescent="0.2">
      <c r="A4299" s="4">
        <f t="shared" si="67"/>
        <v>44010.083333322917</v>
      </c>
      <c r="B4299">
        <v>1019</v>
      </c>
      <c r="C4299">
        <v>0</v>
      </c>
      <c r="D4299" s="4"/>
    </row>
    <row r="4300" spans="1:4" x14ac:dyDescent="0.2">
      <c r="A4300" s="4">
        <f t="shared" si="67"/>
        <v>44010.124999989581</v>
      </c>
      <c r="B4300">
        <v>993</v>
      </c>
      <c r="C4300">
        <v>0</v>
      </c>
      <c r="D4300" s="4"/>
    </row>
    <row r="4301" spans="1:4" x14ac:dyDescent="0.2">
      <c r="A4301" s="4">
        <f t="shared" si="67"/>
        <v>44010.166666656245</v>
      </c>
      <c r="B4301">
        <v>1121</v>
      </c>
      <c r="C4301">
        <v>9</v>
      </c>
      <c r="D4301" s="4"/>
    </row>
    <row r="4302" spans="1:4" x14ac:dyDescent="0.2">
      <c r="A4302" s="4">
        <f t="shared" si="67"/>
        <v>44010.208333322909</v>
      </c>
      <c r="B4302">
        <v>1073</v>
      </c>
      <c r="C4302">
        <v>47</v>
      </c>
      <c r="D4302" s="4"/>
    </row>
    <row r="4303" spans="1:4" x14ac:dyDescent="0.2">
      <c r="A4303" s="4">
        <f t="shared" si="67"/>
        <v>44010.249999989574</v>
      </c>
      <c r="B4303">
        <v>775</v>
      </c>
      <c r="C4303">
        <v>198</v>
      </c>
      <c r="D4303" s="4"/>
    </row>
    <row r="4304" spans="1:4" x14ac:dyDescent="0.2">
      <c r="A4304" s="4">
        <f t="shared" si="67"/>
        <v>44010.291666656238</v>
      </c>
      <c r="B4304">
        <v>404</v>
      </c>
      <c r="C4304">
        <v>428</v>
      </c>
      <c r="D4304" s="4"/>
    </row>
    <row r="4305" spans="1:4" x14ac:dyDescent="0.2">
      <c r="A4305" s="4">
        <f t="shared" si="67"/>
        <v>44010.333333322902</v>
      </c>
      <c r="B4305">
        <v>196</v>
      </c>
      <c r="C4305">
        <v>699</v>
      </c>
      <c r="D4305" s="4"/>
    </row>
    <row r="4306" spans="1:4" x14ac:dyDescent="0.2">
      <c r="A4306" s="4">
        <f t="shared" si="67"/>
        <v>44010.374999989566</v>
      </c>
      <c r="B4306">
        <v>154</v>
      </c>
      <c r="C4306">
        <v>954</v>
      </c>
      <c r="D4306" s="4"/>
    </row>
    <row r="4307" spans="1:4" x14ac:dyDescent="0.2">
      <c r="A4307" s="4">
        <f t="shared" si="67"/>
        <v>44010.416666656231</v>
      </c>
      <c r="B4307">
        <v>187</v>
      </c>
      <c r="C4307">
        <v>1144</v>
      </c>
      <c r="D4307" s="4"/>
    </row>
    <row r="4308" spans="1:4" x14ac:dyDescent="0.2">
      <c r="A4308" s="4">
        <f t="shared" si="67"/>
        <v>44010.458333322895</v>
      </c>
      <c r="B4308">
        <v>261</v>
      </c>
      <c r="C4308">
        <v>1259</v>
      </c>
      <c r="D4308" s="4"/>
    </row>
    <row r="4309" spans="1:4" x14ac:dyDescent="0.2">
      <c r="A4309" s="4">
        <f t="shared" si="67"/>
        <v>44010.499999989559</v>
      </c>
      <c r="B4309">
        <v>403</v>
      </c>
      <c r="C4309">
        <v>1284</v>
      </c>
      <c r="D4309" s="4"/>
    </row>
    <row r="4310" spans="1:4" x14ac:dyDescent="0.2">
      <c r="A4310" s="4">
        <f t="shared" si="67"/>
        <v>44010.541666656223</v>
      </c>
      <c r="B4310">
        <v>515</v>
      </c>
      <c r="C4310">
        <v>1199</v>
      </c>
      <c r="D4310" s="4"/>
    </row>
    <row r="4311" spans="1:4" x14ac:dyDescent="0.2">
      <c r="A4311" s="4">
        <f t="shared" si="67"/>
        <v>44010.583333322887</v>
      </c>
      <c r="B4311">
        <v>623</v>
      </c>
      <c r="C4311">
        <v>1048</v>
      </c>
      <c r="D4311" s="4"/>
    </row>
    <row r="4312" spans="1:4" x14ac:dyDescent="0.2">
      <c r="A4312" s="4">
        <f t="shared" si="67"/>
        <v>44010.624999989552</v>
      </c>
      <c r="B4312">
        <v>702</v>
      </c>
      <c r="C4312">
        <v>815</v>
      </c>
      <c r="D4312" s="4"/>
    </row>
    <row r="4313" spans="1:4" x14ac:dyDescent="0.2">
      <c r="A4313" s="4">
        <f t="shared" si="67"/>
        <v>44010.666666656216</v>
      </c>
      <c r="B4313">
        <v>772</v>
      </c>
      <c r="C4313">
        <v>559</v>
      </c>
      <c r="D4313" s="4"/>
    </row>
    <row r="4314" spans="1:4" x14ac:dyDescent="0.2">
      <c r="A4314" s="4">
        <f t="shared" si="67"/>
        <v>44010.70833332288</v>
      </c>
      <c r="B4314">
        <v>744</v>
      </c>
      <c r="C4314">
        <v>329</v>
      </c>
      <c r="D4314" s="4"/>
    </row>
    <row r="4315" spans="1:4" x14ac:dyDescent="0.2">
      <c r="A4315" s="4">
        <f t="shared" si="67"/>
        <v>44010.749999989544</v>
      </c>
      <c r="B4315">
        <v>815</v>
      </c>
      <c r="C4315">
        <v>148</v>
      </c>
      <c r="D4315" s="4"/>
    </row>
    <row r="4316" spans="1:4" x14ac:dyDescent="0.2">
      <c r="A4316" s="4">
        <f t="shared" si="67"/>
        <v>44010.791666656209</v>
      </c>
      <c r="B4316">
        <v>670</v>
      </c>
      <c r="C4316">
        <v>31</v>
      </c>
      <c r="D4316" s="4"/>
    </row>
    <row r="4317" spans="1:4" x14ac:dyDescent="0.2">
      <c r="A4317" s="4">
        <f t="shared" si="67"/>
        <v>44010.833333322873</v>
      </c>
      <c r="B4317">
        <v>612</v>
      </c>
      <c r="C4317">
        <v>7</v>
      </c>
      <c r="D4317" s="4"/>
    </row>
    <row r="4318" spans="1:4" x14ac:dyDescent="0.2">
      <c r="A4318" s="4">
        <f t="shared" si="67"/>
        <v>44010.874999989537</v>
      </c>
      <c r="B4318">
        <v>774</v>
      </c>
      <c r="C4318">
        <v>0</v>
      </c>
      <c r="D4318" s="4"/>
    </row>
    <row r="4319" spans="1:4" x14ac:dyDescent="0.2">
      <c r="A4319" s="4">
        <f t="shared" si="67"/>
        <v>44010.916666656201</v>
      </c>
      <c r="B4319">
        <v>637</v>
      </c>
      <c r="C4319">
        <v>0</v>
      </c>
      <c r="D4319" s="4"/>
    </row>
    <row r="4320" spans="1:4" x14ac:dyDescent="0.2">
      <c r="A4320" s="4">
        <f t="shared" si="67"/>
        <v>44010.958333322866</v>
      </c>
      <c r="B4320">
        <v>564</v>
      </c>
      <c r="C4320">
        <v>0</v>
      </c>
      <c r="D4320" s="4"/>
    </row>
    <row r="4321" spans="1:4" x14ac:dyDescent="0.2">
      <c r="A4321" s="4">
        <f t="shared" si="67"/>
        <v>44010.99999998953</v>
      </c>
      <c r="B4321">
        <v>503</v>
      </c>
      <c r="C4321">
        <v>0</v>
      </c>
      <c r="D4321" s="4"/>
    </row>
    <row r="4322" spans="1:4" x14ac:dyDescent="0.2">
      <c r="A4322" s="4">
        <f t="shared" si="67"/>
        <v>44011.041666656194</v>
      </c>
      <c r="B4322">
        <v>451</v>
      </c>
      <c r="C4322">
        <v>0</v>
      </c>
      <c r="D4322" s="4"/>
    </row>
    <row r="4323" spans="1:4" x14ac:dyDescent="0.2">
      <c r="A4323" s="4">
        <f t="shared" si="67"/>
        <v>44011.083333322858</v>
      </c>
      <c r="B4323">
        <v>371</v>
      </c>
      <c r="C4323">
        <v>0</v>
      </c>
      <c r="D4323" s="4"/>
    </row>
    <row r="4324" spans="1:4" x14ac:dyDescent="0.2">
      <c r="A4324" s="4">
        <f t="shared" si="67"/>
        <v>44011.124999989523</v>
      </c>
      <c r="B4324">
        <v>479</v>
      </c>
      <c r="C4324">
        <v>0</v>
      </c>
      <c r="D4324" s="4"/>
    </row>
    <row r="4325" spans="1:4" x14ac:dyDescent="0.2">
      <c r="A4325" s="4">
        <f t="shared" si="67"/>
        <v>44011.166666656187</v>
      </c>
      <c r="B4325">
        <v>559</v>
      </c>
      <c r="C4325">
        <v>7</v>
      </c>
      <c r="D4325" s="4"/>
    </row>
    <row r="4326" spans="1:4" x14ac:dyDescent="0.2">
      <c r="A4326" s="4">
        <f t="shared" si="67"/>
        <v>44011.208333322851</v>
      </c>
      <c r="B4326">
        <v>553</v>
      </c>
      <c r="C4326">
        <v>52</v>
      </c>
      <c r="D4326" s="4"/>
    </row>
    <row r="4327" spans="1:4" x14ac:dyDescent="0.2">
      <c r="A4327" s="4">
        <f t="shared" si="67"/>
        <v>44011.249999989515</v>
      </c>
      <c r="B4327">
        <v>400</v>
      </c>
      <c r="C4327">
        <v>162</v>
      </c>
      <c r="D4327" s="4"/>
    </row>
    <row r="4328" spans="1:4" x14ac:dyDescent="0.2">
      <c r="A4328" s="4">
        <f t="shared" si="67"/>
        <v>44011.29166665618</v>
      </c>
      <c r="B4328">
        <v>293</v>
      </c>
      <c r="C4328">
        <v>283</v>
      </c>
      <c r="D4328" s="4"/>
    </row>
    <row r="4329" spans="1:4" x14ac:dyDescent="0.2">
      <c r="A4329" s="4">
        <f t="shared" si="67"/>
        <v>44011.333333322844</v>
      </c>
      <c r="B4329">
        <v>231</v>
      </c>
      <c r="C4329">
        <v>418</v>
      </c>
      <c r="D4329" s="4"/>
    </row>
    <row r="4330" spans="1:4" x14ac:dyDescent="0.2">
      <c r="A4330" s="4">
        <f t="shared" si="67"/>
        <v>44011.374999989508</v>
      </c>
      <c r="B4330">
        <v>176</v>
      </c>
      <c r="C4330">
        <v>611</v>
      </c>
      <c r="D4330" s="4"/>
    </row>
    <row r="4331" spans="1:4" x14ac:dyDescent="0.2">
      <c r="A4331" s="4">
        <f t="shared" si="67"/>
        <v>44011.416666656172</v>
      </c>
      <c r="B4331">
        <v>149</v>
      </c>
      <c r="C4331">
        <v>704</v>
      </c>
      <c r="D4331" s="4"/>
    </row>
    <row r="4332" spans="1:4" x14ac:dyDescent="0.2">
      <c r="A4332" s="4">
        <f t="shared" si="67"/>
        <v>44011.458333322837</v>
      </c>
      <c r="B4332">
        <v>93</v>
      </c>
      <c r="C4332">
        <v>717</v>
      </c>
      <c r="D4332" s="4"/>
    </row>
    <row r="4333" spans="1:4" x14ac:dyDescent="0.2">
      <c r="A4333" s="4">
        <f t="shared" si="67"/>
        <v>44011.499999989501</v>
      </c>
      <c r="B4333">
        <v>89</v>
      </c>
      <c r="C4333">
        <v>692</v>
      </c>
      <c r="D4333" s="4"/>
    </row>
    <row r="4334" spans="1:4" x14ac:dyDescent="0.2">
      <c r="A4334" s="4">
        <f t="shared" si="67"/>
        <v>44011.541666656165</v>
      </c>
      <c r="B4334">
        <v>166</v>
      </c>
      <c r="C4334">
        <v>626</v>
      </c>
      <c r="D4334" s="4"/>
    </row>
    <row r="4335" spans="1:4" x14ac:dyDescent="0.2">
      <c r="A4335" s="4">
        <f t="shared" si="67"/>
        <v>44011.583333322829</v>
      </c>
      <c r="B4335">
        <v>315</v>
      </c>
      <c r="C4335">
        <v>538</v>
      </c>
      <c r="D4335" s="4"/>
    </row>
    <row r="4336" spans="1:4" x14ac:dyDescent="0.2">
      <c r="A4336" s="4">
        <f t="shared" si="67"/>
        <v>44011.624999989494</v>
      </c>
      <c r="B4336">
        <v>389</v>
      </c>
      <c r="C4336">
        <v>466</v>
      </c>
      <c r="D4336" s="4"/>
    </row>
    <row r="4337" spans="1:4" x14ac:dyDescent="0.2">
      <c r="A4337" s="4">
        <f t="shared" si="67"/>
        <v>44011.666666656158</v>
      </c>
      <c r="B4337">
        <v>452</v>
      </c>
      <c r="C4337">
        <v>354</v>
      </c>
      <c r="D4337" s="4"/>
    </row>
    <row r="4338" spans="1:4" x14ac:dyDescent="0.2">
      <c r="A4338" s="4">
        <f t="shared" si="67"/>
        <v>44011.708333322822</v>
      </c>
      <c r="B4338">
        <v>497</v>
      </c>
      <c r="C4338">
        <v>211</v>
      </c>
      <c r="D4338" s="4"/>
    </row>
    <row r="4339" spans="1:4" x14ac:dyDescent="0.2">
      <c r="A4339" s="4">
        <f t="shared" si="67"/>
        <v>44011.749999989486</v>
      </c>
      <c r="B4339">
        <v>573</v>
      </c>
      <c r="C4339">
        <v>94</v>
      </c>
      <c r="D4339" s="4"/>
    </row>
    <row r="4340" spans="1:4" x14ac:dyDescent="0.2">
      <c r="A4340" s="4">
        <f t="shared" si="67"/>
        <v>44011.79166665615</v>
      </c>
      <c r="B4340">
        <v>534</v>
      </c>
      <c r="C4340">
        <v>20</v>
      </c>
      <c r="D4340" s="4"/>
    </row>
    <row r="4341" spans="1:4" x14ac:dyDescent="0.2">
      <c r="A4341" s="4">
        <f t="shared" si="67"/>
        <v>44011.833333322815</v>
      </c>
      <c r="B4341">
        <v>528</v>
      </c>
      <c r="C4341">
        <v>4</v>
      </c>
      <c r="D4341" s="4"/>
    </row>
    <row r="4342" spans="1:4" x14ac:dyDescent="0.2">
      <c r="A4342" s="4">
        <f t="shared" si="67"/>
        <v>44011.874999989479</v>
      </c>
      <c r="B4342">
        <v>649</v>
      </c>
      <c r="C4342">
        <v>0</v>
      </c>
      <c r="D4342" s="4"/>
    </row>
    <row r="4343" spans="1:4" x14ac:dyDescent="0.2">
      <c r="A4343" s="4">
        <f t="shared" si="67"/>
        <v>44011.916666656143</v>
      </c>
      <c r="B4343">
        <v>712</v>
      </c>
      <c r="C4343">
        <v>0</v>
      </c>
      <c r="D4343" s="4"/>
    </row>
    <row r="4344" spans="1:4" x14ac:dyDescent="0.2">
      <c r="A4344" s="4">
        <f t="shared" si="67"/>
        <v>44011.958333322807</v>
      </c>
      <c r="B4344">
        <v>846</v>
      </c>
      <c r="C4344">
        <v>0</v>
      </c>
      <c r="D4344" s="4"/>
    </row>
    <row r="4345" spans="1:4" x14ac:dyDescent="0.2">
      <c r="A4345" s="4">
        <f t="shared" si="67"/>
        <v>44011.999999989472</v>
      </c>
      <c r="B4345">
        <v>1137</v>
      </c>
      <c r="C4345">
        <v>0</v>
      </c>
      <c r="D4345" s="4"/>
    </row>
    <row r="4346" spans="1:4" x14ac:dyDescent="0.2">
      <c r="A4346" s="4">
        <f t="shared" si="67"/>
        <v>44012.041666656136</v>
      </c>
      <c r="B4346">
        <v>1299</v>
      </c>
      <c r="C4346">
        <v>0</v>
      </c>
      <c r="D4346" s="4"/>
    </row>
    <row r="4347" spans="1:4" x14ac:dyDescent="0.2">
      <c r="A4347" s="4">
        <f t="shared" si="67"/>
        <v>44012.0833333228</v>
      </c>
      <c r="B4347">
        <v>1466</v>
      </c>
      <c r="C4347">
        <v>0</v>
      </c>
      <c r="D4347" s="4"/>
    </row>
    <row r="4348" spans="1:4" x14ac:dyDescent="0.2">
      <c r="A4348" s="4">
        <f t="shared" si="67"/>
        <v>44012.124999989464</v>
      </c>
      <c r="B4348">
        <v>1515</v>
      </c>
      <c r="C4348">
        <v>0</v>
      </c>
      <c r="D4348" s="4"/>
    </row>
    <row r="4349" spans="1:4" x14ac:dyDescent="0.2">
      <c r="A4349" s="4">
        <f t="shared" si="67"/>
        <v>44012.166666656129</v>
      </c>
      <c r="B4349">
        <v>1617</v>
      </c>
      <c r="C4349">
        <v>8</v>
      </c>
      <c r="D4349" s="4"/>
    </row>
    <row r="4350" spans="1:4" x14ac:dyDescent="0.2">
      <c r="A4350" s="4">
        <f t="shared" si="67"/>
        <v>44012.208333322793</v>
      </c>
      <c r="B4350">
        <v>1431</v>
      </c>
      <c r="C4350">
        <v>40</v>
      </c>
      <c r="D4350" s="4"/>
    </row>
    <row r="4351" spans="1:4" x14ac:dyDescent="0.2">
      <c r="A4351" s="4">
        <f t="shared" si="67"/>
        <v>44012.249999989457</v>
      </c>
      <c r="B4351">
        <v>1227</v>
      </c>
      <c r="C4351">
        <v>187</v>
      </c>
      <c r="D4351" s="4"/>
    </row>
    <row r="4352" spans="1:4" x14ac:dyDescent="0.2">
      <c r="A4352" s="4">
        <f t="shared" si="67"/>
        <v>44012.291666656121</v>
      </c>
      <c r="B4352">
        <v>1000</v>
      </c>
      <c r="C4352">
        <v>422</v>
      </c>
      <c r="D4352" s="4"/>
    </row>
    <row r="4353" spans="1:4" x14ac:dyDescent="0.2">
      <c r="A4353" s="4">
        <f t="shared" si="67"/>
        <v>44012.333333322786</v>
      </c>
      <c r="B4353">
        <v>1094</v>
      </c>
      <c r="C4353">
        <v>688</v>
      </c>
      <c r="D4353" s="4"/>
    </row>
    <row r="4354" spans="1:4" x14ac:dyDescent="0.2">
      <c r="A4354" s="4">
        <f t="shared" si="67"/>
        <v>44012.37499998945</v>
      </c>
      <c r="B4354">
        <v>1717</v>
      </c>
      <c r="C4354">
        <v>967</v>
      </c>
      <c r="D4354" s="4"/>
    </row>
    <row r="4355" spans="1:4" x14ac:dyDescent="0.2">
      <c r="A4355" s="4">
        <f t="shared" si="67"/>
        <v>44012.416666656114</v>
      </c>
      <c r="B4355">
        <v>2355</v>
      </c>
      <c r="C4355">
        <v>1162</v>
      </c>
      <c r="D4355" s="4"/>
    </row>
    <row r="4356" spans="1:4" x14ac:dyDescent="0.2">
      <c r="A4356" s="4">
        <f t="shared" si="67"/>
        <v>44012.458333322778</v>
      </c>
      <c r="B4356">
        <v>2630</v>
      </c>
      <c r="C4356">
        <v>1219</v>
      </c>
      <c r="D4356" s="4"/>
    </row>
    <row r="4357" spans="1:4" x14ac:dyDescent="0.2">
      <c r="A4357" s="4">
        <f t="shared" ref="A4357:A4420" si="68">A4356+TIME(1,0,0)</f>
        <v>44012.499999989443</v>
      </c>
      <c r="B4357">
        <v>2930</v>
      </c>
      <c r="C4357">
        <v>1203</v>
      </c>
      <c r="D4357" s="4"/>
    </row>
    <row r="4358" spans="1:4" x14ac:dyDescent="0.2">
      <c r="A4358" s="4">
        <f t="shared" si="68"/>
        <v>44012.541666656107</v>
      </c>
      <c r="B4358">
        <v>3131</v>
      </c>
      <c r="C4358">
        <v>1182</v>
      </c>
      <c r="D4358" s="4"/>
    </row>
    <row r="4359" spans="1:4" x14ac:dyDescent="0.2">
      <c r="A4359" s="4">
        <f t="shared" si="68"/>
        <v>44012.583333322771</v>
      </c>
      <c r="B4359">
        <v>3201</v>
      </c>
      <c r="C4359">
        <v>1037</v>
      </c>
      <c r="D4359" s="4"/>
    </row>
    <row r="4360" spans="1:4" x14ac:dyDescent="0.2">
      <c r="A4360" s="4">
        <f t="shared" si="68"/>
        <v>44012.624999989435</v>
      </c>
      <c r="B4360">
        <v>3062</v>
      </c>
      <c r="C4360">
        <v>792</v>
      </c>
      <c r="D4360" s="4"/>
    </row>
    <row r="4361" spans="1:4" x14ac:dyDescent="0.2">
      <c r="A4361" s="4">
        <f t="shared" si="68"/>
        <v>44012.6666666561</v>
      </c>
      <c r="B4361">
        <v>2871</v>
      </c>
      <c r="C4361">
        <v>585</v>
      </c>
      <c r="D4361" s="4"/>
    </row>
    <row r="4362" spans="1:4" x14ac:dyDescent="0.2">
      <c r="A4362" s="4">
        <f t="shared" si="68"/>
        <v>44012.708333322764</v>
      </c>
      <c r="B4362">
        <v>2654</v>
      </c>
      <c r="C4362">
        <v>398</v>
      </c>
      <c r="D4362" s="4"/>
    </row>
    <row r="4363" spans="1:4" x14ac:dyDescent="0.2">
      <c r="A4363" s="4">
        <f t="shared" si="68"/>
        <v>44012.749999989428</v>
      </c>
      <c r="B4363">
        <v>2269</v>
      </c>
      <c r="C4363">
        <v>173</v>
      </c>
      <c r="D4363" s="4"/>
    </row>
    <row r="4364" spans="1:4" x14ac:dyDescent="0.2">
      <c r="A4364" s="4">
        <f t="shared" si="68"/>
        <v>44012.791666656092</v>
      </c>
      <c r="B4364">
        <v>1643</v>
      </c>
      <c r="C4364">
        <v>30</v>
      </c>
      <c r="D4364" s="4"/>
    </row>
    <row r="4365" spans="1:4" x14ac:dyDescent="0.2">
      <c r="A4365" s="4">
        <f t="shared" si="68"/>
        <v>44012.833333322757</v>
      </c>
      <c r="B4365">
        <v>1463</v>
      </c>
      <c r="C4365">
        <v>10</v>
      </c>
      <c r="D4365" s="4"/>
    </row>
    <row r="4366" spans="1:4" x14ac:dyDescent="0.2">
      <c r="A4366" s="4">
        <f t="shared" si="68"/>
        <v>44012.874999989421</v>
      </c>
      <c r="B4366">
        <v>1460</v>
      </c>
      <c r="C4366">
        <v>0</v>
      </c>
      <c r="D4366" s="4"/>
    </row>
    <row r="4367" spans="1:4" x14ac:dyDescent="0.2">
      <c r="A4367" s="4">
        <f t="shared" si="68"/>
        <v>44012.916666656085</v>
      </c>
      <c r="B4367">
        <v>1655</v>
      </c>
      <c r="C4367">
        <v>0</v>
      </c>
      <c r="D4367" s="4"/>
    </row>
    <row r="4368" spans="1:4" x14ac:dyDescent="0.2">
      <c r="A4368" s="4">
        <f t="shared" si="68"/>
        <v>44012.958333322749</v>
      </c>
      <c r="B4368">
        <v>1995</v>
      </c>
      <c r="C4368">
        <v>0</v>
      </c>
      <c r="D4368" s="4"/>
    </row>
    <row r="4369" spans="1:4" x14ac:dyDescent="0.2">
      <c r="A4369" s="4">
        <f t="shared" si="68"/>
        <v>44012.999999989413</v>
      </c>
      <c r="B4369">
        <v>2001</v>
      </c>
      <c r="C4369">
        <v>0</v>
      </c>
      <c r="D4369" s="4"/>
    </row>
    <row r="4370" spans="1:4" x14ac:dyDescent="0.2">
      <c r="A4370" s="4">
        <f t="shared" si="68"/>
        <v>44013.041666656078</v>
      </c>
      <c r="B4370">
        <v>2192</v>
      </c>
      <c r="C4370">
        <v>0</v>
      </c>
      <c r="D4370" s="4"/>
    </row>
    <row r="4371" spans="1:4" x14ac:dyDescent="0.2">
      <c r="A4371" s="4">
        <f t="shared" si="68"/>
        <v>44013.083333322742</v>
      </c>
      <c r="B4371">
        <v>2140</v>
      </c>
      <c r="C4371">
        <v>0</v>
      </c>
      <c r="D4371" s="4"/>
    </row>
    <row r="4372" spans="1:4" x14ac:dyDescent="0.2">
      <c r="A4372" s="4">
        <f t="shared" si="68"/>
        <v>44013.124999989406</v>
      </c>
      <c r="B4372">
        <v>2198</v>
      </c>
      <c r="C4372">
        <v>0</v>
      </c>
      <c r="D4372" s="4"/>
    </row>
    <row r="4373" spans="1:4" x14ac:dyDescent="0.2">
      <c r="A4373" s="4">
        <f t="shared" si="68"/>
        <v>44013.16666665607</v>
      </c>
      <c r="B4373">
        <v>2264</v>
      </c>
      <c r="C4373">
        <v>5</v>
      </c>
      <c r="D4373" s="4"/>
    </row>
    <row r="4374" spans="1:4" x14ac:dyDescent="0.2">
      <c r="A4374" s="4">
        <f t="shared" si="68"/>
        <v>44013.208333322735</v>
      </c>
      <c r="B4374">
        <v>2256</v>
      </c>
      <c r="C4374">
        <v>21</v>
      </c>
      <c r="D4374" s="4"/>
    </row>
    <row r="4375" spans="1:4" x14ac:dyDescent="0.2">
      <c r="A4375" s="4">
        <f t="shared" si="68"/>
        <v>44013.249999989399</v>
      </c>
      <c r="B4375">
        <v>2087</v>
      </c>
      <c r="C4375">
        <v>129</v>
      </c>
      <c r="D4375" s="4"/>
    </row>
    <row r="4376" spans="1:4" x14ac:dyDescent="0.2">
      <c r="A4376" s="4">
        <f t="shared" si="68"/>
        <v>44013.291666656063</v>
      </c>
      <c r="B4376">
        <v>1652</v>
      </c>
      <c r="C4376">
        <v>382</v>
      </c>
      <c r="D4376" s="4"/>
    </row>
    <row r="4377" spans="1:4" x14ac:dyDescent="0.2">
      <c r="A4377" s="4">
        <f t="shared" si="68"/>
        <v>44013.333333322727</v>
      </c>
      <c r="B4377">
        <v>1621</v>
      </c>
      <c r="C4377">
        <v>652</v>
      </c>
      <c r="D4377" s="4"/>
    </row>
    <row r="4378" spans="1:4" x14ac:dyDescent="0.2">
      <c r="A4378" s="4">
        <f t="shared" si="68"/>
        <v>44013.374999989392</v>
      </c>
      <c r="B4378">
        <v>1785</v>
      </c>
      <c r="C4378">
        <v>906</v>
      </c>
      <c r="D4378" s="4"/>
    </row>
    <row r="4379" spans="1:4" x14ac:dyDescent="0.2">
      <c r="A4379" s="4">
        <f t="shared" si="68"/>
        <v>44013.416666656056</v>
      </c>
      <c r="B4379">
        <v>2069</v>
      </c>
      <c r="C4379">
        <v>1122</v>
      </c>
      <c r="D4379" s="4"/>
    </row>
    <row r="4380" spans="1:4" x14ac:dyDescent="0.2">
      <c r="A4380" s="4">
        <f t="shared" si="68"/>
        <v>44013.45833332272</v>
      </c>
      <c r="B4380">
        <v>2146</v>
      </c>
      <c r="C4380">
        <v>1237</v>
      </c>
      <c r="D4380" s="4"/>
    </row>
    <row r="4381" spans="1:4" x14ac:dyDescent="0.2">
      <c r="A4381" s="4">
        <f t="shared" si="68"/>
        <v>44013.499999989384</v>
      </c>
      <c r="B4381">
        <v>2070</v>
      </c>
      <c r="C4381">
        <v>1275</v>
      </c>
      <c r="D4381" s="4"/>
    </row>
    <row r="4382" spans="1:4" x14ac:dyDescent="0.2">
      <c r="A4382" s="4">
        <f t="shared" si="68"/>
        <v>44013.541666656049</v>
      </c>
      <c r="B4382">
        <v>1818</v>
      </c>
      <c r="C4382">
        <v>1185</v>
      </c>
      <c r="D4382" s="4"/>
    </row>
    <row r="4383" spans="1:4" x14ac:dyDescent="0.2">
      <c r="A4383" s="4">
        <f t="shared" si="68"/>
        <v>44013.583333322713</v>
      </c>
      <c r="B4383">
        <v>1615</v>
      </c>
      <c r="C4383">
        <v>1004</v>
      </c>
      <c r="D4383" s="4"/>
    </row>
    <row r="4384" spans="1:4" x14ac:dyDescent="0.2">
      <c r="A4384" s="4">
        <f t="shared" si="68"/>
        <v>44013.624999989377</v>
      </c>
      <c r="B4384">
        <v>1487</v>
      </c>
      <c r="C4384">
        <v>847</v>
      </c>
      <c r="D4384" s="4"/>
    </row>
    <row r="4385" spans="1:4" x14ac:dyDescent="0.2">
      <c r="A4385" s="4">
        <f t="shared" si="68"/>
        <v>44013.666666656041</v>
      </c>
      <c r="B4385">
        <v>1290</v>
      </c>
      <c r="C4385">
        <v>632</v>
      </c>
      <c r="D4385" s="4"/>
    </row>
    <row r="4386" spans="1:4" x14ac:dyDescent="0.2">
      <c r="A4386" s="4">
        <f t="shared" si="68"/>
        <v>44013.708333322706</v>
      </c>
      <c r="B4386">
        <v>1122</v>
      </c>
      <c r="C4386">
        <v>362</v>
      </c>
      <c r="D4386" s="4"/>
    </row>
    <row r="4387" spans="1:4" x14ac:dyDescent="0.2">
      <c r="A4387" s="4">
        <f t="shared" si="68"/>
        <v>44013.74999998937</v>
      </c>
      <c r="B4387">
        <v>686</v>
      </c>
      <c r="C4387">
        <v>146</v>
      </c>
      <c r="D4387" s="4"/>
    </row>
    <row r="4388" spans="1:4" x14ac:dyDescent="0.2">
      <c r="A4388" s="4">
        <f t="shared" si="68"/>
        <v>44013.791666656034</v>
      </c>
      <c r="B4388">
        <v>493</v>
      </c>
      <c r="C4388">
        <v>30</v>
      </c>
      <c r="D4388" s="4"/>
    </row>
    <row r="4389" spans="1:4" x14ac:dyDescent="0.2">
      <c r="A4389" s="4">
        <f t="shared" si="68"/>
        <v>44013.833333322698</v>
      </c>
      <c r="B4389">
        <v>455</v>
      </c>
      <c r="C4389">
        <v>1</v>
      </c>
      <c r="D4389" s="4"/>
    </row>
    <row r="4390" spans="1:4" x14ac:dyDescent="0.2">
      <c r="A4390" s="4">
        <f t="shared" si="68"/>
        <v>44013.874999989363</v>
      </c>
      <c r="B4390">
        <v>635</v>
      </c>
      <c r="C4390">
        <v>0</v>
      </c>
      <c r="D4390" s="4"/>
    </row>
    <row r="4391" spans="1:4" x14ac:dyDescent="0.2">
      <c r="A4391" s="4">
        <f t="shared" si="68"/>
        <v>44013.916666656027</v>
      </c>
      <c r="B4391">
        <v>854</v>
      </c>
      <c r="C4391">
        <v>0</v>
      </c>
      <c r="D4391" s="4"/>
    </row>
    <row r="4392" spans="1:4" x14ac:dyDescent="0.2">
      <c r="A4392" s="4">
        <f t="shared" si="68"/>
        <v>44013.958333322691</v>
      </c>
      <c r="B4392">
        <v>1356</v>
      </c>
      <c r="C4392">
        <v>0</v>
      </c>
      <c r="D4392" s="4"/>
    </row>
    <row r="4393" spans="1:4" x14ac:dyDescent="0.2">
      <c r="A4393" s="4">
        <f t="shared" si="68"/>
        <v>44013.999999989355</v>
      </c>
      <c r="B4393">
        <v>1743</v>
      </c>
      <c r="C4393">
        <v>0</v>
      </c>
      <c r="D4393" s="4"/>
    </row>
    <row r="4394" spans="1:4" x14ac:dyDescent="0.2">
      <c r="A4394" s="4">
        <f t="shared" si="68"/>
        <v>44014.04166665602</v>
      </c>
      <c r="B4394">
        <v>1841</v>
      </c>
      <c r="C4394">
        <v>0</v>
      </c>
      <c r="D4394" s="4"/>
    </row>
    <row r="4395" spans="1:4" x14ac:dyDescent="0.2">
      <c r="A4395" s="4">
        <f t="shared" si="68"/>
        <v>44014.083333322684</v>
      </c>
      <c r="B4395">
        <v>1688</v>
      </c>
      <c r="C4395">
        <v>0</v>
      </c>
      <c r="D4395" s="4"/>
    </row>
    <row r="4396" spans="1:4" x14ac:dyDescent="0.2">
      <c r="A4396" s="4">
        <f t="shared" si="68"/>
        <v>44014.124999989348</v>
      </c>
      <c r="B4396">
        <v>1448</v>
      </c>
      <c r="C4396">
        <v>0</v>
      </c>
      <c r="D4396" s="4"/>
    </row>
    <row r="4397" spans="1:4" x14ac:dyDescent="0.2">
      <c r="A4397" s="4">
        <f t="shared" si="68"/>
        <v>44014.166666656012</v>
      </c>
      <c r="B4397">
        <v>1343</v>
      </c>
      <c r="C4397">
        <v>3</v>
      </c>
      <c r="D4397" s="4"/>
    </row>
    <row r="4398" spans="1:4" x14ac:dyDescent="0.2">
      <c r="A4398" s="4">
        <f t="shared" si="68"/>
        <v>44014.208333322676</v>
      </c>
      <c r="B4398">
        <v>1301</v>
      </c>
      <c r="C4398">
        <v>17</v>
      </c>
      <c r="D4398" s="4"/>
    </row>
    <row r="4399" spans="1:4" x14ac:dyDescent="0.2">
      <c r="A4399" s="4">
        <f t="shared" si="68"/>
        <v>44014.249999989341</v>
      </c>
      <c r="B4399">
        <v>1293</v>
      </c>
      <c r="C4399">
        <v>119</v>
      </c>
      <c r="D4399" s="4"/>
    </row>
    <row r="4400" spans="1:4" x14ac:dyDescent="0.2">
      <c r="A4400" s="4">
        <f t="shared" si="68"/>
        <v>44014.291666656005</v>
      </c>
      <c r="B4400">
        <v>1291</v>
      </c>
      <c r="C4400">
        <v>319</v>
      </c>
      <c r="D4400" s="4"/>
    </row>
    <row r="4401" spans="1:4" x14ac:dyDescent="0.2">
      <c r="A4401" s="4">
        <f t="shared" si="68"/>
        <v>44014.333333322669</v>
      </c>
      <c r="B4401">
        <v>1431</v>
      </c>
      <c r="C4401">
        <v>503</v>
      </c>
      <c r="D4401" s="4"/>
    </row>
    <row r="4402" spans="1:4" x14ac:dyDescent="0.2">
      <c r="A4402" s="4">
        <f t="shared" si="68"/>
        <v>44014.374999989333</v>
      </c>
      <c r="B4402">
        <v>1422</v>
      </c>
      <c r="C4402">
        <v>660</v>
      </c>
      <c r="D4402" s="4"/>
    </row>
    <row r="4403" spans="1:4" x14ac:dyDescent="0.2">
      <c r="A4403" s="4">
        <f t="shared" si="68"/>
        <v>44014.416666655998</v>
      </c>
      <c r="B4403">
        <v>1460</v>
      </c>
      <c r="C4403">
        <v>803</v>
      </c>
      <c r="D4403" s="4"/>
    </row>
    <row r="4404" spans="1:4" x14ac:dyDescent="0.2">
      <c r="A4404" s="4">
        <f t="shared" si="68"/>
        <v>44014.458333322662</v>
      </c>
      <c r="B4404">
        <v>1478</v>
      </c>
      <c r="C4404">
        <v>892</v>
      </c>
      <c r="D4404" s="4"/>
    </row>
    <row r="4405" spans="1:4" x14ac:dyDescent="0.2">
      <c r="A4405" s="4">
        <f t="shared" si="68"/>
        <v>44014.499999989326</v>
      </c>
      <c r="B4405">
        <v>1434</v>
      </c>
      <c r="C4405">
        <v>939</v>
      </c>
      <c r="D4405" s="4"/>
    </row>
    <row r="4406" spans="1:4" x14ac:dyDescent="0.2">
      <c r="A4406" s="4">
        <f t="shared" si="68"/>
        <v>44014.54166665599</v>
      </c>
      <c r="B4406">
        <v>1374</v>
      </c>
      <c r="C4406">
        <v>942</v>
      </c>
      <c r="D4406" s="4"/>
    </row>
    <row r="4407" spans="1:4" x14ac:dyDescent="0.2">
      <c r="A4407" s="4">
        <f t="shared" si="68"/>
        <v>44014.583333322655</v>
      </c>
      <c r="B4407">
        <v>1196</v>
      </c>
      <c r="C4407">
        <v>862</v>
      </c>
      <c r="D4407" s="4"/>
    </row>
    <row r="4408" spans="1:4" x14ac:dyDescent="0.2">
      <c r="A4408" s="4">
        <f t="shared" si="68"/>
        <v>44014.624999989319</v>
      </c>
      <c r="B4408">
        <v>937</v>
      </c>
      <c r="C4408">
        <v>738</v>
      </c>
      <c r="D4408" s="4"/>
    </row>
    <row r="4409" spans="1:4" x14ac:dyDescent="0.2">
      <c r="A4409" s="4">
        <f t="shared" si="68"/>
        <v>44014.666666655983</v>
      </c>
      <c r="B4409">
        <v>694</v>
      </c>
      <c r="C4409">
        <v>542</v>
      </c>
      <c r="D4409" s="4"/>
    </row>
    <row r="4410" spans="1:4" x14ac:dyDescent="0.2">
      <c r="A4410" s="4">
        <f t="shared" si="68"/>
        <v>44014.708333322647</v>
      </c>
      <c r="B4410">
        <v>511</v>
      </c>
      <c r="C4410">
        <v>316</v>
      </c>
      <c r="D4410" s="4"/>
    </row>
    <row r="4411" spans="1:4" x14ac:dyDescent="0.2">
      <c r="A4411" s="4">
        <f t="shared" si="68"/>
        <v>44014.749999989312</v>
      </c>
      <c r="B4411">
        <v>287</v>
      </c>
      <c r="C4411">
        <v>132</v>
      </c>
      <c r="D4411" s="4"/>
    </row>
    <row r="4412" spans="1:4" x14ac:dyDescent="0.2">
      <c r="A4412" s="4">
        <f t="shared" si="68"/>
        <v>44014.791666655976</v>
      </c>
      <c r="B4412">
        <v>163</v>
      </c>
      <c r="C4412">
        <v>23</v>
      </c>
      <c r="D4412" s="4"/>
    </row>
    <row r="4413" spans="1:4" x14ac:dyDescent="0.2">
      <c r="A4413" s="4">
        <f t="shared" si="68"/>
        <v>44014.83333332264</v>
      </c>
      <c r="B4413">
        <v>130</v>
      </c>
      <c r="C4413">
        <v>1</v>
      </c>
      <c r="D4413" s="4"/>
    </row>
    <row r="4414" spans="1:4" x14ac:dyDescent="0.2">
      <c r="A4414" s="4">
        <f t="shared" si="68"/>
        <v>44014.874999989304</v>
      </c>
      <c r="B4414">
        <v>151</v>
      </c>
      <c r="C4414">
        <v>0</v>
      </c>
      <c r="D4414" s="4"/>
    </row>
    <row r="4415" spans="1:4" x14ac:dyDescent="0.2">
      <c r="A4415" s="4">
        <f t="shared" si="68"/>
        <v>44014.916666655969</v>
      </c>
      <c r="B4415">
        <v>121</v>
      </c>
      <c r="C4415">
        <v>0</v>
      </c>
      <c r="D4415" s="4"/>
    </row>
    <row r="4416" spans="1:4" x14ac:dyDescent="0.2">
      <c r="A4416" s="4">
        <f t="shared" si="68"/>
        <v>44014.958333322633</v>
      </c>
      <c r="B4416">
        <v>134</v>
      </c>
      <c r="C4416">
        <v>0</v>
      </c>
      <c r="D4416" s="4"/>
    </row>
    <row r="4417" spans="1:4" x14ac:dyDescent="0.2">
      <c r="A4417" s="4">
        <f t="shared" si="68"/>
        <v>44014.999999989297</v>
      </c>
      <c r="B4417">
        <v>136</v>
      </c>
      <c r="C4417">
        <v>0</v>
      </c>
      <c r="D4417" s="4"/>
    </row>
    <row r="4418" spans="1:4" x14ac:dyDescent="0.2">
      <c r="A4418" s="4">
        <f t="shared" si="68"/>
        <v>44015.041666655961</v>
      </c>
      <c r="B4418">
        <v>153</v>
      </c>
      <c r="C4418">
        <v>0</v>
      </c>
      <c r="D4418" s="4"/>
    </row>
    <row r="4419" spans="1:4" x14ac:dyDescent="0.2">
      <c r="A4419" s="4">
        <f t="shared" si="68"/>
        <v>44015.083333322626</v>
      </c>
      <c r="B4419">
        <v>159</v>
      </c>
      <c r="C4419">
        <v>0</v>
      </c>
      <c r="D4419" s="4"/>
    </row>
    <row r="4420" spans="1:4" x14ac:dyDescent="0.2">
      <c r="A4420" s="4">
        <f t="shared" si="68"/>
        <v>44015.12499998929</v>
      </c>
      <c r="B4420">
        <v>213</v>
      </c>
      <c r="C4420">
        <v>0</v>
      </c>
      <c r="D4420" s="4"/>
    </row>
    <row r="4421" spans="1:4" x14ac:dyDescent="0.2">
      <c r="A4421" s="4">
        <f t="shared" ref="A4421:A4484" si="69">A4420+TIME(1,0,0)</f>
        <v>44015.166666655954</v>
      </c>
      <c r="B4421">
        <v>321</v>
      </c>
      <c r="C4421">
        <v>4</v>
      </c>
      <c r="D4421" s="4"/>
    </row>
    <row r="4422" spans="1:4" x14ac:dyDescent="0.2">
      <c r="A4422" s="4">
        <f t="shared" si="69"/>
        <v>44015.208333322618</v>
      </c>
      <c r="B4422">
        <v>345</v>
      </c>
      <c r="C4422">
        <v>14</v>
      </c>
      <c r="D4422" s="4"/>
    </row>
    <row r="4423" spans="1:4" x14ac:dyDescent="0.2">
      <c r="A4423" s="4">
        <f t="shared" si="69"/>
        <v>44015.249999989283</v>
      </c>
      <c r="B4423">
        <v>309</v>
      </c>
      <c r="C4423">
        <v>77</v>
      </c>
      <c r="D4423" s="4"/>
    </row>
    <row r="4424" spans="1:4" x14ac:dyDescent="0.2">
      <c r="A4424" s="4">
        <f t="shared" si="69"/>
        <v>44015.291666655947</v>
      </c>
      <c r="B4424">
        <v>386</v>
      </c>
      <c r="C4424">
        <v>191</v>
      </c>
      <c r="D4424" s="4"/>
    </row>
    <row r="4425" spans="1:4" x14ac:dyDescent="0.2">
      <c r="A4425" s="4">
        <f t="shared" si="69"/>
        <v>44015.333333322611</v>
      </c>
      <c r="B4425">
        <v>438</v>
      </c>
      <c r="C4425">
        <v>331</v>
      </c>
      <c r="D4425" s="4"/>
    </row>
    <row r="4426" spans="1:4" x14ac:dyDescent="0.2">
      <c r="A4426" s="4">
        <f t="shared" si="69"/>
        <v>44015.374999989275</v>
      </c>
      <c r="B4426">
        <v>394</v>
      </c>
      <c r="C4426">
        <v>474</v>
      </c>
      <c r="D4426" s="4"/>
    </row>
    <row r="4427" spans="1:4" x14ac:dyDescent="0.2">
      <c r="A4427" s="4">
        <f t="shared" si="69"/>
        <v>44015.416666655939</v>
      </c>
      <c r="B4427">
        <v>365</v>
      </c>
      <c r="C4427">
        <v>610</v>
      </c>
      <c r="D4427" s="4"/>
    </row>
    <row r="4428" spans="1:4" x14ac:dyDescent="0.2">
      <c r="A4428" s="4">
        <f t="shared" si="69"/>
        <v>44015.458333322604</v>
      </c>
      <c r="B4428">
        <v>405</v>
      </c>
      <c r="C4428">
        <v>682</v>
      </c>
      <c r="D4428" s="4"/>
    </row>
    <row r="4429" spans="1:4" x14ac:dyDescent="0.2">
      <c r="A4429" s="4">
        <f t="shared" si="69"/>
        <v>44015.499999989268</v>
      </c>
      <c r="B4429">
        <v>589</v>
      </c>
      <c r="C4429">
        <v>699</v>
      </c>
      <c r="D4429" s="4"/>
    </row>
    <row r="4430" spans="1:4" x14ac:dyDescent="0.2">
      <c r="A4430" s="4">
        <f t="shared" si="69"/>
        <v>44015.541666655932</v>
      </c>
      <c r="B4430">
        <v>663</v>
      </c>
      <c r="C4430">
        <v>701</v>
      </c>
      <c r="D4430" s="4"/>
    </row>
    <row r="4431" spans="1:4" x14ac:dyDescent="0.2">
      <c r="A4431" s="4">
        <f t="shared" si="69"/>
        <v>44015.583333322596</v>
      </c>
      <c r="B4431">
        <v>857</v>
      </c>
      <c r="C4431">
        <v>619</v>
      </c>
      <c r="D4431" s="4"/>
    </row>
    <row r="4432" spans="1:4" x14ac:dyDescent="0.2">
      <c r="A4432" s="4">
        <f t="shared" si="69"/>
        <v>44015.624999989261</v>
      </c>
      <c r="B4432">
        <v>914</v>
      </c>
      <c r="C4432">
        <v>508</v>
      </c>
      <c r="D4432" s="4"/>
    </row>
    <row r="4433" spans="1:4" x14ac:dyDescent="0.2">
      <c r="A4433" s="4">
        <f t="shared" si="69"/>
        <v>44015.666666655925</v>
      </c>
      <c r="B4433">
        <v>874</v>
      </c>
      <c r="C4433">
        <v>432</v>
      </c>
      <c r="D4433" s="4"/>
    </row>
    <row r="4434" spans="1:4" x14ac:dyDescent="0.2">
      <c r="A4434" s="4">
        <f t="shared" si="69"/>
        <v>44015.708333322589</v>
      </c>
      <c r="B4434">
        <v>782</v>
      </c>
      <c r="C4434">
        <v>298</v>
      </c>
      <c r="D4434" s="4"/>
    </row>
    <row r="4435" spans="1:4" x14ac:dyDescent="0.2">
      <c r="A4435" s="4">
        <f t="shared" si="69"/>
        <v>44015.749999989253</v>
      </c>
      <c r="B4435">
        <v>619</v>
      </c>
      <c r="C4435">
        <v>138</v>
      </c>
      <c r="D4435" s="4"/>
    </row>
    <row r="4436" spans="1:4" x14ac:dyDescent="0.2">
      <c r="A4436" s="4">
        <f t="shared" si="69"/>
        <v>44015.791666655918</v>
      </c>
      <c r="B4436">
        <v>466</v>
      </c>
      <c r="C4436">
        <v>28</v>
      </c>
      <c r="D4436" s="4"/>
    </row>
    <row r="4437" spans="1:4" x14ac:dyDescent="0.2">
      <c r="A4437" s="4">
        <f t="shared" si="69"/>
        <v>44015.833333322582</v>
      </c>
      <c r="B4437">
        <v>338</v>
      </c>
      <c r="C4437">
        <v>1</v>
      </c>
      <c r="D4437" s="4"/>
    </row>
    <row r="4438" spans="1:4" x14ac:dyDescent="0.2">
      <c r="A4438" s="4">
        <f t="shared" si="69"/>
        <v>44015.874999989246</v>
      </c>
      <c r="B4438">
        <v>385</v>
      </c>
      <c r="C4438">
        <v>0</v>
      </c>
      <c r="D4438" s="4"/>
    </row>
    <row r="4439" spans="1:4" x14ac:dyDescent="0.2">
      <c r="A4439" s="4">
        <f t="shared" si="69"/>
        <v>44015.91666665591</v>
      </c>
      <c r="B4439">
        <v>422</v>
      </c>
      <c r="C4439">
        <v>0</v>
      </c>
      <c r="D4439" s="4"/>
    </row>
    <row r="4440" spans="1:4" x14ac:dyDescent="0.2">
      <c r="A4440" s="4">
        <f t="shared" si="69"/>
        <v>44015.958333322575</v>
      </c>
      <c r="B4440">
        <v>558</v>
      </c>
      <c r="C4440">
        <v>0</v>
      </c>
      <c r="D4440" s="4"/>
    </row>
    <row r="4441" spans="1:4" x14ac:dyDescent="0.2">
      <c r="A4441" s="4">
        <f t="shared" si="69"/>
        <v>44015.999999989239</v>
      </c>
      <c r="B4441">
        <v>808</v>
      </c>
      <c r="C4441">
        <v>0</v>
      </c>
      <c r="D4441" s="4"/>
    </row>
    <row r="4442" spans="1:4" x14ac:dyDescent="0.2">
      <c r="A4442" s="4">
        <f t="shared" si="69"/>
        <v>44016.041666655903</v>
      </c>
      <c r="B4442">
        <v>965</v>
      </c>
      <c r="C4442">
        <v>0</v>
      </c>
      <c r="D4442" s="4"/>
    </row>
    <row r="4443" spans="1:4" x14ac:dyDescent="0.2">
      <c r="A4443" s="4">
        <f t="shared" si="69"/>
        <v>44016.083333322567</v>
      </c>
      <c r="B4443">
        <v>1046</v>
      </c>
      <c r="C4443">
        <v>0</v>
      </c>
      <c r="D4443" s="4"/>
    </row>
    <row r="4444" spans="1:4" x14ac:dyDescent="0.2">
      <c r="A4444" s="4">
        <f t="shared" si="69"/>
        <v>44016.124999989232</v>
      </c>
      <c r="B4444">
        <v>1119</v>
      </c>
      <c r="C4444">
        <v>0</v>
      </c>
      <c r="D4444" s="4"/>
    </row>
    <row r="4445" spans="1:4" x14ac:dyDescent="0.2">
      <c r="A4445" s="4">
        <f t="shared" si="69"/>
        <v>44016.166666655896</v>
      </c>
      <c r="B4445">
        <v>1227</v>
      </c>
      <c r="C4445">
        <v>5</v>
      </c>
      <c r="D4445" s="4"/>
    </row>
    <row r="4446" spans="1:4" x14ac:dyDescent="0.2">
      <c r="A4446" s="4">
        <f t="shared" si="69"/>
        <v>44016.20833332256</v>
      </c>
      <c r="B4446">
        <v>1289</v>
      </c>
      <c r="C4446">
        <v>22</v>
      </c>
      <c r="D4446" s="4"/>
    </row>
    <row r="4447" spans="1:4" x14ac:dyDescent="0.2">
      <c r="A4447" s="4">
        <f t="shared" si="69"/>
        <v>44016.249999989224</v>
      </c>
      <c r="B4447">
        <v>1161</v>
      </c>
      <c r="C4447">
        <v>148</v>
      </c>
      <c r="D4447" s="4"/>
    </row>
    <row r="4448" spans="1:4" x14ac:dyDescent="0.2">
      <c r="A4448" s="4">
        <f t="shared" si="69"/>
        <v>44016.291666655889</v>
      </c>
      <c r="B4448">
        <v>893</v>
      </c>
      <c r="C4448">
        <v>420</v>
      </c>
      <c r="D4448" s="4"/>
    </row>
    <row r="4449" spans="1:4" x14ac:dyDescent="0.2">
      <c r="A4449" s="4">
        <f t="shared" si="69"/>
        <v>44016.333333322553</v>
      </c>
      <c r="B4449">
        <v>916</v>
      </c>
      <c r="C4449">
        <v>694</v>
      </c>
      <c r="D4449" s="4"/>
    </row>
    <row r="4450" spans="1:4" x14ac:dyDescent="0.2">
      <c r="A4450" s="4">
        <f t="shared" si="69"/>
        <v>44016.374999989217</v>
      </c>
      <c r="B4450">
        <v>1286</v>
      </c>
      <c r="C4450">
        <v>917</v>
      </c>
      <c r="D4450" s="4"/>
    </row>
    <row r="4451" spans="1:4" x14ac:dyDescent="0.2">
      <c r="A4451" s="4">
        <f t="shared" si="69"/>
        <v>44016.416666655881</v>
      </c>
      <c r="B4451">
        <v>1809</v>
      </c>
      <c r="C4451">
        <v>1170</v>
      </c>
      <c r="D4451" s="4"/>
    </row>
    <row r="4452" spans="1:4" x14ac:dyDescent="0.2">
      <c r="A4452" s="4">
        <f t="shared" si="69"/>
        <v>44016.458333322546</v>
      </c>
      <c r="B4452">
        <v>2077</v>
      </c>
      <c r="C4452">
        <v>1333</v>
      </c>
      <c r="D4452" s="4"/>
    </row>
    <row r="4453" spans="1:4" x14ac:dyDescent="0.2">
      <c r="A4453" s="4">
        <f t="shared" si="69"/>
        <v>44016.49999998921</v>
      </c>
      <c r="B4453">
        <v>2062</v>
      </c>
      <c r="C4453">
        <v>1250</v>
      </c>
      <c r="D4453" s="4"/>
    </row>
    <row r="4454" spans="1:4" x14ac:dyDescent="0.2">
      <c r="A4454" s="4">
        <f t="shared" si="69"/>
        <v>44016.541666655874</v>
      </c>
      <c r="B4454">
        <v>1903</v>
      </c>
      <c r="C4454">
        <v>1206</v>
      </c>
      <c r="D4454" s="4"/>
    </row>
    <row r="4455" spans="1:4" x14ac:dyDescent="0.2">
      <c r="A4455" s="4">
        <f t="shared" si="69"/>
        <v>44016.583333322538</v>
      </c>
      <c r="B4455">
        <v>1746</v>
      </c>
      <c r="C4455">
        <v>1044</v>
      </c>
      <c r="D4455" s="4"/>
    </row>
    <row r="4456" spans="1:4" x14ac:dyDescent="0.2">
      <c r="A4456" s="4">
        <f t="shared" si="69"/>
        <v>44016.624999989202</v>
      </c>
      <c r="B4456">
        <v>1717</v>
      </c>
      <c r="C4456">
        <v>870</v>
      </c>
      <c r="D4456" s="4"/>
    </row>
    <row r="4457" spans="1:4" x14ac:dyDescent="0.2">
      <c r="A4457" s="4">
        <f t="shared" si="69"/>
        <v>44016.666666655867</v>
      </c>
      <c r="B4457">
        <v>1635</v>
      </c>
      <c r="C4457">
        <v>650</v>
      </c>
      <c r="D4457" s="4"/>
    </row>
    <row r="4458" spans="1:4" x14ac:dyDescent="0.2">
      <c r="A4458" s="4">
        <f t="shared" si="69"/>
        <v>44016.708333322531</v>
      </c>
      <c r="B4458">
        <v>1576</v>
      </c>
      <c r="C4458">
        <v>415</v>
      </c>
      <c r="D4458" s="4"/>
    </row>
    <row r="4459" spans="1:4" x14ac:dyDescent="0.2">
      <c r="A4459" s="4">
        <f t="shared" si="69"/>
        <v>44016.749999989195</v>
      </c>
      <c r="B4459">
        <v>1421</v>
      </c>
      <c r="C4459">
        <v>178</v>
      </c>
      <c r="D4459" s="4"/>
    </row>
    <row r="4460" spans="1:4" x14ac:dyDescent="0.2">
      <c r="A4460" s="4">
        <f t="shared" si="69"/>
        <v>44016.791666655859</v>
      </c>
      <c r="B4460">
        <v>1378</v>
      </c>
      <c r="C4460">
        <v>22</v>
      </c>
      <c r="D4460" s="4"/>
    </row>
    <row r="4461" spans="1:4" x14ac:dyDescent="0.2">
      <c r="A4461" s="4">
        <f t="shared" si="69"/>
        <v>44016.833333322524</v>
      </c>
      <c r="B4461">
        <v>1619</v>
      </c>
      <c r="C4461">
        <v>1</v>
      </c>
      <c r="D4461" s="4"/>
    </row>
    <row r="4462" spans="1:4" x14ac:dyDescent="0.2">
      <c r="A4462" s="4">
        <f t="shared" si="69"/>
        <v>44016.874999989188</v>
      </c>
      <c r="B4462">
        <v>1747</v>
      </c>
      <c r="C4462">
        <v>0</v>
      </c>
      <c r="D4462" s="4"/>
    </row>
    <row r="4463" spans="1:4" x14ac:dyDescent="0.2">
      <c r="A4463" s="4">
        <f t="shared" si="69"/>
        <v>44016.916666655852</v>
      </c>
      <c r="B4463">
        <v>1751</v>
      </c>
      <c r="C4463">
        <v>0</v>
      </c>
      <c r="D4463" s="4"/>
    </row>
    <row r="4464" spans="1:4" x14ac:dyDescent="0.2">
      <c r="A4464" s="4">
        <f t="shared" si="69"/>
        <v>44016.958333322516</v>
      </c>
      <c r="B4464">
        <v>1908</v>
      </c>
      <c r="C4464">
        <v>0</v>
      </c>
      <c r="D4464" s="4"/>
    </row>
    <row r="4465" spans="1:4" x14ac:dyDescent="0.2">
      <c r="A4465" s="4">
        <f t="shared" si="69"/>
        <v>44016.999999989181</v>
      </c>
      <c r="B4465">
        <v>2041</v>
      </c>
      <c r="C4465">
        <v>0</v>
      </c>
      <c r="D4465" s="4"/>
    </row>
    <row r="4466" spans="1:4" x14ac:dyDescent="0.2">
      <c r="A4466" s="4">
        <f t="shared" si="69"/>
        <v>44017.041666655845</v>
      </c>
      <c r="B4466">
        <v>2152</v>
      </c>
      <c r="C4466">
        <v>0</v>
      </c>
      <c r="D4466" s="4"/>
    </row>
    <row r="4467" spans="1:4" x14ac:dyDescent="0.2">
      <c r="A4467" s="4">
        <f t="shared" si="69"/>
        <v>44017.083333322509</v>
      </c>
      <c r="B4467">
        <v>1969</v>
      </c>
      <c r="C4467">
        <v>0</v>
      </c>
      <c r="D4467" s="4"/>
    </row>
    <row r="4468" spans="1:4" x14ac:dyDescent="0.2">
      <c r="A4468" s="4">
        <f t="shared" si="69"/>
        <v>44017.124999989173</v>
      </c>
      <c r="B4468">
        <v>1780</v>
      </c>
      <c r="C4468">
        <v>0</v>
      </c>
      <c r="D4468" s="4"/>
    </row>
    <row r="4469" spans="1:4" x14ac:dyDescent="0.2">
      <c r="A4469" s="4">
        <f t="shared" si="69"/>
        <v>44017.166666655838</v>
      </c>
      <c r="B4469">
        <v>1619</v>
      </c>
      <c r="C4469">
        <v>4</v>
      </c>
      <c r="D4469" s="4"/>
    </row>
    <row r="4470" spans="1:4" x14ac:dyDescent="0.2">
      <c r="A4470" s="4">
        <f t="shared" si="69"/>
        <v>44017.208333322502</v>
      </c>
      <c r="B4470">
        <v>1535</v>
      </c>
      <c r="C4470">
        <v>41</v>
      </c>
      <c r="D4470" s="4"/>
    </row>
    <row r="4471" spans="1:4" x14ac:dyDescent="0.2">
      <c r="A4471" s="4">
        <f t="shared" si="69"/>
        <v>44017.249999989166</v>
      </c>
      <c r="B4471">
        <v>1484</v>
      </c>
      <c r="C4471">
        <v>176</v>
      </c>
      <c r="D4471" s="4"/>
    </row>
    <row r="4472" spans="1:4" x14ac:dyDescent="0.2">
      <c r="A4472" s="4">
        <f t="shared" si="69"/>
        <v>44017.29166665583</v>
      </c>
      <c r="B4472">
        <v>1291</v>
      </c>
      <c r="C4472">
        <v>360</v>
      </c>
      <c r="D4472" s="4"/>
    </row>
    <row r="4473" spans="1:4" x14ac:dyDescent="0.2">
      <c r="A4473" s="4">
        <f t="shared" si="69"/>
        <v>44017.333333322495</v>
      </c>
      <c r="B4473">
        <v>1278</v>
      </c>
      <c r="C4473">
        <v>572</v>
      </c>
      <c r="D4473" s="4"/>
    </row>
    <row r="4474" spans="1:4" x14ac:dyDescent="0.2">
      <c r="A4474" s="4">
        <f t="shared" si="69"/>
        <v>44017.374999989159</v>
      </c>
      <c r="B4474">
        <v>1583</v>
      </c>
      <c r="C4474">
        <v>828</v>
      </c>
      <c r="D4474" s="4"/>
    </row>
    <row r="4475" spans="1:4" x14ac:dyDescent="0.2">
      <c r="A4475" s="4">
        <f t="shared" si="69"/>
        <v>44017.416666655823</v>
      </c>
      <c r="B4475">
        <v>1978</v>
      </c>
      <c r="C4475">
        <v>1045</v>
      </c>
      <c r="D4475" s="4"/>
    </row>
    <row r="4476" spans="1:4" x14ac:dyDescent="0.2">
      <c r="A4476" s="4">
        <f t="shared" si="69"/>
        <v>44017.458333322487</v>
      </c>
      <c r="B4476">
        <v>2483</v>
      </c>
      <c r="C4476">
        <v>1179</v>
      </c>
      <c r="D4476" s="4"/>
    </row>
    <row r="4477" spans="1:4" x14ac:dyDescent="0.2">
      <c r="A4477" s="4">
        <f t="shared" si="69"/>
        <v>44017.499999989152</v>
      </c>
      <c r="B4477">
        <v>2958</v>
      </c>
      <c r="C4477">
        <v>1207</v>
      </c>
      <c r="D4477" s="4"/>
    </row>
    <row r="4478" spans="1:4" x14ac:dyDescent="0.2">
      <c r="A4478" s="4">
        <f t="shared" si="69"/>
        <v>44017.541666655816</v>
      </c>
      <c r="B4478">
        <v>3025</v>
      </c>
      <c r="C4478">
        <v>1125</v>
      </c>
      <c r="D4478" s="4"/>
    </row>
    <row r="4479" spans="1:4" x14ac:dyDescent="0.2">
      <c r="A4479" s="4">
        <f t="shared" si="69"/>
        <v>44017.58333332248</v>
      </c>
      <c r="B4479">
        <v>3210</v>
      </c>
      <c r="C4479">
        <v>980</v>
      </c>
      <c r="D4479" s="4"/>
    </row>
    <row r="4480" spans="1:4" x14ac:dyDescent="0.2">
      <c r="A4480" s="4">
        <f t="shared" si="69"/>
        <v>44017.624999989144</v>
      </c>
      <c r="B4480">
        <v>3144</v>
      </c>
      <c r="C4480">
        <v>785</v>
      </c>
      <c r="D4480" s="4"/>
    </row>
    <row r="4481" spans="1:4" x14ac:dyDescent="0.2">
      <c r="A4481" s="4">
        <f t="shared" si="69"/>
        <v>44017.666666655809</v>
      </c>
      <c r="B4481">
        <v>3077</v>
      </c>
      <c r="C4481">
        <v>590</v>
      </c>
      <c r="D4481" s="4"/>
    </row>
    <row r="4482" spans="1:4" x14ac:dyDescent="0.2">
      <c r="A4482" s="4">
        <f t="shared" si="69"/>
        <v>44017.708333322473</v>
      </c>
      <c r="B4482">
        <v>2886</v>
      </c>
      <c r="C4482">
        <v>378</v>
      </c>
      <c r="D4482" s="4"/>
    </row>
    <row r="4483" spans="1:4" x14ac:dyDescent="0.2">
      <c r="A4483" s="4">
        <f t="shared" si="69"/>
        <v>44017.749999989137</v>
      </c>
      <c r="B4483">
        <v>2821</v>
      </c>
      <c r="C4483">
        <v>166</v>
      </c>
      <c r="D4483" s="4"/>
    </row>
    <row r="4484" spans="1:4" x14ac:dyDescent="0.2">
      <c r="A4484" s="4">
        <f t="shared" si="69"/>
        <v>44017.791666655801</v>
      </c>
      <c r="B4484">
        <v>2433</v>
      </c>
      <c r="C4484">
        <v>31</v>
      </c>
      <c r="D4484" s="4"/>
    </row>
    <row r="4485" spans="1:4" x14ac:dyDescent="0.2">
      <c r="A4485" s="4">
        <f t="shared" ref="A4485:A4548" si="70">A4484+TIME(1,0,0)</f>
        <v>44017.833333322465</v>
      </c>
      <c r="B4485">
        <v>2046</v>
      </c>
      <c r="C4485">
        <v>2</v>
      </c>
      <c r="D4485" s="4"/>
    </row>
    <row r="4486" spans="1:4" x14ac:dyDescent="0.2">
      <c r="A4486" s="4">
        <f t="shared" si="70"/>
        <v>44017.87499998913</v>
      </c>
      <c r="B4486">
        <v>2208</v>
      </c>
      <c r="C4486">
        <v>0</v>
      </c>
      <c r="D4486" s="4"/>
    </row>
    <row r="4487" spans="1:4" x14ac:dyDescent="0.2">
      <c r="A4487" s="4">
        <f t="shared" si="70"/>
        <v>44017.916666655794</v>
      </c>
      <c r="B4487">
        <v>2396</v>
      </c>
      <c r="C4487">
        <v>0</v>
      </c>
      <c r="D4487" s="4"/>
    </row>
    <row r="4488" spans="1:4" x14ac:dyDescent="0.2">
      <c r="A4488" s="4">
        <f t="shared" si="70"/>
        <v>44017.958333322458</v>
      </c>
      <c r="B4488">
        <v>2142</v>
      </c>
      <c r="C4488">
        <v>0</v>
      </c>
      <c r="D4488" s="4"/>
    </row>
    <row r="4489" spans="1:4" x14ac:dyDescent="0.2">
      <c r="A4489" s="4">
        <f t="shared" si="70"/>
        <v>44017.999999989122</v>
      </c>
      <c r="B4489">
        <v>1807</v>
      </c>
      <c r="C4489">
        <v>0</v>
      </c>
      <c r="D4489" s="4"/>
    </row>
    <row r="4490" spans="1:4" x14ac:dyDescent="0.2">
      <c r="A4490" s="4">
        <f t="shared" si="70"/>
        <v>44018.041666655787</v>
      </c>
      <c r="B4490">
        <v>1644</v>
      </c>
      <c r="C4490">
        <v>0</v>
      </c>
      <c r="D4490" s="4"/>
    </row>
    <row r="4491" spans="1:4" x14ac:dyDescent="0.2">
      <c r="A4491" s="4">
        <f t="shared" si="70"/>
        <v>44018.083333322451</v>
      </c>
      <c r="B4491">
        <v>1506</v>
      </c>
      <c r="C4491">
        <v>0</v>
      </c>
      <c r="D4491" s="4"/>
    </row>
    <row r="4492" spans="1:4" x14ac:dyDescent="0.2">
      <c r="A4492" s="4">
        <f t="shared" si="70"/>
        <v>44018.124999989115</v>
      </c>
      <c r="B4492">
        <v>1209</v>
      </c>
      <c r="C4492">
        <v>0</v>
      </c>
      <c r="D4492" s="4"/>
    </row>
    <row r="4493" spans="1:4" x14ac:dyDescent="0.2">
      <c r="A4493" s="4">
        <f t="shared" si="70"/>
        <v>44018.166666655779</v>
      </c>
      <c r="B4493">
        <v>1156</v>
      </c>
      <c r="C4493">
        <v>4</v>
      </c>
      <c r="D4493" s="4"/>
    </row>
    <row r="4494" spans="1:4" x14ac:dyDescent="0.2">
      <c r="A4494" s="4">
        <f t="shared" si="70"/>
        <v>44018.208333322444</v>
      </c>
      <c r="B4494">
        <v>1049</v>
      </c>
      <c r="C4494">
        <v>22</v>
      </c>
      <c r="D4494" s="4"/>
    </row>
    <row r="4495" spans="1:4" x14ac:dyDescent="0.2">
      <c r="A4495" s="4">
        <f t="shared" si="70"/>
        <v>44018.249999989108</v>
      </c>
      <c r="B4495">
        <v>1074</v>
      </c>
      <c r="C4495">
        <v>166</v>
      </c>
      <c r="D4495" s="4"/>
    </row>
    <row r="4496" spans="1:4" x14ac:dyDescent="0.2">
      <c r="A4496" s="4">
        <f t="shared" si="70"/>
        <v>44018.291666655772</v>
      </c>
      <c r="B4496">
        <v>1001</v>
      </c>
      <c r="C4496">
        <v>350</v>
      </c>
      <c r="D4496" s="4"/>
    </row>
    <row r="4497" spans="1:4" x14ac:dyDescent="0.2">
      <c r="A4497" s="4">
        <f t="shared" si="70"/>
        <v>44018.333333322436</v>
      </c>
      <c r="B4497">
        <v>1274</v>
      </c>
      <c r="C4497">
        <v>507</v>
      </c>
      <c r="D4497" s="4"/>
    </row>
    <row r="4498" spans="1:4" x14ac:dyDescent="0.2">
      <c r="A4498" s="4">
        <f t="shared" si="70"/>
        <v>44018.374999989101</v>
      </c>
      <c r="B4498">
        <v>1639</v>
      </c>
      <c r="C4498">
        <v>709</v>
      </c>
      <c r="D4498" s="4"/>
    </row>
    <row r="4499" spans="1:4" x14ac:dyDescent="0.2">
      <c r="A4499" s="4">
        <f t="shared" si="70"/>
        <v>44018.416666655765</v>
      </c>
      <c r="B4499">
        <v>2097</v>
      </c>
      <c r="C4499">
        <v>903</v>
      </c>
      <c r="D4499" s="4"/>
    </row>
    <row r="4500" spans="1:4" x14ac:dyDescent="0.2">
      <c r="A4500" s="4">
        <f t="shared" si="70"/>
        <v>44018.458333322429</v>
      </c>
      <c r="B4500">
        <v>2525</v>
      </c>
      <c r="C4500">
        <v>1031</v>
      </c>
      <c r="D4500" s="4"/>
    </row>
    <row r="4501" spans="1:4" x14ac:dyDescent="0.2">
      <c r="A4501" s="4">
        <f t="shared" si="70"/>
        <v>44018.499999989093</v>
      </c>
      <c r="B4501">
        <v>2660</v>
      </c>
      <c r="C4501">
        <v>984</v>
      </c>
      <c r="D4501" s="4"/>
    </row>
    <row r="4502" spans="1:4" x14ac:dyDescent="0.2">
      <c r="A4502" s="4">
        <f t="shared" si="70"/>
        <v>44018.541666655758</v>
      </c>
      <c r="B4502">
        <v>2757</v>
      </c>
      <c r="C4502">
        <v>926</v>
      </c>
      <c r="D4502" s="4"/>
    </row>
    <row r="4503" spans="1:4" x14ac:dyDescent="0.2">
      <c r="A4503" s="4">
        <f t="shared" si="70"/>
        <v>44018.583333322422</v>
      </c>
      <c r="B4503">
        <v>3061</v>
      </c>
      <c r="C4503">
        <v>863</v>
      </c>
      <c r="D4503" s="4"/>
    </row>
    <row r="4504" spans="1:4" x14ac:dyDescent="0.2">
      <c r="A4504" s="4">
        <f t="shared" si="70"/>
        <v>44018.624999989086</v>
      </c>
      <c r="B4504">
        <v>3143</v>
      </c>
      <c r="C4504">
        <v>744</v>
      </c>
      <c r="D4504" s="4"/>
    </row>
    <row r="4505" spans="1:4" x14ac:dyDescent="0.2">
      <c r="A4505" s="4">
        <f t="shared" si="70"/>
        <v>44018.66666665575</v>
      </c>
      <c r="B4505">
        <v>2989</v>
      </c>
      <c r="C4505">
        <v>533</v>
      </c>
      <c r="D4505" s="4"/>
    </row>
    <row r="4506" spans="1:4" x14ac:dyDescent="0.2">
      <c r="A4506" s="4">
        <f t="shared" si="70"/>
        <v>44018.708333322415</v>
      </c>
      <c r="B4506">
        <v>3141</v>
      </c>
      <c r="C4506">
        <v>324</v>
      </c>
      <c r="D4506" s="4"/>
    </row>
    <row r="4507" spans="1:4" x14ac:dyDescent="0.2">
      <c r="A4507" s="4">
        <f t="shared" si="70"/>
        <v>44018.749999989079</v>
      </c>
      <c r="B4507">
        <v>3141</v>
      </c>
      <c r="C4507">
        <v>149</v>
      </c>
      <c r="D4507" s="4"/>
    </row>
    <row r="4508" spans="1:4" x14ac:dyDescent="0.2">
      <c r="A4508" s="4">
        <f t="shared" si="70"/>
        <v>44018.791666655743</v>
      </c>
      <c r="B4508">
        <v>2979</v>
      </c>
      <c r="C4508">
        <v>31</v>
      </c>
      <c r="D4508" s="4"/>
    </row>
    <row r="4509" spans="1:4" x14ac:dyDescent="0.2">
      <c r="A4509" s="4">
        <f t="shared" si="70"/>
        <v>44018.833333322407</v>
      </c>
      <c r="B4509">
        <v>2467</v>
      </c>
      <c r="C4509">
        <v>2</v>
      </c>
      <c r="D4509" s="4"/>
    </row>
    <row r="4510" spans="1:4" x14ac:dyDescent="0.2">
      <c r="A4510" s="4">
        <f t="shared" si="70"/>
        <v>44018.874999989072</v>
      </c>
      <c r="B4510">
        <v>2342</v>
      </c>
      <c r="C4510">
        <v>0</v>
      </c>
      <c r="D4510" s="4"/>
    </row>
    <row r="4511" spans="1:4" x14ac:dyDescent="0.2">
      <c r="A4511" s="4">
        <f t="shared" si="70"/>
        <v>44018.916666655736</v>
      </c>
      <c r="B4511">
        <v>2455</v>
      </c>
      <c r="C4511">
        <v>0</v>
      </c>
      <c r="D4511" s="4"/>
    </row>
    <row r="4512" spans="1:4" x14ac:dyDescent="0.2">
      <c r="A4512" s="4">
        <f t="shared" si="70"/>
        <v>44018.9583333224</v>
      </c>
      <c r="B4512">
        <v>2613</v>
      </c>
      <c r="C4512">
        <v>0</v>
      </c>
      <c r="D4512" s="4"/>
    </row>
    <row r="4513" spans="1:4" x14ac:dyDescent="0.2">
      <c r="A4513" s="4">
        <f t="shared" si="70"/>
        <v>44018.999999989064</v>
      </c>
      <c r="B4513">
        <v>2661</v>
      </c>
      <c r="C4513">
        <v>0</v>
      </c>
      <c r="D4513" s="4"/>
    </row>
    <row r="4514" spans="1:4" x14ac:dyDescent="0.2">
      <c r="A4514" s="4">
        <f t="shared" si="70"/>
        <v>44019.041666655728</v>
      </c>
      <c r="B4514">
        <v>2791</v>
      </c>
      <c r="C4514">
        <v>0</v>
      </c>
      <c r="D4514" s="4"/>
    </row>
    <row r="4515" spans="1:4" x14ac:dyDescent="0.2">
      <c r="A4515" s="4">
        <f t="shared" si="70"/>
        <v>44019.083333322393</v>
      </c>
      <c r="B4515">
        <v>2875</v>
      </c>
      <c r="C4515">
        <v>0</v>
      </c>
      <c r="D4515" s="4"/>
    </row>
    <row r="4516" spans="1:4" x14ac:dyDescent="0.2">
      <c r="A4516" s="4">
        <f t="shared" si="70"/>
        <v>44019.124999989057</v>
      </c>
      <c r="B4516">
        <v>2816</v>
      </c>
      <c r="C4516">
        <v>0</v>
      </c>
      <c r="D4516" s="4"/>
    </row>
    <row r="4517" spans="1:4" x14ac:dyDescent="0.2">
      <c r="A4517" s="4">
        <f t="shared" si="70"/>
        <v>44019.166666655721</v>
      </c>
      <c r="B4517">
        <v>2496</v>
      </c>
      <c r="C4517">
        <v>4</v>
      </c>
      <c r="D4517" s="4"/>
    </row>
    <row r="4518" spans="1:4" x14ac:dyDescent="0.2">
      <c r="A4518" s="4">
        <f t="shared" si="70"/>
        <v>44019.208333322385</v>
      </c>
      <c r="B4518">
        <v>2379</v>
      </c>
      <c r="C4518">
        <v>14</v>
      </c>
      <c r="D4518" s="4"/>
    </row>
    <row r="4519" spans="1:4" x14ac:dyDescent="0.2">
      <c r="A4519" s="4">
        <f t="shared" si="70"/>
        <v>44019.24999998905</v>
      </c>
      <c r="B4519">
        <v>2242</v>
      </c>
      <c r="C4519">
        <v>134</v>
      </c>
      <c r="D4519" s="4"/>
    </row>
    <row r="4520" spans="1:4" x14ac:dyDescent="0.2">
      <c r="A4520" s="4">
        <f t="shared" si="70"/>
        <v>44019.291666655714</v>
      </c>
      <c r="B4520">
        <v>2207</v>
      </c>
      <c r="C4520">
        <v>299</v>
      </c>
      <c r="D4520" s="4"/>
    </row>
    <row r="4521" spans="1:4" x14ac:dyDescent="0.2">
      <c r="A4521" s="4">
        <f t="shared" si="70"/>
        <v>44019.333333322378</v>
      </c>
      <c r="B4521">
        <v>2182</v>
      </c>
      <c r="C4521">
        <v>454</v>
      </c>
      <c r="D4521" s="4"/>
    </row>
    <row r="4522" spans="1:4" x14ac:dyDescent="0.2">
      <c r="A4522" s="4">
        <f t="shared" si="70"/>
        <v>44019.374999989042</v>
      </c>
      <c r="B4522">
        <v>2142</v>
      </c>
      <c r="C4522">
        <v>653</v>
      </c>
      <c r="D4522" s="4"/>
    </row>
    <row r="4523" spans="1:4" x14ac:dyDescent="0.2">
      <c r="A4523" s="4">
        <f t="shared" si="70"/>
        <v>44019.416666655707</v>
      </c>
      <c r="B4523">
        <v>2127</v>
      </c>
      <c r="C4523">
        <v>776</v>
      </c>
      <c r="D4523" s="4"/>
    </row>
    <row r="4524" spans="1:4" x14ac:dyDescent="0.2">
      <c r="A4524" s="4">
        <f t="shared" si="70"/>
        <v>44019.458333322371</v>
      </c>
      <c r="B4524">
        <v>2270</v>
      </c>
      <c r="C4524">
        <v>820</v>
      </c>
      <c r="D4524" s="4"/>
    </row>
    <row r="4525" spans="1:4" x14ac:dyDescent="0.2">
      <c r="A4525" s="4">
        <f t="shared" si="70"/>
        <v>44019.499999989035</v>
      </c>
      <c r="B4525">
        <v>2314</v>
      </c>
      <c r="C4525">
        <v>852</v>
      </c>
      <c r="D4525" s="4"/>
    </row>
    <row r="4526" spans="1:4" x14ac:dyDescent="0.2">
      <c r="A4526" s="4">
        <f t="shared" si="70"/>
        <v>44019.541666655699</v>
      </c>
      <c r="B4526">
        <v>2336</v>
      </c>
      <c r="C4526">
        <v>841</v>
      </c>
      <c r="D4526" s="4"/>
    </row>
    <row r="4527" spans="1:4" x14ac:dyDescent="0.2">
      <c r="A4527" s="4">
        <f t="shared" si="70"/>
        <v>44019.583333322364</v>
      </c>
      <c r="B4527">
        <v>2219</v>
      </c>
      <c r="C4527">
        <v>782</v>
      </c>
      <c r="D4527" s="4"/>
    </row>
    <row r="4528" spans="1:4" x14ac:dyDescent="0.2">
      <c r="A4528" s="4">
        <f t="shared" si="70"/>
        <v>44019.624999989028</v>
      </c>
      <c r="B4528">
        <v>2145</v>
      </c>
      <c r="C4528">
        <v>653</v>
      </c>
      <c r="D4528" s="4"/>
    </row>
    <row r="4529" spans="1:4" x14ac:dyDescent="0.2">
      <c r="A4529" s="4">
        <f t="shared" si="70"/>
        <v>44019.666666655692</v>
      </c>
      <c r="B4529">
        <v>1907</v>
      </c>
      <c r="C4529">
        <v>472</v>
      </c>
      <c r="D4529" s="4"/>
    </row>
    <row r="4530" spans="1:4" x14ac:dyDescent="0.2">
      <c r="A4530" s="4">
        <f t="shared" si="70"/>
        <v>44019.708333322356</v>
      </c>
      <c r="B4530">
        <v>1607</v>
      </c>
      <c r="C4530">
        <v>307</v>
      </c>
      <c r="D4530" s="4"/>
    </row>
    <row r="4531" spans="1:4" x14ac:dyDescent="0.2">
      <c r="A4531" s="4">
        <f t="shared" si="70"/>
        <v>44019.749999989021</v>
      </c>
      <c r="B4531">
        <v>1287</v>
      </c>
      <c r="C4531">
        <v>156</v>
      </c>
      <c r="D4531" s="4"/>
    </row>
    <row r="4532" spans="1:4" x14ac:dyDescent="0.2">
      <c r="A4532" s="4">
        <f t="shared" si="70"/>
        <v>44019.791666655685</v>
      </c>
      <c r="B4532">
        <v>829</v>
      </c>
      <c r="C4532">
        <v>32</v>
      </c>
      <c r="D4532" s="4"/>
    </row>
    <row r="4533" spans="1:4" x14ac:dyDescent="0.2">
      <c r="A4533" s="4">
        <f t="shared" si="70"/>
        <v>44019.833333322349</v>
      </c>
      <c r="B4533">
        <v>579</v>
      </c>
      <c r="C4533">
        <v>1</v>
      </c>
      <c r="D4533" s="4"/>
    </row>
    <row r="4534" spans="1:4" x14ac:dyDescent="0.2">
      <c r="A4534" s="4">
        <f t="shared" si="70"/>
        <v>44019.874999989013</v>
      </c>
      <c r="B4534">
        <v>724</v>
      </c>
      <c r="C4534">
        <v>0</v>
      </c>
      <c r="D4534" s="4"/>
    </row>
    <row r="4535" spans="1:4" x14ac:dyDescent="0.2">
      <c r="A4535" s="4">
        <f t="shared" si="70"/>
        <v>44019.916666655678</v>
      </c>
      <c r="B4535">
        <v>947</v>
      </c>
      <c r="C4535">
        <v>0</v>
      </c>
      <c r="D4535" s="4"/>
    </row>
    <row r="4536" spans="1:4" x14ac:dyDescent="0.2">
      <c r="A4536" s="4">
        <f t="shared" si="70"/>
        <v>44019.958333322342</v>
      </c>
      <c r="B4536">
        <v>1042</v>
      </c>
      <c r="C4536">
        <v>0</v>
      </c>
      <c r="D4536" s="4"/>
    </row>
    <row r="4537" spans="1:4" x14ac:dyDescent="0.2">
      <c r="A4537" s="4">
        <f t="shared" si="70"/>
        <v>44019.999999989006</v>
      </c>
      <c r="B4537">
        <v>1131</v>
      </c>
      <c r="C4537">
        <v>0</v>
      </c>
      <c r="D4537" s="4"/>
    </row>
    <row r="4538" spans="1:4" x14ac:dyDescent="0.2">
      <c r="A4538" s="4">
        <f t="shared" si="70"/>
        <v>44020.04166665567</v>
      </c>
      <c r="B4538">
        <v>1587</v>
      </c>
      <c r="C4538">
        <v>0</v>
      </c>
      <c r="D4538" s="4"/>
    </row>
    <row r="4539" spans="1:4" x14ac:dyDescent="0.2">
      <c r="A4539" s="4">
        <f t="shared" si="70"/>
        <v>44020.083333322335</v>
      </c>
      <c r="B4539">
        <v>2000</v>
      </c>
      <c r="C4539">
        <v>0</v>
      </c>
      <c r="D4539" s="4"/>
    </row>
    <row r="4540" spans="1:4" x14ac:dyDescent="0.2">
      <c r="A4540" s="4">
        <f t="shared" si="70"/>
        <v>44020.124999988999</v>
      </c>
      <c r="B4540">
        <v>1998</v>
      </c>
      <c r="C4540">
        <v>0</v>
      </c>
      <c r="D4540" s="4"/>
    </row>
    <row r="4541" spans="1:4" x14ac:dyDescent="0.2">
      <c r="A4541" s="4">
        <f t="shared" si="70"/>
        <v>44020.166666655663</v>
      </c>
      <c r="B4541">
        <v>2009</v>
      </c>
      <c r="C4541">
        <v>3</v>
      </c>
      <c r="D4541" s="4"/>
    </row>
    <row r="4542" spans="1:4" x14ac:dyDescent="0.2">
      <c r="A4542" s="4">
        <f t="shared" si="70"/>
        <v>44020.208333322327</v>
      </c>
      <c r="B4542">
        <v>1790</v>
      </c>
      <c r="C4542">
        <v>18</v>
      </c>
      <c r="D4542" s="4"/>
    </row>
    <row r="4543" spans="1:4" x14ac:dyDescent="0.2">
      <c r="A4543" s="4">
        <f t="shared" si="70"/>
        <v>44020.249999988991</v>
      </c>
      <c r="B4543">
        <v>1454</v>
      </c>
      <c r="C4543">
        <v>93</v>
      </c>
      <c r="D4543" s="4"/>
    </row>
    <row r="4544" spans="1:4" x14ac:dyDescent="0.2">
      <c r="A4544" s="4">
        <f t="shared" si="70"/>
        <v>44020.291666655656</v>
      </c>
      <c r="B4544">
        <v>1070</v>
      </c>
      <c r="C4544">
        <v>233</v>
      </c>
      <c r="D4544" s="4"/>
    </row>
    <row r="4545" spans="1:4" x14ac:dyDescent="0.2">
      <c r="A4545" s="4">
        <f t="shared" si="70"/>
        <v>44020.33333332232</v>
      </c>
      <c r="B4545">
        <v>1055</v>
      </c>
      <c r="C4545">
        <v>377</v>
      </c>
      <c r="D4545" s="4"/>
    </row>
    <row r="4546" spans="1:4" x14ac:dyDescent="0.2">
      <c r="A4546" s="4">
        <f t="shared" si="70"/>
        <v>44020.374999988984</v>
      </c>
      <c r="B4546">
        <v>1215</v>
      </c>
      <c r="C4546">
        <v>548</v>
      </c>
      <c r="D4546" s="4"/>
    </row>
    <row r="4547" spans="1:4" x14ac:dyDescent="0.2">
      <c r="A4547" s="4">
        <f t="shared" si="70"/>
        <v>44020.416666655648</v>
      </c>
      <c r="B4547">
        <v>1155</v>
      </c>
      <c r="C4547">
        <v>642</v>
      </c>
      <c r="D4547" s="4"/>
    </row>
    <row r="4548" spans="1:4" x14ac:dyDescent="0.2">
      <c r="A4548" s="4">
        <f t="shared" si="70"/>
        <v>44020.458333322313</v>
      </c>
      <c r="B4548">
        <v>1263</v>
      </c>
      <c r="C4548">
        <v>662</v>
      </c>
      <c r="D4548" s="4"/>
    </row>
    <row r="4549" spans="1:4" x14ac:dyDescent="0.2">
      <c r="A4549" s="4">
        <f t="shared" ref="A4549:A4612" si="71">A4548+TIME(1,0,0)</f>
        <v>44020.499999988977</v>
      </c>
      <c r="B4549">
        <v>1436</v>
      </c>
      <c r="C4549">
        <v>732</v>
      </c>
      <c r="D4549" s="4"/>
    </row>
    <row r="4550" spans="1:4" x14ac:dyDescent="0.2">
      <c r="A4550" s="4">
        <f t="shared" si="71"/>
        <v>44020.541666655641</v>
      </c>
      <c r="B4550">
        <v>1457</v>
      </c>
      <c r="C4550">
        <v>741</v>
      </c>
      <c r="D4550" s="4"/>
    </row>
    <row r="4551" spans="1:4" x14ac:dyDescent="0.2">
      <c r="A4551" s="4">
        <f t="shared" si="71"/>
        <v>44020.583333322305</v>
      </c>
      <c r="B4551">
        <v>1669</v>
      </c>
      <c r="C4551">
        <v>668</v>
      </c>
      <c r="D4551" s="4"/>
    </row>
    <row r="4552" spans="1:4" x14ac:dyDescent="0.2">
      <c r="A4552" s="4">
        <f t="shared" si="71"/>
        <v>44020.62499998897</v>
      </c>
      <c r="B4552">
        <v>1605</v>
      </c>
      <c r="C4552">
        <v>513</v>
      </c>
      <c r="D4552" s="4"/>
    </row>
    <row r="4553" spans="1:4" x14ac:dyDescent="0.2">
      <c r="A4553" s="4">
        <f t="shared" si="71"/>
        <v>44020.666666655634</v>
      </c>
      <c r="B4553">
        <v>1613</v>
      </c>
      <c r="C4553">
        <v>345</v>
      </c>
      <c r="D4553" s="4"/>
    </row>
    <row r="4554" spans="1:4" x14ac:dyDescent="0.2">
      <c r="A4554" s="4">
        <f t="shared" si="71"/>
        <v>44020.708333322298</v>
      </c>
      <c r="B4554">
        <v>1463</v>
      </c>
      <c r="C4554">
        <v>199</v>
      </c>
      <c r="D4554" s="4"/>
    </row>
    <row r="4555" spans="1:4" x14ac:dyDescent="0.2">
      <c r="A4555" s="4">
        <f t="shared" si="71"/>
        <v>44020.749999988962</v>
      </c>
      <c r="B4555">
        <v>1232</v>
      </c>
      <c r="C4555">
        <v>89</v>
      </c>
      <c r="D4555" s="4"/>
    </row>
    <row r="4556" spans="1:4" x14ac:dyDescent="0.2">
      <c r="A4556" s="4">
        <f t="shared" si="71"/>
        <v>44020.791666655627</v>
      </c>
      <c r="B4556">
        <v>930</v>
      </c>
      <c r="C4556">
        <v>14</v>
      </c>
      <c r="D4556" s="4"/>
    </row>
    <row r="4557" spans="1:4" x14ac:dyDescent="0.2">
      <c r="A4557" s="4">
        <f t="shared" si="71"/>
        <v>44020.833333322291</v>
      </c>
      <c r="B4557">
        <v>709</v>
      </c>
      <c r="C4557">
        <v>1</v>
      </c>
      <c r="D4557" s="4"/>
    </row>
    <row r="4558" spans="1:4" x14ac:dyDescent="0.2">
      <c r="A4558" s="4">
        <f t="shared" si="71"/>
        <v>44020.874999988955</v>
      </c>
      <c r="B4558">
        <v>647</v>
      </c>
      <c r="C4558">
        <v>0</v>
      </c>
      <c r="D4558" s="4"/>
    </row>
    <row r="4559" spans="1:4" x14ac:dyDescent="0.2">
      <c r="A4559" s="4">
        <f t="shared" si="71"/>
        <v>44020.916666655619</v>
      </c>
      <c r="B4559">
        <v>752</v>
      </c>
      <c r="C4559">
        <v>0</v>
      </c>
      <c r="D4559" s="4"/>
    </row>
    <row r="4560" spans="1:4" x14ac:dyDescent="0.2">
      <c r="A4560" s="4">
        <f t="shared" si="71"/>
        <v>44020.958333322284</v>
      </c>
      <c r="B4560">
        <v>827</v>
      </c>
      <c r="C4560">
        <v>0</v>
      </c>
      <c r="D4560" s="4"/>
    </row>
    <row r="4561" spans="1:4" x14ac:dyDescent="0.2">
      <c r="A4561" s="4">
        <f t="shared" si="71"/>
        <v>44020.999999988948</v>
      </c>
      <c r="B4561">
        <v>964</v>
      </c>
      <c r="C4561">
        <v>0</v>
      </c>
      <c r="D4561" s="4"/>
    </row>
    <row r="4562" spans="1:4" x14ac:dyDescent="0.2">
      <c r="A4562" s="4">
        <f t="shared" si="71"/>
        <v>44021.041666655612</v>
      </c>
      <c r="B4562">
        <v>899</v>
      </c>
      <c r="C4562">
        <v>0</v>
      </c>
      <c r="D4562" s="4"/>
    </row>
    <row r="4563" spans="1:4" x14ac:dyDescent="0.2">
      <c r="A4563" s="4">
        <f t="shared" si="71"/>
        <v>44021.083333322276</v>
      </c>
      <c r="B4563">
        <v>800</v>
      </c>
      <c r="C4563">
        <v>0</v>
      </c>
      <c r="D4563" s="4"/>
    </row>
    <row r="4564" spans="1:4" x14ac:dyDescent="0.2">
      <c r="A4564" s="4">
        <f t="shared" si="71"/>
        <v>44021.124999988941</v>
      </c>
      <c r="B4564">
        <v>683</v>
      </c>
      <c r="C4564">
        <v>0</v>
      </c>
      <c r="D4564" s="4"/>
    </row>
    <row r="4565" spans="1:4" x14ac:dyDescent="0.2">
      <c r="A4565" s="4">
        <f t="shared" si="71"/>
        <v>44021.166666655605</v>
      </c>
      <c r="B4565">
        <v>581</v>
      </c>
      <c r="C4565">
        <v>10</v>
      </c>
      <c r="D4565" s="4"/>
    </row>
    <row r="4566" spans="1:4" x14ac:dyDescent="0.2">
      <c r="A4566" s="4">
        <f t="shared" si="71"/>
        <v>44021.208333322269</v>
      </c>
      <c r="B4566">
        <v>500</v>
      </c>
      <c r="C4566">
        <v>25</v>
      </c>
      <c r="D4566" s="4"/>
    </row>
    <row r="4567" spans="1:4" x14ac:dyDescent="0.2">
      <c r="A4567" s="4">
        <f t="shared" si="71"/>
        <v>44021.249999988933</v>
      </c>
      <c r="B4567">
        <v>366</v>
      </c>
      <c r="C4567">
        <v>96</v>
      </c>
      <c r="D4567" s="4"/>
    </row>
    <row r="4568" spans="1:4" x14ac:dyDescent="0.2">
      <c r="A4568" s="4">
        <f t="shared" si="71"/>
        <v>44021.291666655598</v>
      </c>
      <c r="B4568">
        <v>177</v>
      </c>
      <c r="C4568">
        <v>234</v>
      </c>
      <c r="D4568" s="4"/>
    </row>
    <row r="4569" spans="1:4" x14ac:dyDescent="0.2">
      <c r="A4569" s="4">
        <f t="shared" si="71"/>
        <v>44021.333333322262</v>
      </c>
      <c r="B4569">
        <v>170</v>
      </c>
      <c r="C4569">
        <v>450</v>
      </c>
      <c r="D4569" s="4"/>
    </row>
    <row r="4570" spans="1:4" x14ac:dyDescent="0.2">
      <c r="A4570" s="4">
        <f t="shared" si="71"/>
        <v>44021.374999988926</v>
      </c>
      <c r="B4570">
        <v>338</v>
      </c>
      <c r="C4570">
        <v>660</v>
      </c>
      <c r="D4570" s="4"/>
    </row>
    <row r="4571" spans="1:4" x14ac:dyDescent="0.2">
      <c r="A4571" s="4">
        <f t="shared" si="71"/>
        <v>44021.41666665559</v>
      </c>
      <c r="B4571">
        <v>477</v>
      </c>
      <c r="C4571">
        <v>723</v>
      </c>
      <c r="D4571" s="4"/>
    </row>
    <row r="4572" spans="1:4" x14ac:dyDescent="0.2">
      <c r="A4572" s="4">
        <f t="shared" si="71"/>
        <v>44021.458333322254</v>
      </c>
      <c r="B4572">
        <v>478</v>
      </c>
      <c r="C4572">
        <v>776</v>
      </c>
      <c r="D4572" s="4"/>
    </row>
    <row r="4573" spans="1:4" x14ac:dyDescent="0.2">
      <c r="A4573" s="4">
        <f t="shared" si="71"/>
        <v>44021.499999988919</v>
      </c>
      <c r="B4573">
        <v>481</v>
      </c>
      <c r="C4573">
        <v>849</v>
      </c>
      <c r="D4573" s="4"/>
    </row>
    <row r="4574" spans="1:4" x14ac:dyDescent="0.2">
      <c r="A4574" s="4">
        <f t="shared" si="71"/>
        <v>44021.541666655583</v>
      </c>
      <c r="B4574">
        <v>493</v>
      </c>
      <c r="C4574">
        <v>862</v>
      </c>
      <c r="D4574" s="4"/>
    </row>
    <row r="4575" spans="1:4" x14ac:dyDescent="0.2">
      <c r="A4575" s="4">
        <f t="shared" si="71"/>
        <v>44021.583333322247</v>
      </c>
      <c r="B4575">
        <v>511</v>
      </c>
      <c r="C4575">
        <v>738</v>
      </c>
      <c r="D4575" s="4"/>
    </row>
    <row r="4576" spans="1:4" x14ac:dyDescent="0.2">
      <c r="A4576" s="4">
        <f t="shared" si="71"/>
        <v>44021.624999988911</v>
      </c>
      <c r="B4576">
        <v>581</v>
      </c>
      <c r="C4576">
        <v>589</v>
      </c>
      <c r="D4576" s="4"/>
    </row>
    <row r="4577" spans="1:4" x14ac:dyDescent="0.2">
      <c r="A4577" s="4">
        <f t="shared" si="71"/>
        <v>44021.666666655576</v>
      </c>
      <c r="B4577">
        <v>610</v>
      </c>
      <c r="C4577">
        <v>423</v>
      </c>
      <c r="D4577" s="4"/>
    </row>
    <row r="4578" spans="1:4" x14ac:dyDescent="0.2">
      <c r="A4578" s="4">
        <f t="shared" si="71"/>
        <v>44021.70833332224</v>
      </c>
      <c r="B4578">
        <v>602</v>
      </c>
      <c r="C4578">
        <v>239</v>
      </c>
      <c r="D4578" s="4"/>
    </row>
    <row r="4579" spans="1:4" x14ac:dyDescent="0.2">
      <c r="A4579" s="4">
        <f t="shared" si="71"/>
        <v>44021.749999988904</v>
      </c>
      <c r="B4579">
        <v>613</v>
      </c>
      <c r="C4579">
        <v>101</v>
      </c>
      <c r="D4579" s="4"/>
    </row>
    <row r="4580" spans="1:4" x14ac:dyDescent="0.2">
      <c r="A4580" s="4">
        <f t="shared" si="71"/>
        <v>44021.791666655568</v>
      </c>
      <c r="B4580">
        <v>649</v>
      </c>
      <c r="C4580">
        <v>17</v>
      </c>
      <c r="D4580" s="4"/>
    </row>
    <row r="4581" spans="1:4" x14ac:dyDescent="0.2">
      <c r="A4581" s="4">
        <f t="shared" si="71"/>
        <v>44021.833333322233</v>
      </c>
      <c r="B4581">
        <v>900</v>
      </c>
      <c r="C4581">
        <v>1</v>
      </c>
      <c r="D4581" s="4"/>
    </row>
    <row r="4582" spans="1:4" x14ac:dyDescent="0.2">
      <c r="A4582" s="4">
        <f t="shared" si="71"/>
        <v>44021.874999988897</v>
      </c>
      <c r="B4582">
        <v>1281</v>
      </c>
      <c r="C4582">
        <v>0</v>
      </c>
      <c r="D4582" s="4"/>
    </row>
    <row r="4583" spans="1:4" x14ac:dyDescent="0.2">
      <c r="A4583" s="4">
        <f t="shared" si="71"/>
        <v>44021.916666655561</v>
      </c>
      <c r="B4583">
        <v>1708</v>
      </c>
      <c r="C4583">
        <v>0</v>
      </c>
      <c r="D4583" s="4"/>
    </row>
    <row r="4584" spans="1:4" x14ac:dyDescent="0.2">
      <c r="A4584" s="4">
        <f t="shared" si="71"/>
        <v>44021.958333322225</v>
      </c>
      <c r="B4584">
        <v>1964</v>
      </c>
      <c r="C4584">
        <v>0</v>
      </c>
      <c r="D4584" s="4"/>
    </row>
    <row r="4585" spans="1:4" x14ac:dyDescent="0.2">
      <c r="A4585" s="4">
        <f t="shared" si="71"/>
        <v>44021.99999998889</v>
      </c>
      <c r="B4585">
        <v>2028</v>
      </c>
      <c r="C4585">
        <v>0</v>
      </c>
      <c r="D4585" s="4"/>
    </row>
    <row r="4586" spans="1:4" x14ac:dyDescent="0.2">
      <c r="A4586" s="4">
        <f t="shared" si="71"/>
        <v>44022.041666655554</v>
      </c>
      <c r="B4586">
        <v>1905</v>
      </c>
      <c r="C4586">
        <v>0</v>
      </c>
      <c r="D4586" s="4"/>
    </row>
    <row r="4587" spans="1:4" x14ac:dyDescent="0.2">
      <c r="A4587" s="4">
        <f t="shared" si="71"/>
        <v>44022.083333322218</v>
      </c>
      <c r="B4587">
        <v>1763</v>
      </c>
      <c r="C4587">
        <v>0</v>
      </c>
      <c r="D4587" s="4"/>
    </row>
    <row r="4588" spans="1:4" x14ac:dyDescent="0.2">
      <c r="A4588" s="4">
        <f t="shared" si="71"/>
        <v>44022.124999988882</v>
      </c>
      <c r="B4588">
        <v>1610</v>
      </c>
      <c r="C4588">
        <v>0</v>
      </c>
      <c r="D4588" s="4"/>
    </row>
    <row r="4589" spans="1:4" x14ac:dyDescent="0.2">
      <c r="A4589" s="4">
        <f t="shared" si="71"/>
        <v>44022.166666655547</v>
      </c>
      <c r="B4589">
        <v>1465</v>
      </c>
      <c r="C4589">
        <v>3</v>
      </c>
      <c r="D4589" s="4"/>
    </row>
    <row r="4590" spans="1:4" x14ac:dyDescent="0.2">
      <c r="A4590" s="4">
        <f t="shared" si="71"/>
        <v>44022.208333322211</v>
      </c>
      <c r="B4590">
        <v>1394</v>
      </c>
      <c r="C4590">
        <v>32</v>
      </c>
      <c r="D4590" s="4"/>
    </row>
    <row r="4591" spans="1:4" x14ac:dyDescent="0.2">
      <c r="A4591" s="4">
        <f t="shared" si="71"/>
        <v>44022.249999988875</v>
      </c>
      <c r="B4591">
        <v>1223</v>
      </c>
      <c r="C4591">
        <v>145</v>
      </c>
      <c r="D4591" s="4"/>
    </row>
    <row r="4592" spans="1:4" x14ac:dyDescent="0.2">
      <c r="A4592" s="4">
        <f t="shared" si="71"/>
        <v>44022.291666655539</v>
      </c>
      <c r="B4592">
        <v>964</v>
      </c>
      <c r="C4592">
        <v>279</v>
      </c>
      <c r="D4592" s="4"/>
    </row>
    <row r="4593" spans="1:4" x14ac:dyDescent="0.2">
      <c r="A4593" s="4">
        <f t="shared" si="71"/>
        <v>44022.333333322204</v>
      </c>
      <c r="B4593">
        <v>767</v>
      </c>
      <c r="C4593">
        <v>420</v>
      </c>
      <c r="D4593" s="4"/>
    </row>
    <row r="4594" spans="1:4" x14ac:dyDescent="0.2">
      <c r="A4594" s="4">
        <f t="shared" si="71"/>
        <v>44022.374999988868</v>
      </c>
      <c r="B4594">
        <v>685</v>
      </c>
      <c r="C4594">
        <v>603</v>
      </c>
      <c r="D4594" s="4"/>
    </row>
    <row r="4595" spans="1:4" x14ac:dyDescent="0.2">
      <c r="A4595" s="4">
        <f t="shared" si="71"/>
        <v>44022.416666655532</v>
      </c>
      <c r="B4595">
        <v>724</v>
      </c>
      <c r="C4595">
        <v>770</v>
      </c>
      <c r="D4595" s="4"/>
    </row>
    <row r="4596" spans="1:4" x14ac:dyDescent="0.2">
      <c r="A4596" s="4">
        <f t="shared" si="71"/>
        <v>44022.458333322196</v>
      </c>
      <c r="B4596">
        <v>806</v>
      </c>
      <c r="C4596">
        <v>873</v>
      </c>
      <c r="D4596" s="4"/>
    </row>
    <row r="4597" spans="1:4" x14ac:dyDescent="0.2">
      <c r="A4597" s="4">
        <f t="shared" si="71"/>
        <v>44022.499999988861</v>
      </c>
      <c r="B4597">
        <v>964</v>
      </c>
      <c r="C4597">
        <v>908</v>
      </c>
      <c r="D4597" s="4"/>
    </row>
    <row r="4598" spans="1:4" x14ac:dyDescent="0.2">
      <c r="A4598" s="4">
        <f t="shared" si="71"/>
        <v>44022.541666655525</v>
      </c>
      <c r="B4598">
        <v>1054</v>
      </c>
      <c r="C4598">
        <v>880</v>
      </c>
      <c r="D4598" s="4"/>
    </row>
    <row r="4599" spans="1:4" x14ac:dyDescent="0.2">
      <c r="A4599" s="4">
        <f t="shared" si="71"/>
        <v>44022.583333322189</v>
      </c>
      <c r="B4599">
        <v>1151</v>
      </c>
      <c r="C4599">
        <v>779</v>
      </c>
      <c r="D4599" s="4"/>
    </row>
    <row r="4600" spans="1:4" x14ac:dyDescent="0.2">
      <c r="A4600" s="4">
        <f t="shared" si="71"/>
        <v>44022.624999988853</v>
      </c>
      <c r="B4600">
        <v>1427</v>
      </c>
      <c r="C4600">
        <v>624</v>
      </c>
      <c r="D4600" s="4"/>
    </row>
    <row r="4601" spans="1:4" x14ac:dyDescent="0.2">
      <c r="A4601" s="4">
        <f t="shared" si="71"/>
        <v>44022.666666655517</v>
      </c>
      <c r="B4601">
        <v>1640</v>
      </c>
      <c r="C4601">
        <v>485</v>
      </c>
      <c r="D4601" s="4"/>
    </row>
    <row r="4602" spans="1:4" x14ac:dyDescent="0.2">
      <c r="A4602" s="4">
        <f t="shared" si="71"/>
        <v>44022.708333322182</v>
      </c>
      <c r="B4602">
        <v>1771</v>
      </c>
      <c r="C4602">
        <v>327</v>
      </c>
      <c r="D4602" s="4"/>
    </row>
    <row r="4603" spans="1:4" x14ac:dyDescent="0.2">
      <c r="A4603" s="4">
        <f t="shared" si="71"/>
        <v>44022.749999988846</v>
      </c>
      <c r="B4603">
        <v>2000</v>
      </c>
      <c r="C4603">
        <v>136</v>
      </c>
      <c r="D4603" s="4"/>
    </row>
    <row r="4604" spans="1:4" x14ac:dyDescent="0.2">
      <c r="A4604" s="4">
        <f t="shared" si="71"/>
        <v>44022.79166665551</v>
      </c>
      <c r="B4604">
        <v>2635</v>
      </c>
      <c r="C4604">
        <v>16</v>
      </c>
      <c r="D4604" s="4"/>
    </row>
    <row r="4605" spans="1:4" x14ac:dyDescent="0.2">
      <c r="A4605" s="4">
        <f t="shared" si="71"/>
        <v>44022.833333322174</v>
      </c>
      <c r="B4605">
        <v>3171</v>
      </c>
      <c r="C4605">
        <v>1</v>
      </c>
      <c r="D4605" s="4"/>
    </row>
    <row r="4606" spans="1:4" x14ac:dyDescent="0.2">
      <c r="A4606" s="4">
        <f t="shared" si="71"/>
        <v>44022.874999988839</v>
      </c>
      <c r="B4606">
        <v>3475</v>
      </c>
      <c r="C4606">
        <v>0</v>
      </c>
      <c r="D4606" s="4"/>
    </row>
    <row r="4607" spans="1:4" x14ac:dyDescent="0.2">
      <c r="A4607" s="4">
        <f t="shared" si="71"/>
        <v>44022.916666655503</v>
      </c>
      <c r="B4607">
        <v>3404</v>
      </c>
      <c r="C4607">
        <v>0</v>
      </c>
      <c r="D4607" s="4"/>
    </row>
    <row r="4608" spans="1:4" x14ac:dyDescent="0.2">
      <c r="A4608" s="4">
        <f t="shared" si="71"/>
        <v>44022.958333322167</v>
      </c>
      <c r="B4608">
        <v>3111</v>
      </c>
      <c r="C4608">
        <v>0</v>
      </c>
      <c r="D4608" s="4"/>
    </row>
    <row r="4609" spans="1:4" x14ac:dyDescent="0.2">
      <c r="A4609" s="4">
        <f t="shared" si="71"/>
        <v>44022.999999988831</v>
      </c>
      <c r="B4609">
        <v>2968</v>
      </c>
      <c r="C4609">
        <v>0</v>
      </c>
      <c r="D4609" s="4"/>
    </row>
    <row r="4610" spans="1:4" x14ac:dyDescent="0.2">
      <c r="A4610" s="4">
        <f t="shared" si="71"/>
        <v>44023.041666655496</v>
      </c>
      <c r="B4610">
        <v>2844</v>
      </c>
      <c r="C4610">
        <v>0</v>
      </c>
      <c r="D4610" s="4"/>
    </row>
    <row r="4611" spans="1:4" x14ac:dyDescent="0.2">
      <c r="A4611" s="4">
        <f t="shared" si="71"/>
        <v>44023.08333332216</v>
      </c>
      <c r="B4611">
        <v>2415</v>
      </c>
      <c r="C4611">
        <v>0</v>
      </c>
      <c r="D4611" s="4"/>
    </row>
    <row r="4612" spans="1:4" x14ac:dyDescent="0.2">
      <c r="A4612" s="4">
        <f t="shared" si="71"/>
        <v>44023.124999988824</v>
      </c>
      <c r="B4612">
        <v>2308</v>
      </c>
      <c r="C4612">
        <v>0</v>
      </c>
      <c r="D4612" s="4"/>
    </row>
    <row r="4613" spans="1:4" x14ac:dyDescent="0.2">
      <c r="A4613" s="4">
        <f t="shared" ref="A4613:A4676" si="72">A4612+TIME(1,0,0)</f>
        <v>44023.166666655488</v>
      </c>
      <c r="B4613">
        <v>2082</v>
      </c>
      <c r="C4613">
        <v>3</v>
      </c>
      <c r="D4613" s="4"/>
    </row>
    <row r="4614" spans="1:4" x14ac:dyDescent="0.2">
      <c r="A4614" s="4">
        <f t="shared" si="72"/>
        <v>44023.208333322153</v>
      </c>
      <c r="B4614">
        <v>1855</v>
      </c>
      <c r="C4614">
        <v>30</v>
      </c>
      <c r="D4614" s="4"/>
    </row>
    <row r="4615" spans="1:4" x14ac:dyDescent="0.2">
      <c r="A4615" s="4">
        <f t="shared" si="72"/>
        <v>44023.249999988817</v>
      </c>
      <c r="B4615">
        <v>1629</v>
      </c>
      <c r="C4615">
        <v>106</v>
      </c>
      <c r="D4615" s="4"/>
    </row>
    <row r="4616" spans="1:4" x14ac:dyDescent="0.2">
      <c r="A4616" s="4">
        <f t="shared" si="72"/>
        <v>44023.291666655481</v>
      </c>
      <c r="B4616">
        <v>1422</v>
      </c>
      <c r="C4616">
        <v>221</v>
      </c>
      <c r="D4616" s="4"/>
    </row>
    <row r="4617" spans="1:4" x14ac:dyDescent="0.2">
      <c r="A4617" s="4">
        <f t="shared" si="72"/>
        <v>44023.333333322145</v>
      </c>
      <c r="B4617">
        <v>1388</v>
      </c>
      <c r="C4617">
        <v>352</v>
      </c>
      <c r="D4617" s="4"/>
    </row>
    <row r="4618" spans="1:4" x14ac:dyDescent="0.2">
      <c r="A4618" s="4">
        <f t="shared" si="72"/>
        <v>44023.37499998881</v>
      </c>
      <c r="B4618">
        <v>1525</v>
      </c>
      <c r="C4618">
        <v>499</v>
      </c>
      <c r="D4618" s="4"/>
    </row>
    <row r="4619" spans="1:4" x14ac:dyDescent="0.2">
      <c r="A4619" s="4">
        <f t="shared" si="72"/>
        <v>44023.416666655474</v>
      </c>
      <c r="B4619">
        <v>1534</v>
      </c>
      <c r="C4619">
        <v>550</v>
      </c>
      <c r="D4619" s="4"/>
    </row>
    <row r="4620" spans="1:4" x14ac:dyDescent="0.2">
      <c r="A4620" s="4">
        <f t="shared" si="72"/>
        <v>44023.458333322138</v>
      </c>
      <c r="B4620">
        <v>1515</v>
      </c>
      <c r="C4620">
        <v>574</v>
      </c>
      <c r="D4620" s="4"/>
    </row>
    <row r="4621" spans="1:4" x14ac:dyDescent="0.2">
      <c r="A4621" s="4">
        <f t="shared" si="72"/>
        <v>44023.499999988802</v>
      </c>
      <c r="B4621">
        <v>1536</v>
      </c>
      <c r="C4621">
        <v>598</v>
      </c>
      <c r="D4621" s="4"/>
    </row>
    <row r="4622" spans="1:4" x14ac:dyDescent="0.2">
      <c r="A4622" s="4">
        <f t="shared" si="72"/>
        <v>44023.541666655467</v>
      </c>
      <c r="B4622">
        <v>1483</v>
      </c>
      <c r="C4622">
        <v>557</v>
      </c>
      <c r="D4622" s="4"/>
    </row>
    <row r="4623" spans="1:4" x14ac:dyDescent="0.2">
      <c r="A4623" s="4">
        <f t="shared" si="72"/>
        <v>44023.583333322131</v>
      </c>
      <c r="B4623">
        <v>1433</v>
      </c>
      <c r="C4623">
        <v>517</v>
      </c>
      <c r="D4623" s="4"/>
    </row>
    <row r="4624" spans="1:4" x14ac:dyDescent="0.2">
      <c r="A4624" s="4">
        <f t="shared" si="72"/>
        <v>44023.624999988795</v>
      </c>
      <c r="B4624">
        <v>1428</v>
      </c>
      <c r="C4624">
        <v>416</v>
      </c>
      <c r="D4624" s="4"/>
    </row>
    <row r="4625" spans="1:4" x14ac:dyDescent="0.2">
      <c r="A4625" s="4">
        <f t="shared" si="72"/>
        <v>44023.666666655459</v>
      </c>
      <c r="B4625">
        <v>1244</v>
      </c>
      <c r="C4625">
        <v>305</v>
      </c>
      <c r="D4625" s="4"/>
    </row>
    <row r="4626" spans="1:4" x14ac:dyDescent="0.2">
      <c r="A4626" s="4">
        <f t="shared" si="72"/>
        <v>44023.708333322124</v>
      </c>
      <c r="B4626">
        <v>1092</v>
      </c>
      <c r="C4626">
        <v>199</v>
      </c>
      <c r="D4626" s="4"/>
    </row>
    <row r="4627" spans="1:4" x14ac:dyDescent="0.2">
      <c r="A4627" s="4">
        <f t="shared" si="72"/>
        <v>44023.749999988788</v>
      </c>
      <c r="B4627">
        <v>953</v>
      </c>
      <c r="C4627">
        <v>96</v>
      </c>
      <c r="D4627" s="4"/>
    </row>
    <row r="4628" spans="1:4" x14ac:dyDescent="0.2">
      <c r="A4628" s="4">
        <f t="shared" si="72"/>
        <v>44023.791666655452</v>
      </c>
      <c r="B4628">
        <v>821</v>
      </c>
      <c r="C4628">
        <v>23</v>
      </c>
      <c r="D4628" s="4"/>
    </row>
    <row r="4629" spans="1:4" x14ac:dyDescent="0.2">
      <c r="A4629" s="4">
        <f t="shared" si="72"/>
        <v>44023.833333322116</v>
      </c>
      <c r="B4629">
        <v>723</v>
      </c>
      <c r="C4629">
        <v>2</v>
      </c>
      <c r="D4629" s="4"/>
    </row>
    <row r="4630" spans="1:4" x14ac:dyDescent="0.2">
      <c r="A4630" s="4">
        <f t="shared" si="72"/>
        <v>44023.87499998878</v>
      </c>
      <c r="B4630">
        <v>798</v>
      </c>
      <c r="C4630">
        <v>0</v>
      </c>
      <c r="D4630" s="4"/>
    </row>
    <row r="4631" spans="1:4" x14ac:dyDescent="0.2">
      <c r="A4631" s="4">
        <f t="shared" si="72"/>
        <v>44023.916666655445</v>
      </c>
      <c r="B4631">
        <v>864</v>
      </c>
      <c r="C4631">
        <v>0</v>
      </c>
      <c r="D4631" s="4"/>
    </row>
    <row r="4632" spans="1:4" x14ac:dyDescent="0.2">
      <c r="A4632" s="4">
        <f t="shared" si="72"/>
        <v>44023.958333322109</v>
      </c>
      <c r="B4632">
        <v>977</v>
      </c>
      <c r="C4632">
        <v>0</v>
      </c>
      <c r="D4632" s="4"/>
    </row>
    <row r="4633" spans="1:4" x14ac:dyDescent="0.2">
      <c r="A4633" s="4">
        <f t="shared" si="72"/>
        <v>44023.999999988773</v>
      </c>
      <c r="B4633">
        <v>1109</v>
      </c>
      <c r="C4633">
        <v>0</v>
      </c>
      <c r="D4633" s="4"/>
    </row>
    <row r="4634" spans="1:4" x14ac:dyDescent="0.2">
      <c r="A4634" s="4">
        <f t="shared" si="72"/>
        <v>44024.041666655437</v>
      </c>
      <c r="B4634">
        <v>1044</v>
      </c>
      <c r="C4634">
        <v>0</v>
      </c>
      <c r="D4634" s="4"/>
    </row>
    <row r="4635" spans="1:4" x14ac:dyDescent="0.2">
      <c r="A4635" s="4">
        <f t="shared" si="72"/>
        <v>44024.083333322102</v>
      </c>
      <c r="B4635">
        <v>879</v>
      </c>
      <c r="C4635">
        <v>0</v>
      </c>
      <c r="D4635" s="4"/>
    </row>
    <row r="4636" spans="1:4" x14ac:dyDescent="0.2">
      <c r="A4636" s="4">
        <f t="shared" si="72"/>
        <v>44024.124999988766</v>
      </c>
      <c r="B4636">
        <v>795</v>
      </c>
      <c r="C4636">
        <v>0</v>
      </c>
      <c r="D4636" s="4"/>
    </row>
    <row r="4637" spans="1:4" x14ac:dyDescent="0.2">
      <c r="A4637" s="4">
        <f t="shared" si="72"/>
        <v>44024.16666665543</v>
      </c>
      <c r="B4637">
        <v>788</v>
      </c>
      <c r="C4637">
        <v>4</v>
      </c>
      <c r="D4637" s="4"/>
    </row>
    <row r="4638" spans="1:4" x14ac:dyDescent="0.2">
      <c r="A4638" s="4">
        <f t="shared" si="72"/>
        <v>44024.208333322094</v>
      </c>
      <c r="B4638">
        <v>847</v>
      </c>
      <c r="C4638">
        <v>17</v>
      </c>
      <c r="D4638" s="4"/>
    </row>
    <row r="4639" spans="1:4" x14ac:dyDescent="0.2">
      <c r="A4639" s="4">
        <f t="shared" si="72"/>
        <v>44024.249999988759</v>
      </c>
      <c r="B4639">
        <v>774</v>
      </c>
      <c r="C4639">
        <v>118</v>
      </c>
      <c r="D4639" s="4"/>
    </row>
    <row r="4640" spans="1:4" x14ac:dyDescent="0.2">
      <c r="A4640" s="4">
        <f t="shared" si="72"/>
        <v>44024.291666655423</v>
      </c>
      <c r="B4640">
        <v>462</v>
      </c>
      <c r="C4640">
        <v>360</v>
      </c>
      <c r="D4640" s="4"/>
    </row>
    <row r="4641" spans="1:4" x14ac:dyDescent="0.2">
      <c r="A4641" s="4">
        <f t="shared" si="72"/>
        <v>44024.333333322087</v>
      </c>
      <c r="B4641">
        <v>523</v>
      </c>
      <c r="C4641">
        <v>631</v>
      </c>
      <c r="D4641" s="4"/>
    </row>
    <row r="4642" spans="1:4" x14ac:dyDescent="0.2">
      <c r="A4642" s="4">
        <f t="shared" si="72"/>
        <v>44024.374999988751</v>
      </c>
      <c r="B4642">
        <v>908</v>
      </c>
      <c r="C4642">
        <v>827</v>
      </c>
      <c r="D4642" s="4"/>
    </row>
    <row r="4643" spans="1:4" x14ac:dyDescent="0.2">
      <c r="A4643" s="4">
        <f t="shared" si="72"/>
        <v>44024.416666655416</v>
      </c>
      <c r="B4643">
        <v>1244</v>
      </c>
      <c r="C4643">
        <v>957</v>
      </c>
      <c r="D4643" s="4"/>
    </row>
    <row r="4644" spans="1:4" x14ac:dyDescent="0.2">
      <c r="A4644" s="4">
        <f t="shared" si="72"/>
        <v>44024.45833332208</v>
      </c>
      <c r="B4644">
        <v>1439</v>
      </c>
      <c r="C4644">
        <v>1038</v>
      </c>
      <c r="D4644" s="4"/>
    </row>
    <row r="4645" spans="1:4" x14ac:dyDescent="0.2">
      <c r="A4645" s="4">
        <f t="shared" si="72"/>
        <v>44024.499999988744</v>
      </c>
      <c r="B4645">
        <v>1592</v>
      </c>
      <c r="C4645">
        <v>955</v>
      </c>
      <c r="D4645" s="4"/>
    </row>
    <row r="4646" spans="1:4" x14ac:dyDescent="0.2">
      <c r="A4646" s="4">
        <f t="shared" si="72"/>
        <v>44024.541666655408</v>
      </c>
      <c r="B4646">
        <v>1669</v>
      </c>
      <c r="C4646">
        <v>893</v>
      </c>
      <c r="D4646" s="4"/>
    </row>
    <row r="4647" spans="1:4" x14ac:dyDescent="0.2">
      <c r="A4647" s="4">
        <f t="shared" si="72"/>
        <v>44024.583333322073</v>
      </c>
      <c r="B4647">
        <v>1781</v>
      </c>
      <c r="C4647">
        <v>845</v>
      </c>
      <c r="D4647" s="4"/>
    </row>
    <row r="4648" spans="1:4" x14ac:dyDescent="0.2">
      <c r="A4648" s="4">
        <f t="shared" si="72"/>
        <v>44024.624999988737</v>
      </c>
      <c r="B4648">
        <v>1663</v>
      </c>
      <c r="C4648">
        <v>688</v>
      </c>
      <c r="D4648" s="4"/>
    </row>
    <row r="4649" spans="1:4" x14ac:dyDescent="0.2">
      <c r="A4649" s="4">
        <f t="shared" si="72"/>
        <v>44024.666666655401</v>
      </c>
      <c r="B4649">
        <v>1771</v>
      </c>
      <c r="C4649">
        <v>495</v>
      </c>
      <c r="D4649" s="4"/>
    </row>
    <row r="4650" spans="1:4" x14ac:dyDescent="0.2">
      <c r="A4650" s="4">
        <f t="shared" si="72"/>
        <v>44024.708333322065</v>
      </c>
      <c r="B4650">
        <v>1754</v>
      </c>
      <c r="C4650">
        <v>319</v>
      </c>
      <c r="D4650" s="4"/>
    </row>
    <row r="4651" spans="1:4" x14ac:dyDescent="0.2">
      <c r="A4651" s="4">
        <f t="shared" si="72"/>
        <v>44024.74999998873</v>
      </c>
      <c r="B4651">
        <v>1632</v>
      </c>
      <c r="C4651">
        <v>146</v>
      </c>
      <c r="D4651" s="4"/>
    </row>
    <row r="4652" spans="1:4" x14ac:dyDescent="0.2">
      <c r="A4652" s="4">
        <f t="shared" si="72"/>
        <v>44024.791666655394</v>
      </c>
      <c r="B4652">
        <v>1425</v>
      </c>
      <c r="C4652">
        <v>22</v>
      </c>
      <c r="D4652" s="4"/>
    </row>
    <row r="4653" spans="1:4" x14ac:dyDescent="0.2">
      <c r="A4653" s="4">
        <f t="shared" si="72"/>
        <v>44024.833333322058</v>
      </c>
      <c r="B4653">
        <v>1182</v>
      </c>
      <c r="C4653">
        <v>2</v>
      </c>
      <c r="D4653" s="4"/>
    </row>
    <row r="4654" spans="1:4" x14ac:dyDescent="0.2">
      <c r="A4654" s="4">
        <f t="shared" si="72"/>
        <v>44024.874999988722</v>
      </c>
      <c r="B4654">
        <v>1118</v>
      </c>
      <c r="C4654">
        <v>0</v>
      </c>
      <c r="D4654" s="4"/>
    </row>
    <row r="4655" spans="1:4" x14ac:dyDescent="0.2">
      <c r="A4655" s="4">
        <f t="shared" si="72"/>
        <v>44024.916666655387</v>
      </c>
      <c r="B4655">
        <v>1265</v>
      </c>
      <c r="C4655">
        <v>0</v>
      </c>
      <c r="D4655" s="4"/>
    </row>
    <row r="4656" spans="1:4" x14ac:dyDescent="0.2">
      <c r="A4656" s="4">
        <f t="shared" si="72"/>
        <v>44024.958333322051</v>
      </c>
      <c r="B4656">
        <v>1239</v>
      </c>
      <c r="C4656">
        <v>0</v>
      </c>
      <c r="D4656" s="4"/>
    </row>
    <row r="4657" spans="1:4" x14ac:dyDescent="0.2">
      <c r="A4657" s="4">
        <f t="shared" si="72"/>
        <v>44024.999999988715</v>
      </c>
      <c r="B4657">
        <v>1146</v>
      </c>
      <c r="C4657">
        <v>0</v>
      </c>
      <c r="D4657" s="4"/>
    </row>
    <row r="4658" spans="1:4" x14ac:dyDescent="0.2">
      <c r="A4658" s="4">
        <f t="shared" si="72"/>
        <v>44025.041666655379</v>
      </c>
      <c r="B4658">
        <v>1176</v>
      </c>
      <c r="C4658">
        <v>0</v>
      </c>
      <c r="D4658" s="4"/>
    </row>
    <row r="4659" spans="1:4" x14ac:dyDescent="0.2">
      <c r="A4659" s="4">
        <f t="shared" si="72"/>
        <v>44025.083333322043</v>
      </c>
      <c r="B4659">
        <v>1170</v>
      </c>
      <c r="C4659">
        <v>0</v>
      </c>
      <c r="D4659" s="4"/>
    </row>
    <row r="4660" spans="1:4" x14ac:dyDescent="0.2">
      <c r="A4660" s="4">
        <f t="shared" si="72"/>
        <v>44025.124999988708</v>
      </c>
      <c r="B4660">
        <v>1088</v>
      </c>
      <c r="C4660">
        <v>0</v>
      </c>
      <c r="D4660" s="4"/>
    </row>
    <row r="4661" spans="1:4" x14ac:dyDescent="0.2">
      <c r="A4661" s="4">
        <f t="shared" si="72"/>
        <v>44025.166666655372</v>
      </c>
      <c r="B4661">
        <v>997</v>
      </c>
      <c r="C4661">
        <v>4</v>
      </c>
      <c r="D4661" s="4"/>
    </row>
    <row r="4662" spans="1:4" x14ac:dyDescent="0.2">
      <c r="A4662" s="4">
        <f t="shared" si="72"/>
        <v>44025.208333322036</v>
      </c>
      <c r="B4662">
        <v>897</v>
      </c>
      <c r="C4662">
        <v>15</v>
      </c>
      <c r="D4662" s="4"/>
    </row>
    <row r="4663" spans="1:4" x14ac:dyDescent="0.2">
      <c r="A4663" s="4">
        <f t="shared" si="72"/>
        <v>44025.2499999887</v>
      </c>
      <c r="B4663">
        <v>743</v>
      </c>
      <c r="C4663">
        <v>86</v>
      </c>
      <c r="D4663" s="4"/>
    </row>
    <row r="4664" spans="1:4" x14ac:dyDescent="0.2">
      <c r="A4664" s="4">
        <f t="shared" si="72"/>
        <v>44025.291666655365</v>
      </c>
      <c r="B4664">
        <v>577</v>
      </c>
      <c r="C4664">
        <v>225</v>
      </c>
      <c r="D4664" s="4"/>
    </row>
    <row r="4665" spans="1:4" x14ac:dyDescent="0.2">
      <c r="A4665" s="4">
        <f t="shared" si="72"/>
        <v>44025.333333322029</v>
      </c>
      <c r="B4665">
        <v>689</v>
      </c>
      <c r="C4665">
        <v>400</v>
      </c>
      <c r="D4665" s="4"/>
    </row>
    <row r="4666" spans="1:4" x14ac:dyDescent="0.2">
      <c r="A4666" s="4">
        <f t="shared" si="72"/>
        <v>44025.374999988693</v>
      </c>
      <c r="B4666">
        <v>840</v>
      </c>
      <c r="C4666">
        <v>560</v>
      </c>
      <c r="D4666" s="4"/>
    </row>
    <row r="4667" spans="1:4" x14ac:dyDescent="0.2">
      <c r="A4667" s="4">
        <f t="shared" si="72"/>
        <v>44025.416666655357</v>
      </c>
      <c r="B4667">
        <v>1019</v>
      </c>
      <c r="C4667">
        <v>679</v>
      </c>
      <c r="D4667" s="4"/>
    </row>
    <row r="4668" spans="1:4" x14ac:dyDescent="0.2">
      <c r="A4668" s="4">
        <f t="shared" si="72"/>
        <v>44025.458333322022</v>
      </c>
      <c r="B4668">
        <v>1144</v>
      </c>
      <c r="C4668">
        <v>744</v>
      </c>
      <c r="D4668" s="4"/>
    </row>
    <row r="4669" spans="1:4" x14ac:dyDescent="0.2">
      <c r="A4669" s="4">
        <f t="shared" si="72"/>
        <v>44025.499999988686</v>
      </c>
      <c r="B4669">
        <v>1123</v>
      </c>
      <c r="C4669">
        <v>796</v>
      </c>
      <c r="D4669" s="4"/>
    </row>
    <row r="4670" spans="1:4" x14ac:dyDescent="0.2">
      <c r="A4670" s="4">
        <f t="shared" si="72"/>
        <v>44025.54166665535</v>
      </c>
      <c r="B4670">
        <v>1034</v>
      </c>
      <c r="C4670">
        <v>807</v>
      </c>
      <c r="D4670" s="4"/>
    </row>
    <row r="4671" spans="1:4" x14ac:dyDescent="0.2">
      <c r="A4671" s="4">
        <f t="shared" si="72"/>
        <v>44025.583333322014</v>
      </c>
      <c r="B4671">
        <v>994</v>
      </c>
      <c r="C4671">
        <v>700</v>
      </c>
      <c r="D4671" s="4"/>
    </row>
    <row r="4672" spans="1:4" x14ac:dyDescent="0.2">
      <c r="A4672" s="4">
        <f t="shared" si="72"/>
        <v>44025.624999988679</v>
      </c>
      <c r="B4672">
        <v>917</v>
      </c>
      <c r="C4672">
        <v>567</v>
      </c>
      <c r="D4672" s="4"/>
    </row>
    <row r="4673" spans="1:4" x14ac:dyDescent="0.2">
      <c r="A4673" s="4">
        <f t="shared" si="72"/>
        <v>44025.666666655343</v>
      </c>
      <c r="B4673">
        <v>810</v>
      </c>
      <c r="C4673">
        <v>426</v>
      </c>
      <c r="D4673" s="4"/>
    </row>
    <row r="4674" spans="1:4" x14ac:dyDescent="0.2">
      <c r="A4674" s="4">
        <f t="shared" si="72"/>
        <v>44025.708333322007</v>
      </c>
      <c r="B4674">
        <v>657</v>
      </c>
      <c r="C4674">
        <v>273</v>
      </c>
      <c r="D4674" s="4"/>
    </row>
    <row r="4675" spans="1:4" x14ac:dyDescent="0.2">
      <c r="A4675" s="4">
        <f t="shared" si="72"/>
        <v>44025.749999988671</v>
      </c>
      <c r="B4675">
        <v>489</v>
      </c>
      <c r="C4675">
        <v>128</v>
      </c>
      <c r="D4675" s="4"/>
    </row>
    <row r="4676" spans="1:4" x14ac:dyDescent="0.2">
      <c r="A4676" s="4">
        <f t="shared" si="72"/>
        <v>44025.791666655336</v>
      </c>
      <c r="B4676">
        <v>320</v>
      </c>
      <c r="C4676">
        <v>26</v>
      </c>
      <c r="D4676" s="4"/>
    </row>
    <row r="4677" spans="1:4" x14ac:dyDescent="0.2">
      <c r="A4677" s="4">
        <f t="shared" ref="A4677:A4740" si="73">A4676+TIME(1,0,0)</f>
        <v>44025.833333322</v>
      </c>
      <c r="B4677">
        <v>197</v>
      </c>
      <c r="C4677">
        <v>2</v>
      </c>
      <c r="D4677" s="4"/>
    </row>
    <row r="4678" spans="1:4" x14ac:dyDescent="0.2">
      <c r="A4678" s="4">
        <f t="shared" si="73"/>
        <v>44025.874999988664</v>
      </c>
      <c r="B4678">
        <v>259</v>
      </c>
      <c r="C4678">
        <v>0</v>
      </c>
      <c r="D4678" s="4"/>
    </row>
    <row r="4679" spans="1:4" x14ac:dyDescent="0.2">
      <c r="A4679" s="4">
        <f t="shared" si="73"/>
        <v>44025.916666655328</v>
      </c>
      <c r="B4679">
        <v>353</v>
      </c>
      <c r="C4679">
        <v>0</v>
      </c>
      <c r="D4679" s="4"/>
    </row>
    <row r="4680" spans="1:4" x14ac:dyDescent="0.2">
      <c r="A4680" s="4">
        <f t="shared" si="73"/>
        <v>44025.958333321993</v>
      </c>
      <c r="B4680">
        <v>390</v>
      </c>
      <c r="C4680">
        <v>0</v>
      </c>
      <c r="D4680" s="4"/>
    </row>
    <row r="4681" spans="1:4" x14ac:dyDescent="0.2">
      <c r="A4681" s="4">
        <f t="shared" si="73"/>
        <v>44025.999999988657</v>
      </c>
      <c r="B4681">
        <v>475</v>
      </c>
      <c r="C4681">
        <v>0</v>
      </c>
      <c r="D4681" s="4"/>
    </row>
    <row r="4682" spans="1:4" x14ac:dyDescent="0.2">
      <c r="A4682" s="4">
        <f t="shared" si="73"/>
        <v>44026.041666655321</v>
      </c>
      <c r="B4682">
        <v>536</v>
      </c>
      <c r="C4682">
        <v>0</v>
      </c>
      <c r="D4682" s="4"/>
    </row>
    <row r="4683" spans="1:4" x14ac:dyDescent="0.2">
      <c r="A4683" s="4">
        <f t="shared" si="73"/>
        <v>44026.083333321985</v>
      </c>
      <c r="B4683">
        <v>492</v>
      </c>
      <c r="C4683">
        <v>0</v>
      </c>
      <c r="D4683" s="4"/>
    </row>
    <row r="4684" spans="1:4" x14ac:dyDescent="0.2">
      <c r="A4684" s="4">
        <f t="shared" si="73"/>
        <v>44026.12499998865</v>
      </c>
      <c r="B4684">
        <v>435</v>
      </c>
      <c r="C4684">
        <v>0</v>
      </c>
      <c r="D4684" s="4"/>
    </row>
    <row r="4685" spans="1:4" x14ac:dyDescent="0.2">
      <c r="A4685" s="4">
        <f t="shared" si="73"/>
        <v>44026.166666655314</v>
      </c>
      <c r="B4685">
        <v>409</v>
      </c>
      <c r="C4685">
        <v>6</v>
      </c>
      <c r="D4685" s="4"/>
    </row>
    <row r="4686" spans="1:4" x14ac:dyDescent="0.2">
      <c r="A4686" s="4">
        <f t="shared" si="73"/>
        <v>44026.208333321978</v>
      </c>
      <c r="B4686">
        <v>357</v>
      </c>
      <c r="C4686">
        <v>24</v>
      </c>
      <c r="D4686" s="4"/>
    </row>
    <row r="4687" spans="1:4" x14ac:dyDescent="0.2">
      <c r="A4687" s="4">
        <f t="shared" si="73"/>
        <v>44026.249999988642</v>
      </c>
      <c r="B4687">
        <v>293</v>
      </c>
      <c r="C4687">
        <v>164</v>
      </c>
      <c r="D4687" s="4"/>
    </row>
    <row r="4688" spans="1:4" x14ac:dyDescent="0.2">
      <c r="A4688" s="4">
        <f t="shared" si="73"/>
        <v>44026.291666655306</v>
      </c>
      <c r="B4688">
        <v>140</v>
      </c>
      <c r="C4688">
        <v>439</v>
      </c>
      <c r="D4688" s="4"/>
    </row>
    <row r="4689" spans="1:4" x14ac:dyDescent="0.2">
      <c r="A4689" s="4">
        <f t="shared" si="73"/>
        <v>44026.333333321971</v>
      </c>
      <c r="B4689">
        <v>40</v>
      </c>
      <c r="C4689">
        <v>745</v>
      </c>
      <c r="D4689" s="4"/>
    </row>
    <row r="4690" spans="1:4" x14ac:dyDescent="0.2">
      <c r="A4690" s="4">
        <f t="shared" si="73"/>
        <v>44026.374999988635</v>
      </c>
      <c r="B4690">
        <v>39</v>
      </c>
      <c r="C4690">
        <v>1034</v>
      </c>
      <c r="D4690" s="4"/>
    </row>
    <row r="4691" spans="1:4" x14ac:dyDescent="0.2">
      <c r="A4691" s="4">
        <f t="shared" si="73"/>
        <v>44026.416666655299</v>
      </c>
      <c r="B4691">
        <v>62</v>
      </c>
      <c r="C4691">
        <v>1248</v>
      </c>
      <c r="D4691" s="4"/>
    </row>
    <row r="4692" spans="1:4" x14ac:dyDescent="0.2">
      <c r="A4692" s="4">
        <f t="shared" si="73"/>
        <v>44026.458333321963</v>
      </c>
      <c r="B4692">
        <v>93</v>
      </c>
      <c r="C4692">
        <v>1357</v>
      </c>
      <c r="D4692" s="4"/>
    </row>
    <row r="4693" spans="1:4" x14ac:dyDescent="0.2">
      <c r="A4693" s="4">
        <f t="shared" si="73"/>
        <v>44026.499999988628</v>
      </c>
      <c r="B4693">
        <v>95</v>
      </c>
      <c r="C4693">
        <v>1331</v>
      </c>
      <c r="D4693" s="4"/>
    </row>
    <row r="4694" spans="1:4" x14ac:dyDescent="0.2">
      <c r="A4694" s="4">
        <f t="shared" si="73"/>
        <v>44026.541666655292</v>
      </c>
      <c r="B4694">
        <v>103</v>
      </c>
      <c r="C4694">
        <v>1230</v>
      </c>
      <c r="D4694" s="4"/>
    </row>
    <row r="4695" spans="1:4" x14ac:dyDescent="0.2">
      <c r="A4695" s="4">
        <f t="shared" si="73"/>
        <v>44026.583333321956</v>
      </c>
      <c r="B4695">
        <v>89</v>
      </c>
      <c r="C4695">
        <v>1092</v>
      </c>
      <c r="D4695" s="4"/>
    </row>
    <row r="4696" spans="1:4" x14ac:dyDescent="0.2">
      <c r="A4696" s="4">
        <f t="shared" si="73"/>
        <v>44026.62499998862</v>
      </c>
      <c r="B4696">
        <v>105</v>
      </c>
      <c r="C4696">
        <v>927</v>
      </c>
      <c r="D4696" s="4"/>
    </row>
    <row r="4697" spans="1:4" x14ac:dyDescent="0.2">
      <c r="A4697" s="4">
        <f t="shared" si="73"/>
        <v>44026.666666655285</v>
      </c>
      <c r="B4697">
        <v>124</v>
      </c>
      <c r="C4697">
        <v>699</v>
      </c>
      <c r="D4697" s="4"/>
    </row>
    <row r="4698" spans="1:4" x14ac:dyDescent="0.2">
      <c r="A4698" s="4">
        <f t="shared" si="73"/>
        <v>44026.708333321949</v>
      </c>
      <c r="B4698">
        <v>148</v>
      </c>
      <c r="C4698">
        <v>447</v>
      </c>
      <c r="D4698" s="4"/>
    </row>
    <row r="4699" spans="1:4" x14ac:dyDescent="0.2">
      <c r="A4699" s="4">
        <f t="shared" si="73"/>
        <v>44026.749999988613</v>
      </c>
      <c r="B4699">
        <v>183</v>
      </c>
      <c r="C4699">
        <v>213</v>
      </c>
      <c r="D4699" s="4"/>
    </row>
    <row r="4700" spans="1:4" x14ac:dyDescent="0.2">
      <c r="A4700" s="4">
        <f t="shared" si="73"/>
        <v>44026.791666655277</v>
      </c>
      <c r="B4700">
        <v>294</v>
      </c>
      <c r="C4700">
        <v>43</v>
      </c>
      <c r="D4700" s="4"/>
    </row>
    <row r="4701" spans="1:4" x14ac:dyDescent="0.2">
      <c r="A4701" s="4">
        <f t="shared" si="73"/>
        <v>44026.833333321942</v>
      </c>
      <c r="B4701">
        <v>564</v>
      </c>
      <c r="C4701">
        <v>2</v>
      </c>
      <c r="D4701" s="4"/>
    </row>
    <row r="4702" spans="1:4" x14ac:dyDescent="0.2">
      <c r="A4702" s="4">
        <f t="shared" si="73"/>
        <v>44026.874999988606</v>
      </c>
      <c r="B4702">
        <v>1086</v>
      </c>
      <c r="C4702">
        <v>0</v>
      </c>
      <c r="D4702" s="4"/>
    </row>
    <row r="4703" spans="1:4" x14ac:dyDescent="0.2">
      <c r="A4703" s="4">
        <f t="shared" si="73"/>
        <v>44026.91666665527</v>
      </c>
      <c r="B4703">
        <v>1480</v>
      </c>
      <c r="C4703">
        <v>0</v>
      </c>
      <c r="D4703" s="4"/>
    </row>
    <row r="4704" spans="1:4" x14ac:dyDescent="0.2">
      <c r="A4704" s="4">
        <f t="shared" si="73"/>
        <v>44026.958333321934</v>
      </c>
      <c r="B4704">
        <v>1769</v>
      </c>
      <c r="C4704">
        <v>0</v>
      </c>
      <c r="D4704" s="4"/>
    </row>
    <row r="4705" spans="1:4" x14ac:dyDescent="0.2">
      <c r="A4705" s="4">
        <f t="shared" si="73"/>
        <v>44026.999999988599</v>
      </c>
      <c r="B4705">
        <v>1897</v>
      </c>
      <c r="C4705">
        <v>0</v>
      </c>
      <c r="D4705" s="4"/>
    </row>
    <row r="4706" spans="1:4" x14ac:dyDescent="0.2">
      <c r="A4706" s="4">
        <f t="shared" si="73"/>
        <v>44027.041666655263</v>
      </c>
      <c r="B4706">
        <v>1790</v>
      </c>
      <c r="C4706">
        <v>0</v>
      </c>
      <c r="D4706" s="4"/>
    </row>
    <row r="4707" spans="1:4" x14ac:dyDescent="0.2">
      <c r="A4707" s="4">
        <f t="shared" si="73"/>
        <v>44027.083333321927</v>
      </c>
      <c r="B4707">
        <v>1472</v>
      </c>
      <c r="C4707">
        <v>0</v>
      </c>
      <c r="D4707" s="4"/>
    </row>
    <row r="4708" spans="1:4" x14ac:dyDescent="0.2">
      <c r="A4708" s="4">
        <f t="shared" si="73"/>
        <v>44027.124999988591</v>
      </c>
      <c r="B4708">
        <v>1243</v>
      </c>
      <c r="C4708">
        <v>0</v>
      </c>
      <c r="D4708" s="4"/>
    </row>
    <row r="4709" spans="1:4" x14ac:dyDescent="0.2">
      <c r="A4709" s="4">
        <f t="shared" si="73"/>
        <v>44027.166666655256</v>
      </c>
      <c r="B4709">
        <v>1116</v>
      </c>
      <c r="C4709">
        <v>1</v>
      </c>
      <c r="D4709" s="4"/>
    </row>
    <row r="4710" spans="1:4" x14ac:dyDescent="0.2">
      <c r="A4710" s="4">
        <f t="shared" si="73"/>
        <v>44027.20833332192</v>
      </c>
      <c r="B4710">
        <v>960</v>
      </c>
      <c r="C4710">
        <v>30</v>
      </c>
      <c r="D4710" s="4"/>
    </row>
    <row r="4711" spans="1:4" x14ac:dyDescent="0.2">
      <c r="A4711" s="4">
        <f t="shared" si="73"/>
        <v>44027.249999988584</v>
      </c>
      <c r="B4711">
        <v>665</v>
      </c>
      <c r="C4711">
        <v>186</v>
      </c>
      <c r="D4711" s="4"/>
    </row>
    <row r="4712" spans="1:4" x14ac:dyDescent="0.2">
      <c r="A4712" s="4">
        <f t="shared" si="73"/>
        <v>44027.291666655248</v>
      </c>
      <c r="B4712">
        <v>315</v>
      </c>
      <c r="C4712">
        <v>451</v>
      </c>
      <c r="D4712" s="4"/>
    </row>
    <row r="4713" spans="1:4" x14ac:dyDescent="0.2">
      <c r="A4713" s="4">
        <f t="shared" si="73"/>
        <v>44027.333333321913</v>
      </c>
      <c r="B4713">
        <v>111</v>
      </c>
      <c r="C4713">
        <v>752</v>
      </c>
      <c r="D4713" s="4"/>
    </row>
    <row r="4714" spans="1:4" x14ac:dyDescent="0.2">
      <c r="A4714" s="4">
        <f t="shared" si="73"/>
        <v>44027.374999988577</v>
      </c>
      <c r="B4714">
        <v>163</v>
      </c>
      <c r="C4714">
        <v>1054</v>
      </c>
      <c r="D4714" s="4"/>
    </row>
    <row r="4715" spans="1:4" x14ac:dyDescent="0.2">
      <c r="A4715" s="4">
        <f t="shared" si="73"/>
        <v>44027.416666655241</v>
      </c>
      <c r="B4715">
        <v>301</v>
      </c>
      <c r="C4715">
        <v>1284</v>
      </c>
      <c r="D4715" s="4"/>
    </row>
    <row r="4716" spans="1:4" x14ac:dyDescent="0.2">
      <c r="A4716" s="4">
        <f t="shared" si="73"/>
        <v>44027.458333321905</v>
      </c>
      <c r="B4716">
        <v>364</v>
      </c>
      <c r="C4716">
        <v>1336</v>
      </c>
      <c r="D4716" s="4"/>
    </row>
    <row r="4717" spans="1:4" x14ac:dyDescent="0.2">
      <c r="A4717" s="4">
        <f t="shared" si="73"/>
        <v>44027.499999988569</v>
      </c>
      <c r="B4717">
        <v>409</v>
      </c>
      <c r="C4717">
        <v>1243</v>
      </c>
      <c r="D4717" s="4"/>
    </row>
    <row r="4718" spans="1:4" x14ac:dyDescent="0.2">
      <c r="A4718" s="4">
        <f t="shared" si="73"/>
        <v>44027.541666655234</v>
      </c>
      <c r="B4718">
        <v>474</v>
      </c>
      <c r="C4718">
        <v>1137</v>
      </c>
      <c r="D4718" s="4"/>
    </row>
    <row r="4719" spans="1:4" x14ac:dyDescent="0.2">
      <c r="A4719" s="4">
        <f t="shared" si="73"/>
        <v>44027.583333321898</v>
      </c>
      <c r="B4719">
        <v>581</v>
      </c>
      <c r="C4719">
        <v>1025</v>
      </c>
      <c r="D4719" s="4"/>
    </row>
    <row r="4720" spans="1:4" x14ac:dyDescent="0.2">
      <c r="A4720" s="4">
        <f t="shared" si="73"/>
        <v>44027.624999988562</v>
      </c>
      <c r="B4720">
        <v>816</v>
      </c>
      <c r="C4720">
        <v>822</v>
      </c>
      <c r="D4720" s="4"/>
    </row>
    <row r="4721" spans="1:4" x14ac:dyDescent="0.2">
      <c r="A4721" s="4">
        <f t="shared" si="73"/>
        <v>44027.666666655226</v>
      </c>
      <c r="B4721">
        <v>875</v>
      </c>
      <c r="C4721">
        <v>589</v>
      </c>
      <c r="D4721" s="4"/>
    </row>
    <row r="4722" spans="1:4" x14ac:dyDescent="0.2">
      <c r="A4722" s="4">
        <f t="shared" si="73"/>
        <v>44027.708333321891</v>
      </c>
      <c r="B4722">
        <v>833</v>
      </c>
      <c r="C4722">
        <v>366</v>
      </c>
      <c r="D4722" s="4"/>
    </row>
    <row r="4723" spans="1:4" x14ac:dyDescent="0.2">
      <c r="A4723" s="4">
        <f t="shared" si="73"/>
        <v>44027.749999988555</v>
      </c>
      <c r="B4723">
        <v>811</v>
      </c>
      <c r="C4723">
        <v>164</v>
      </c>
      <c r="D4723" s="4"/>
    </row>
    <row r="4724" spans="1:4" x14ac:dyDescent="0.2">
      <c r="A4724" s="4">
        <f t="shared" si="73"/>
        <v>44027.791666655219</v>
      </c>
      <c r="B4724">
        <v>664</v>
      </c>
      <c r="C4724">
        <v>28</v>
      </c>
      <c r="D4724" s="4"/>
    </row>
    <row r="4725" spans="1:4" x14ac:dyDescent="0.2">
      <c r="A4725" s="4">
        <f t="shared" si="73"/>
        <v>44027.833333321883</v>
      </c>
      <c r="B4725">
        <v>624</v>
      </c>
      <c r="C4725">
        <v>1</v>
      </c>
      <c r="D4725" s="4"/>
    </row>
    <row r="4726" spans="1:4" x14ac:dyDescent="0.2">
      <c r="A4726" s="4">
        <f t="shared" si="73"/>
        <v>44027.874999988548</v>
      </c>
      <c r="B4726">
        <v>743</v>
      </c>
      <c r="C4726">
        <v>0</v>
      </c>
      <c r="D4726" s="4"/>
    </row>
    <row r="4727" spans="1:4" x14ac:dyDescent="0.2">
      <c r="A4727" s="4">
        <f t="shared" si="73"/>
        <v>44027.916666655212</v>
      </c>
      <c r="B4727">
        <v>887</v>
      </c>
      <c r="C4727">
        <v>0</v>
      </c>
      <c r="D4727" s="4"/>
    </row>
    <row r="4728" spans="1:4" x14ac:dyDescent="0.2">
      <c r="A4728" s="4">
        <f t="shared" si="73"/>
        <v>44027.958333321876</v>
      </c>
      <c r="B4728">
        <v>898</v>
      </c>
      <c r="C4728">
        <v>0</v>
      </c>
      <c r="D4728" s="4"/>
    </row>
    <row r="4729" spans="1:4" x14ac:dyDescent="0.2">
      <c r="A4729" s="4">
        <f t="shared" si="73"/>
        <v>44027.99999998854</v>
      </c>
      <c r="B4729">
        <v>702</v>
      </c>
      <c r="C4729">
        <v>0</v>
      </c>
      <c r="D4729" s="4"/>
    </row>
    <row r="4730" spans="1:4" x14ac:dyDescent="0.2">
      <c r="A4730" s="4">
        <f t="shared" si="73"/>
        <v>44028.041666655205</v>
      </c>
      <c r="B4730">
        <v>756</v>
      </c>
      <c r="C4730">
        <v>0</v>
      </c>
      <c r="D4730" s="4"/>
    </row>
    <row r="4731" spans="1:4" x14ac:dyDescent="0.2">
      <c r="A4731" s="4">
        <f t="shared" si="73"/>
        <v>44028.083333321869</v>
      </c>
      <c r="B4731">
        <v>729</v>
      </c>
      <c r="C4731">
        <v>0</v>
      </c>
      <c r="D4731" s="4"/>
    </row>
    <row r="4732" spans="1:4" x14ac:dyDescent="0.2">
      <c r="A4732" s="4">
        <f t="shared" si="73"/>
        <v>44028.124999988533</v>
      </c>
      <c r="B4732">
        <v>777</v>
      </c>
      <c r="C4732">
        <v>0</v>
      </c>
      <c r="D4732" s="4"/>
    </row>
    <row r="4733" spans="1:4" x14ac:dyDescent="0.2">
      <c r="A4733" s="4">
        <f t="shared" si="73"/>
        <v>44028.166666655197</v>
      </c>
      <c r="B4733">
        <v>880</v>
      </c>
      <c r="C4733">
        <v>1</v>
      </c>
      <c r="D4733" s="4"/>
    </row>
    <row r="4734" spans="1:4" x14ac:dyDescent="0.2">
      <c r="A4734" s="4">
        <f t="shared" si="73"/>
        <v>44028.208333321862</v>
      </c>
      <c r="B4734">
        <v>802</v>
      </c>
      <c r="C4734">
        <v>21</v>
      </c>
      <c r="D4734" s="4"/>
    </row>
    <row r="4735" spans="1:4" x14ac:dyDescent="0.2">
      <c r="A4735" s="4">
        <f t="shared" si="73"/>
        <v>44028.249999988526</v>
      </c>
      <c r="B4735">
        <v>687</v>
      </c>
      <c r="C4735">
        <v>116</v>
      </c>
      <c r="D4735" s="4"/>
    </row>
    <row r="4736" spans="1:4" x14ac:dyDescent="0.2">
      <c r="A4736" s="4">
        <f t="shared" si="73"/>
        <v>44028.29166665519</v>
      </c>
      <c r="B4736">
        <v>447</v>
      </c>
      <c r="C4736">
        <v>257</v>
      </c>
      <c r="D4736" s="4"/>
    </row>
    <row r="4737" spans="1:4" x14ac:dyDescent="0.2">
      <c r="A4737" s="4">
        <f t="shared" si="73"/>
        <v>44028.333333321854</v>
      </c>
      <c r="B4737">
        <v>423</v>
      </c>
      <c r="C4737">
        <v>409</v>
      </c>
      <c r="D4737" s="4"/>
    </row>
    <row r="4738" spans="1:4" x14ac:dyDescent="0.2">
      <c r="A4738" s="4">
        <f t="shared" si="73"/>
        <v>44028.374999988519</v>
      </c>
      <c r="B4738">
        <v>419</v>
      </c>
      <c r="C4738">
        <v>563</v>
      </c>
      <c r="D4738" s="4"/>
    </row>
    <row r="4739" spans="1:4" x14ac:dyDescent="0.2">
      <c r="A4739" s="4">
        <f t="shared" si="73"/>
        <v>44028.416666655183</v>
      </c>
      <c r="B4739">
        <v>426</v>
      </c>
      <c r="C4739">
        <v>693</v>
      </c>
      <c r="D4739" s="4"/>
    </row>
    <row r="4740" spans="1:4" x14ac:dyDescent="0.2">
      <c r="A4740" s="4">
        <f t="shared" si="73"/>
        <v>44028.458333321847</v>
      </c>
      <c r="B4740">
        <v>457</v>
      </c>
      <c r="C4740">
        <v>747</v>
      </c>
      <c r="D4740" s="4"/>
    </row>
    <row r="4741" spans="1:4" x14ac:dyDescent="0.2">
      <c r="A4741" s="4">
        <f t="shared" ref="A4741:A4804" si="74">A4740+TIME(1,0,0)</f>
        <v>44028.499999988511</v>
      </c>
      <c r="B4741">
        <v>454</v>
      </c>
      <c r="C4741">
        <v>775</v>
      </c>
      <c r="D4741" s="4"/>
    </row>
    <row r="4742" spans="1:4" x14ac:dyDescent="0.2">
      <c r="A4742" s="4">
        <f t="shared" si="74"/>
        <v>44028.541666655176</v>
      </c>
      <c r="B4742">
        <v>467</v>
      </c>
      <c r="C4742">
        <v>689</v>
      </c>
      <c r="D4742" s="4"/>
    </row>
    <row r="4743" spans="1:4" x14ac:dyDescent="0.2">
      <c r="A4743" s="4">
        <f t="shared" si="74"/>
        <v>44028.58333332184</v>
      </c>
      <c r="B4743">
        <v>498</v>
      </c>
      <c r="C4743">
        <v>592</v>
      </c>
      <c r="D4743" s="4"/>
    </row>
    <row r="4744" spans="1:4" x14ac:dyDescent="0.2">
      <c r="A4744" s="4">
        <f t="shared" si="74"/>
        <v>44028.624999988504</v>
      </c>
      <c r="B4744">
        <v>656</v>
      </c>
      <c r="C4744">
        <v>555</v>
      </c>
      <c r="D4744" s="4"/>
    </row>
    <row r="4745" spans="1:4" x14ac:dyDescent="0.2">
      <c r="A4745" s="4">
        <f t="shared" si="74"/>
        <v>44028.666666655168</v>
      </c>
      <c r="B4745">
        <v>545</v>
      </c>
      <c r="C4745">
        <v>431</v>
      </c>
      <c r="D4745" s="4"/>
    </row>
    <row r="4746" spans="1:4" x14ac:dyDescent="0.2">
      <c r="A4746" s="4">
        <f t="shared" si="74"/>
        <v>44028.708333321832</v>
      </c>
      <c r="B4746">
        <v>494</v>
      </c>
      <c r="C4746">
        <v>297</v>
      </c>
      <c r="D4746" s="4"/>
    </row>
    <row r="4747" spans="1:4" x14ac:dyDescent="0.2">
      <c r="A4747" s="4">
        <f t="shared" si="74"/>
        <v>44028.749999988497</v>
      </c>
      <c r="B4747">
        <v>458</v>
      </c>
      <c r="C4747">
        <v>141</v>
      </c>
      <c r="D4747" s="4"/>
    </row>
    <row r="4748" spans="1:4" x14ac:dyDescent="0.2">
      <c r="A4748" s="4">
        <f t="shared" si="74"/>
        <v>44028.791666655161</v>
      </c>
      <c r="B4748">
        <v>378</v>
      </c>
      <c r="C4748">
        <v>28</v>
      </c>
      <c r="D4748" s="4"/>
    </row>
    <row r="4749" spans="1:4" x14ac:dyDescent="0.2">
      <c r="A4749" s="4">
        <f t="shared" si="74"/>
        <v>44028.833333321825</v>
      </c>
      <c r="B4749">
        <v>302</v>
      </c>
      <c r="C4749">
        <v>5</v>
      </c>
      <c r="D4749" s="4"/>
    </row>
    <row r="4750" spans="1:4" x14ac:dyDescent="0.2">
      <c r="A4750" s="4">
        <f t="shared" si="74"/>
        <v>44028.874999988489</v>
      </c>
      <c r="B4750">
        <v>355</v>
      </c>
      <c r="C4750">
        <v>0</v>
      </c>
      <c r="D4750" s="4"/>
    </row>
    <row r="4751" spans="1:4" x14ac:dyDescent="0.2">
      <c r="A4751" s="4">
        <f t="shared" si="74"/>
        <v>44028.916666655154</v>
      </c>
      <c r="B4751">
        <v>376</v>
      </c>
      <c r="C4751">
        <v>0</v>
      </c>
      <c r="D4751" s="4"/>
    </row>
    <row r="4752" spans="1:4" x14ac:dyDescent="0.2">
      <c r="A4752" s="4">
        <f t="shared" si="74"/>
        <v>44028.958333321818</v>
      </c>
      <c r="B4752">
        <v>494</v>
      </c>
      <c r="C4752">
        <v>0</v>
      </c>
      <c r="D4752" s="4"/>
    </row>
    <row r="4753" spans="1:4" x14ac:dyDescent="0.2">
      <c r="A4753" s="4">
        <f t="shared" si="74"/>
        <v>44028.999999988482</v>
      </c>
      <c r="B4753">
        <v>606</v>
      </c>
      <c r="C4753">
        <v>0</v>
      </c>
      <c r="D4753" s="4"/>
    </row>
    <row r="4754" spans="1:4" x14ac:dyDescent="0.2">
      <c r="A4754" s="4">
        <f t="shared" si="74"/>
        <v>44029.041666655146</v>
      </c>
      <c r="B4754">
        <v>586</v>
      </c>
      <c r="C4754">
        <v>0</v>
      </c>
      <c r="D4754" s="4"/>
    </row>
    <row r="4755" spans="1:4" x14ac:dyDescent="0.2">
      <c r="A4755" s="4">
        <f t="shared" si="74"/>
        <v>44029.083333321811</v>
      </c>
      <c r="B4755">
        <v>475</v>
      </c>
      <c r="C4755">
        <v>0</v>
      </c>
      <c r="D4755" s="4"/>
    </row>
    <row r="4756" spans="1:4" x14ac:dyDescent="0.2">
      <c r="A4756" s="4">
        <f t="shared" si="74"/>
        <v>44029.124999988475</v>
      </c>
      <c r="B4756">
        <v>461</v>
      </c>
      <c r="C4756">
        <v>0</v>
      </c>
      <c r="D4756" s="4"/>
    </row>
    <row r="4757" spans="1:4" x14ac:dyDescent="0.2">
      <c r="A4757" s="4">
        <f t="shared" si="74"/>
        <v>44029.166666655139</v>
      </c>
      <c r="B4757">
        <v>450</v>
      </c>
      <c r="C4757">
        <v>4</v>
      </c>
      <c r="D4757" s="4"/>
    </row>
    <row r="4758" spans="1:4" x14ac:dyDescent="0.2">
      <c r="A4758" s="4">
        <f t="shared" si="74"/>
        <v>44029.208333321803</v>
      </c>
      <c r="B4758">
        <v>395</v>
      </c>
      <c r="C4758">
        <v>17</v>
      </c>
      <c r="D4758" s="4"/>
    </row>
    <row r="4759" spans="1:4" x14ac:dyDescent="0.2">
      <c r="A4759" s="4">
        <f t="shared" si="74"/>
        <v>44029.249999988468</v>
      </c>
      <c r="B4759">
        <v>293</v>
      </c>
      <c r="C4759">
        <v>98</v>
      </c>
      <c r="D4759" s="4"/>
    </row>
    <row r="4760" spans="1:4" x14ac:dyDescent="0.2">
      <c r="A4760" s="4">
        <f t="shared" si="74"/>
        <v>44029.291666655132</v>
      </c>
      <c r="B4760">
        <v>141</v>
      </c>
      <c r="C4760">
        <v>212</v>
      </c>
      <c r="D4760" s="4"/>
    </row>
    <row r="4761" spans="1:4" x14ac:dyDescent="0.2">
      <c r="A4761" s="4">
        <f t="shared" si="74"/>
        <v>44029.333333321796</v>
      </c>
      <c r="B4761">
        <v>83</v>
      </c>
      <c r="C4761">
        <v>362</v>
      </c>
      <c r="D4761" s="4"/>
    </row>
    <row r="4762" spans="1:4" x14ac:dyDescent="0.2">
      <c r="A4762" s="4">
        <f t="shared" si="74"/>
        <v>44029.37499998846</v>
      </c>
      <c r="B4762">
        <v>79</v>
      </c>
      <c r="C4762">
        <v>546</v>
      </c>
      <c r="D4762" s="4"/>
    </row>
    <row r="4763" spans="1:4" x14ac:dyDescent="0.2">
      <c r="A4763" s="4">
        <f t="shared" si="74"/>
        <v>44029.416666655125</v>
      </c>
      <c r="B4763">
        <v>100</v>
      </c>
      <c r="C4763">
        <v>753</v>
      </c>
      <c r="D4763" s="4"/>
    </row>
    <row r="4764" spans="1:4" x14ac:dyDescent="0.2">
      <c r="A4764" s="4">
        <f t="shared" si="74"/>
        <v>44029.458333321789</v>
      </c>
      <c r="B4764">
        <v>118</v>
      </c>
      <c r="C4764">
        <v>895</v>
      </c>
      <c r="D4764" s="4"/>
    </row>
    <row r="4765" spans="1:4" x14ac:dyDescent="0.2">
      <c r="A4765" s="4">
        <f t="shared" si="74"/>
        <v>44029.499999988453</v>
      </c>
      <c r="B4765">
        <v>119</v>
      </c>
      <c r="C4765">
        <v>941</v>
      </c>
      <c r="D4765" s="4"/>
    </row>
    <row r="4766" spans="1:4" x14ac:dyDescent="0.2">
      <c r="A4766" s="4">
        <f t="shared" si="74"/>
        <v>44029.541666655117</v>
      </c>
      <c r="B4766">
        <v>129</v>
      </c>
      <c r="C4766">
        <v>898</v>
      </c>
      <c r="D4766" s="4"/>
    </row>
    <row r="4767" spans="1:4" x14ac:dyDescent="0.2">
      <c r="A4767" s="4">
        <f t="shared" si="74"/>
        <v>44029.583333321782</v>
      </c>
      <c r="B4767">
        <v>155</v>
      </c>
      <c r="C4767">
        <v>776</v>
      </c>
      <c r="D4767" s="4"/>
    </row>
    <row r="4768" spans="1:4" x14ac:dyDescent="0.2">
      <c r="A4768" s="4">
        <f t="shared" si="74"/>
        <v>44029.624999988446</v>
      </c>
      <c r="B4768">
        <v>196</v>
      </c>
      <c r="C4768">
        <v>694</v>
      </c>
      <c r="D4768" s="4"/>
    </row>
    <row r="4769" spans="1:4" x14ac:dyDescent="0.2">
      <c r="A4769" s="4">
        <f t="shared" si="74"/>
        <v>44029.66666665511</v>
      </c>
      <c r="B4769">
        <v>230</v>
      </c>
      <c r="C4769">
        <v>552</v>
      </c>
      <c r="D4769" s="4"/>
    </row>
    <row r="4770" spans="1:4" x14ac:dyDescent="0.2">
      <c r="A4770" s="4">
        <f t="shared" si="74"/>
        <v>44029.708333321774</v>
      </c>
      <c r="B4770">
        <v>221</v>
      </c>
      <c r="C4770">
        <v>365</v>
      </c>
      <c r="D4770" s="4"/>
    </row>
    <row r="4771" spans="1:4" x14ac:dyDescent="0.2">
      <c r="A4771" s="4">
        <f t="shared" si="74"/>
        <v>44029.749999988439</v>
      </c>
      <c r="B4771">
        <v>194</v>
      </c>
      <c r="C4771">
        <v>171</v>
      </c>
      <c r="D4771" s="4"/>
    </row>
    <row r="4772" spans="1:4" x14ac:dyDescent="0.2">
      <c r="A4772" s="4">
        <f t="shared" si="74"/>
        <v>44029.791666655103</v>
      </c>
      <c r="B4772">
        <v>160</v>
      </c>
      <c r="C4772">
        <v>34</v>
      </c>
      <c r="D4772" s="4"/>
    </row>
    <row r="4773" spans="1:4" x14ac:dyDescent="0.2">
      <c r="A4773" s="4">
        <f t="shared" si="74"/>
        <v>44029.833333321767</v>
      </c>
      <c r="B4773">
        <v>186</v>
      </c>
      <c r="C4773">
        <v>2</v>
      </c>
      <c r="D4773" s="4"/>
    </row>
    <row r="4774" spans="1:4" x14ac:dyDescent="0.2">
      <c r="A4774" s="4">
        <f t="shared" si="74"/>
        <v>44029.874999988431</v>
      </c>
      <c r="B4774">
        <v>316</v>
      </c>
      <c r="C4774">
        <v>0</v>
      </c>
      <c r="D4774" s="4"/>
    </row>
    <row r="4775" spans="1:4" x14ac:dyDescent="0.2">
      <c r="A4775" s="4">
        <f t="shared" si="74"/>
        <v>44029.916666655095</v>
      </c>
      <c r="B4775">
        <v>430</v>
      </c>
      <c r="C4775">
        <v>0</v>
      </c>
      <c r="D4775" s="4"/>
    </row>
    <row r="4776" spans="1:4" x14ac:dyDescent="0.2">
      <c r="A4776" s="4">
        <f t="shared" si="74"/>
        <v>44029.95833332176</v>
      </c>
      <c r="B4776">
        <v>458</v>
      </c>
      <c r="C4776">
        <v>0</v>
      </c>
      <c r="D4776" s="4"/>
    </row>
    <row r="4777" spans="1:4" x14ac:dyDescent="0.2">
      <c r="A4777" s="4">
        <f t="shared" si="74"/>
        <v>44029.999999988424</v>
      </c>
      <c r="B4777">
        <v>439</v>
      </c>
      <c r="C4777">
        <v>0</v>
      </c>
      <c r="D4777" s="4"/>
    </row>
    <row r="4778" spans="1:4" x14ac:dyDescent="0.2">
      <c r="A4778" s="4">
        <f t="shared" si="74"/>
        <v>44030.041666655088</v>
      </c>
      <c r="B4778">
        <v>446</v>
      </c>
      <c r="C4778">
        <v>0</v>
      </c>
      <c r="D4778" s="4"/>
    </row>
    <row r="4779" spans="1:4" x14ac:dyDescent="0.2">
      <c r="A4779" s="4">
        <f t="shared" si="74"/>
        <v>44030.083333321752</v>
      </c>
      <c r="B4779">
        <v>446</v>
      </c>
      <c r="C4779">
        <v>0</v>
      </c>
      <c r="D4779" s="4"/>
    </row>
    <row r="4780" spans="1:4" x14ac:dyDescent="0.2">
      <c r="A4780" s="4">
        <f t="shared" si="74"/>
        <v>44030.124999988417</v>
      </c>
      <c r="B4780">
        <v>440</v>
      </c>
      <c r="C4780">
        <v>0</v>
      </c>
      <c r="D4780" s="4"/>
    </row>
    <row r="4781" spans="1:4" x14ac:dyDescent="0.2">
      <c r="A4781" s="4">
        <f t="shared" si="74"/>
        <v>44030.166666655081</v>
      </c>
      <c r="B4781">
        <v>454</v>
      </c>
      <c r="C4781">
        <v>1</v>
      </c>
      <c r="D4781" s="4"/>
    </row>
    <row r="4782" spans="1:4" x14ac:dyDescent="0.2">
      <c r="A4782" s="4">
        <f t="shared" si="74"/>
        <v>44030.208333321745</v>
      </c>
      <c r="B4782">
        <v>458</v>
      </c>
      <c r="C4782">
        <v>27</v>
      </c>
      <c r="D4782" s="4"/>
    </row>
    <row r="4783" spans="1:4" x14ac:dyDescent="0.2">
      <c r="A4783" s="4">
        <f t="shared" si="74"/>
        <v>44030.249999988409</v>
      </c>
      <c r="B4783">
        <v>444</v>
      </c>
      <c r="C4783">
        <v>163</v>
      </c>
      <c r="D4783" s="4"/>
    </row>
    <row r="4784" spans="1:4" x14ac:dyDescent="0.2">
      <c r="A4784" s="4">
        <f t="shared" si="74"/>
        <v>44030.291666655074</v>
      </c>
      <c r="B4784">
        <v>181</v>
      </c>
      <c r="C4784">
        <v>411</v>
      </c>
      <c r="D4784" s="4"/>
    </row>
    <row r="4785" spans="1:4" x14ac:dyDescent="0.2">
      <c r="A4785" s="4">
        <f t="shared" si="74"/>
        <v>44030.333333321738</v>
      </c>
      <c r="B4785">
        <v>72</v>
      </c>
      <c r="C4785">
        <v>692</v>
      </c>
      <c r="D4785" s="4"/>
    </row>
    <row r="4786" spans="1:4" x14ac:dyDescent="0.2">
      <c r="A4786" s="4">
        <f t="shared" si="74"/>
        <v>44030.374999988402</v>
      </c>
      <c r="B4786">
        <v>129</v>
      </c>
      <c r="C4786">
        <v>947</v>
      </c>
      <c r="D4786" s="4"/>
    </row>
    <row r="4787" spans="1:4" x14ac:dyDescent="0.2">
      <c r="A4787" s="4">
        <f t="shared" si="74"/>
        <v>44030.416666655066</v>
      </c>
      <c r="B4787">
        <v>234</v>
      </c>
      <c r="C4787">
        <v>1154</v>
      </c>
      <c r="D4787" s="4"/>
    </row>
    <row r="4788" spans="1:4" x14ac:dyDescent="0.2">
      <c r="A4788" s="4">
        <f t="shared" si="74"/>
        <v>44030.458333321731</v>
      </c>
      <c r="B4788">
        <v>324</v>
      </c>
      <c r="C4788">
        <v>1212</v>
      </c>
      <c r="D4788" s="4"/>
    </row>
    <row r="4789" spans="1:4" x14ac:dyDescent="0.2">
      <c r="A4789" s="4">
        <f t="shared" si="74"/>
        <v>44030.499999988395</v>
      </c>
      <c r="B4789">
        <v>370</v>
      </c>
      <c r="C4789">
        <v>1152</v>
      </c>
      <c r="D4789" s="4"/>
    </row>
    <row r="4790" spans="1:4" x14ac:dyDescent="0.2">
      <c r="A4790" s="4">
        <f t="shared" si="74"/>
        <v>44030.541666655059</v>
      </c>
      <c r="B4790">
        <v>435</v>
      </c>
      <c r="C4790">
        <v>1084</v>
      </c>
      <c r="D4790" s="4"/>
    </row>
    <row r="4791" spans="1:4" x14ac:dyDescent="0.2">
      <c r="A4791" s="4">
        <f t="shared" si="74"/>
        <v>44030.583333321723</v>
      </c>
      <c r="B4791">
        <v>434</v>
      </c>
      <c r="C4791">
        <v>975</v>
      </c>
      <c r="D4791" s="4"/>
    </row>
    <row r="4792" spans="1:4" x14ac:dyDescent="0.2">
      <c r="A4792" s="4">
        <f t="shared" si="74"/>
        <v>44030.624999988388</v>
      </c>
      <c r="B4792">
        <v>489</v>
      </c>
      <c r="C4792">
        <v>789</v>
      </c>
      <c r="D4792" s="4"/>
    </row>
    <row r="4793" spans="1:4" x14ac:dyDescent="0.2">
      <c r="A4793" s="4">
        <f t="shared" si="74"/>
        <v>44030.666666655052</v>
      </c>
      <c r="B4793">
        <v>559</v>
      </c>
      <c r="C4793">
        <v>592</v>
      </c>
      <c r="D4793" s="4"/>
    </row>
    <row r="4794" spans="1:4" x14ac:dyDescent="0.2">
      <c r="A4794" s="4">
        <f t="shared" si="74"/>
        <v>44030.708333321716</v>
      </c>
      <c r="B4794">
        <v>593</v>
      </c>
      <c r="C4794">
        <v>378</v>
      </c>
      <c r="D4794" s="4"/>
    </row>
    <row r="4795" spans="1:4" x14ac:dyDescent="0.2">
      <c r="A4795" s="4">
        <f t="shared" si="74"/>
        <v>44030.74999998838</v>
      </c>
      <c r="B4795">
        <v>559</v>
      </c>
      <c r="C4795">
        <v>182</v>
      </c>
      <c r="D4795" s="4"/>
    </row>
    <row r="4796" spans="1:4" x14ac:dyDescent="0.2">
      <c r="A4796" s="4">
        <f t="shared" si="74"/>
        <v>44030.791666655045</v>
      </c>
      <c r="B4796">
        <v>542</v>
      </c>
      <c r="C4796">
        <v>38</v>
      </c>
      <c r="D4796" s="4"/>
    </row>
    <row r="4797" spans="1:4" x14ac:dyDescent="0.2">
      <c r="A4797" s="4">
        <f t="shared" si="74"/>
        <v>44030.833333321709</v>
      </c>
      <c r="B4797">
        <v>732</v>
      </c>
      <c r="C4797">
        <v>2</v>
      </c>
      <c r="D4797" s="4"/>
    </row>
    <row r="4798" spans="1:4" x14ac:dyDescent="0.2">
      <c r="A4798" s="4">
        <f t="shared" si="74"/>
        <v>44030.874999988373</v>
      </c>
      <c r="B4798">
        <v>1053</v>
      </c>
      <c r="C4798">
        <v>0</v>
      </c>
      <c r="D4798" s="4"/>
    </row>
    <row r="4799" spans="1:4" x14ac:dyDescent="0.2">
      <c r="A4799" s="4">
        <f t="shared" si="74"/>
        <v>44030.916666655037</v>
      </c>
      <c r="B4799">
        <v>1214</v>
      </c>
      <c r="C4799">
        <v>0</v>
      </c>
      <c r="D4799" s="4"/>
    </row>
    <row r="4800" spans="1:4" x14ac:dyDescent="0.2">
      <c r="A4800" s="4">
        <f t="shared" si="74"/>
        <v>44030.958333321702</v>
      </c>
      <c r="B4800">
        <v>1227</v>
      </c>
      <c r="C4800">
        <v>0</v>
      </c>
      <c r="D4800" s="4"/>
    </row>
    <row r="4801" spans="1:4" x14ac:dyDescent="0.2">
      <c r="A4801" s="4">
        <f t="shared" si="74"/>
        <v>44030.999999988366</v>
      </c>
      <c r="B4801">
        <v>1205</v>
      </c>
      <c r="C4801">
        <v>0</v>
      </c>
      <c r="D4801" s="4"/>
    </row>
    <row r="4802" spans="1:4" x14ac:dyDescent="0.2">
      <c r="A4802" s="4">
        <f t="shared" si="74"/>
        <v>44031.04166665503</v>
      </c>
      <c r="B4802">
        <v>1117</v>
      </c>
      <c r="C4802">
        <v>0</v>
      </c>
      <c r="D4802" s="4"/>
    </row>
    <row r="4803" spans="1:4" x14ac:dyDescent="0.2">
      <c r="A4803" s="4">
        <f t="shared" si="74"/>
        <v>44031.083333321694</v>
      </c>
      <c r="B4803">
        <v>899</v>
      </c>
      <c r="C4803">
        <v>0</v>
      </c>
      <c r="D4803" s="4"/>
    </row>
    <row r="4804" spans="1:4" x14ac:dyDescent="0.2">
      <c r="A4804" s="4">
        <f t="shared" si="74"/>
        <v>44031.124999988358</v>
      </c>
      <c r="B4804">
        <v>762</v>
      </c>
      <c r="C4804">
        <v>0</v>
      </c>
      <c r="D4804" s="4"/>
    </row>
    <row r="4805" spans="1:4" x14ac:dyDescent="0.2">
      <c r="A4805" s="4">
        <f t="shared" ref="A4805:A4868" si="75">A4804+TIME(1,0,0)</f>
        <v>44031.166666655023</v>
      </c>
      <c r="B4805">
        <v>651</v>
      </c>
      <c r="C4805">
        <v>5</v>
      </c>
      <c r="D4805" s="4"/>
    </row>
    <row r="4806" spans="1:4" x14ac:dyDescent="0.2">
      <c r="A4806" s="4">
        <f t="shared" si="75"/>
        <v>44031.208333321687</v>
      </c>
      <c r="B4806">
        <v>624</v>
      </c>
      <c r="C4806">
        <v>22</v>
      </c>
      <c r="D4806" s="4"/>
    </row>
    <row r="4807" spans="1:4" x14ac:dyDescent="0.2">
      <c r="A4807" s="4">
        <f t="shared" si="75"/>
        <v>44031.249999988351</v>
      </c>
      <c r="B4807">
        <v>480</v>
      </c>
      <c r="C4807">
        <v>136</v>
      </c>
      <c r="D4807" s="4"/>
    </row>
    <row r="4808" spans="1:4" x14ac:dyDescent="0.2">
      <c r="A4808" s="4">
        <f t="shared" si="75"/>
        <v>44031.291666655015</v>
      </c>
      <c r="B4808">
        <v>234</v>
      </c>
      <c r="C4808">
        <v>328</v>
      </c>
      <c r="D4808" s="4"/>
    </row>
    <row r="4809" spans="1:4" x14ac:dyDescent="0.2">
      <c r="A4809" s="4">
        <f t="shared" si="75"/>
        <v>44031.33333332168</v>
      </c>
      <c r="B4809">
        <v>48</v>
      </c>
      <c r="C4809">
        <v>554</v>
      </c>
      <c r="D4809" s="4"/>
    </row>
    <row r="4810" spans="1:4" x14ac:dyDescent="0.2">
      <c r="A4810" s="4">
        <f t="shared" si="75"/>
        <v>44031.374999988344</v>
      </c>
      <c r="B4810">
        <v>34</v>
      </c>
      <c r="C4810">
        <v>769</v>
      </c>
      <c r="D4810" s="4"/>
    </row>
    <row r="4811" spans="1:4" x14ac:dyDescent="0.2">
      <c r="A4811" s="4">
        <f t="shared" si="75"/>
        <v>44031.416666655008</v>
      </c>
      <c r="B4811">
        <v>86</v>
      </c>
      <c r="C4811">
        <v>953</v>
      </c>
      <c r="D4811" s="4"/>
    </row>
    <row r="4812" spans="1:4" x14ac:dyDescent="0.2">
      <c r="A4812" s="4">
        <f t="shared" si="75"/>
        <v>44031.458333321672</v>
      </c>
      <c r="B4812">
        <v>147</v>
      </c>
      <c r="C4812">
        <v>1065</v>
      </c>
      <c r="D4812" s="4"/>
    </row>
    <row r="4813" spans="1:4" x14ac:dyDescent="0.2">
      <c r="A4813" s="4">
        <f t="shared" si="75"/>
        <v>44031.499999988337</v>
      </c>
      <c r="B4813">
        <v>212</v>
      </c>
      <c r="C4813">
        <v>1037</v>
      </c>
      <c r="D4813" s="4"/>
    </row>
    <row r="4814" spans="1:4" x14ac:dyDescent="0.2">
      <c r="A4814" s="4">
        <f t="shared" si="75"/>
        <v>44031.541666655001</v>
      </c>
      <c r="B4814">
        <v>280</v>
      </c>
      <c r="C4814">
        <v>994</v>
      </c>
      <c r="D4814" s="4"/>
    </row>
    <row r="4815" spans="1:4" x14ac:dyDescent="0.2">
      <c r="A4815" s="4">
        <f t="shared" si="75"/>
        <v>44031.583333321665</v>
      </c>
      <c r="B4815">
        <v>256</v>
      </c>
      <c r="C4815">
        <v>929</v>
      </c>
      <c r="D4815" s="4"/>
    </row>
    <row r="4816" spans="1:4" x14ac:dyDescent="0.2">
      <c r="A4816" s="4">
        <f t="shared" si="75"/>
        <v>44031.624999988329</v>
      </c>
      <c r="B4816">
        <v>397</v>
      </c>
      <c r="C4816">
        <v>801</v>
      </c>
      <c r="D4816" s="4"/>
    </row>
    <row r="4817" spans="1:4" x14ac:dyDescent="0.2">
      <c r="A4817" s="4">
        <f t="shared" si="75"/>
        <v>44031.666666654994</v>
      </c>
      <c r="B4817">
        <v>453</v>
      </c>
      <c r="C4817">
        <v>618</v>
      </c>
      <c r="D4817" s="4"/>
    </row>
    <row r="4818" spans="1:4" x14ac:dyDescent="0.2">
      <c r="A4818" s="4">
        <f t="shared" si="75"/>
        <v>44031.708333321658</v>
      </c>
      <c r="B4818">
        <v>405</v>
      </c>
      <c r="C4818">
        <v>387</v>
      </c>
      <c r="D4818" s="4"/>
    </row>
    <row r="4819" spans="1:4" x14ac:dyDescent="0.2">
      <c r="A4819" s="4">
        <f t="shared" si="75"/>
        <v>44031.749999988322</v>
      </c>
      <c r="B4819">
        <v>302</v>
      </c>
      <c r="C4819">
        <v>175</v>
      </c>
      <c r="D4819" s="4"/>
    </row>
    <row r="4820" spans="1:4" x14ac:dyDescent="0.2">
      <c r="A4820" s="4">
        <f t="shared" si="75"/>
        <v>44031.791666654986</v>
      </c>
      <c r="B4820">
        <v>384</v>
      </c>
      <c r="C4820">
        <v>33</v>
      </c>
      <c r="D4820" s="4"/>
    </row>
    <row r="4821" spans="1:4" x14ac:dyDescent="0.2">
      <c r="A4821" s="4">
        <f t="shared" si="75"/>
        <v>44031.833333321651</v>
      </c>
      <c r="B4821">
        <v>629</v>
      </c>
      <c r="C4821">
        <v>5</v>
      </c>
      <c r="D4821" s="4"/>
    </row>
    <row r="4822" spans="1:4" x14ac:dyDescent="0.2">
      <c r="A4822" s="4">
        <f t="shared" si="75"/>
        <v>44031.874999988315</v>
      </c>
      <c r="B4822">
        <v>572</v>
      </c>
      <c r="C4822">
        <v>0</v>
      </c>
      <c r="D4822" s="4"/>
    </row>
    <row r="4823" spans="1:4" x14ac:dyDescent="0.2">
      <c r="A4823" s="4">
        <f t="shared" si="75"/>
        <v>44031.916666654979</v>
      </c>
      <c r="B4823">
        <v>455</v>
      </c>
      <c r="C4823">
        <v>0</v>
      </c>
      <c r="D4823" s="4"/>
    </row>
    <row r="4824" spans="1:4" x14ac:dyDescent="0.2">
      <c r="A4824" s="4">
        <f t="shared" si="75"/>
        <v>44031.958333321643</v>
      </c>
      <c r="B4824">
        <v>281</v>
      </c>
      <c r="C4824">
        <v>0</v>
      </c>
      <c r="D4824" s="4"/>
    </row>
    <row r="4825" spans="1:4" x14ac:dyDescent="0.2">
      <c r="A4825" s="4">
        <f t="shared" si="75"/>
        <v>44031.999999988308</v>
      </c>
      <c r="B4825">
        <v>232</v>
      </c>
      <c r="C4825">
        <v>0</v>
      </c>
      <c r="D4825" s="4"/>
    </row>
    <row r="4826" spans="1:4" x14ac:dyDescent="0.2">
      <c r="A4826" s="4">
        <f t="shared" si="75"/>
        <v>44032.041666654972</v>
      </c>
      <c r="B4826">
        <v>208</v>
      </c>
      <c r="C4826">
        <v>0</v>
      </c>
      <c r="D4826" s="4"/>
    </row>
    <row r="4827" spans="1:4" x14ac:dyDescent="0.2">
      <c r="A4827" s="4">
        <f t="shared" si="75"/>
        <v>44032.083333321636</v>
      </c>
      <c r="B4827">
        <v>236</v>
      </c>
      <c r="C4827">
        <v>0</v>
      </c>
      <c r="D4827" s="4"/>
    </row>
    <row r="4828" spans="1:4" x14ac:dyDescent="0.2">
      <c r="A4828" s="4">
        <f t="shared" si="75"/>
        <v>44032.1249999883</v>
      </c>
      <c r="B4828">
        <v>213</v>
      </c>
      <c r="C4828">
        <v>0</v>
      </c>
      <c r="D4828" s="4"/>
    </row>
    <row r="4829" spans="1:4" x14ac:dyDescent="0.2">
      <c r="A4829" s="4">
        <f t="shared" si="75"/>
        <v>44032.166666654965</v>
      </c>
      <c r="B4829">
        <v>249</v>
      </c>
      <c r="C4829">
        <v>5</v>
      </c>
      <c r="D4829" s="4"/>
    </row>
    <row r="4830" spans="1:4" x14ac:dyDescent="0.2">
      <c r="A4830" s="4">
        <f t="shared" si="75"/>
        <v>44032.208333321629</v>
      </c>
      <c r="B4830">
        <v>325</v>
      </c>
      <c r="C4830">
        <v>25</v>
      </c>
      <c r="D4830" s="4"/>
    </row>
    <row r="4831" spans="1:4" x14ac:dyDescent="0.2">
      <c r="A4831" s="4">
        <f t="shared" si="75"/>
        <v>44032.249999988293</v>
      </c>
      <c r="B4831">
        <v>347</v>
      </c>
      <c r="C4831">
        <v>135</v>
      </c>
      <c r="D4831" s="4"/>
    </row>
    <row r="4832" spans="1:4" x14ac:dyDescent="0.2">
      <c r="A4832" s="4">
        <f t="shared" si="75"/>
        <v>44032.291666654957</v>
      </c>
      <c r="B4832">
        <v>216</v>
      </c>
      <c r="C4832">
        <v>317</v>
      </c>
      <c r="D4832" s="4"/>
    </row>
    <row r="4833" spans="1:4" x14ac:dyDescent="0.2">
      <c r="A4833" s="4">
        <f t="shared" si="75"/>
        <v>44032.333333321621</v>
      </c>
      <c r="B4833">
        <v>105</v>
      </c>
      <c r="C4833">
        <v>555</v>
      </c>
      <c r="D4833" s="4"/>
    </row>
    <row r="4834" spans="1:4" x14ac:dyDescent="0.2">
      <c r="A4834" s="4">
        <f t="shared" si="75"/>
        <v>44032.374999988286</v>
      </c>
      <c r="B4834">
        <v>209</v>
      </c>
      <c r="C4834">
        <v>768</v>
      </c>
      <c r="D4834" s="4"/>
    </row>
    <row r="4835" spans="1:4" x14ac:dyDescent="0.2">
      <c r="A4835" s="4">
        <f t="shared" si="75"/>
        <v>44032.41666665495</v>
      </c>
      <c r="B4835">
        <v>223</v>
      </c>
      <c r="C4835">
        <v>953</v>
      </c>
      <c r="D4835" s="4"/>
    </row>
    <row r="4836" spans="1:4" x14ac:dyDescent="0.2">
      <c r="A4836" s="4">
        <f t="shared" si="75"/>
        <v>44032.458333321614</v>
      </c>
      <c r="B4836">
        <v>305</v>
      </c>
      <c r="C4836">
        <v>1081</v>
      </c>
      <c r="D4836" s="4"/>
    </row>
    <row r="4837" spans="1:4" x14ac:dyDescent="0.2">
      <c r="A4837" s="4">
        <f t="shared" si="75"/>
        <v>44032.499999988278</v>
      </c>
      <c r="B4837">
        <v>543</v>
      </c>
      <c r="C4837">
        <v>1109</v>
      </c>
      <c r="D4837" s="4"/>
    </row>
    <row r="4838" spans="1:4" x14ac:dyDescent="0.2">
      <c r="A4838" s="4">
        <f t="shared" si="75"/>
        <v>44032.541666654943</v>
      </c>
      <c r="B4838">
        <v>725</v>
      </c>
      <c r="C4838">
        <v>1028</v>
      </c>
      <c r="D4838" s="4"/>
    </row>
    <row r="4839" spans="1:4" x14ac:dyDescent="0.2">
      <c r="A4839" s="4">
        <f t="shared" si="75"/>
        <v>44032.583333321607</v>
      </c>
      <c r="B4839">
        <v>930</v>
      </c>
      <c r="C4839">
        <v>899</v>
      </c>
      <c r="D4839" s="4"/>
    </row>
    <row r="4840" spans="1:4" x14ac:dyDescent="0.2">
      <c r="A4840" s="4">
        <f t="shared" si="75"/>
        <v>44032.624999988271</v>
      </c>
      <c r="B4840">
        <v>1036</v>
      </c>
      <c r="C4840">
        <v>749</v>
      </c>
      <c r="D4840" s="4"/>
    </row>
    <row r="4841" spans="1:4" x14ac:dyDescent="0.2">
      <c r="A4841" s="4">
        <f t="shared" si="75"/>
        <v>44032.666666654935</v>
      </c>
      <c r="B4841">
        <v>1190</v>
      </c>
      <c r="C4841">
        <v>538</v>
      </c>
      <c r="D4841" s="4"/>
    </row>
    <row r="4842" spans="1:4" x14ac:dyDescent="0.2">
      <c r="A4842" s="4">
        <f t="shared" si="75"/>
        <v>44032.7083333216</v>
      </c>
      <c r="B4842">
        <v>1363</v>
      </c>
      <c r="C4842">
        <v>323</v>
      </c>
      <c r="D4842" s="4"/>
    </row>
    <row r="4843" spans="1:4" x14ac:dyDescent="0.2">
      <c r="A4843" s="4">
        <f t="shared" si="75"/>
        <v>44032.749999988264</v>
      </c>
      <c r="B4843">
        <v>1354</v>
      </c>
      <c r="C4843">
        <v>141</v>
      </c>
      <c r="D4843" s="4"/>
    </row>
    <row r="4844" spans="1:4" x14ac:dyDescent="0.2">
      <c r="A4844" s="4">
        <f t="shared" si="75"/>
        <v>44032.791666654928</v>
      </c>
      <c r="B4844">
        <v>967</v>
      </c>
      <c r="C4844">
        <v>26</v>
      </c>
      <c r="D4844" s="4"/>
    </row>
    <row r="4845" spans="1:4" x14ac:dyDescent="0.2">
      <c r="A4845" s="4">
        <f t="shared" si="75"/>
        <v>44032.833333321592</v>
      </c>
      <c r="B4845">
        <v>885</v>
      </c>
      <c r="C4845">
        <v>5</v>
      </c>
      <c r="D4845" s="4"/>
    </row>
    <row r="4846" spans="1:4" x14ac:dyDescent="0.2">
      <c r="A4846" s="4">
        <f t="shared" si="75"/>
        <v>44032.874999988257</v>
      </c>
      <c r="B4846">
        <v>852</v>
      </c>
      <c r="C4846">
        <v>0</v>
      </c>
      <c r="D4846" s="4"/>
    </row>
    <row r="4847" spans="1:4" x14ac:dyDescent="0.2">
      <c r="A4847" s="4">
        <f t="shared" si="75"/>
        <v>44032.916666654921</v>
      </c>
      <c r="B4847">
        <v>930</v>
      </c>
      <c r="C4847">
        <v>0</v>
      </c>
      <c r="D4847" s="4"/>
    </row>
    <row r="4848" spans="1:4" x14ac:dyDescent="0.2">
      <c r="A4848" s="4">
        <f t="shared" si="75"/>
        <v>44032.958333321585</v>
      </c>
      <c r="B4848">
        <v>1051</v>
      </c>
      <c r="C4848">
        <v>0</v>
      </c>
      <c r="D4848" s="4"/>
    </row>
    <row r="4849" spans="1:4" x14ac:dyDescent="0.2">
      <c r="A4849" s="4">
        <f t="shared" si="75"/>
        <v>44032.999999988249</v>
      </c>
      <c r="B4849">
        <v>1115</v>
      </c>
      <c r="C4849">
        <v>0</v>
      </c>
      <c r="D4849" s="4"/>
    </row>
    <row r="4850" spans="1:4" x14ac:dyDescent="0.2">
      <c r="A4850" s="4">
        <f t="shared" si="75"/>
        <v>44033.041666654914</v>
      </c>
      <c r="B4850">
        <v>1169</v>
      </c>
      <c r="C4850">
        <v>0</v>
      </c>
      <c r="D4850" s="4"/>
    </row>
    <row r="4851" spans="1:4" x14ac:dyDescent="0.2">
      <c r="A4851" s="4">
        <f t="shared" si="75"/>
        <v>44033.083333321578</v>
      </c>
      <c r="B4851">
        <v>1037</v>
      </c>
      <c r="C4851">
        <v>0</v>
      </c>
      <c r="D4851" s="4"/>
    </row>
    <row r="4852" spans="1:4" x14ac:dyDescent="0.2">
      <c r="A4852" s="4">
        <f t="shared" si="75"/>
        <v>44033.124999988242</v>
      </c>
      <c r="B4852">
        <v>1034</v>
      </c>
      <c r="C4852">
        <v>0</v>
      </c>
      <c r="D4852" s="4"/>
    </row>
    <row r="4853" spans="1:4" x14ac:dyDescent="0.2">
      <c r="A4853" s="4">
        <f t="shared" si="75"/>
        <v>44033.166666654906</v>
      </c>
      <c r="B4853">
        <v>988</v>
      </c>
      <c r="C4853">
        <v>1</v>
      </c>
      <c r="D4853" s="4"/>
    </row>
    <row r="4854" spans="1:4" x14ac:dyDescent="0.2">
      <c r="A4854" s="4">
        <f t="shared" si="75"/>
        <v>44033.208333321571</v>
      </c>
      <c r="B4854">
        <v>853</v>
      </c>
      <c r="C4854">
        <v>21</v>
      </c>
      <c r="D4854" s="4"/>
    </row>
    <row r="4855" spans="1:4" x14ac:dyDescent="0.2">
      <c r="A4855" s="4">
        <f t="shared" si="75"/>
        <v>44033.249999988235</v>
      </c>
      <c r="B4855">
        <v>666</v>
      </c>
      <c r="C4855">
        <v>145</v>
      </c>
      <c r="D4855" s="4"/>
    </row>
    <row r="4856" spans="1:4" x14ac:dyDescent="0.2">
      <c r="A4856" s="4">
        <f t="shared" si="75"/>
        <v>44033.291666654899</v>
      </c>
      <c r="B4856">
        <v>567</v>
      </c>
      <c r="C4856">
        <v>304</v>
      </c>
      <c r="D4856" s="4"/>
    </row>
    <row r="4857" spans="1:4" x14ac:dyDescent="0.2">
      <c r="A4857" s="4">
        <f t="shared" si="75"/>
        <v>44033.333333321563</v>
      </c>
      <c r="B4857">
        <v>837</v>
      </c>
      <c r="C4857">
        <v>477</v>
      </c>
      <c r="D4857" s="4"/>
    </row>
    <row r="4858" spans="1:4" x14ac:dyDescent="0.2">
      <c r="A4858" s="4">
        <f t="shared" si="75"/>
        <v>44033.374999988228</v>
      </c>
      <c r="B4858">
        <v>1205</v>
      </c>
      <c r="C4858">
        <v>692</v>
      </c>
      <c r="D4858" s="4"/>
    </row>
    <row r="4859" spans="1:4" x14ac:dyDescent="0.2">
      <c r="A4859" s="4">
        <f t="shared" si="75"/>
        <v>44033.416666654892</v>
      </c>
      <c r="B4859">
        <v>1511</v>
      </c>
      <c r="C4859">
        <v>855</v>
      </c>
      <c r="D4859" s="4"/>
    </row>
    <row r="4860" spans="1:4" x14ac:dyDescent="0.2">
      <c r="A4860" s="4">
        <f t="shared" si="75"/>
        <v>44033.458333321556</v>
      </c>
      <c r="B4860">
        <v>1783</v>
      </c>
      <c r="C4860">
        <v>963</v>
      </c>
      <c r="D4860" s="4"/>
    </row>
    <row r="4861" spans="1:4" x14ac:dyDescent="0.2">
      <c r="A4861" s="4">
        <f t="shared" si="75"/>
        <v>44033.49999998822</v>
      </c>
      <c r="B4861">
        <v>1835</v>
      </c>
      <c r="C4861">
        <v>1028</v>
      </c>
      <c r="D4861" s="4"/>
    </row>
    <row r="4862" spans="1:4" x14ac:dyDescent="0.2">
      <c r="A4862" s="4">
        <f t="shared" si="75"/>
        <v>44033.541666654884</v>
      </c>
      <c r="B4862">
        <v>2017</v>
      </c>
      <c r="C4862">
        <v>1032</v>
      </c>
      <c r="D4862" s="4"/>
    </row>
    <row r="4863" spans="1:4" x14ac:dyDescent="0.2">
      <c r="A4863" s="4">
        <f t="shared" si="75"/>
        <v>44033.583333321549</v>
      </c>
      <c r="B4863">
        <v>2140</v>
      </c>
      <c r="C4863">
        <v>970</v>
      </c>
      <c r="D4863" s="4"/>
    </row>
    <row r="4864" spans="1:4" x14ac:dyDescent="0.2">
      <c r="A4864" s="4">
        <f t="shared" si="75"/>
        <v>44033.624999988213</v>
      </c>
      <c r="B4864">
        <v>2172</v>
      </c>
      <c r="C4864">
        <v>807</v>
      </c>
      <c r="D4864" s="4"/>
    </row>
    <row r="4865" spans="1:4" x14ac:dyDescent="0.2">
      <c r="A4865" s="4">
        <f t="shared" si="75"/>
        <v>44033.666666654877</v>
      </c>
      <c r="B4865">
        <v>2204</v>
      </c>
      <c r="C4865">
        <v>621</v>
      </c>
      <c r="D4865" s="4"/>
    </row>
    <row r="4866" spans="1:4" x14ac:dyDescent="0.2">
      <c r="A4866" s="4">
        <f t="shared" si="75"/>
        <v>44033.708333321541</v>
      </c>
      <c r="B4866">
        <v>2118</v>
      </c>
      <c r="C4866">
        <v>418</v>
      </c>
      <c r="D4866" s="4"/>
    </row>
    <row r="4867" spans="1:4" x14ac:dyDescent="0.2">
      <c r="A4867" s="4">
        <f t="shared" si="75"/>
        <v>44033.749999988206</v>
      </c>
      <c r="B4867">
        <v>1923</v>
      </c>
      <c r="C4867">
        <v>207</v>
      </c>
      <c r="D4867" s="4"/>
    </row>
    <row r="4868" spans="1:4" x14ac:dyDescent="0.2">
      <c r="A4868" s="4">
        <f t="shared" si="75"/>
        <v>44033.79166665487</v>
      </c>
      <c r="B4868">
        <v>1444</v>
      </c>
      <c r="C4868">
        <v>42</v>
      </c>
      <c r="D4868" s="4"/>
    </row>
    <row r="4869" spans="1:4" x14ac:dyDescent="0.2">
      <c r="A4869" s="4">
        <f t="shared" ref="A4869:A4932" si="76">A4868+TIME(1,0,0)</f>
        <v>44033.833333321534</v>
      </c>
      <c r="B4869">
        <v>1094</v>
      </c>
      <c r="C4869">
        <v>8</v>
      </c>
      <c r="D4869" s="4"/>
    </row>
    <row r="4870" spans="1:4" x14ac:dyDescent="0.2">
      <c r="A4870" s="4">
        <f t="shared" si="76"/>
        <v>44033.874999988198</v>
      </c>
      <c r="B4870">
        <v>1065</v>
      </c>
      <c r="C4870">
        <v>0</v>
      </c>
      <c r="D4870" s="4"/>
    </row>
    <row r="4871" spans="1:4" x14ac:dyDescent="0.2">
      <c r="A4871" s="4">
        <f t="shared" si="76"/>
        <v>44033.916666654863</v>
      </c>
      <c r="B4871">
        <v>1137</v>
      </c>
      <c r="C4871">
        <v>0</v>
      </c>
      <c r="D4871" s="4"/>
    </row>
    <row r="4872" spans="1:4" x14ac:dyDescent="0.2">
      <c r="A4872" s="4">
        <f t="shared" si="76"/>
        <v>44033.958333321527</v>
      </c>
      <c r="B4872">
        <v>1231</v>
      </c>
      <c r="C4872">
        <v>0</v>
      </c>
      <c r="D4872" s="4"/>
    </row>
    <row r="4873" spans="1:4" x14ac:dyDescent="0.2">
      <c r="A4873" s="4">
        <f t="shared" si="76"/>
        <v>44033.999999988191</v>
      </c>
      <c r="B4873">
        <v>1338</v>
      </c>
      <c r="C4873">
        <v>0</v>
      </c>
      <c r="D4873" s="4"/>
    </row>
    <row r="4874" spans="1:4" x14ac:dyDescent="0.2">
      <c r="A4874" s="4">
        <f t="shared" si="76"/>
        <v>44034.041666654855</v>
      </c>
      <c r="B4874">
        <v>1438</v>
      </c>
      <c r="C4874">
        <v>0</v>
      </c>
      <c r="D4874" s="4"/>
    </row>
    <row r="4875" spans="1:4" x14ac:dyDescent="0.2">
      <c r="A4875" s="4">
        <f t="shared" si="76"/>
        <v>44034.08333332152</v>
      </c>
      <c r="B4875">
        <v>1533</v>
      </c>
      <c r="C4875">
        <v>0</v>
      </c>
      <c r="D4875" s="4"/>
    </row>
    <row r="4876" spans="1:4" x14ac:dyDescent="0.2">
      <c r="A4876" s="4">
        <f t="shared" si="76"/>
        <v>44034.124999988184</v>
      </c>
      <c r="B4876">
        <v>1473</v>
      </c>
      <c r="C4876">
        <v>0</v>
      </c>
      <c r="D4876" s="4"/>
    </row>
    <row r="4877" spans="1:4" x14ac:dyDescent="0.2">
      <c r="A4877" s="4">
        <f t="shared" si="76"/>
        <v>44034.166666654848</v>
      </c>
      <c r="B4877">
        <v>1507</v>
      </c>
      <c r="C4877">
        <v>6</v>
      </c>
      <c r="D4877" s="4"/>
    </row>
    <row r="4878" spans="1:4" x14ac:dyDescent="0.2">
      <c r="A4878" s="4">
        <f t="shared" si="76"/>
        <v>44034.208333321512</v>
      </c>
      <c r="B4878">
        <v>1475</v>
      </c>
      <c r="C4878">
        <v>29</v>
      </c>
      <c r="D4878" s="4"/>
    </row>
    <row r="4879" spans="1:4" x14ac:dyDescent="0.2">
      <c r="A4879" s="4">
        <f t="shared" si="76"/>
        <v>44034.249999988177</v>
      </c>
      <c r="B4879">
        <v>1239</v>
      </c>
      <c r="C4879">
        <v>172</v>
      </c>
      <c r="D4879" s="4"/>
    </row>
    <row r="4880" spans="1:4" x14ac:dyDescent="0.2">
      <c r="A4880" s="4">
        <f t="shared" si="76"/>
        <v>44034.291666654841</v>
      </c>
      <c r="B4880">
        <v>1018</v>
      </c>
      <c r="C4880">
        <v>428</v>
      </c>
      <c r="D4880" s="4"/>
    </row>
    <row r="4881" spans="1:4" x14ac:dyDescent="0.2">
      <c r="A4881" s="4">
        <f t="shared" si="76"/>
        <v>44034.333333321505</v>
      </c>
      <c r="B4881">
        <v>1440</v>
      </c>
      <c r="C4881">
        <v>718</v>
      </c>
      <c r="D4881" s="4"/>
    </row>
    <row r="4882" spans="1:4" x14ac:dyDescent="0.2">
      <c r="A4882" s="4">
        <f t="shared" si="76"/>
        <v>44034.374999988169</v>
      </c>
      <c r="B4882">
        <v>1866</v>
      </c>
      <c r="C4882">
        <v>1036</v>
      </c>
      <c r="D4882" s="4"/>
    </row>
    <row r="4883" spans="1:4" x14ac:dyDescent="0.2">
      <c r="A4883" s="4">
        <f t="shared" si="76"/>
        <v>44034.416666654834</v>
      </c>
      <c r="B4883">
        <v>1907</v>
      </c>
      <c r="C4883">
        <v>1269</v>
      </c>
      <c r="D4883" s="4"/>
    </row>
    <row r="4884" spans="1:4" x14ac:dyDescent="0.2">
      <c r="A4884" s="4">
        <f t="shared" si="76"/>
        <v>44034.458333321498</v>
      </c>
      <c r="B4884">
        <v>2034</v>
      </c>
      <c r="C4884">
        <v>1321</v>
      </c>
      <c r="D4884" s="4"/>
    </row>
    <row r="4885" spans="1:4" x14ac:dyDescent="0.2">
      <c r="A4885" s="4">
        <f t="shared" si="76"/>
        <v>44034.499999988162</v>
      </c>
      <c r="B4885">
        <v>2055</v>
      </c>
      <c r="C4885">
        <v>1268</v>
      </c>
      <c r="D4885" s="4"/>
    </row>
    <row r="4886" spans="1:4" x14ac:dyDescent="0.2">
      <c r="A4886" s="4">
        <f t="shared" si="76"/>
        <v>44034.541666654826</v>
      </c>
      <c r="B4886">
        <v>2103</v>
      </c>
      <c r="C4886">
        <v>1184</v>
      </c>
      <c r="D4886" s="4"/>
    </row>
    <row r="4887" spans="1:4" x14ac:dyDescent="0.2">
      <c r="A4887" s="4">
        <f t="shared" si="76"/>
        <v>44034.58333332149</v>
      </c>
      <c r="B4887">
        <v>2133</v>
      </c>
      <c r="C4887">
        <v>1070</v>
      </c>
      <c r="D4887" s="4"/>
    </row>
    <row r="4888" spans="1:4" x14ac:dyDescent="0.2">
      <c r="A4888" s="4">
        <f t="shared" si="76"/>
        <v>44034.624999988155</v>
      </c>
      <c r="B4888">
        <v>2004</v>
      </c>
      <c r="C4888">
        <v>917</v>
      </c>
      <c r="D4888" s="4"/>
    </row>
    <row r="4889" spans="1:4" x14ac:dyDescent="0.2">
      <c r="A4889" s="4">
        <f t="shared" si="76"/>
        <v>44034.666666654819</v>
      </c>
      <c r="B4889">
        <v>1802</v>
      </c>
      <c r="C4889">
        <v>703</v>
      </c>
      <c r="D4889" s="4"/>
    </row>
    <row r="4890" spans="1:4" x14ac:dyDescent="0.2">
      <c r="A4890" s="4">
        <f t="shared" si="76"/>
        <v>44034.708333321483</v>
      </c>
      <c r="B4890">
        <v>1536</v>
      </c>
      <c r="C4890">
        <v>454</v>
      </c>
      <c r="D4890" s="4"/>
    </row>
    <row r="4891" spans="1:4" x14ac:dyDescent="0.2">
      <c r="A4891" s="4">
        <f t="shared" si="76"/>
        <v>44034.749999988147</v>
      </c>
      <c r="B4891">
        <v>1199</v>
      </c>
      <c r="C4891">
        <v>214</v>
      </c>
      <c r="D4891" s="4"/>
    </row>
    <row r="4892" spans="1:4" x14ac:dyDescent="0.2">
      <c r="A4892" s="4">
        <f t="shared" si="76"/>
        <v>44034.791666654812</v>
      </c>
      <c r="B4892">
        <v>848</v>
      </c>
      <c r="C4892">
        <v>41</v>
      </c>
      <c r="D4892" s="4"/>
    </row>
    <row r="4893" spans="1:4" x14ac:dyDescent="0.2">
      <c r="A4893" s="4">
        <f t="shared" si="76"/>
        <v>44034.833333321476</v>
      </c>
      <c r="B4893">
        <v>592</v>
      </c>
      <c r="C4893">
        <v>2</v>
      </c>
      <c r="D4893" s="4"/>
    </row>
    <row r="4894" spans="1:4" x14ac:dyDescent="0.2">
      <c r="A4894" s="4">
        <f t="shared" si="76"/>
        <v>44034.87499998814</v>
      </c>
      <c r="B4894">
        <v>614</v>
      </c>
      <c r="C4894">
        <v>0</v>
      </c>
      <c r="D4894" s="4"/>
    </row>
    <row r="4895" spans="1:4" x14ac:dyDescent="0.2">
      <c r="A4895" s="4">
        <f t="shared" si="76"/>
        <v>44034.916666654804</v>
      </c>
      <c r="B4895">
        <v>626</v>
      </c>
      <c r="C4895">
        <v>0</v>
      </c>
      <c r="D4895" s="4"/>
    </row>
    <row r="4896" spans="1:4" x14ac:dyDescent="0.2">
      <c r="A4896" s="4">
        <f t="shared" si="76"/>
        <v>44034.958333321469</v>
      </c>
      <c r="B4896">
        <v>521</v>
      </c>
      <c r="C4896">
        <v>0</v>
      </c>
      <c r="D4896" s="4"/>
    </row>
    <row r="4897" spans="1:4" x14ac:dyDescent="0.2">
      <c r="A4897" s="4">
        <f t="shared" si="76"/>
        <v>44034.999999988133</v>
      </c>
      <c r="B4897">
        <v>534</v>
      </c>
      <c r="C4897">
        <v>0</v>
      </c>
      <c r="D4897" s="4"/>
    </row>
    <row r="4898" spans="1:4" x14ac:dyDescent="0.2">
      <c r="A4898" s="4">
        <f t="shared" si="76"/>
        <v>44035.041666654797</v>
      </c>
      <c r="B4898">
        <v>584</v>
      </c>
      <c r="C4898">
        <v>0</v>
      </c>
      <c r="D4898" s="4"/>
    </row>
    <row r="4899" spans="1:4" x14ac:dyDescent="0.2">
      <c r="A4899" s="4">
        <f t="shared" si="76"/>
        <v>44035.083333321461</v>
      </c>
      <c r="B4899">
        <v>613</v>
      </c>
      <c r="C4899">
        <v>0</v>
      </c>
      <c r="D4899" s="4"/>
    </row>
    <row r="4900" spans="1:4" x14ac:dyDescent="0.2">
      <c r="A4900" s="4">
        <f t="shared" si="76"/>
        <v>44035.124999988126</v>
      </c>
      <c r="B4900">
        <v>560</v>
      </c>
      <c r="C4900">
        <v>0</v>
      </c>
      <c r="D4900" s="4"/>
    </row>
    <row r="4901" spans="1:4" x14ac:dyDescent="0.2">
      <c r="A4901" s="4">
        <f t="shared" si="76"/>
        <v>44035.16666665479</v>
      </c>
      <c r="B4901">
        <v>495</v>
      </c>
      <c r="C4901">
        <v>1</v>
      </c>
      <c r="D4901" s="4"/>
    </row>
    <row r="4902" spans="1:4" x14ac:dyDescent="0.2">
      <c r="A4902" s="4">
        <f t="shared" si="76"/>
        <v>44035.208333321454</v>
      </c>
      <c r="B4902">
        <v>452</v>
      </c>
      <c r="C4902">
        <v>18</v>
      </c>
      <c r="D4902" s="4"/>
    </row>
    <row r="4903" spans="1:4" x14ac:dyDescent="0.2">
      <c r="A4903" s="4">
        <f t="shared" si="76"/>
        <v>44035.249999988118</v>
      </c>
      <c r="B4903">
        <v>355</v>
      </c>
      <c r="C4903">
        <v>99</v>
      </c>
      <c r="D4903" s="4"/>
    </row>
    <row r="4904" spans="1:4" x14ac:dyDescent="0.2">
      <c r="A4904" s="4">
        <f t="shared" si="76"/>
        <v>44035.291666654783</v>
      </c>
      <c r="B4904">
        <v>233</v>
      </c>
      <c r="C4904">
        <v>227</v>
      </c>
      <c r="D4904" s="4"/>
    </row>
    <row r="4905" spans="1:4" x14ac:dyDescent="0.2">
      <c r="A4905" s="4">
        <f t="shared" si="76"/>
        <v>44035.333333321447</v>
      </c>
      <c r="B4905">
        <v>334</v>
      </c>
      <c r="C4905">
        <v>396</v>
      </c>
      <c r="D4905" s="4"/>
    </row>
    <row r="4906" spans="1:4" x14ac:dyDescent="0.2">
      <c r="A4906" s="4">
        <f t="shared" si="76"/>
        <v>44035.374999988111</v>
      </c>
      <c r="B4906">
        <v>563</v>
      </c>
      <c r="C4906">
        <v>519</v>
      </c>
      <c r="D4906" s="4"/>
    </row>
    <row r="4907" spans="1:4" x14ac:dyDescent="0.2">
      <c r="A4907" s="4">
        <f t="shared" si="76"/>
        <v>44035.416666654775</v>
      </c>
      <c r="B4907">
        <v>716</v>
      </c>
      <c r="C4907">
        <v>682</v>
      </c>
      <c r="D4907" s="4"/>
    </row>
    <row r="4908" spans="1:4" x14ac:dyDescent="0.2">
      <c r="A4908" s="4">
        <f t="shared" si="76"/>
        <v>44035.45833332144</v>
      </c>
      <c r="B4908">
        <v>842</v>
      </c>
      <c r="C4908">
        <v>806</v>
      </c>
      <c r="D4908" s="4"/>
    </row>
    <row r="4909" spans="1:4" x14ac:dyDescent="0.2">
      <c r="A4909" s="4">
        <f t="shared" si="76"/>
        <v>44035.499999988104</v>
      </c>
      <c r="B4909">
        <v>815</v>
      </c>
      <c r="C4909">
        <v>828</v>
      </c>
      <c r="D4909" s="4"/>
    </row>
    <row r="4910" spans="1:4" x14ac:dyDescent="0.2">
      <c r="A4910" s="4">
        <f t="shared" si="76"/>
        <v>44035.541666654768</v>
      </c>
      <c r="B4910">
        <v>819</v>
      </c>
      <c r="C4910">
        <v>746</v>
      </c>
      <c r="D4910" s="4"/>
    </row>
    <row r="4911" spans="1:4" x14ac:dyDescent="0.2">
      <c r="A4911" s="4">
        <f t="shared" si="76"/>
        <v>44035.583333321432</v>
      </c>
      <c r="B4911">
        <v>812</v>
      </c>
      <c r="C4911">
        <v>647</v>
      </c>
      <c r="D4911" s="4"/>
    </row>
    <row r="4912" spans="1:4" x14ac:dyDescent="0.2">
      <c r="A4912" s="4">
        <f t="shared" si="76"/>
        <v>44035.624999988097</v>
      </c>
      <c r="B4912">
        <v>737</v>
      </c>
      <c r="C4912">
        <v>575</v>
      </c>
      <c r="D4912" s="4"/>
    </row>
    <row r="4913" spans="1:4" x14ac:dyDescent="0.2">
      <c r="A4913" s="4">
        <f t="shared" si="76"/>
        <v>44035.666666654761</v>
      </c>
      <c r="B4913">
        <v>573</v>
      </c>
      <c r="C4913">
        <v>468</v>
      </c>
      <c r="D4913" s="4"/>
    </row>
    <row r="4914" spans="1:4" x14ac:dyDescent="0.2">
      <c r="A4914" s="4">
        <f t="shared" si="76"/>
        <v>44035.708333321425</v>
      </c>
      <c r="B4914">
        <v>452</v>
      </c>
      <c r="C4914">
        <v>303</v>
      </c>
      <c r="D4914" s="4"/>
    </row>
    <row r="4915" spans="1:4" x14ac:dyDescent="0.2">
      <c r="A4915" s="4">
        <f t="shared" si="76"/>
        <v>44035.749999988089</v>
      </c>
      <c r="B4915">
        <v>355</v>
      </c>
      <c r="C4915">
        <v>154</v>
      </c>
      <c r="D4915" s="4"/>
    </row>
    <row r="4916" spans="1:4" x14ac:dyDescent="0.2">
      <c r="A4916" s="4">
        <f t="shared" si="76"/>
        <v>44035.791666654753</v>
      </c>
      <c r="B4916">
        <v>262</v>
      </c>
      <c r="C4916">
        <v>35</v>
      </c>
      <c r="D4916" s="4"/>
    </row>
    <row r="4917" spans="1:4" x14ac:dyDescent="0.2">
      <c r="A4917" s="4">
        <f t="shared" si="76"/>
        <v>44035.833333321418</v>
      </c>
      <c r="B4917">
        <v>221</v>
      </c>
      <c r="C4917">
        <v>3</v>
      </c>
      <c r="D4917" s="4"/>
    </row>
    <row r="4918" spans="1:4" x14ac:dyDescent="0.2">
      <c r="A4918" s="4">
        <f t="shared" si="76"/>
        <v>44035.874999988082</v>
      </c>
      <c r="B4918">
        <v>225</v>
      </c>
      <c r="C4918">
        <v>0</v>
      </c>
      <c r="D4918" s="4"/>
    </row>
    <row r="4919" spans="1:4" x14ac:dyDescent="0.2">
      <c r="A4919" s="4">
        <f t="shared" si="76"/>
        <v>44035.916666654746</v>
      </c>
      <c r="B4919">
        <v>263</v>
      </c>
      <c r="C4919">
        <v>0</v>
      </c>
      <c r="D4919" s="4"/>
    </row>
    <row r="4920" spans="1:4" x14ac:dyDescent="0.2">
      <c r="A4920" s="4">
        <f t="shared" si="76"/>
        <v>44035.95833332141</v>
      </c>
      <c r="B4920">
        <v>333</v>
      </c>
      <c r="C4920">
        <v>0</v>
      </c>
      <c r="D4920" s="4"/>
    </row>
    <row r="4921" spans="1:4" x14ac:dyDescent="0.2">
      <c r="A4921" s="4">
        <f t="shared" si="76"/>
        <v>44035.999999988075</v>
      </c>
      <c r="B4921">
        <v>444</v>
      </c>
      <c r="C4921">
        <v>0</v>
      </c>
      <c r="D4921" s="4"/>
    </row>
    <row r="4922" spans="1:4" x14ac:dyDescent="0.2">
      <c r="A4922" s="4">
        <f t="shared" si="76"/>
        <v>44036.041666654739</v>
      </c>
      <c r="B4922">
        <v>520</v>
      </c>
      <c r="C4922">
        <v>0</v>
      </c>
      <c r="D4922" s="4"/>
    </row>
    <row r="4923" spans="1:4" x14ac:dyDescent="0.2">
      <c r="A4923" s="4">
        <f t="shared" si="76"/>
        <v>44036.083333321403</v>
      </c>
      <c r="B4923">
        <v>619</v>
      </c>
      <c r="C4923">
        <v>0</v>
      </c>
      <c r="D4923" s="4"/>
    </row>
    <row r="4924" spans="1:4" x14ac:dyDescent="0.2">
      <c r="A4924" s="4">
        <f t="shared" si="76"/>
        <v>44036.124999988067</v>
      </c>
      <c r="B4924">
        <v>771</v>
      </c>
      <c r="C4924">
        <v>0</v>
      </c>
      <c r="D4924" s="4"/>
    </row>
    <row r="4925" spans="1:4" x14ac:dyDescent="0.2">
      <c r="A4925" s="4">
        <f t="shared" si="76"/>
        <v>44036.166666654732</v>
      </c>
      <c r="B4925">
        <v>845</v>
      </c>
      <c r="C4925">
        <v>5</v>
      </c>
      <c r="D4925" s="4"/>
    </row>
    <row r="4926" spans="1:4" x14ac:dyDescent="0.2">
      <c r="A4926" s="4">
        <f t="shared" si="76"/>
        <v>44036.208333321396</v>
      </c>
      <c r="B4926">
        <v>972</v>
      </c>
      <c r="C4926">
        <v>24</v>
      </c>
      <c r="D4926" s="4"/>
    </row>
    <row r="4927" spans="1:4" x14ac:dyDescent="0.2">
      <c r="A4927" s="4">
        <f t="shared" si="76"/>
        <v>44036.24999998806</v>
      </c>
      <c r="B4927">
        <v>1057</v>
      </c>
      <c r="C4927">
        <v>146</v>
      </c>
      <c r="D4927" s="4"/>
    </row>
    <row r="4928" spans="1:4" x14ac:dyDescent="0.2">
      <c r="A4928" s="4">
        <f t="shared" si="76"/>
        <v>44036.291666654724</v>
      </c>
      <c r="B4928">
        <v>963</v>
      </c>
      <c r="C4928">
        <v>372</v>
      </c>
      <c r="D4928" s="4"/>
    </row>
    <row r="4929" spans="1:4" x14ac:dyDescent="0.2">
      <c r="A4929" s="4">
        <f t="shared" si="76"/>
        <v>44036.333333321389</v>
      </c>
      <c r="B4929">
        <v>798</v>
      </c>
      <c r="C4929">
        <v>664</v>
      </c>
      <c r="D4929" s="4"/>
    </row>
    <row r="4930" spans="1:4" x14ac:dyDescent="0.2">
      <c r="A4930" s="4">
        <f t="shared" si="76"/>
        <v>44036.374999988053</v>
      </c>
      <c r="B4930">
        <v>794</v>
      </c>
      <c r="C4930">
        <v>902</v>
      </c>
      <c r="D4930" s="4"/>
    </row>
    <row r="4931" spans="1:4" x14ac:dyDescent="0.2">
      <c r="A4931" s="4">
        <f t="shared" si="76"/>
        <v>44036.416666654717</v>
      </c>
      <c r="B4931">
        <v>859</v>
      </c>
      <c r="C4931">
        <v>1034</v>
      </c>
      <c r="D4931" s="4"/>
    </row>
    <row r="4932" spans="1:4" x14ac:dyDescent="0.2">
      <c r="A4932" s="4">
        <f t="shared" si="76"/>
        <v>44036.458333321381</v>
      </c>
      <c r="B4932">
        <v>1079</v>
      </c>
      <c r="C4932">
        <v>1128</v>
      </c>
      <c r="D4932" s="4"/>
    </row>
    <row r="4933" spans="1:4" x14ac:dyDescent="0.2">
      <c r="A4933" s="4">
        <f t="shared" ref="A4933:A4996" si="77">A4932+TIME(1,0,0)</f>
        <v>44036.499999988046</v>
      </c>
      <c r="B4933">
        <v>1240</v>
      </c>
      <c r="C4933">
        <v>1149</v>
      </c>
      <c r="D4933" s="4"/>
    </row>
    <row r="4934" spans="1:4" x14ac:dyDescent="0.2">
      <c r="A4934" s="4">
        <f t="shared" si="77"/>
        <v>44036.54166665471</v>
      </c>
      <c r="B4934">
        <v>1257</v>
      </c>
      <c r="C4934">
        <v>1076</v>
      </c>
      <c r="D4934" s="4"/>
    </row>
    <row r="4935" spans="1:4" x14ac:dyDescent="0.2">
      <c r="A4935" s="4">
        <f t="shared" si="77"/>
        <v>44036.583333321374</v>
      </c>
      <c r="B4935">
        <v>1290</v>
      </c>
      <c r="C4935">
        <v>1005</v>
      </c>
      <c r="D4935" s="4"/>
    </row>
    <row r="4936" spans="1:4" x14ac:dyDescent="0.2">
      <c r="A4936" s="4">
        <f t="shared" si="77"/>
        <v>44036.624999988038</v>
      </c>
      <c r="B4936">
        <v>1139</v>
      </c>
      <c r="C4936">
        <v>866</v>
      </c>
      <c r="D4936" s="4"/>
    </row>
    <row r="4937" spans="1:4" x14ac:dyDescent="0.2">
      <c r="A4937" s="4">
        <f t="shared" si="77"/>
        <v>44036.666666654703</v>
      </c>
      <c r="B4937">
        <v>999</v>
      </c>
      <c r="C4937">
        <v>630</v>
      </c>
      <c r="D4937" s="4"/>
    </row>
    <row r="4938" spans="1:4" x14ac:dyDescent="0.2">
      <c r="A4938" s="4">
        <f t="shared" si="77"/>
        <v>44036.708333321367</v>
      </c>
      <c r="B4938">
        <v>943</v>
      </c>
      <c r="C4938">
        <v>385</v>
      </c>
      <c r="D4938" s="4"/>
    </row>
    <row r="4939" spans="1:4" x14ac:dyDescent="0.2">
      <c r="A4939" s="4">
        <f t="shared" si="77"/>
        <v>44036.749999988031</v>
      </c>
      <c r="B4939">
        <v>739</v>
      </c>
      <c r="C4939">
        <v>173</v>
      </c>
      <c r="D4939" s="4"/>
    </row>
    <row r="4940" spans="1:4" x14ac:dyDescent="0.2">
      <c r="A4940" s="4">
        <f t="shared" si="77"/>
        <v>44036.791666654695</v>
      </c>
      <c r="B4940">
        <v>544</v>
      </c>
      <c r="C4940">
        <v>32</v>
      </c>
      <c r="D4940" s="4"/>
    </row>
    <row r="4941" spans="1:4" x14ac:dyDescent="0.2">
      <c r="A4941" s="4">
        <f t="shared" si="77"/>
        <v>44036.83333332136</v>
      </c>
      <c r="B4941">
        <v>708</v>
      </c>
      <c r="C4941">
        <v>5</v>
      </c>
      <c r="D4941" s="4"/>
    </row>
    <row r="4942" spans="1:4" x14ac:dyDescent="0.2">
      <c r="A4942" s="4">
        <f t="shared" si="77"/>
        <v>44036.874999988024</v>
      </c>
      <c r="B4942">
        <v>1052</v>
      </c>
      <c r="C4942">
        <v>0</v>
      </c>
      <c r="D4942" s="4"/>
    </row>
    <row r="4943" spans="1:4" x14ac:dyDescent="0.2">
      <c r="A4943" s="4">
        <f t="shared" si="77"/>
        <v>44036.916666654688</v>
      </c>
      <c r="B4943">
        <v>1523</v>
      </c>
      <c r="C4943">
        <v>0</v>
      </c>
      <c r="D4943" s="4"/>
    </row>
    <row r="4944" spans="1:4" x14ac:dyDescent="0.2">
      <c r="A4944" s="4">
        <f t="shared" si="77"/>
        <v>44036.958333321352</v>
      </c>
      <c r="B4944">
        <v>1696</v>
      </c>
      <c r="C4944">
        <v>0</v>
      </c>
      <c r="D4944" s="4"/>
    </row>
    <row r="4945" spans="1:4" x14ac:dyDescent="0.2">
      <c r="A4945" s="4">
        <f t="shared" si="77"/>
        <v>44036.999999988016</v>
      </c>
      <c r="B4945">
        <v>1572</v>
      </c>
      <c r="C4945">
        <v>0</v>
      </c>
      <c r="D4945" s="4"/>
    </row>
    <row r="4946" spans="1:4" x14ac:dyDescent="0.2">
      <c r="A4946" s="4">
        <f t="shared" si="77"/>
        <v>44037.041666654681</v>
      </c>
      <c r="B4946">
        <v>1450</v>
      </c>
      <c r="C4946">
        <v>0</v>
      </c>
      <c r="D4946" s="4"/>
    </row>
    <row r="4947" spans="1:4" x14ac:dyDescent="0.2">
      <c r="A4947" s="4">
        <f t="shared" si="77"/>
        <v>44037.083333321345</v>
      </c>
      <c r="B4947">
        <v>1277</v>
      </c>
      <c r="C4947">
        <v>0</v>
      </c>
      <c r="D4947" s="4"/>
    </row>
    <row r="4948" spans="1:4" x14ac:dyDescent="0.2">
      <c r="A4948" s="4">
        <f t="shared" si="77"/>
        <v>44037.124999988009</v>
      </c>
      <c r="B4948">
        <v>1213</v>
      </c>
      <c r="C4948">
        <v>0</v>
      </c>
      <c r="D4948" s="4"/>
    </row>
    <row r="4949" spans="1:4" x14ac:dyDescent="0.2">
      <c r="A4949" s="4">
        <f t="shared" si="77"/>
        <v>44037.166666654673</v>
      </c>
      <c r="B4949">
        <v>1236</v>
      </c>
      <c r="C4949">
        <v>6</v>
      </c>
      <c r="D4949" s="4"/>
    </row>
    <row r="4950" spans="1:4" x14ac:dyDescent="0.2">
      <c r="A4950" s="4">
        <f t="shared" si="77"/>
        <v>44037.208333321338</v>
      </c>
      <c r="B4950">
        <v>1201</v>
      </c>
      <c r="C4950">
        <v>28</v>
      </c>
      <c r="D4950" s="4"/>
    </row>
    <row r="4951" spans="1:4" x14ac:dyDescent="0.2">
      <c r="A4951" s="4">
        <f t="shared" si="77"/>
        <v>44037.249999988002</v>
      </c>
      <c r="B4951">
        <v>962</v>
      </c>
      <c r="C4951">
        <v>172</v>
      </c>
      <c r="D4951" s="4"/>
    </row>
    <row r="4952" spans="1:4" x14ac:dyDescent="0.2">
      <c r="A4952" s="4">
        <f t="shared" si="77"/>
        <v>44037.291666654666</v>
      </c>
      <c r="B4952">
        <v>691</v>
      </c>
      <c r="C4952">
        <v>398</v>
      </c>
      <c r="D4952" s="4"/>
    </row>
    <row r="4953" spans="1:4" x14ac:dyDescent="0.2">
      <c r="A4953" s="4">
        <f t="shared" si="77"/>
        <v>44037.33333332133</v>
      </c>
      <c r="B4953">
        <v>777</v>
      </c>
      <c r="C4953">
        <v>665</v>
      </c>
      <c r="D4953" s="4"/>
    </row>
    <row r="4954" spans="1:4" x14ac:dyDescent="0.2">
      <c r="A4954" s="4">
        <f t="shared" si="77"/>
        <v>44037.374999987995</v>
      </c>
      <c r="B4954">
        <v>917</v>
      </c>
      <c r="C4954">
        <v>960</v>
      </c>
      <c r="D4954" s="4"/>
    </row>
    <row r="4955" spans="1:4" x14ac:dyDescent="0.2">
      <c r="A4955" s="4">
        <f t="shared" si="77"/>
        <v>44037.416666654659</v>
      </c>
      <c r="B4955">
        <v>954</v>
      </c>
      <c r="C4955">
        <v>1198</v>
      </c>
      <c r="D4955" s="4"/>
    </row>
    <row r="4956" spans="1:4" x14ac:dyDescent="0.2">
      <c r="A4956" s="4">
        <f t="shared" si="77"/>
        <v>44037.458333321323</v>
      </c>
      <c r="B4956">
        <v>891</v>
      </c>
      <c r="C4956">
        <v>1314</v>
      </c>
      <c r="D4956" s="4"/>
    </row>
    <row r="4957" spans="1:4" x14ac:dyDescent="0.2">
      <c r="A4957" s="4">
        <f t="shared" si="77"/>
        <v>44037.499999987987</v>
      </c>
      <c r="B4957">
        <v>776</v>
      </c>
      <c r="C4957">
        <v>1292</v>
      </c>
      <c r="D4957" s="4"/>
    </row>
    <row r="4958" spans="1:4" x14ac:dyDescent="0.2">
      <c r="A4958" s="4">
        <f t="shared" si="77"/>
        <v>44037.541666654652</v>
      </c>
      <c r="B4958">
        <v>602</v>
      </c>
      <c r="C4958">
        <v>1129</v>
      </c>
      <c r="D4958" s="4"/>
    </row>
    <row r="4959" spans="1:4" x14ac:dyDescent="0.2">
      <c r="A4959" s="4">
        <f t="shared" si="77"/>
        <v>44037.583333321316</v>
      </c>
      <c r="B4959">
        <v>430</v>
      </c>
      <c r="C4959">
        <v>953</v>
      </c>
      <c r="D4959" s="4"/>
    </row>
    <row r="4960" spans="1:4" x14ac:dyDescent="0.2">
      <c r="A4960" s="4">
        <f t="shared" si="77"/>
        <v>44037.62499998798</v>
      </c>
      <c r="B4960">
        <v>310</v>
      </c>
      <c r="C4960">
        <v>793</v>
      </c>
      <c r="D4960" s="4"/>
    </row>
    <row r="4961" spans="1:4" x14ac:dyDescent="0.2">
      <c r="A4961" s="4">
        <f t="shared" si="77"/>
        <v>44037.666666654644</v>
      </c>
      <c r="B4961">
        <v>253</v>
      </c>
      <c r="C4961">
        <v>587</v>
      </c>
      <c r="D4961" s="4"/>
    </row>
    <row r="4962" spans="1:4" x14ac:dyDescent="0.2">
      <c r="A4962" s="4">
        <f t="shared" si="77"/>
        <v>44037.708333321309</v>
      </c>
      <c r="B4962">
        <v>209</v>
      </c>
      <c r="C4962">
        <v>382</v>
      </c>
      <c r="D4962" s="4"/>
    </row>
    <row r="4963" spans="1:4" x14ac:dyDescent="0.2">
      <c r="A4963" s="4">
        <f t="shared" si="77"/>
        <v>44037.749999987973</v>
      </c>
      <c r="B4963">
        <v>151</v>
      </c>
      <c r="C4963">
        <v>184</v>
      </c>
      <c r="D4963" s="4"/>
    </row>
    <row r="4964" spans="1:4" x14ac:dyDescent="0.2">
      <c r="A4964" s="4">
        <f t="shared" si="77"/>
        <v>44037.791666654637</v>
      </c>
      <c r="B4964">
        <v>101</v>
      </c>
      <c r="C4964">
        <v>36</v>
      </c>
      <c r="D4964" s="4"/>
    </row>
    <row r="4965" spans="1:4" x14ac:dyDescent="0.2">
      <c r="A4965" s="4">
        <f t="shared" si="77"/>
        <v>44037.833333321301</v>
      </c>
      <c r="B4965">
        <v>137</v>
      </c>
      <c r="C4965">
        <v>1</v>
      </c>
      <c r="D4965" s="4"/>
    </row>
    <row r="4966" spans="1:4" x14ac:dyDescent="0.2">
      <c r="A4966" s="4">
        <f t="shared" si="77"/>
        <v>44037.874999987966</v>
      </c>
      <c r="B4966">
        <v>228</v>
      </c>
      <c r="C4966">
        <v>0</v>
      </c>
      <c r="D4966" s="4"/>
    </row>
    <row r="4967" spans="1:4" x14ac:dyDescent="0.2">
      <c r="A4967" s="4">
        <f t="shared" si="77"/>
        <v>44037.91666665463</v>
      </c>
      <c r="B4967">
        <v>361</v>
      </c>
      <c r="C4967">
        <v>0</v>
      </c>
      <c r="D4967" s="4"/>
    </row>
    <row r="4968" spans="1:4" x14ac:dyDescent="0.2">
      <c r="A4968" s="4">
        <f t="shared" si="77"/>
        <v>44037.958333321294</v>
      </c>
      <c r="B4968">
        <v>576</v>
      </c>
      <c r="C4968">
        <v>0</v>
      </c>
      <c r="D4968" s="4"/>
    </row>
    <row r="4969" spans="1:4" x14ac:dyDescent="0.2">
      <c r="A4969" s="4">
        <f t="shared" si="77"/>
        <v>44037.999999987958</v>
      </c>
      <c r="B4969">
        <v>920</v>
      </c>
      <c r="C4969">
        <v>0</v>
      </c>
      <c r="D4969" s="4"/>
    </row>
    <row r="4970" spans="1:4" x14ac:dyDescent="0.2">
      <c r="A4970" s="4">
        <f t="shared" si="77"/>
        <v>44038.041666654623</v>
      </c>
      <c r="B4970">
        <v>1143</v>
      </c>
      <c r="C4970">
        <v>0</v>
      </c>
      <c r="D4970" s="4"/>
    </row>
    <row r="4971" spans="1:4" x14ac:dyDescent="0.2">
      <c r="A4971" s="4">
        <f t="shared" si="77"/>
        <v>44038.083333321287</v>
      </c>
      <c r="B4971">
        <v>1385</v>
      </c>
      <c r="C4971">
        <v>0</v>
      </c>
      <c r="D4971" s="4"/>
    </row>
    <row r="4972" spans="1:4" x14ac:dyDescent="0.2">
      <c r="A4972" s="4">
        <f t="shared" si="77"/>
        <v>44038.124999987951</v>
      </c>
      <c r="B4972">
        <v>1647</v>
      </c>
      <c r="C4972">
        <v>0</v>
      </c>
      <c r="D4972" s="4"/>
    </row>
    <row r="4973" spans="1:4" x14ac:dyDescent="0.2">
      <c r="A4973" s="4">
        <f t="shared" si="77"/>
        <v>44038.166666654615</v>
      </c>
      <c r="B4973">
        <v>1933</v>
      </c>
      <c r="C4973">
        <v>6</v>
      </c>
      <c r="D4973" s="4"/>
    </row>
    <row r="4974" spans="1:4" x14ac:dyDescent="0.2">
      <c r="A4974" s="4">
        <f t="shared" si="77"/>
        <v>44038.208333321279</v>
      </c>
      <c r="B4974">
        <v>2017</v>
      </c>
      <c r="C4974">
        <v>27</v>
      </c>
      <c r="D4974" s="4"/>
    </row>
    <row r="4975" spans="1:4" x14ac:dyDescent="0.2">
      <c r="A4975" s="4">
        <f t="shared" si="77"/>
        <v>44038.249999987944</v>
      </c>
      <c r="B4975">
        <v>1763</v>
      </c>
      <c r="C4975">
        <v>163</v>
      </c>
      <c r="D4975" s="4"/>
    </row>
    <row r="4976" spans="1:4" x14ac:dyDescent="0.2">
      <c r="A4976" s="4">
        <f t="shared" si="77"/>
        <v>44038.291666654608</v>
      </c>
      <c r="B4976">
        <v>1158</v>
      </c>
      <c r="C4976">
        <v>388</v>
      </c>
      <c r="D4976" s="4"/>
    </row>
    <row r="4977" spans="1:4" x14ac:dyDescent="0.2">
      <c r="A4977" s="4">
        <f t="shared" si="77"/>
        <v>44038.333333321272</v>
      </c>
      <c r="B4977">
        <v>782</v>
      </c>
      <c r="C4977">
        <v>616</v>
      </c>
      <c r="D4977" s="4"/>
    </row>
    <row r="4978" spans="1:4" x14ac:dyDescent="0.2">
      <c r="A4978" s="4">
        <f t="shared" si="77"/>
        <v>44038.374999987936</v>
      </c>
      <c r="B4978">
        <v>818</v>
      </c>
      <c r="C4978">
        <v>822</v>
      </c>
      <c r="D4978" s="4"/>
    </row>
    <row r="4979" spans="1:4" x14ac:dyDescent="0.2">
      <c r="A4979" s="4">
        <f t="shared" si="77"/>
        <v>44038.416666654601</v>
      </c>
      <c r="B4979">
        <v>1107</v>
      </c>
      <c r="C4979">
        <v>1035</v>
      </c>
      <c r="D4979" s="4"/>
    </row>
    <row r="4980" spans="1:4" x14ac:dyDescent="0.2">
      <c r="A4980" s="4">
        <f t="shared" si="77"/>
        <v>44038.458333321265</v>
      </c>
      <c r="B4980">
        <v>1422</v>
      </c>
      <c r="C4980">
        <v>1193</v>
      </c>
      <c r="D4980" s="4"/>
    </row>
    <row r="4981" spans="1:4" x14ac:dyDescent="0.2">
      <c r="A4981" s="4">
        <f t="shared" si="77"/>
        <v>44038.499999987929</v>
      </c>
      <c r="B4981">
        <v>1599</v>
      </c>
      <c r="C4981">
        <v>1117</v>
      </c>
      <c r="D4981" s="4"/>
    </row>
    <row r="4982" spans="1:4" x14ac:dyDescent="0.2">
      <c r="A4982" s="4">
        <f t="shared" si="77"/>
        <v>44038.541666654593</v>
      </c>
      <c r="B4982">
        <v>1709</v>
      </c>
      <c r="C4982">
        <v>1021</v>
      </c>
      <c r="D4982" s="4"/>
    </row>
    <row r="4983" spans="1:4" x14ac:dyDescent="0.2">
      <c r="A4983" s="4">
        <f t="shared" si="77"/>
        <v>44038.583333321258</v>
      </c>
      <c r="B4983">
        <v>1652</v>
      </c>
      <c r="C4983">
        <v>928</v>
      </c>
      <c r="D4983" s="4"/>
    </row>
    <row r="4984" spans="1:4" x14ac:dyDescent="0.2">
      <c r="A4984" s="4">
        <f t="shared" si="77"/>
        <v>44038.624999987922</v>
      </c>
      <c r="B4984">
        <v>1452</v>
      </c>
      <c r="C4984">
        <v>766</v>
      </c>
      <c r="D4984" s="4"/>
    </row>
    <row r="4985" spans="1:4" x14ac:dyDescent="0.2">
      <c r="A4985" s="4">
        <f t="shared" si="77"/>
        <v>44038.666666654586</v>
      </c>
      <c r="B4985">
        <v>1287</v>
      </c>
      <c r="C4985">
        <v>562</v>
      </c>
      <c r="D4985" s="4"/>
    </row>
    <row r="4986" spans="1:4" x14ac:dyDescent="0.2">
      <c r="A4986" s="4">
        <f t="shared" si="77"/>
        <v>44038.70833332125</v>
      </c>
      <c r="B4986">
        <v>931</v>
      </c>
      <c r="C4986">
        <v>331</v>
      </c>
      <c r="D4986" s="4"/>
    </row>
    <row r="4987" spans="1:4" x14ac:dyDescent="0.2">
      <c r="A4987" s="4">
        <f t="shared" si="77"/>
        <v>44038.749999987915</v>
      </c>
      <c r="B4987">
        <v>437</v>
      </c>
      <c r="C4987">
        <v>145</v>
      </c>
      <c r="D4987" s="4"/>
    </row>
    <row r="4988" spans="1:4" x14ac:dyDescent="0.2">
      <c r="A4988" s="4">
        <f t="shared" si="77"/>
        <v>44038.791666654579</v>
      </c>
      <c r="B4988">
        <v>405</v>
      </c>
      <c r="C4988">
        <v>27</v>
      </c>
      <c r="D4988" s="4"/>
    </row>
    <row r="4989" spans="1:4" x14ac:dyDescent="0.2">
      <c r="A4989" s="4">
        <f t="shared" si="77"/>
        <v>44038.833333321243</v>
      </c>
      <c r="B4989">
        <v>448</v>
      </c>
      <c r="C4989">
        <v>2</v>
      </c>
      <c r="D4989" s="4"/>
    </row>
    <row r="4990" spans="1:4" x14ac:dyDescent="0.2">
      <c r="A4990" s="4">
        <f t="shared" si="77"/>
        <v>44038.874999987907</v>
      </c>
      <c r="B4990">
        <v>408</v>
      </c>
      <c r="C4990">
        <v>0</v>
      </c>
      <c r="D4990" s="4"/>
    </row>
    <row r="4991" spans="1:4" x14ac:dyDescent="0.2">
      <c r="A4991" s="4">
        <f t="shared" si="77"/>
        <v>44038.916666654572</v>
      </c>
      <c r="B4991">
        <v>426</v>
      </c>
      <c r="C4991">
        <v>0</v>
      </c>
      <c r="D4991" s="4"/>
    </row>
    <row r="4992" spans="1:4" x14ac:dyDescent="0.2">
      <c r="A4992" s="4">
        <f t="shared" si="77"/>
        <v>44038.958333321236</v>
      </c>
      <c r="B4992">
        <v>547</v>
      </c>
      <c r="C4992">
        <v>0</v>
      </c>
      <c r="D4992" s="4"/>
    </row>
    <row r="4993" spans="1:4" x14ac:dyDescent="0.2">
      <c r="A4993" s="4">
        <f t="shared" si="77"/>
        <v>44038.9999999879</v>
      </c>
      <c r="B4993">
        <v>546</v>
      </c>
      <c r="C4993">
        <v>0</v>
      </c>
      <c r="D4993" s="4"/>
    </row>
    <row r="4994" spans="1:4" x14ac:dyDescent="0.2">
      <c r="A4994" s="4">
        <f t="shared" si="77"/>
        <v>44039.041666654564</v>
      </c>
      <c r="B4994">
        <v>460</v>
      </c>
      <c r="C4994">
        <v>0</v>
      </c>
      <c r="D4994" s="4"/>
    </row>
    <row r="4995" spans="1:4" x14ac:dyDescent="0.2">
      <c r="A4995" s="4">
        <f t="shared" si="77"/>
        <v>44039.083333321229</v>
      </c>
      <c r="B4995">
        <v>460</v>
      </c>
      <c r="C4995">
        <v>0</v>
      </c>
      <c r="D4995" s="4"/>
    </row>
    <row r="4996" spans="1:4" x14ac:dyDescent="0.2">
      <c r="A4996" s="4">
        <f t="shared" si="77"/>
        <v>44039.124999987893</v>
      </c>
      <c r="B4996">
        <v>436</v>
      </c>
      <c r="C4996">
        <v>0</v>
      </c>
      <c r="D4996" s="4"/>
    </row>
    <row r="4997" spans="1:4" x14ac:dyDescent="0.2">
      <c r="A4997" s="4">
        <f t="shared" ref="A4997:A5060" si="78">A4996+TIME(1,0,0)</f>
        <v>44039.166666654557</v>
      </c>
      <c r="B4997">
        <v>351</v>
      </c>
      <c r="C4997">
        <v>4</v>
      </c>
      <c r="D4997" s="4"/>
    </row>
    <row r="4998" spans="1:4" x14ac:dyDescent="0.2">
      <c r="A4998" s="4">
        <f t="shared" si="78"/>
        <v>44039.208333321221</v>
      </c>
      <c r="B4998">
        <v>353</v>
      </c>
      <c r="C4998">
        <v>14</v>
      </c>
      <c r="D4998" s="4"/>
    </row>
    <row r="4999" spans="1:4" x14ac:dyDescent="0.2">
      <c r="A4999" s="4">
        <f t="shared" si="78"/>
        <v>44039.249999987886</v>
      </c>
      <c r="B4999">
        <v>263</v>
      </c>
      <c r="C4999">
        <v>109</v>
      </c>
      <c r="D4999" s="4"/>
    </row>
    <row r="5000" spans="1:4" x14ac:dyDescent="0.2">
      <c r="A5000" s="4">
        <f t="shared" si="78"/>
        <v>44039.29166665455</v>
      </c>
      <c r="B5000">
        <v>150</v>
      </c>
      <c r="C5000">
        <v>304</v>
      </c>
      <c r="D5000" s="4"/>
    </row>
    <row r="5001" spans="1:4" x14ac:dyDescent="0.2">
      <c r="A5001" s="4">
        <f t="shared" si="78"/>
        <v>44039.333333321214</v>
      </c>
      <c r="B5001">
        <v>110</v>
      </c>
      <c r="C5001">
        <v>532</v>
      </c>
      <c r="D5001" s="4"/>
    </row>
    <row r="5002" spans="1:4" x14ac:dyDescent="0.2">
      <c r="A5002" s="4">
        <f t="shared" si="78"/>
        <v>44039.374999987878</v>
      </c>
      <c r="B5002">
        <v>74</v>
      </c>
      <c r="C5002">
        <v>742</v>
      </c>
      <c r="D5002" s="4"/>
    </row>
    <row r="5003" spans="1:4" x14ac:dyDescent="0.2">
      <c r="A5003" s="4">
        <f t="shared" si="78"/>
        <v>44039.416666654542</v>
      </c>
      <c r="B5003">
        <v>38</v>
      </c>
      <c r="C5003">
        <v>912</v>
      </c>
      <c r="D5003" s="4"/>
    </row>
    <row r="5004" spans="1:4" x14ac:dyDescent="0.2">
      <c r="A5004" s="4">
        <f t="shared" si="78"/>
        <v>44039.458333321207</v>
      </c>
      <c r="B5004">
        <v>36</v>
      </c>
      <c r="C5004">
        <v>1039</v>
      </c>
      <c r="D5004" s="4"/>
    </row>
    <row r="5005" spans="1:4" x14ac:dyDescent="0.2">
      <c r="A5005" s="4">
        <f t="shared" si="78"/>
        <v>44039.499999987871</v>
      </c>
      <c r="B5005">
        <v>49</v>
      </c>
      <c r="C5005">
        <v>1090</v>
      </c>
      <c r="D5005" s="4"/>
    </row>
    <row r="5006" spans="1:4" x14ac:dyDescent="0.2">
      <c r="A5006" s="4">
        <f t="shared" si="78"/>
        <v>44039.541666654535</v>
      </c>
      <c r="B5006">
        <v>65</v>
      </c>
      <c r="C5006">
        <v>989</v>
      </c>
      <c r="D5006" s="4"/>
    </row>
    <row r="5007" spans="1:4" x14ac:dyDescent="0.2">
      <c r="A5007" s="4">
        <f t="shared" si="78"/>
        <v>44039.583333321199</v>
      </c>
      <c r="B5007">
        <v>99</v>
      </c>
      <c r="C5007">
        <v>871</v>
      </c>
      <c r="D5007" s="4"/>
    </row>
    <row r="5008" spans="1:4" x14ac:dyDescent="0.2">
      <c r="A5008" s="4">
        <f t="shared" si="78"/>
        <v>44039.624999987864</v>
      </c>
      <c r="B5008">
        <v>170</v>
      </c>
      <c r="C5008">
        <v>746</v>
      </c>
      <c r="D5008" s="4"/>
    </row>
    <row r="5009" spans="1:4" x14ac:dyDescent="0.2">
      <c r="A5009" s="4">
        <f t="shared" si="78"/>
        <v>44039.666666654528</v>
      </c>
      <c r="B5009">
        <v>179</v>
      </c>
      <c r="C5009">
        <v>557</v>
      </c>
      <c r="D5009" s="4"/>
    </row>
    <row r="5010" spans="1:4" x14ac:dyDescent="0.2">
      <c r="A5010" s="4">
        <f t="shared" si="78"/>
        <v>44039.708333321192</v>
      </c>
      <c r="B5010">
        <v>216</v>
      </c>
      <c r="C5010">
        <v>338</v>
      </c>
      <c r="D5010" s="4"/>
    </row>
    <row r="5011" spans="1:4" x14ac:dyDescent="0.2">
      <c r="A5011" s="4">
        <f t="shared" si="78"/>
        <v>44039.749999987856</v>
      </c>
      <c r="B5011">
        <v>212</v>
      </c>
      <c r="C5011">
        <v>147</v>
      </c>
      <c r="D5011" s="4"/>
    </row>
    <row r="5012" spans="1:4" x14ac:dyDescent="0.2">
      <c r="A5012" s="4">
        <f t="shared" si="78"/>
        <v>44039.791666654521</v>
      </c>
      <c r="B5012">
        <v>296</v>
      </c>
      <c r="C5012">
        <v>26</v>
      </c>
      <c r="D5012" s="4"/>
    </row>
    <row r="5013" spans="1:4" x14ac:dyDescent="0.2">
      <c r="A5013" s="4">
        <f t="shared" si="78"/>
        <v>44039.833333321185</v>
      </c>
      <c r="B5013">
        <v>537</v>
      </c>
      <c r="C5013">
        <v>4</v>
      </c>
      <c r="D5013" s="4"/>
    </row>
    <row r="5014" spans="1:4" x14ac:dyDescent="0.2">
      <c r="A5014" s="4">
        <f t="shared" si="78"/>
        <v>44039.874999987849</v>
      </c>
      <c r="B5014">
        <v>756</v>
      </c>
      <c r="C5014">
        <v>0</v>
      </c>
      <c r="D5014" s="4"/>
    </row>
    <row r="5015" spans="1:4" x14ac:dyDescent="0.2">
      <c r="A5015" s="4">
        <f t="shared" si="78"/>
        <v>44039.916666654513</v>
      </c>
      <c r="B5015">
        <v>864</v>
      </c>
      <c r="C5015">
        <v>0</v>
      </c>
      <c r="D5015" s="4"/>
    </row>
    <row r="5016" spans="1:4" x14ac:dyDescent="0.2">
      <c r="A5016" s="4">
        <f t="shared" si="78"/>
        <v>44039.958333321178</v>
      </c>
      <c r="B5016">
        <v>920</v>
      </c>
      <c r="C5016">
        <v>0</v>
      </c>
      <c r="D5016" s="4"/>
    </row>
    <row r="5017" spans="1:4" x14ac:dyDescent="0.2">
      <c r="A5017" s="4">
        <f t="shared" si="78"/>
        <v>44039.999999987842</v>
      </c>
      <c r="B5017">
        <v>1033</v>
      </c>
      <c r="C5017">
        <v>0</v>
      </c>
      <c r="D5017" s="4"/>
    </row>
    <row r="5018" spans="1:4" x14ac:dyDescent="0.2">
      <c r="A5018" s="4">
        <f t="shared" si="78"/>
        <v>44040.041666654506</v>
      </c>
      <c r="B5018">
        <v>1155</v>
      </c>
      <c r="C5018">
        <v>0</v>
      </c>
      <c r="D5018" s="4"/>
    </row>
    <row r="5019" spans="1:4" x14ac:dyDescent="0.2">
      <c r="A5019" s="4">
        <f t="shared" si="78"/>
        <v>44040.08333332117</v>
      </c>
      <c r="B5019">
        <v>1312</v>
      </c>
      <c r="C5019">
        <v>0</v>
      </c>
      <c r="D5019" s="4"/>
    </row>
    <row r="5020" spans="1:4" x14ac:dyDescent="0.2">
      <c r="A5020" s="4">
        <f t="shared" si="78"/>
        <v>44040.124999987835</v>
      </c>
      <c r="B5020">
        <v>1394</v>
      </c>
      <c r="C5020">
        <v>0</v>
      </c>
      <c r="D5020" s="4"/>
    </row>
    <row r="5021" spans="1:4" x14ac:dyDescent="0.2">
      <c r="A5021" s="4">
        <f t="shared" si="78"/>
        <v>44040.166666654499</v>
      </c>
      <c r="B5021">
        <v>1499</v>
      </c>
      <c r="C5021">
        <v>4</v>
      </c>
      <c r="D5021" s="4"/>
    </row>
    <row r="5022" spans="1:4" x14ac:dyDescent="0.2">
      <c r="A5022" s="4">
        <f t="shared" si="78"/>
        <v>44040.208333321163</v>
      </c>
      <c r="B5022">
        <v>1643</v>
      </c>
      <c r="C5022">
        <v>21</v>
      </c>
      <c r="D5022" s="4"/>
    </row>
    <row r="5023" spans="1:4" x14ac:dyDescent="0.2">
      <c r="A5023" s="4">
        <f t="shared" si="78"/>
        <v>44040.249999987827</v>
      </c>
      <c r="B5023">
        <v>1653</v>
      </c>
      <c r="C5023">
        <v>121</v>
      </c>
      <c r="D5023" s="4"/>
    </row>
    <row r="5024" spans="1:4" x14ac:dyDescent="0.2">
      <c r="A5024" s="4">
        <f t="shared" si="78"/>
        <v>44040.291666654492</v>
      </c>
      <c r="B5024">
        <v>1270</v>
      </c>
      <c r="C5024">
        <v>287</v>
      </c>
      <c r="D5024" s="4"/>
    </row>
    <row r="5025" spans="1:4" x14ac:dyDescent="0.2">
      <c r="A5025" s="4">
        <f t="shared" si="78"/>
        <v>44040.333333321156</v>
      </c>
      <c r="B5025">
        <v>940</v>
      </c>
      <c r="C5025">
        <v>514</v>
      </c>
      <c r="D5025" s="4"/>
    </row>
    <row r="5026" spans="1:4" x14ac:dyDescent="0.2">
      <c r="A5026" s="4">
        <f t="shared" si="78"/>
        <v>44040.37499998782</v>
      </c>
      <c r="B5026">
        <v>871</v>
      </c>
      <c r="C5026">
        <v>751</v>
      </c>
      <c r="D5026" s="4"/>
    </row>
    <row r="5027" spans="1:4" x14ac:dyDescent="0.2">
      <c r="A5027" s="4">
        <f t="shared" si="78"/>
        <v>44040.416666654484</v>
      </c>
      <c r="B5027">
        <v>1088</v>
      </c>
      <c r="C5027">
        <v>939</v>
      </c>
      <c r="D5027" s="4"/>
    </row>
    <row r="5028" spans="1:4" x14ac:dyDescent="0.2">
      <c r="A5028" s="4">
        <f t="shared" si="78"/>
        <v>44040.458333321149</v>
      </c>
      <c r="B5028">
        <v>1507</v>
      </c>
      <c r="C5028">
        <v>1078</v>
      </c>
      <c r="D5028" s="4"/>
    </row>
    <row r="5029" spans="1:4" x14ac:dyDescent="0.2">
      <c r="A5029" s="4">
        <f t="shared" si="78"/>
        <v>44040.499999987813</v>
      </c>
      <c r="B5029">
        <v>1789</v>
      </c>
      <c r="C5029">
        <v>1183</v>
      </c>
      <c r="D5029" s="4"/>
    </row>
    <row r="5030" spans="1:4" x14ac:dyDescent="0.2">
      <c r="A5030" s="4">
        <f t="shared" si="78"/>
        <v>44040.541666654477</v>
      </c>
      <c r="B5030">
        <v>2007</v>
      </c>
      <c r="C5030">
        <v>1150</v>
      </c>
      <c r="D5030" s="4"/>
    </row>
    <row r="5031" spans="1:4" x14ac:dyDescent="0.2">
      <c r="A5031" s="4">
        <f t="shared" si="78"/>
        <v>44040.583333321141</v>
      </c>
      <c r="B5031">
        <v>2140</v>
      </c>
      <c r="C5031">
        <v>984</v>
      </c>
      <c r="D5031" s="4"/>
    </row>
    <row r="5032" spans="1:4" x14ac:dyDescent="0.2">
      <c r="A5032" s="4">
        <f t="shared" si="78"/>
        <v>44040.624999987805</v>
      </c>
      <c r="B5032">
        <v>2029</v>
      </c>
      <c r="C5032">
        <v>784</v>
      </c>
      <c r="D5032" s="4"/>
    </row>
    <row r="5033" spans="1:4" x14ac:dyDescent="0.2">
      <c r="A5033" s="4">
        <f t="shared" si="78"/>
        <v>44040.66666665447</v>
      </c>
      <c r="B5033">
        <v>1661</v>
      </c>
      <c r="C5033">
        <v>564</v>
      </c>
      <c r="D5033" s="4"/>
    </row>
    <row r="5034" spans="1:4" x14ac:dyDescent="0.2">
      <c r="A5034" s="4">
        <f t="shared" si="78"/>
        <v>44040.708333321134</v>
      </c>
      <c r="B5034">
        <v>1450</v>
      </c>
      <c r="C5034">
        <v>342</v>
      </c>
      <c r="D5034" s="4"/>
    </row>
    <row r="5035" spans="1:4" x14ac:dyDescent="0.2">
      <c r="A5035" s="4">
        <f t="shared" si="78"/>
        <v>44040.749999987798</v>
      </c>
      <c r="B5035">
        <v>1471</v>
      </c>
      <c r="C5035">
        <v>159</v>
      </c>
      <c r="D5035" s="4"/>
    </row>
    <row r="5036" spans="1:4" x14ac:dyDescent="0.2">
      <c r="A5036" s="4">
        <f t="shared" si="78"/>
        <v>44040.791666654462</v>
      </c>
      <c r="B5036">
        <v>1424</v>
      </c>
      <c r="C5036">
        <v>31</v>
      </c>
      <c r="D5036" s="4"/>
    </row>
    <row r="5037" spans="1:4" x14ac:dyDescent="0.2">
      <c r="A5037" s="4">
        <f t="shared" si="78"/>
        <v>44040.833333321127</v>
      </c>
      <c r="B5037">
        <v>1259</v>
      </c>
      <c r="C5037">
        <v>2</v>
      </c>
      <c r="D5037" s="4"/>
    </row>
    <row r="5038" spans="1:4" x14ac:dyDescent="0.2">
      <c r="A5038" s="4">
        <f t="shared" si="78"/>
        <v>44040.874999987791</v>
      </c>
      <c r="B5038">
        <v>1280</v>
      </c>
      <c r="C5038">
        <v>0</v>
      </c>
      <c r="D5038" s="4"/>
    </row>
    <row r="5039" spans="1:4" x14ac:dyDescent="0.2">
      <c r="A5039" s="4">
        <f t="shared" si="78"/>
        <v>44040.916666654455</v>
      </c>
      <c r="B5039">
        <v>1236</v>
      </c>
      <c r="C5039">
        <v>0</v>
      </c>
      <c r="D5039" s="4"/>
    </row>
    <row r="5040" spans="1:4" x14ac:dyDescent="0.2">
      <c r="A5040" s="4">
        <f t="shared" si="78"/>
        <v>44040.958333321119</v>
      </c>
      <c r="B5040">
        <v>1057</v>
      </c>
      <c r="C5040">
        <v>0</v>
      </c>
      <c r="D5040" s="4"/>
    </row>
    <row r="5041" spans="1:4" x14ac:dyDescent="0.2">
      <c r="A5041" s="4">
        <f t="shared" si="78"/>
        <v>44040.999999987784</v>
      </c>
      <c r="B5041">
        <v>1127</v>
      </c>
      <c r="C5041">
        <v>0</v>
      </c>
      <c r="D5041" s="4"/>
    </row>
    <row r="5042" spans="1:4" x14ac:dyDescent="0.2">
      <c r="A5042" s="4">
        <f t="shared" si="78"/>
        <v>44041.041666654448</v>
      </c>
      <c r="B5042">
        <v>1263</v>
      </c>
      <c r="C5042">
        <v>0</v>
      </c>
      <c r="D5042" s="4"/>
    </row>
    <row r="5043" spans="1:4" x14ac:dyDescent="0.2">
      <c r="A5043" s="4">
        <f t="shared" si="78"/>
        <v>44041.083333321112</v>
      </c>
      <c r="B5043">
        <v>1314</v>
      </c>
      <c r="C5043">
        <v>0</v>
      </c>
      <c r="D5043" s="4"/>
    </row>
    <row r="5044" spans="1:4" x14ac:dyDescent="0.2">
      <c r="A5044" s="4">
        <f t="shared" si="78"/>
        <v>44041.124999987776</v>
      </c>
      <c r="B5044">
        <v>1165</v>
      </c>
      <c r="C5044">
        <v>0</v>
      </c>
      <c r="D5044" s="4"/>
    </row>
    <row r="5045" spans="1:4" x14ac:dyDescent="0.2">
      <c r="A5045" s="4">
        <f t="shared" si="78"/>
        <v>44041.166666654441</v>
      </c>
      <c r="B5045">
        <v>1212</v>
      </c>
      <c r="C5045">
        <v>4</v>
      </c>
      <c r="D5045" s="4"/>
    </row>
    <row r="5046" spans="1:4" x14ac:dyDescent="0.2">
      <c r="A5046" s="4">
        <f t="shared" si="78"/>
        <v>44041.208333321105</v>
      </c>
      <c r="B5046">
        <v>1117</v>
      </c>
      <c r="C5046">
        <v>19</v>
      </c>
      <c r="D5046" s="4"/>
    </row>
    <row r="5047" spans="1:4" x14ac:dyDescent="0.2">
      <c r="A5047" s="4">
        <f t="shared" si="78"/>
        <v>44041.249999987769</v>
      </c>
      <c r="B5047">
        <v>1033</v>
      </c>
      <c r="C5047">
        <v>122</v>
      </c>
      <c r="D5047" s="4"/>
    </row>
    <row r="5048" spans="1:4" x14ac:dyDescent="0.2">
      <c r="A5048" s="4">
        <f t="shared" si="78"/>
        <v>44041.291666654433</v>
      </c>
      <c r="B5048">
        <v>920</v>
      </c>
      <c r="C5048">
        <v>295</v>
      </c>
      <c r="D5048" s="4"/>
    </row>
    <row r="5049" spans="1:4" x14ac:dyDescent="0.2">
      <c r="A5049" s="4">
        <f t="shared" si="78"/>
        <v>44041.333333321098</v>
      </c>
      <c r="B5049">
        <v>1005</v>
      </c>
      <c r="C5049">
        <v>540</v>
      </c>
      <c r="D5049" s="4"/>
    </row>
    <row r="5050" spans="1:4" x14ac:dyDescent="0.2">
      <c r="A5050" s="4">
        <f t="shared" si="78"/>
        <v>44041.374999987762</v>
      </c>
      <c r="B5050">
        <v>1381</v>
      </c>
      <c r="C5050">
        <v>803</v>
      </c>
      <c r="D5050" s="4"/>
    </row>
    <row r="5051" spans="1:4" x14ac:dyDescent="0.2">
      <c r="A5051" s="4">
        <f t="shared" si="78"/>
        <v>44041.416666654426</v>
      </c>
      <c r="B5051">
        <v>1718</v>
      </c>
      <c r="C5051">
        <v>996</v>
      </c>
      <c r="D5051" s="4"/>
    </row>
    <row r="5052" spans="1:4" x14ac:dyDescent="0.2">
      <c r="A5052" s="4">
        <f t="shared" si="78"/>
        <v>44041.45833332109</v>
      </c>
      <c r="B5052">
        <v>1872</v>
      </c>
      <c r="C5052">
        <v>1096</v>
      </c>
      <c r="D5052" s="4"/>
    </row>
    <row r="5053" spans="1:4" x14ac:dyDescent="0.2">
      <c r="A5053" s="4">
        <f t="shared" si="78"/>
        <v>44041.499999987755</v>
      </c>
      <c r="B5053">
        <v>2066</v>
      </c>
      <c r="C5053">
        <v>1127</v>
      </c>
      <c r="D5053" s="4"/>
    </row>
    <row r="5054" spans="1:4" x14ac:dyDescent="0.2">
      <c r="A5054" s="4">
        <f t="shared" si="78"/>
        <v>44041.541666654419</v>
      </c>
      <c r="B5054">
        <v>2285</v>
      </c>
      <c r="C5054">
        <v>1086</v>
      </c>
      <c r="D5054" s="4"/>
    </row>
    <row r="5055" spans="1:4" x14ac:dyDescent="0.2">
      <c r="A5055" s="4">
        <f t="shared" si="78"/>
        <v>44041.583333321083</v>
      </c>
      <c r="B5055">
        <v>2427</v>
      </c>
      <c r="C5055">
        <v>979</v>
      </c>
      <c r="D5055" s="4"/>
    </row>
    <row r="5056" spans="1:4" x14ac:dyDescent="0.2">
      <c r="A5056" s="4">
        <f t="shared" si="78"/>
        <v>44041.624999987747</v>
      </c>
      <c r="B5056">
        <v>2225</v>
      </c>
      <c r="C5056">
        <v>829</v>
      </c>
      <c r="D5056" s="4"/>
    </row>
    <row r="5057" spans="1:4" x14ac:dyDescent="0.2">
      <c r="A5057" s="4">
        <f t="shared" si="78"/>
        <v>44041.666666654412</v>
      </c>
      <c r="B5057">
        <v>2067</v>
      </c>
      <c r="C5057">
        <v>647</v>
      </c>
      <c r="D5057" s="4"/>
    </row>
    <row r="5058" spans="1:4" x14ac:dyDescent="0.2">
      <c r="A5058" s="4">
        <f t="shared" si="78"/>
        <v>44041.708333321076</v>
      </c>
      <c r="B5058">
        <v>1874</v>
      </c>
      <c r="C5058">
        <v>418</v>
      </c>
      <c r="D5058" s="4"/>
    </row>
    <row r="5059" spans="1:4" x14ac:dyDescent="0.2">
      <c r="A5059" s="4">
        <f t="shared" si="78"/>
        <v>44041.74999998774</v>
      </c>
      <c r="B5059">
        <v>1539</v>
      </c>
      <c r="C5059">
        <v>213</v>
      </c>
      <c r="D5059" s="4"/>
    </row>
    <row r="5060" spans="1:4" x14ac:dyDescent="0.2">
      <c r="A5060" s="4">
        <f t="shared" si="78"/>
        <v>44041.791666654404</v>
      </c>
      <c r="B5060">
        <v>1240</v>
      </c>
      <c r="C5060">
        <v>42</v>
      </c>
      <c r="D5060" s="4"/>
    </row>
    <row r="5061" spans="1:4" x14ac:dyDescent="0.2">
      <c r="A5061" s="4">
        <f t="shared" ref="A5061:A5124" si="79">A5060+TIME(1,0,0)</f>
        <v>44041.833333321068</v>
      </c>
      <c r="B5061">
        <v>966</v>
      </c>
      <c r="C5061">
        <v>2</v>
      </c>
      <c r="D5061" s="4"/>
    </row>
    <row r="5062" spans="1:4" x14ac:dyDescent="0.2">
      <c r="A5062" s="4">
        <f t="shared" si="79"/>
        <v>44041.874999987733</v>
      </c>
      <c r="B5062">
        <v>972</v>
      </c>
      <c r="C5062">
        <v>0</v>
      </c>
      <c r="D5062" s="4"/>
    </row>
    <row r="5063" spans="1:4" x14ac:dyDescent="0.2">
      <c r="A5063" s="4">
        <f t="shared" si="79"/>
        <v>44041.916666654397</v>
      </c>
      <c r="B5063">
        <v>1029</v>
      </c>
      <c r="C5063">
        <v>0</v>
      </c>
      <c r="D5063" s="4"/>
    </row>
    <row r="5064" spans="1:4" x14ac:dyDescent="0.2">
      <c r="A5064" s="4">
        <f t="shared" si="79"/>
        <v>44041.958333321061</v>
      </c>
      <c r="B5064">
        <v>1109</v>
      </c>
      <c r="C5064">
        <v>0</v>
      </c>
      <c r="D5064" s="4"/>
    </row>
    <row r="5065" spans="1:4" x14ac:dyDescent="0.2">
      <c r="A5065" s="4">
        <f t="shared" si="79"/>
        <v>44041.999999987725</v>
      </c>
      <c r="B5065">
        <v>1206</v>
      </c>
      <c r="C5065">
        <v>0</v>
      </c>
      <c r="D5065" s="4"/>
    </row>
    <row r="5066" spans="1:4" x14ac:dyDescent="0.2">
      <c r="A5066" s="4">
        <f t="shared" si="79"/>
        <v>44042.04166665439</v>
      </c>
      <c r="B5066">
        <v>1214</v>
      </c>
      <c r="C5066">
        <v>0</v>
      </c>
      <c r="D5066" s="4"/>
    </row>
    <row r="5067" spans="1:4" x14ac:dyDescent="0.2">
      <c r="A5067" s="4">
        <f t="shared" si="79"/>
        <v>44042.083333321054</v>
      </c>
      <c r="B5067">
        <v>1228</v>
      </c>
      <c r="C5067">
        <v>0</v>
      </c>
      <c r="D5067" s="4"/>
    </row>
    <row r="5068" spans="1:4" x14ac:dyDescent="0.2">
      <c r="A5068" s="4">
        <f t="shared" si="79"/>
        <v>44042.124999987718</v>
      </c>
      <c r="B5068">
        <v>1231</v>
      </c>
      <c r="C5068">
        <v>0</v>
      </c>
      <c r="D5068" s="4"/>
    </row>
    <row r="5069" spans="1:4" x14ac:dyDescent="0.2">
      <c r="A5069" s="4">
        <f t="shared" si="79"/>
        <v>44042.166666654382</v>
      </c>
      <c r="B5069">
        <v>1448</v>
      </c>
      <c r="C5069">
        <v>1</v>
      </c>
      <c r="D5069" s="4"/>
    </row>
    <row r="5070" spans="1:4" x14ac:dyDescent="0.2">
      <c r="A5070" s="4">
        <f t="shared" si="79"/>
        <v>44042.208333321047</v>
      </c>
      <c r="B5070">
        <v>1539</v>
      </c>
      <c r="C5070">
        <v>23</v>
      </c>
      <c r="D5070" s="4"/>
    </row>
    <row r="5071" spans="1:4" x14ac:dyDescent="0.2">
      <c r="A5071" s="4">
        <f t="shared" si="79"/>
        <v>44042.249999987711</v>
      </c>
      <c r="B5071">
        <v>1635</v>
      </c>
      <c r="C5071">
        <v>139</v>
      </c>
      <c r="D5071" s="4"/>
    </row>
    <row r="5072" spans="1:4" x14ac:dyDescent="0.2">
      <c r="A5072" s="4">
        <f t="shared" si="79"/>
        <v>44042.291666654375</v>
      </c>
      <c r="B5072">
        <v>1340</v>
      </c>
      <c r="C5072">
        <v>381</v>
      </c>
      <c r="D5072" s="4"/>
    </row>
    <row r="5073" spans="1:4" x14ac:dyDescent="0.2">
      <c r="A5073" s="4">
        <f t="shared" si="79"/>
        <v>44042.333333321039</v>
      </c>
      <c r="B5073">
        <v>1501</v>
      </c>
      <c r="C5073">
        <v>677</v>
      </c>
      <c r="D5073" s="4"/>
    </row>
    <row r="5074" spans="1:4" x14ac:dyDescent="0.2">
      <c r="A5074" s="4">
        <f t="shared" si="79"/>
        <v>44042.374999987704</v>
      </c>
      <c r="B5074">
        <v>2003</v>
      </c>
      <c r="C5074">
        <v>941</v>
      </c>
      <c r="D5074" s="4"/>
    </row>
    <row r="5075" spans="1:4" x14ac:dyDescent="0.2">
      <c r="A5075" s="4">
        <f t="shared" si="79"/>
        <v>44042.416666654368</v>
      </c>
      <c r="B5075">
        <v>2322</v>
      </c>
      <c r="C5075">
        <v>1178</v>
      </c>
      <c r="D5075" s="4"/>
    </row>
    <row r="5076" spans="1:4" x14ac:dyDescent="0.2">
      <c r="A5076" s="4">
        <f t="shared" si="79"/>
        <v>44042.458333321032</v>
      </c>
      <c r="B5076">
        <v>2528</v>
      </c>
      <c r="C5076">
        <v>1358</v>
      </c>
      <c r="D5076" s="4"/>
    </row>
    <row r="5077" spans="1:4" x14ac:dyDescent="0.2">
      <c r="A5077" s="4">
        <f t="shared" si="79"/>
        <v>44042.499999987696</v>
      </c>
      <c r="B5077">
        <v>2611</v>
      </c>
      <c r="C5077">
        <v>1425</v>
      </c>
      <c r="D5077" s="4"/>
    </row>
    <row r="5078" spans="1:4" x14ac:dyDescent="0.2">
      <c r="A5078" s="4">
        <f t="shared" si="79"/>
        <v>44042.541666654361</v>
      </c>
      <c r="B5078">
        <v>2553</v>
      </c>
      <c r="C5078">
        <v>1352</v>
      </c>
      <c r="D5078" s="4"/>
    </row>
    <row r="5079" spans="1:4" x14ac:dyDescent="0.2">
      <c r="A5079" s="4">
        <f t="shared" si="79"/>
        <v>44042.583333321025</v>
      </c>
      <c r="B5079">
        <v>2696</v>
      </c>
      <c r="C5079">
        <v>1204</v>
      </c>
      <c r="D5079" s="4"/>
    </row>
    <row r="5080" spans="1:4" x14ac:dyDescent="0.2">
      <c r="A5080" s="4">
        <f t="shared" si="79"/>
        <v>44042.624999987689</v>
      </c>
      <c r="B5080">
        <v>2673</v>
      </c>
      <c r="C5080">
        <v>996</v>
      </c>
      <c r="D5080" s="4"/>
    </row>
    <row r="5081" spans="1:4" x14ac:dyDescent="0.2">
      <c r="A5081" s="4">
        <f t="shared" si="79"/>
        <v>44042.666666654353</v>
      </c>
      <c r="B5081">
        <v>2542</v>
      </c>
      <c r="C5081">
        <v>722</v>
      </c>
      <c r="D5081" s="4"/>
    </row>
    <row r="5082" spans="1:4" x14ac:dyDescent="0.2">
      <c r="A5082" s="4">
        <f t="shared" si="79"/>
        <v>44042.708333321018</v>
      </c>
      <c r="B5082">
        <v>2304</v>
      </c>
      <c r="C5082">
        <v>429</v>
      </c>
      <c r="D5082" s="4"/>
    </row>
    <row r="5083" spans="1:4" x14ac:dyDescent="0.2">
      <c r="A5083" s="4">
        <f t="shared" si="79"/>
        <v>44042.749999987682</v>
      </c>
      <c r="B5083">
        <v>1829</v>
      </c>
      <c r="C5083">
        <v>188</v>
      </c>
      <c r="D5083" s="4"/>
    </row>
    <row r="5084" spans="1:4" x14ac:dyDescent="0.2">
      <c r="A5084" s="4">
        <f t="shared" si="79"/>
        <v>44042.791666654346</v>
      </c>
      <c r="B5084">
        <v>1412</v>
      </c>
      <c r="C5084">
        <v>33</v>
      </c>
      <c r="D5084" s="4"/>
    </row>
    <row r="5085" spans="1:4" x14ac:dyDescent="0.2">
      <c r="A5085" s="4">
        <f t="shared" si="79"/>
        <v>44042.83333332101</v>
      </c>
      <c r="B5085">
        <v>1320</v>
      </c>
      <c r="C5085">
        <v>1</v>
      </c>
      <c r="D5085" s="4"/>
    </row>
    <row r="5086" spans="1:4" x14ac:dyDescent="0.2">
      <c r="A5086" s="4">
        <f t="shared" si="79"/>
        <v>44042.874999987675</v>
      </c>
      <c r="B5086">
        <v>1193</v>
      </c>
      <c r="C5086">
        <v>0</v>
      </c>
      <c r="D5086" s="4"/>
    </row>
    <row r="5087" spans="1:4" x14ac:dyDescent="0.2">
      <c r="A5087" s="4">
        <f t="shared" si="79"/>
        <v>44042.916666654339</v>
      </c>
      <c r="B5087">
        <v>1147</v>
      </c>
      <c r="C5087">
        <v>0</v>
      </c>
      <c r="D5087" s="4"/>
    </row>
    <row r="5088" spans="1:4" x14ac:dyDescent="0.2">
      <c r="A5088" s="4">
        <f t="shared" si="79"/>
        <v>44042.958333321003</v>
      </c>
      <c r="B5088">
        <v>1124</v>
      </c>
      <c r="C5088">
        <v>0</v>
      </c>
      <c r="D5088" s="4"/>
    </row>
    <row r="5089" spans="1:4" x14ac:dyDescent="0.2">
      <c r="A5089" s="4">
        <f t="shared" si="79"/>
        <v>44042.999999987667</v>
      </c>
      <c r="B5089">
        <v>1162</v>
      </c>
      <c r="C5089">
        <v>0</v>
      </c>
      <c r="D5089" s="4"/>
    </row>
    <row r="5090" spans="1:4" x14ac:dyDescent="0.2">
      <c r="A5090" s="4">
        <f t="shared" si="79"/>
        <v>44043.041666654331</v>
      </c>
      <c r="B5090">
        <v>1129</v>
      </c>
      <c r="C5090">
        <v>0</v>
      </c>
      <c r="D5090" s="4"/>
    </row>
    <row r="5091" spans="1:4" x14ac:dyDescent="0.2">
      <c r="A5091" s="4">
        <f t="shared" si="79"/>
        <v>44043.083333320996</v>
      </c>
      <c r="B5091">
        <v>1176</v>
      </c>
      <c r="C5091">
        <v>0</v>
      </c>
      <c r="D5091" s="4"/>
    </row>
    <row r="5092" spans="1:4" x14ac:dyDescent="0.2">
      <c r="A5092" s="4">
        <f t="shared" si="79"/>
        <v>44043.12499998766</v>
      </c>
      <c r="B5092">
        <v>1187</v>
      </c>
      <c r="C5092">
        <v>0</v>
      </c>
      <c r="D5092" s="4"/>
    </row>
    <row r="5093" spans="1:4" x14ac:dyDescent="0.2">
      <c r="A5093" s="4">
        <f t="shared" si="79"/>
        <v>44043.166666654324</v>
      </c>
      <c r="B5093">
        <v>1324</v>
      </c>
      <c r="C5093">
        <v>4</v>
      </c>
      <c r="D5093" s="4"/>
    </row>
    <row r="5094" spans="1:4" x14ac:dyDescent="0.2">
      <c r="A5094" s="4">
        <f t="shared" si="79"/>
        <v>44043.208333320988</v>
      </c>
      <c r="B5094">
        <v>1426</v>
      </c>
      <c r="C5094">
        <v>17</v>
      </c>
      <c r="D5094" s="4"/>
    </row>
    <row r="5095" spans="1:4" x14ac:dyDescent="0.2">
      <c r="A5095" s="4">
        <f t="shared" si="79"/>
        <v>44043.249999987653</v>
      </c>
      <c r="B5095">
        <v>1567</v>
      </c>
      <c r="C5095">
        <v>107</v>
      </c>
      <c r="D5095" s="4"/>
    </row>
    <row r="5096" spans="1:4" x14ac:dyDescent="0.2">
      <c r="A5096" s="4">
        <f t="shared" si="79"/>
        <v>44043.291666654317</v>
      </c>
      <c r="B5096">
        <v>1345</v>
      </c>
      <c r="C5096">
        <v>274</v>
      </c>
      <c r="D5096" s="4"/>
    </row>
    <row r="5097" spans="1:4" x14ac:dyDescent="0.2">
      <c r="A5097" s="4">
        <f t="shared" si="79"/>
        <v>44043.333333320981</v>
      </c>
      <c r="B5097">
        <v>1485</v>
      </c>
      <c r="C5097">
        <v>525</v>
      </c>
      <c r="D5097" s="4"/>
    </row>
    <row r="5098" spans="1:4" x14ac:dyDescent="0.2">
      <c r="A5098" s="4">
        <f t="shared" si="79"/>
        <v>44043.374999987645</v>
      </c>
      <c r="B5098">
        <v>1706</v>
      </c>
      <c r="C5098">
        <v>779</v>
      </c>
      <c r="D5098" s="4"/>
    </row>
    <row r="5099" spans="1:4" x14ac:dyDescent="0.2">
      <c r="A5099" s="4">
        <f t="shared" si="79"/>
        <v>44043.41666665431</v>
      </c>
      <c r="B5099">
        <v>1816</v>
      </c>
      <c r="C5099">
        <v>958</v>
      </c>
      <c r="D5099" s="4"/>
    </row>
    <row r="5100" spans="1:4" x14ac:dyDescent="0.2">
      <c r="A5100" s="4">
        <f t="shared" si="79"/>
        <v>44043.458333320974</v>
      </c>
      <c r="B5100">
        <v>1820</v>
      </c>
      <c r="C5100">
        <v>1125</v>
      </c>
      <c r="D5100" s="4"/>
    </row>
    <row r="5101" spans="1:4" x14ac:dyDescent="0.2">
      <c r="A5101" s="4">
        <f t="shared" si="79"/>
        <v>44043.499999987638</v>
      </c>
      <c r="B5101">
        <v>1815</v>
      </c>
      <c r="C5101">
        <v>1256</v>
      </c>
      <c r="D5101" s="4"/>
    </row>
    <row r="5102" spans="1:4" x14ac:dyDescent="0.2">
      <c r="A5102" s="4">
        <f t="shared" si="79"/>
        <v>44043.541666654302</v>
      </c>
      <c r="B5102">
        <v>1871</v>
      </c>
      <c r="C5102">
        <v>1255</v>
      </c>
      <c r="D5102" s="4"/>
    </row>
    <row r="5103" spans="1:4" x14ac:dyDescent="0.2">
      <c r="A5103" s="4">
        <f t="shared" si="79"/>
        <v>44043.583333320967</v>
      </c>
      <c r="B5103">
        <v>1867</v>
      </c>
      <c r="C5103">
        <v>1163</v>
      </c>
      <c r="D5103" s="4"/>
    </row>
    <row r="5104" spans="1:4" x14ac:dyDescent="0.2">
      <c r="A5104" s="4">
        <f t="shared" si="79"/>
        <v>44043.624999987631</v>
      </c>
      <c r="B5104">
        <v>1719</v>
      </c>
      <c r="C5104">
        <v>959</v>
      </c>
      <c r="D5104" s="4"/>
    </row>
    <row r="5105" spans="1:4" x14ac:dyDescent="0.2">
      <c r="A5105" s="4">
        <f t="shared" si="79"/>
        <v>44043.666666654295</v>
      </c>
      <c r="B5105">
        <v>1668</v>
      </c>
      <c r="C5105">
        <v>737</v>
      </c>
      <c r="D5105" s="4"/>
    </row>
    <row r="5106" spans="1:4" x14ac:dyDescent="0.2">
      <c r="A5106" s="4">
        <f t="shared" si="79"/>
        <v>44043.708333320959</v>
      </c>
      <c r="B5106">
        <v>1478</v>
      </c>
      <c r="C5106">
        <v>462</v>
      </c>
      <c r="D5106" s="4"/>
    </row>
    <row r="5107" spans="1:4" x14ac:dyDescent="0.2">
      <c r="A5107" s="4">
        <f t="shared" si="79"/>
        <v>44043.749999987624</v>
      </c>
      <c r="B5107">
        <v>1288</v>
      </c>
      <c r="C5107">
        <v>195</v>
      </c>
      <c r="D5107" s="4"/>
    </row>
    <row r="5108" spans="1:4" x14ac:dyDescent="0.2">
      <c r="A5108" s="4">
        <f t="shared" si="79"/>
        <v>44043.791666654288</v>
      </c>
      <c r="B5108">
        <v>1014</v>
      </c>
      <c r="C5108">
        <v>35</v>
      </c>
      <c r="D5108" s="4"/>
    </row>
    <row r="5109" spans="1:4" x14ac:dyDescent="0.2">
      <c r="A5109" s="4">
        <f t="shared" si="79"/>
        <v>44043.833333320952</v>
      </c>
      <c r="B5109">
        <v>849</v>
      </c>
      <c r="C5109">
        <v>2</v>
      </c>
      <c r="D5109" s="4"/>
    </row>
    <row r="5110" spans="1:4" x14ac:dyDescent="0.2">
      <c r="A5110" s="4">
        <f t="shared" si="79"/>
        <v>44043.874999987616</v>
      </c>
      <c r="B5110">
        <v>905</v>
      </c>
      <c r="C5110">
        <v>0</v>
      </c>
      <c r="D5110" s="4"/>
    </row>
    <row r="5111" spans="1:4" x14ac:dyDescent="0.2">
      <c r="A5111" s="4">
        <f t="shared" si="79"/>
        <v>44043.916666654281</v>
      </c>
      <c r="B5111">
        <v>998</v>
      </c>
      <c r="C5111">
        <v>0</v>
      </c>
      <c r="D5111" s="4"/>
    </row>
    <row r="5112" spans="1:4" x14ac:dyDescent="0.2">
      <c r="A5112" s="4">
        <f t="shared" si="79"/>
        <v>44043.958333320945</v>
      </c>
      <c r="B5112">
        <v>1015</v>
      </c>
      <c r="C5112">
        <v>0</v>
      </c>
      <c r="D5112" s="4"/>
    </row>
    <row r="5113" spans="1:4" x14ac:dyDescent="0.2">
      <c r="A5113" s="4">
        <f t="shared" si="79"/>
        <v>44043.999999987609</v>
      </c>
      <c r="B5113">
        <v>956</v>
      </c>
      <c r="C5113">
        <v>0</v>
      </c>
      <c r="D5113" s="4"/>
    </row>
    <row r="5114" spans="1:4" x14ac:dyDescent="0.2">
      <c r="A5114" s="4">
        <f t="shared" si="79"/>
        <v>44044.041666654273</v>
      </c>
      <c r="B5114">
        <v>866</v>
      </c>
      <c r="C5114">
        <v>0</v>
      </c>
      <c r="D5114" s="4"/>
    </row>
    <row r="5115" spans="1:4" x14ac:dyDescent="0.2">
      <c r="A5115" s="4">
        <f t="shared" si="79"/>
        <v>44044.083333320938</v>
      </c>
      <c r="B5115">
        <v>828</v>
      </c>
      <c r="C5115">
        <v>0</v>
      </c>
      <c r="D5115" s="4"/>
    </row>
    <row r="5116" spans="1:4" x14ac:dyDescent="0.2">
      <c r="A5116" s="4">
        <f t="shared" si="79"/>
        <v>44044.124999987602</v>
      </c>
      <c r="B5116">
        <v>741</v>
      </c>
      <c r="C5116">
        <v>0</v>
      </c>
      <c r="D5116" s="4"/>
    </row>
    <row r="5117" spans="1:4" x14ac:dyDescent="0.2">
      <c r="A5117" s="4">
        <f t="shared" si="79"/>
        <v>44044.166666654266</v>
      </c>
      <c r="B5117">
        <v>653</v>
      </c>
      <c r="C5117">
        <v>0</v>
      </c>
      <c r="D5117" s="4"/>
    </row>
    <row r="5118" spans="1:4" x14ac:dyDescent="0.2">
      <c r="A5118" s="4">
        <f t="shared" si="79"/>
        <v>44044.20833332093</v>
      </c>
      <c r="B5118">
        <v>621</v>
      </c>
      <c r="C5118">
        <v>3</v>
      </c>
      <c r="D5118" s="4"/>
    </row>
    <row r="5119" spans="1:4" x14ac:dyDescent="0.2">
      <c r="A5119" s="4">
        <f t="shared" si="79"/>
        <v>44044.249999987594</v>
      </c>
      <c r="B5119">
        <v>415</v>
      </c>
      <c r="C5119">
        <v>89</v>
      </c>
      <c r="D5119" s="4"/>
    </row>
    <row r="5120" spans="1:4" x14ac:dyDescent="0.2">
      <c r="A5120" s="4">
        <f t="shared" si="79"/>
        <v>44044.291666654259</v>
      </c>
      <c r="B5120">
        <v>237</v>
      </c>
      <c r="C5120">
        <v>295</v>
      </c>
      <c r="D5120" s="4"/>
    </row>
    <row r="5121" spans="1:4" x14ac:dyDescent="0.2">
      <c r="A5121" s="4">
        <f t="shared" si="79"/>
        <v>44044.333333320923</v>
      </c>
      <c r="B5121">
        <v>216</v>
      </c>
      <c r="C5121">
        <v>550</v>
      </c>
      <c r="D5121" s="4"/>
    </row>
    <row r="5122" spans="1:4" x14ac:dyDescent="0.2">
      <c r="A5122" s="4">
        <f t="shared" si="79"/>
        <v>44044.374999987587</v>
      </c>
      <c r="B5122">
        <v>233</v>
      </c>
      <c r="C5122">
        <v>816</v>
      </c>
      <c r="D5122" s="4"/>
    </row>
    <row r="5123" spans="1:4" x14ac:dyDescent="0.2">
      <c r="A5123" s="4">
        <f t="shared" si="79"/>
        <v>44044.416666654251</v>
      </c>
      <c r="B5123">
        <v>261</v>
      </c>
      <c r="C5123">
        <v>1007</v>
      </c>
      <c r="D5123" s="4"/>
    </row>
    <row r="5124" spans="1:4" x14ac:dyDescent="0.2">
      <c r="A5124" s="4">
        <f t="shared" si="79"/>
        <v>44044.458333320916</v>
      </c>
      <c r="B5124">
        <v>306</v>
      </c>
      <c r="C5124">
        <v>1146</v>
      </c>
      <c r="D5124" s="4"/>
    </row>
    <row r="5125" spans="1:4" x14ac:dyDescent="0.2">
      <c r="A5125" s="4">
        <f t="shared" ref="A5125:A5188" si="80">A5124+TIME(1,0,0)</f>
        <v>44044.49999998758</v>
      </c>
      <c r="B5125">
        <v>331</v>
      </c>
      <c r="C5125">
        <v>1249</v>
      </c>
      <c r="D5125" s="4"/>
    </row>
    <row r="5126" spans="1:4" x14ac:dyDescent="0.2">
      <c r="A5126" s="4">
        <f t="shared" si="80"/>
        <v>44044.541666654244</v>
      </c>
      <c r="B5126">
        <v>370</v>
      </c>
      <c r="C5126">
        <v>1242</v>
      </c>
      <c r="D5126" s="4"/>
    </row>
    <row r="5127" spans="1:4" x14ac:dyDescent="0.2">
      <c r="A5127" s="4">
        <f t="shared" si="80"/>
        <v>44044.583333320908</v>
      </c>
      <c r="B5127">
        <v>391</v>
      </c>
      <c r="C5127">
        <v>1129</v>
      </c>
      <c r="D5127" s="4"/>
    </row>
    <row r="5128" spans="1:4" x14ac:dyDescent="0.2">
      <c r="A5128" s="4">
        <f t="shared" si="80"/>
        <v>44044.624999987573</v>
      </c>
      <c r="B5128">
        <v>436</v>
      </c>
      <c r="C5128">
        <v>946</v>
      </c>
      <c r="D5128" s="4"/>
    </row>
    <row r="5129" spans="1:4" x14ac:dyDescent="0.2">
      <c r="A5129" s="4">
        <f t="shared" si="80"/>
        <v>44044.666666654237</v>
      </c>
      <c r="B5129">
        <v>407</v>
      </c>
      <c r="C5129">
        <v>716</v>
      </c>
      <c r="D5129" s="4"/>
    </row>
    <row r="5130" spans="1:4" x14ac:dyDescent="0.2">
      <c r="A5130" s="4">
        <f t="shared" si="80"/>
        <v>44044.708333320901</v>
      </c>
      <c r="B5130">
        <v>400</v>
      </c>
      <c r="C5130">
        <v>434</v>
      </c>
      <c r="D5130" s="4"/>
    </row>
    <row r="5131" spans="1:4" x14ac:dyDescent="0.2">
      <c r="A5131" s="4">
        <f t="shared" si="80"/>
        <v>44044.749999987565</v>
      </c>
      <c r="B5131">
        <v>393</v>
      </c>
      <c r="C5131">
        <v>161</v>
      </c>
      <c r="D5131" s="4"/>
    </row>
    <row r="5132" spans="1:4" x14ac:dyDescent="0.2">
      <c r="A5132" s="4">
        <f t="shared" si="80"/>
        <v>44044.79166665423</v>
      </c>
      <c r="B5132">
        <v>405</v>
      </c>
      <c r="C5132">
        <v>12</v>
      </c>
      <c r="D5132" s="4"/>
    </row>
    <row r="5133" spans="1:4" x14ac:dyDescent="0.2">
      <c r="A5133" s="4">
        <f t="shared" si="80"/>
        <v>44044.833333320894</v>
      </c>
      <c r="B5133">
        <v>495</v>
      </c>
      <c r="C5133">
        <v>0</v>
      </c>
      <c r="D5133" s="4"/>
    </row>
    <row r="5134" spans="1:4" x14ac:dyDescent="0.2">
      <c r="A5134" s="4">
        <f t="shared" si="80"/>
        <v>44044.874999987558</v>
      </c>
      <c r="B5134">
        <v>762</v>
      </c>
      <c r="C5134">
        <v>0</v>
      </c>
      <c r="D5134" s="4"/>
    </row>
    <row r="5135" spans="1:4" x14ac:dyDescent="0.2">
      <c r="A5135" s="4">
        <f t="shared" si="80"/>
        <v>44044.916666654222</v>
      </c>
      <c r="B5135">
        <v>1042</v>
      </c>
      <c r="C5135">
        <v>0</v>
      </c>
      <c r="D5135" s="4"/>
    </row>
    <row r="5136" spans="1:4" x14ac:dyDescent="0.2">
      <c r="A5136" s="4">
        <f t="shared" si="80"/>
        <v>44044.958333320887</v>
      </c>
      <c r="B5136">
        <v>1412</v>
      </c>
      <c r="C5136">
        <v>0</v>
      </c>
      <c r="D5136" s="4"/>
    </row>
    <row r="5137" spans="1:4" x14ac:dyDescent="0.2">
      <c r="A5137" s="4">
        <f t="shared" si="80"/>
        <v>44044.999999987551</v>
      </c>
      <c r="B5137">
        <v>1451</v>
      </c>
      <c r="C5137">
        <v>0</v>
      </c>
      <c r="D5137" s="4"/>
    </row>
    <row r="5138" spans="1:4" x14ac:dyDescent="0.2">
      <c r="A5138" s="4">
        <f t="shared" si="80"/>
        <v>44045.041666654215</v>
      </c>
      <c r="B5138">
        <v>1301</v>
      </c>
      <c r="C5138">
        <v>0</v>
      </c>
      <c r="D5138" s="4"/>
    </row>
    <row r="5139" spans="1:4" x14ac:dyDescent="0.2">
      <c r="A5139" s="4">
        <f t="shared" si="80"/>
        <v>44045.083333320879</v>
      </c>
      <c r="B5139">
        <v>1172</v>
      </c>
      <c r="C5139">
        <v>0</v>
      </c>
      <c r="D5139" s="4"/>
    </row>
    <row r="5140" spans="1:4" x14ac:dyDescent="0.2">
      <c r="A5140" s="4">
        <f t="shared" si="80"/>
        <v>44045.124999987544</v>
      </c>
      <c r="B5140">
        <v>1010</v>
      </c>
      <c r="C5140">
        <v>0</v>
      </c>
      <c r="D5140" s="4"/>
    </row>
    <row r="5141" spans="1:4" x14ac:dyDescent="0.2">
      <c r="A5141" s="4">
        <f t="shared" si="80"/>
        <v>44045.166666654208</v>
      </c>
      <c r="B5141">
        <v>898</v>
      </c>
      <c r="C5141">
        <v>0</v>
      </c>
      <c r="D5141" s="4"/>
    </row>
    <row r="5142" spans="1:4" x14ac:dyDescent="0.2">
      <c r="A5142" s="4">
        <f t="shared" si="80"/>
        <v>44045.208333320872</v>
      </c>
      <c r="B5142">
        <v>846</v>
      </c>
      <c r="C5142">
        <v>5</v>
      </c>
      <c r="D5142" s="4"/>
    </row>
    <row r="5143" spans="1:4" x14ac:dyDescent="0.2">
      <c r="A5143" s="4">
        <f t="shared" si="80"/>
        <v>44045.249999987536</v>
      </c>
      <c r="B5143">
        <v>729</v>
      </c>
      <c r="C5143">
        <v>120</v>
      </c>
      <c r="D5143" s="4"/>
    </row>
    <row r="5144" spans="1:4" x14ac:dyDescent="0.2">
      <c r="A5144" s="4">
        <f t="shared" si="80"/>
        <v>44045.291666654201</v>
      </c>
      <c r="B5144">
        <v>503</v>
      </c>
      <c r="C5144">
        <v>364</v>
      </c>
      <c r="D5144" s="4"/>
    </row>
    <row r="5145" spans="1:4" x14ac:dyDescent="0.2">
      <c r="A5145" s="4">
        <f t="shared" si="80"/>
        <v>44045.333333320865</v>
      </c>
      <c r="B5145">
        <v>243</v>
      </c>
      <c r="C5145">
        <v>622</v>
      </c>
      <c r="D5145" s="4"/>
    </row>
    <row r="5146" spans="1:4" x14ac:dyDescent="0.2">
      <c r="A5146" s="4">
        <f t="shared" si="80"/>
        <v>44045.374999987529</v>
      </c>
      <c r="B5146">
        <v>177</v>
      </c>
      <c r="C5146">
        <v>828</v>
      </c>
      <c r="D5146" s="4"/>
    </row>
    <row r="5147" spans="1:4" x14ac:dyDescent="0.2">
      <c r="A5147" s="4">
        <f t="shared" si="80"/>
        <v>44045.416666654193</v>
      </c>
      <c r="B5147">
        <v>121</v>
      </c>
      <c r="C5147">
        <v>960</v>
      </c>
      <c r="D5147" s="4"/>
    </row>
    <row r="5148" spans="1:4" x14ac:dyDescent="0.2">
      <c r="A5148" s="4">
        <f t="shared" si="80"/>
        <v>44045.458333320857</v>
      </c>
      <c r="B5148">
        <v>114</v>
      </c>
      <c r="C5148">
        <v>1086</v>
      </c>
      <c r="D5148" s="4"/>
    </row>
    <row r="5149" spans="1:4" x14ac:dyDescent="0.2">
      <c r="A5149" s="4">
        <f t="shared" si="80"/>
        <v>44045.499999987522</v>
      </c>
      <c r="B5149">
        <v>159</v>
      </c>
      <c r="C5149">
        <v>1079</v>
      </c>
      <c r="D5149" s="4"/>
    </row>
    <row r="5150" spans="1:4" x14ac:dyDescent="0.2">
      <c r="A5150" s="4">
        <f t="shared" si="80"/>
        <v>44045.541666654186</v>
      </c>
      <c r="B5150">
        <v>219</v>
      </c>
      <c r="C5150">
        <v>973</v>
      </c>
      <c r="D5150" s="4"/>
    </row>
    <row r="5151" spans="1:4" x14ac:dyDescent="0.2">
      <c r="A5151" s="4">
        <f t="shared" si="80"/>
        <v>44045.58333332085</v>
      </c>
      <c r="B5151">
        <v>293</v>
      </c>
      <c r="C5151">
        <v>851</v>
      </c>
      <c r="D5151" s="4"/>
    </row>
    <row r="5152" spans="1:4" x14ac:dyDescent="0.2">
      <c r="A5152" s="4">
        <f t="shared" si="80"/>
        <v>44045.624999987514</v>
      </c>
      <c r="B5152">
        <v>257</v>
      </c>
      <c r="C5152">
        <v>651</v>
      </c>
      <c r="D5152" s="4"/>
    </row>
    <row r="5153" spans="1:4" x14ac:dyDescent="0.2">
      <c r="A5153" s="4">
        <f t="shared" si="80"/>
        <v>44045.666666654179</v>
      </c>
      <c r="B5153">
        <v>207</v>
      </c>
      <c r="C5153">
        <v>457</v>
      </c>
      <c r="D5153" s="4"/>
    </row>
    <row r="5154" spans="1:4" x14ac:dyDescent="0.2">
      <c r="A5154" s="4">
        <f t="shared" si="80"/>
        <v>44045.708333320843</v>
      </c>
      <c r="B5154">
        <v>149</v>
      </c>
      <c r="C5154">
        <v>262</v>
      </c>
      <c r="D5154" s="4"/>
    </row>
    <row r="5155" spans="1:4" x14ac:dyDescent="0.2">
      <c r="A5155" s="4">
        <f t="shared" si="80"/>
        <v>44045.749999987507</v>
      </c>
      <c r="B5155">
        <v>136</v>
      </c>
      <c r="C5155">
        <v>90</v>
      </c>
      <c r="D5155" s="4"/>
    </row>
    <row r="5156" spans="1:4" x14ac:dyDescent="0.2">
      <c r="A5156" s="4">
        <f t="shared" si="80"/>
        <v>44045.791666654171</v>
      </c>
      <c r="B5156">
        <v>133</v>
      </c>
      <c r="C5156">
        <v>5</v>
      </c>
      <c r="D5156" s="4"/>
    </row>
    <row r="5157" spans="1:4" x14ac:dyDescent="0.2">
      <c r="A5157" s="4">
        <f t="shared" si="80"/>
        <v>44045.833333320836</v>
      </c>
      <c r="B5157">
        <v>223</v>
      </c>
      <c r="C5157">
        <v>0</v>
      </c>
      <c r="D5157" s="4"/>
    </row>
    <row r="5158" spans="1:4" x14ac:dyDescent="0.2">
      <c r="A5158" s="4">
        <f t="shared" si="80"/>
        <v>44045.8749999875</v>
      </c>
      <c r="B5158">
        <v>398</v>
      </c>
      <c r="C5158">
        <v>0</v>
      </c>
      <c r="D5158" s="4"/>
    </row>
    <row r="5159" spans="1:4" x14ac:dyDescent="0.2">
      <c r="A5159" s="4">
        <f t="shared" si="80"/>
        <v>44045.916666654164</v>
      </c>
      <c r="B5159">
        <v>496</v>
      </c>
      <c r="C5159">
        <v>0</v>
      </c>
      <c r="D5159" s="4"/>
    </row>
    <row r="5160" spans="1:4" x14ac:dyDescent="0.2">
      <c r="A5160" s="4">
        <f t="shared" si="80"/>
        <v>44045.958333320828</v>
      </c>
      <c r="B5160">
        <v>651</v>
      </c>
      <c r="C5160">
        <v>0</v>
      </c>
      <c r="D5160" s="4"/>
    </row>
    <row r="5161" spans="1:4" x14ac:dyDescent="0.2">
      <c r="A5161" s="4">
        <f t="shared" si="80"/>
        <v>44045.999999987493</v>
      </c>
      <c r="B5161">
        <v>743</v>
      </c>
      <c r="C5161">
        <v>0</v>
      </c>
      <c r="D5161" s="4"/>
    </row>
    <row r="5162" spans="1:4" x14ac:dyDescent="0.2">
      <c r="A5162" s="4">
        <f t="shared" si="80"/>
        <v>44046.041666654157</v>
      </c>
      <c r="B5162">
        <v>781</v>
      </c>
      <c r="C5162">
        <v>0</v>
      </c>
      <c r="D5162" s="4"/>
    </row>
    <row r="5163" spans="1:4" x14ac:dyDescent="0.2">
      <c r="A5163" s="4">
        <f t="shared" si="80"/>
        <v>44046.083333320821</v>
      </c>
      <c r="B5163">
        <v>796</v>
      </c>
      <c r="C5163">
        <v>0</v>
      </c>
      <c r="D5163" s="4"/>
    </row>
    <row r="5164" spans="1:4" x14ac:dyDescent="0.2">
      <c r="A5164" s="4">
        <f t="shared" si="80"/>
        <v>44046.124999987485</v>
      </c>
      <c r="B5164">
        <v>749</v>
      </c>
      <c r="C5164">
        <v>0</v>
      </c>
      <c r="D5164" s="4"/>
    </row>
    <row r="5165" spans="1:4" x14ac:dyDescent="0.2">
      <c r="A5165" s="4">
        <f t="shared" si="80"/>
        <v>44046.16666665415</v>
      </c>
      <c r="B5165">
        <v>634</v>
      </c>
      <c r="C5165">
        <v>0</v>
      </c>
      <c r="D5165" s="4"/>
    </row>
    <row r="5166" spans="1:4" x14ac:dyDescent="0.2">
      <c r="A5166" s="4">
        <f t="shared" si="80"/>
        <v>44046.208333320814</v>
      </c>
      <c r="B5166">
        <v>532</v>
      </c>
      <c r="C5166">
        <v>3</v>
      </c>
      <c r="D5166" s="4"/>
    </row>
    <row r="5167" spans="1:4" x14ac:dyDescent="0.2">
      <c r="A5167" s="4">
        <f t="shared" si="80"/>
        <v>44046.249999987478</v>
      </c>
      <c r="B5167">
        <v>506</v>
      </c>
      <c r="C5167">
        <v>58</v>
      </c>
      <c r="D5167" s="4"/>
    </row>
    <row r="5168" spans="1:4" x14ac:dyDescent="0.2">
      <c r="A5168" s="4">
        <f t="shared" si="80"/>
        <v>44046.291666654142</v>
      </c>
      <c r="B5168">
        <v>399</v>
      </c>
      <c r="C5168">
        <v>178</v>
      </c>
      <c r="D5168" s="4"/>
    </row>
    <row r="5169" spans="1:4" x14ac:dyDescent="0.2">
      <c r="A5169" s="4">
        <f t="shared" si="80"/>
        <v>44046.333333320807</v>
      </c>
      <c r="B5169">
        <v>245</v>
      </c>
      <c r="C5169">
        <v>332</v>
      </c>
      <c r="D5169" s="4"/>
    </row>
    <row r="5170" spans="1:4" x14ac:dyDescent="0.2">
      <c r="A5170" s="4">
        <f t="shared" si="80"/>
        <v>44046.374999987471</v>
      </c>
      <c r="B5170">
        <v>177</v>
      </c>
      <c r="C5170">
        <v>509</v>
      </c>
      <c r="D5170" s="4"/>
    </row>
    <row r="5171" spans="1:4" x14ac:dyDescent="0.2">
      <c r="A5171" s="4">
        <f t="shared" si="80"/>
        <v>44046.416666654135</v>
      </c>
      <c r="B5171">
        <v>199</v>
      </c>
      <c r="C5171">
        <v>655</v>
      </c>
      <c r="D5171" s="4"/>
    </row>
    <row r="5172" spans="1:4" x14ac:dyDescent="0.2">
      <c r="A5172" s="4">
        <f t="shared" si="80"/>
        <v>44046.458333320799</v>
      </c>
      <c r="B5172">
        <v>232</v>
      </c>
      <c r="C5172">
        <v>723</v>
      </c>
      <c r="D5172" s="4"/>
    </row>
    <row r="5173" spans="1:4" x14ac:dyDescent="0.2">
      <c r="A5173" s="4">
        <f t="shared" si="80"/>
        <v>44046.499999987464</v>
      </c>
      <c r="B5173">
        <v>303</v>
      </c>
      <c r="C5173">
        <v>751</v>
      </c>
      <c r="D5173" s="4"/>
    </row>
    <row r="5174" spans="1:4" x14ac:dyDescent="0.2">
      <c r="A5174" s="4">
        <f t="shared" si="80"/>
        <v>44046.541666654128</v>
      </c>
      <c r="B5174">
        <v>373</v>
      </c>
      <c r="C5174">
        <v>648</v>
      </c>
      <c r="D5174" s="4"/>
    </row>
    <row r="5175" spans="1:4" x14ac:dyDescent="0.2">
      <c r="A5175" s="4">
        <f t="shared" si="80"/>
        <v>44046.583333320792</v>
      </c>
      <c r="B5175">
        <v>424</v>
      </c>
      <c r="C5175">
        <v>528</v>
      </c>
      <c r="D5175" s="4"/>
    </row>
    <row r="5176" spans="1:4" x14ac:dyDescent="0.2">
      <c r="A5176" s="4">
        <f t="shared" si="80"/>
        <v>44046.624999987456</v>
      </c>
      <c r="B5176">
        <v>470</v>
      </c>
      <c r="C5176">
        <v>457</v>
      </c>
      <c r="D5176" s="4"/>
    </row>
    <row r="5177" spans="1:4" x14ac:dyDescent="0.2">
      <c r="A5177" s="4">
        <f t="shared" si="80"/>
        <v>44046.66666665412</v>
      </c>
      <c r="B5177">
        <v>486</v>
      </c>
      <c r="C5177">
        <v>327</v>
      </c>
      <c r="D5177" s="4"/>
    </row>
    <row r="5178" spans="1:4" x14ac:dyDescent="0.2">
      <c r="A5178" s="4">
        <f t="shared" si="80"/>
        <v>44046.708333320785</v>
      </c>
      <c r="B5178">
        <v>534</v>
      </c>
      <c r="C5178">
        <v>178</v>
      </c>
      <c r="D5178" s="4"/>
    </row>
    <row r="5179" spans="1:4" x14ac:dyDescent="0.2">
      <c r="A5179" s="4">
        <f t="shared" si="80"/>
        <v>44046.749999987449</v>
      </c>
      <c r="B5179">
        <v>461</v>
      </c>
      <c r="C5179">
        <v>62</v>
      </c>
      <c r="D5179" s="4"/>
    </row>
    <row r="5180" spans="1:4" x14ac:dyDescent="0.2">
      <c r="A5180" s="4">
        <f t="shared" si="80"/>
        <v>44046.791666654113</v>
      </c>
      <c r="B5180">
        <v>401</v>
      </c>
      <c r="C5180">
        <v>4</v>
      </c>
      <c r="D5180" s="4"/>
    </row>
    <row r="5181" spans="1:4" x14ac:dyDescent="0.2">
      <c r="A5181" s="4">
        <f t="shared" si="80"/>
        <v>44046.833333320777</v>
      </c>
      <c r="B5181">
        <v>398</v>
      </c>
      <c r="C5181">
        <v>0</v>
      </c>
      <c r="D5181" s="4"/>
    </row>
    <row r="5182" spans="1:4" x14ac:dyDescent="0.2">
      <c r="A5182" s="4">
        <f t="shared" si="80"/>
        <v>44046.874999987442</v>
      </c>
      <c r="B5182">
        <v>459</v>
      </c>
      <c r="C5182">
        <v>0</v>
      </c>
      <c r="D5182" s="4"/>
    </row>
    <row r="5183" spans="1:4" x14ac:dyDescent="0.2">
      <c r="A5183" s="4">
        <f t="shared" si="80"/>
        <v>44046.916666654106</v>
      </c>
      <c r="B5183">
        <v>515</v>
      </c>
      <c r="C5183">
        <v>0</v>
      </c>
      <c r="D5183" s="4"/>
    </row>
    <row r="5184" spans="1:4" x14ac:dyDescent="0.2">
      <c r="A5184" s="4">
        <f t="shared" si="80"/>
        <v>44046.95833332077</v>
      </c>
      <c r="B5184">
        <v>526</v>
      </c>
      <c r="C5184">
        <v>0</v>
      </c>
      <c r="D5184" s="4"/>
    </row>
    <row r="5185" spans="1:4" x14ac:dyDescent="0.2">
      <c r="A5185" s="4">
        <f t="shared" si="80"/>
        <v>44046.999999987434</v>
      </c>
      <c r="B5185">
        <v>531</v>
      </c>
      <c r="C5185">
        <v>0</v>
      </c>
      <c r="D5185" s="4"/>
    </row>
    <row r="5186" spans="1:4" x14ac:dyDescent="0.2">
      <c r="A5186" s="4">
        <f t="shared" si="80"/>
        <v>44047.041666654099</v>
      </c>
      <c r="B5186">
        <v>505</v>
      </c>
      <c r="C5186">
        <v>0</v>
      </c>
      <c r="D5186" s="4"/>
    </row>
    <row r="5187" spans="1:4" x14ac:dyDescent="0.2">
      <c r="A5187" s="4">
        <f t="shared" si="80"/>
        <v>44047.083333320763</v>
      </c>
      <c r="B5187">
        <v>555</v>
      </c>
      <c r="C5187">
        <v>0</v>
      </c>
      <c r="D5187" s="4"/>
    </row>
    <row r="5188" spans="1:4" x14ac:dyDescent="0.2">
      <c r="A5188" s="4">
        <f t="shared" si="80"/>
        <v>44047.124999987427</v>
      </c>
      <c r="B5188">
        <v>668</v>
      </c>
      <c r="C5188">
        <v>0</v>
      </c>
      <c r="D5188" s="4"/>
    </row>
    <row r="5189" spans="1:4" x14ac:dyDescent="0.2">
      <c r="A5189" s="4">
        <f t="shared" ref="A5189:A5252" si="81">A5188+TIME(1,0,0)</f>
        <v>44047.166666654091</v>
      </c>
      <c r="B5189">
        <v>805</v>
      </c>
      <c r="C5189">
        <v>1</v>
      </c>
      <c r="D5189" s="4"/>
    </row>
    <row r="5190" spans="1:4" x14ac:dyDescent="0.2">
      <c r="A5190" s="4">
        <f t="shared" si="81"/>
        <v>44047.208333320756</v>
      </c>
      <c r="B5190">
        <v>807</v>
      </c>
      <c r="C5190">
        <v>2</v>
      </c>
      <c r="D5190" s="4"/>
    </row>
    <row r="5191" spans="1:4" x14ac:dyDescent="0.2">
      <c r="A5191" s="4">
        <f t="shared" si="81"/>
        <v>44047.24999998742</v>
      </c>
      <c r="B5191">
        <v>789</v>
      </c>
      <c r="C5191">
        <v>47</v>
      </c>
      <c r="D5191" s="4"/>
    </row>
    <row r="5192" spans="1:4" x14ac:dyDescent="0.2">
      <c r="A5192" s="4">
        <f t="shared" si="81"/>
        <v>44047.291666654084</v>
      </c>
      <c r="B5192">
        <v>694</v>
      </c>
      <c r="C5192">
        <v>149</v>
      </c>
      <c r="D5192" s="4"/>
    </row>
    <row r="5193" spans="1:4" x14ac:dyDescent="0.2">
      <c r="A5193" s="4">
        <f t="shared" si="81"/>
        <v>44047.333333320748</v>
      </c>
      <c r="B5193">
        <v>659</v>
      </c>
      <c r="C5193">
        <v>262</v>
      </c>
      <c r="D5193" s="4"/>
    </row>
    <row r="5194" spans="1:4" x14ac:dyDescent="0.2">
      <c r="A5194" s="4">
        <f t="shared" si="81"/>
        <v>44047.374999987413</v>
      </c>
      <c r="B5194">
        <v>773</v>
      </c>
      <c r="C5194">
        <v>357</v>
      </c>
      <c r="D5194" s="4"/>
    </row>
    <row r="5195" spans="1:4" x14ac:dyDescent="0.2">
      <c r="A5195" s="4">
        <f t="shared" si="81"/>
        <v>44047.416666654077</v>
      </c>
      <c r="B5195">
        <v>857</v>
      </c>
      <c r="C5195">
        <v>422</v>
      </c>
      <c r="D5195" s="4"/>
    </row>
    <row r="5196" spans="1:4" x14ac:dyDescent="0.2">
      <c r="A5196" s="4">
        <f t="shared" si="81"/>
        <v>44047.458333320741</v>
      </c>
      <c r="B5196">
        <v>962</v>
      </c>
      <c r="C5196">
        <v>489</v>
      </c>
      <c r="D5196" s="4"/>
    </row>
    <row r="5197" spans="1:4" x14ac:dyDescent="0.2">
      <c r="A5197" s="4">
        <f t="shared" si="81"/>
        <v>44047.499999987405</v>
      </c>
      <c r="B5197">
        <v>1077</v>
      </c>
      <c r="C5197">
        <v>531</v>
      </c>
      <c r="D5197" s="4"/>
    </row>
    <row r="5198" spans="1:4" x14ac:dyDescent="0.2">
      <c r="A5198" s="4">
        <f t="shared" si="81"/>
        <v>44047.54166665407</v>
      </c>
      <c r="B5198">
        <v>1262</v>
      </c>
      <c r="C5198">
        <v>578</v>
      </c>
      <c r="D5198" s="4"/>
    </row>
    <row r="5199" spans="1:4" x14ac:dyDescent="0.2">
      <c r="A5199" s="4">
        <f t="shared" si="81"/>
        <v>44047.583333320734</v>
      </c>
      <c r="B5199">
        <v>1433</v>
      </c>
      <c r="C5199">
        <v>592</v>
      </c>
      <c r="D5199" s="4"/>
    </row>
    <row r="5200" spans="1:4" x14ac:dyDescent="0.2">
      <c r="A5200" s="4">
        <f t="shared" si="81"/>
        <v>44047.624999987398</v>
      </c>
      <c r="B5200">
        <v>1352</v>
      </c>
      <c r="C5200">
        <v>474</v>
      </c>
      <c r="D5200" s="4"/>
    </row>
    <row r="5201" spans="1:4" x14ac:dyDescent="0.2">
      <c r="A5201" s="4">
        <f t="shared" si="81"/>
        <v>44047.666666654062</v>
      </c>
      <c r="B5201">
        <v>1194</v>
      </c>
      <c r="C5201">
        <v>321</v>
      </c>
      <c r="D5201" s="4"/>
    </row>
    <row r="5202" spans="1:4" x14ac:dyDescent="0.2">
      <c r="A5202" s="4">
        <f t="shared" si="81"/>
        <v>44047.708333320727</v>
      </c>
      <c r="B5202">
        <v>963</v>
      </c>
      <c r="C5202">
        <v>185</v>
      </c>
      <c r="D5202" s="4"/>
    </row>
    <row r="5203" spans="1:4" x14ac:dyDescent="0.2">
      <c r="A5203" s="4">
        <f t="shared" si="81"/>
        <v>44047.749999987391</v>
      </c>
      <c r="B5203">
        <v>824</v>
      </c>
      <c r="C5203">
        <v>69</v>
      </c>
      <c r="D5203" s="4"/>
    </row>
    <row r="5204" spans="1:4" x14ac:dyDescent="0.2">
      <c r="A5204" s="4">
        <f t="shared" si="81"/>
        <v>44047.791666654055</v>
      </c>
      <c r="B5204">
        <v>851</v>
      </c>
      <c r="C5204">
        <v>5</v>
      </c>
      <c r="D5204" s="4"/>
    </row>
    <row r="5205" spans="1:4" x14ac:dyDescent="0.2">
      <c r="A5205" s="4">
        <f t="shared" si="81"/>
        <v>44047.833333320719</v>
      </c>
      <c r="B5205">
        <v>823</v>
      </c>
      <c r="C5205">
        <v>2</v>
      </c>
      <c r="D5205" s="4"/>
    </row>
    <row r="5206" spans="1:4" x14ac:dyDescent="0.2">
      <c r="A5206" s="4">
        <f t="shared" si="81"/>
        <v>44047.874999987383</v>
      </c>
      <c r="B5206">
        <v>788</v>
      </c>
      <c r="C5206">
        <v>0</v>
      </c>
      <c r="D5206" s="4"/>
    </row>
    <row r="5207" spans="1:4" x14ac:dyDescent="0.2">
      <c r="A5207" s="4">
        <f t="shared" si="81"/>
        <v>44047.916666654048</v>
      </c>
      <c r="B5207">
        <v>826</v>
      </c>
      <c r="C5207">
        <v>0</v>
      </c>
      <c r="D5207" s="4"/>
    </row>
    <row r="5208" spans="1:4" x14ac:dyDescent="0.2">
      <c r="A5208" s="4">
        <f t="shared" si="81"/>
        <v>44047.958333320712</v>
      </c>
      <c r="B5208">
        <v>759</v>
      </c>
      <c r="C5208">
        <v>0</v>
      </c>
      <c r="D5208" s="4"/>
    </row>
    <row r="5209" spans="1:4" x14ac:dyDescent="0.2">
      <c r="A5209" s="4">
        <f t="shared" si="81"/>
        <v>44047.999999987376</v>
      </c>
      <c r="B5209">
        <v>711</v>
      </c>
      <c r="C5209">
        <v>0</v>
      </c>
      <c r="D5209" s="4"/>
    </row>
    <row r="5210" spans="1:4" x14ac:dyDescent="0.2">
      <c r="A5210" s="4">
        <f t="shared" si="81"/>
        <v>44048.04166665404</v>
      </c>
      <c r="B5210">
        <v>622</v>
      </c>
      <c r="C5210">
        <v>0</v>
      </c>
      <c r="D5210" s="4"/>
    </row>
    <row r="5211" spans="1:4" x14ac:dyDescent="0.2">
      <c r="A5211" s="4">
        <f t="shared" si="81"/>
        <v>44048.083333320705</v>
      </c>
      <c r="B5211">
        <v>594</v>
      </c>
      <c r="C5211">
        <v>0</v>
      </c>
      <c r="D5211" s="4"/>
    </row>
    <row r="5212" spans="1:4" x14ac:dyDescent="0.2">
      <c r="A5212" s="4">
        <f t="shared" si="81"/>
        <v>44048.124999987369</v>
      </c>
      <c r="B5212">
        <v>562</v>
      </c>
      <c r="C5212">
        <v>0</v>
      </c>
      <c r="D5212" s="4"/>
    </row>
    <row r="5213" spans="1:4" x14ac:dyDescent="0.2">
      <c r="A5213" s="4">
        <f t="shared" si="81"/>
        <v>44048.166666654033</v>
      </c>
      <c r="B5213">
        <v>543</v>
      </c>
      <c r="C5213">
        <v>2</v>
      </c>
      <c r="D5213" s="4"/>
    </row>
    <row r="5214" spans="1:4" x14ac:dyDescent="0.2">
      <c r="A5214" s="4">
        <f t="shared" si="81"/>
        <v>44048.208333320697</v>
      </c>
      <c r="B5214">
        <v>596</v>
      </c>
      <c r="C5214">
        <v>3</v>
      </c>
      <c r="D5214" s="4"/>
    </row>
    <row r="5215" spans="1:4" x14ac:dyDescent="0.2">
      <c r="A5215" s="4">
        <f t="shared" si="81"/>
        <v>44048.249999987362</v>
      </c>
      <c r="B5215">
        <v>598</v>
      </c>
      <c r="C5215">
        <v>69</v>
      </c>
      <c r="D5215" s="4"/>
    </row>
    <row r="5216" spans="1:4" x14ac:dyDescent="0.2">
      <c r="A5216" s="4">
        <f t="shared" si="81"/>
        <v>44048.291666654026</v>
      </c>
      <c r="B5216">
        <v>452</v>
      </c>
      <c r="C5216">
        <v>224</v>
      </c>
      <c r="D5216" s="4"/>
    </row>
    <row r="5217" spans="1:4" x14ac:dyDescent="0.2">
      <c r="A5217" s="4">
        <f t="shared" si="81"/>
        <v>44048.33333332069</v>
      </c>
      <c r="B5217">
        <v>220</v>
      </c>
      <c r="C5217">
        <v>433</v>
      </c>
      <c r="D5217" s="4"/>
    </row>
    <row r="5218" spans="1:4" x14ac:dyDescent="0.2">
      <c r="A5218" s="4">
        <f t="shared" si="81"/>
        <v>44048.374999987354</v>
      </c>
      <c r="B5218">
        <v>178</v>
      </c>
      <c r="C5218">
        <v>636</v>
      </c>
      <c r="D5218" s="4"/>
    </row>
    <row r="5219" spans="1:4" x14ac:dyDescent="0.2">
      <c r="A5219" s="4">
        <f t="shared" si="81"/>
        <v>44048.416666654019</v>
      </c>
      <c r="B5219">
        <v>201</v>
      </c>
      <c r="C5219">
        <v>797</v>
      </c>
      <c r="D5219" s="4"/>
    </row>
    <row r="5220" spans="1:4" x14ac:dyDescent="0.2">
      <c r="A5220" s="4">
        <f t="shared" si="81"/>
        <v>44048.458333320683</v>
      </c>
      <c r="B5220">
        <v>227</v>
      </c>
      <c r="C5220">
        <v>959</v>
      </c>
      <c r="D5220" s="4"/>
    </row>
    <row r="5221" spans="1:4" x14ac:dyDescent="0.2">
      <c r="A5221" s="4">
        <f t="shared" si="81"/>
        <v>44048.499999987347</v>
      </c>
      <c r="B5221">
        <v>202</v>
      </c>
      <c r="C5221">
        <v>1053</v>
      </c>
      <c r="D5221" s="4"/>
    </row>
    <row r="5222" spans="1:4" x14ac:dyDescent="0.2">
      <c r="A5222" s="4">
        <f t="shared" si="81"/>
        <v>44048.541666654011</v>
      </c>
      <c r="B5222">
        <v>184</v>
      </c>
      <c r="C5222">
        <v>1027</v>
      </c>
      <c r="D5222" s="4"/>
    </row>
    <row r="5223" spans="1:4" x14ac:dyDescent="0.2">
      <c r="A5223" s="4">
        <f t="shared" si="81"/>
        <v>44048.583333320676</v>
      </c>
      <c r="B5223">
        <v>176</v>
      </c>
      <c r="C5223">
        <v>918</v>
      </c>
      <c r="D5223" s="4"/>
    </row>
    <row r="5224" spans="1:4" x14ac:dyDescent="0.2">
      <c r="A5224" s="4">
        <f t="shared" si="81"/>
        <v>44048.62499998734</v>
      </c>
      <c r="B5224">
        <v>192</v>
      </c>
      <c r="C5224">
        <v>754</v>
      </c>
      <c r="D5224" s="4"/>
    </row>
    <row r="5225" spans="1:4" x14ac:dyDescent="0.2">
      <c r="A5225" s="4">
        <f t="shared" si="81"/>
        <v>44048.666666654004</v>
      </c>
      <c r="B5225">
        <v>197</v>
      </c>
      <c r="C5225">
        <v>551</v>
      </c>
      <c r="D5225" s="4"/>
    </row>
    <row r="5226" spans="1:4" x14ac:dyDescent="0.2">
      <c r="A5226" s="4">
        <f t="shared" si="81"/>
        <v>44048.708333320668</v>
      </c>
      <c r="B5226">
        <v>183</v>
      </c>
      <c r="C5226">
        <v>337</v>
      </c>
      <c r="D5226" s="4"/>
    </row>
    <row r="5227" spans="1:4" x14ac:dyDescent="0.2">
      <c r="A5227" s="4">
        <f t="shared" si="81"/>
        <v>44048.749999987333</v>
      </c>
      <c r="B5227">
        <v>176</v>
      </c>
      <c r="C5227">
        <v>133</v>
      </c>
      <c r="D5227" s="4"/>
    </row>
    <row r="5228" spans="1:4" x14ac:dyDescent="0.2">
      <c r="A5228" s="4">
        <f t="shared" si="81"/>
        <v>44048.791666653997</v>
      </c>
      <c r="B5228">
        <v>198</v>
      </c>
      <c r="C5228">
        <v>11</v>
      </c>
      <c r="D5228" s="4"/>
    </row>
    <row r="5229" spans="1:4" x14ac:dyDescent="0.2">
      <c r="A5229" s="4">
        <f t="shared" si="81"/>
        <v>44048.833333320661</v>
      </c>
      <c r="B5229">
        <v>359</v>
      </c>
      <c r="C5229">
        <v>5</v>
      </c>
      <c r="D5229" s="4"/>
    </row>
    <row r="5230" spans="1:4" x14ac:dyDescent="0.2">
      <c r="A5230" s="4">
        <f t="shared" si="81"/>
        <v>44048.874999987325</v>
      </c>
      <c r="B5230">
        <v>786</v>
      </c>
      <c r="C5230">
        <v>0</v>
      </c>
      <c r="D5230" s="4"/>
    </row>
    <row r="5231" spans="1:4" x14ac:dyDescent="0.2">
      <c r="A5231" s="4">
        <f t="shared" si="81"/>
        <v>44048.91666665399</v>
      </c>
      <c r="B5231">
        <v>1202</v>
      </c>
      <c r="C5231">
        <v>0</v>
      </c>
      <c r="D5231" s="4"/>
    </row>
    <row r="5232" spans="1:4" x14ac:dyDescent="0.2">
      <c r="A5232" s="4">
        <f t="shared" si="81"/>
        <v>44048.958333320654</v>
      </c>
      <c r="B5232">
        <v>1477</v>
      </c>
      <c r="C5232">
        <v>0</v>
      </c>
      <c r="D5232" s="4"/>
    </row>
    <row r="5233" spans="1:4" x14ac:dyDescent="0.2">
      <c r="A5233" s="4">
        <f t="shared" si="81"/>
        <v>44048.999999987318</v>
      </c>
      <c r="B5233">
        <v>1646</v>
      </c>
      <c r="C5233">
        <v>0</v>
      </c>
      <c r="D5233" s="4"/>
    </row>
    <row r="5234" spans="1:4" x14ac:dyDescent="0.2">
      <c r="A5234" s="4">
        <f t="shared" si="81"/>
        <v>44049.041666653982</v>
      </c>
      <c r="B5234">
        <v>1621</v>
      </c>
      <c r="C5234">
        <v>0</v>
      </c>
      <c r="D5234" s="4"/>
    </row>
    <row r="5235" spans="1:4" x14ac:dyDescent="0.2">
      <c r="A5235" s="4">
        <f t="shared" si="81"/>
        <v>44049.083333320646</v>
      </c>
      <c r="B5235">
        <v>1586</v>
      </c>
      <c r="C5235">
        <v>0</v>
      </c>
      <c r="D5235" s="4"/>
    </row>
    <row r="5236" spans="1:4" x14ac:dyDescent="0.2">
      <c r="A5236" s="4">
        <f t="shared" si="81"/>
        <v>44049.124999987311</v>
      </c>
      <c r="B5236">
        <v>1511</v>
      </c>
      <c r="C5236">
        <v>0</v>
      </c>
      <c r="D5236" s="4"/>
    </row>
    <row r="5237" spans="1:4" x14ac:dyDescent="0.2">
      <c r="A5237" s="4">
        <f t="shared" si="81"/>
        <v>44049.166666653975</v>
      </c>
      <c r="B5237">
        <v>1478</v>
      </c>
      <c r="C5237">
        <v>0</v>
      </c>
      <c r="D5237" s="4"/>
    </row>
    <row r="5238" spans="1:4" x14ac:dyDescent="0.2">
      <c r="A5238" s="4">
        <f t="shared" si="81"/>
        <v>44049.208333320639</v>
      </c>
      <c r="B5238">
        <v>1340</v>
      </c>
      <c r="C5238">
        <v>4</v>
      </c>
      <c r="D5238" s="4"/>
    </row>
    <row r="5239" spans="1:4" x14ac:dyDescent="0.2">
      <c r="A5239" s="4">
        <f t="shared" si="81"/>
        <v>44049.249999987303</v>
      </c>
      <c r="B5239">
        <v>1162</v>
      </c>
      <c r="C5239">
        <v>92</v>
      </c>
      <c r="D5239" s="4"/>
    </row>
    <row r="5240" spans="1:4" x14ac:dyDescent="0.2">
      <c r="A5240" s="4">
        <f t="shared" si="81"/>
        <v>44049.291666653968</v>
      </c>
      <c r="B5240">
        <v>667</v>
      </c>
      <c r="C5240">
        <v>294</v>
      </c>
      <c r="D5240" s="4"/>
    </row>
    <row r="5241" spans="1:4" x14ac:dyDescent="0.2">
      <c r="A5241" s="4">
        <f t="shared" si="81"/>
        <v>44049.333333320632</v>
      </c>
      <c r="B5241">
        <v>204</v>
      </c>
      <c r="C5241">
        <v>552</v>
      </c>
      <c r="D5241" s="4"/>
    </row>
    <row r="5242" spans="1:4" x14ac:dyDescent="0.2">
      <c r="A5242" s="4">
        <f t="shared" si="81"/>
        <v>44049.374999987296</v>
      </c>
      <c r="B5242">
        <v>136</v>
      </c>
      <c r="C5242">
        <v>781</v>
      </c>
      <c r="D5242" s="4"/>
    </row>
    <row r="5243" spans="1:4" x14ac:dyDescent="0.2">
      <c r="A5243" s="4">
        <f t="shared" si="81"/>
        <v>44049.41666665396</v>
      </c>
      <c r="B5243">
        <v>240</v>
      </c>
      <c r="C5243">
        <v>988</v>
      </c>
      <c r="D5243" s="4"/>
    </row>
    <row r="5244" spans="1:4" x14ac:dyDescent="0.2">
      <c r="A5244" s="4">
        <f t="shared" si="81"/>
        <v>44049.458333320625</v>
      </c>
      <c r="B5244">
        <v>287</v>
      </c>
      <c r="C5244">
        <v>1156</v>
      </c>
      <c r="D5244" s="4"/>
    </row>
    <row r="5245" spans="1:4" x14ac:dyDescent="0.2">
      <c r="A5245" s="4">
        <f t="shared" si="81"/>
        <v>44049.499999987289</v>
      </c>
      <c r="B5245">
        <v>312</v>
      </c>
      <c r="C5245">
        <v>1304</v>
      </c>
      <c r="D5245" s="4"/>
    </row>
    <row r="5246" spans="1:4" x14ac:dyDescent="0.2">
      <c r="A5246" s="4">
        <f t="shared" si="81"/>
        <v>44049.541666653953</v>
      </c>
      <c r="B5246">
        <v>340</v>
      </c>
      <c r="C5246">
        <v>1313</v>
      </c>
      <c r="D5246" s="4"/>
    </row>
    <row r="5247" spans="1:4" x14ac:dyDescent="0.2">
      <c r="A5247" s="4">
        <f t="shared" si="81"/>
        <v>44049.583333320617</v>
      </c>
      <c r="B5247">
        <v>359</v>
      </c>
      <c r="C5247">
        <v>1255</v>
      </c>
      <c r="D5247" s="4"/>
    </row>
    <row r="5248" spans="1:4" x14ac:dyDescent="0.2">
      <c r="A5248" s="4">
        <f t="shared" si="81"/>
        <v>44049.624999987282</v>
      </c>
      <c r="B5248">
        <v>384</v>
      </c>
      <c r="C5248">
        <v>1109</v>
      </c>
      <c r="D5248" s="4"/>
    </row>
    <row r="5249" spans="1:4" x14ac:dyDescent="0.2">
      <c r="A5249" s="4">
        <f t="shared" si="81"/>
        <v>44049.666666653946</v>
      </c>
      <c r="B5249">
        <v>479</v>
      </c>
      <c r="C5249">
        <v>806</v>
      </c>
      <c r="D5249" s="4"/>
    </row>
    <row r="5250" spans="1:4" x14ac:dyDescent="0.2">
      <c r="A5250" s="4">
        <f t="shared" si="81"/>
        <v>44049.70833332061</v>
      </c>
      <c r="B5250">
        <v>545</v>
      </c>
      <c r="C5250">
        <v>451</v>
      </c>
      <c r="D5250" s="4"/>
    </row>
    <row r="5251" spans="1:4" x14ac:dyDescent="0.2">
      <c r="A5251" s="4">
        <f t="shared" si="81"/>
        <v>44049.749999987274</v>
      </c>
      <c r="B5251">
        <v>568</v>
      </c>
      <c r="C5251">
        <v>163</v>
      </c>
      <c r="D5251" s="4"/>
    </row>
    <row r="5252" spans="1:4" x14ac:dyDescent="0.2">
      <c r="A5252" s="4">
        <f t="shared" si="81"/>
        <v>44049.791666653939</v>
      </c>
      <c r="B5252">
        <v>635</v>
      </c>
      <c r="C5252">
        <v>12</v>
      </c>
      <c r="D5252" s="4"/>
    </row>
    <row r="5253" spans="1:4" x14ac:dyDescent="0.2">
      <c r="A5253" s="4">
        <f t="shared" ref="A5253:A5316" si="82">A5252+TIME(1,0,0)</f>
        <v>44049.833333320603</v>
      </c>
      <c r="B5253">
        <v>977</v>
      </c>
      <c r="C5253">
        <v>6</v>
      </c>
      <c r="D5253" s="4"/>
    </row>
    <row r="5254" spans="1:4" x14ac:dyDescent="0.2">
      <c r="A5254" s="4">
        <f t="shared" si="82"/>
        <v>44049.874999987267</v>
      </c>
      <c r="B5254">
        <v>1442</v>
      </c>
      <c r="C5254">
        <v>0</v>
      </c>
      <c r="D5254" s="4"/>
    </row>
    <row r="5255" spans="1:4" x14ac:dyDescent="0.2">
      <c r="A5255" s="4">
        <f t="shared" si="82"/>
        <v>44049.916666653931</v>
      </c>
      <c r="B5255">
        <v>1789</v>
      </c>
      <c r="C5255">
        <v>0</v>
      </c>
      <c r="D5255" s="4"/>
    </row>
    <row r="5256" spans="1:4" x14ac:dyDescent="0.2">
      <c r="A5256" s="4">
        <f t="shared" si="82"/>
        <v>44049.958333320596</v>
      </c>
      <c r="B5256">
        <v>1816</v>
      </c>
      <c r="C5256">
        <v>0</v>
      </c>
      <c r="D5256" s="4"/>
    </row>
    <row r="5257" spans="1:4" x14ac:dyDescent="0.2">
      <c r="A5257" s="4">
        <f t="shared" si="82"/>
        <v>44049.99999998726</v>
      </c>
      <c r="B5257">
        <v>1844</v>
      </c>
      <c r="C5257">
        <v>0</v>
      </c>
      <c r="D5257" s="4"/>
    </row>
    <row r="5258" spans="1:4" x14ac:dyDescent="0.2">
      <c r="A5258" s="4">
        <f t="shared" si="82"/>
        <v>44050.041666653924</v>
      </c>
      <c r="B5258">
        <v>1819</v>
      </c>
      <c r="C5258">
        <v>0</v>
      </c>
      <c r="D5258" s="4"/>
    </row>
    <row r="5259" spans="1:4" x14ac:dyDescent="0.2">
      <c r="A5259" s="4">
        <f t="shared" si="82"/>
        <v>44050.083333320588</v>
      </c>
      <c r="B5259">
        <v>1692</v>
      </c>
      <c r="C5259">
        <v>0</v>
      </c>
      <c r="D5259" s="4"/>
    </row>
    <row r="5260" spans="1:4" x14ac:dyDescent="0.2">
      <c r="A5260" s="4">
        <f t="shared" si="82"/>
        <v>44050.124999987253</v>
      </c>
      <c r="B5260">
        <v>1516</v>
      </c>
      <c r="C5260">
        <v>0</v>
      </c>
      <c r="D5260" s="4"/>
    </row>
    <row r="5261" spans="1:4" x14ac:dyDescent="0.2">
      <c r="A5261" s="4">
        <f t="shared" si="82"/>
        <v>44050.166666653917</v>
      </c>
      <c r="B5261">
        <v>1272</v>
      </c>
      <c r="C5261">
        <v>3</v>
      </c>
      <c r="D5261" s="4"/>
    </row>
    <row r="5262" spans="1:4" x14ac:dyDescent="0.2">
      <c r="A5262" s="4">
        <f t="shared" si="82"/>
        <v>44050.208333320581</v>
      </c>
      <c r="B5262">
        <v>1077</v>
      </c>
      <c r="C5262">
        <v>5</v>
      </c>
      <c r="D5262" s="4"/>
    </row>
    <row r="5263" spans="1:4" x14ac:dyDescent="0.2">
      <c r="A5263" s="4">
        <f t="shared" si="82"/>
        <v>44050.249999987245</v>
      </c>
      <c r="B5263">
        <v>894</v>
      </c>
      <c r="C5263">
        <v>127</v>
      </c>
      <c r="D5263" s="4"/>
    </row>
    <row r="5264" spans="1:4" x14ac:dyDescent="0.2">
      <c r="A5264" s="4">
        <f t="shared" si="82"/>
        <v>44050.291666653909</v>
      </c>
      <c r="B5264">
        <v>561</v>
      </c>
      <c r="C5264">
        <v>409</v>
      </c>
      <c r="D5264" s="4"/>
    </row>
    <row r="5265" spans="1:4" x14ac:dyDescent="0.2">
      <c r="A5265" s="4">
        <f t="shared" si="82"/>
        <v>44050.333333320574</v>
      </c>
      <c r="B5265">
        <v>149</v>
      </c>
      <c r="C5265">
        <v>752</v>
      </c>
      <c r="D5265" s="4"/>
    </row>
    <row r="5266" spans="1:4" x14ac:dyDescent="0.2">
      <c r="A5266" s="4">
        <f t="shared" si="82"/>
        <v>44050.374999987238</v>
      </c>
      <c r="B5266">
        <v>63</v>
      </c>
      <c r="C5266">
        <v>1111</v>
      </c>
      <c r="D5266" s="4"/>
    </row>
    <row r="5267" spans="1:4" x14ac:dyDescent="0.2">
      <c r="A5267" s="4">
        <f t="shared" si="82"/>
        <v>44050.416666653902</v>
      </c>
      <c r="B5267">
        <v>132</v>
      </c>
      <c r="C5267">
        <v>1378</v>
      </c>
      <c r="D5267" s="4"/>
    </row>
    <row r="5268" spans="1:4" x14ac:dyDescent="0.2">
      <c r="A5268" s="4">
        <f t="shared" si="82"/>
        <v>44050.458333320566</v>
      </c>
      <c r="B5268">
        <v>281</v>
      </c>
      <c r="C5268">
        <v>1545</v>
      </c>
      <c r="D5268" s="4"/>
    </row>
    <row r="5269" spans="1:4" x14ac:dyDescent="0.2">
      <c r="A5269" s="4">
        <f t="shared" si="82"/>
        <v>44050.499999987231</v>
      </c>
      <c r="B5269">
        <v>391</v>
      </c>
      <c r="C5269">
        <v>1566</v>
      </c>
      <c r="D5269" s="4"/>
    </row>
    <row r="5270" spans="1:4" x14ac:dyDescent="0.2">
      <c r="A5270" s="4">
        <f t="shared" si="82"/>
        <v>44050.541666653895</v>
      </c>
      <c r="B5270">
        <v>477</v>
      </c>
      <c r="C5270">
        <v>1444</v>
      </c>
      <c r="D5270" s="4"/>
    </row>
    <row r="5271" spans="1:4" x14ac:dyDescent="0.2">
      <c r="A5271" s="4">
        <f t="shared" si="82"/>
        <v>44050.583333320559</v>
      </c>
      <c r="B5271">
        <v>538</v>
      </c>
      <c r="C5271">
        <v>1275</v>
      </c>
      <c r="D5271" s="4"/>
    </row>
    <row r="5272" spans="1:4" x14ac:dyDescent="0.2">
      <c r="A5272" s="4">
        <f t="shared" si="82"/>
        <v>44050.624999987223</v>
      </c>
      <c r="B5272">
        <v>537</v>
      </c>
      <c r="C5272">
        <v>1048</v>
      </c>
      <c r="D5272" s="4"/>
    </row>
    <row r="5273" spans="1:4" x14ac:dyDescent="0.2">
      <c r="A5273" s="4">
        <f t="shared" si="82"/>
        <v>44050.666666653888</v>
      </c>
      <c r="B5273">
        <v>569</v>
      </c>
      <c r="C5273">
        <v>762</v>
      </c>
      <c r="D5273" s="4"/>
    </row>
    <row r="5274" spans="1:4" x14ac:dyDescent="0.2">
      <c r="A5274" s="4">
        <f t="shared" si="82"/>
        <v>44050.708333320552</v>
      </c>
      <c r="B5274">
        <v>553</v>
      </c>
      <c r="C5274">
        <v>461</v>
      </c>
      <c r="D5274" s="4"/>
    </row>
    <row r="5275" spans="1:4" x14ac:dyDescent="0.2">
      <c r="A5275" s="4">
        <f t="shared" si="82"/>
        <v>44050.749999987216</v>
      </c>
      <c r="B5275">
        <v>571</v>
      </c>
      <c r="C5275">
        <v>173</v>
      </c>
      <c r="D5275" s="4"/>
    </row>
    <row r="5276" spans="1:4" x14ac:dyDescent="0.2">
      <c r="A5276" s="4">
        <f t="shared" si="82"/>
        <v>44050.79166665388</v>
      </c>
      <c r="B5276">
        <v>674</v>
      </c>
      <c r="C5276">
        <v>13</v>
      </c>
      <c r="D5276" s="4"/>
    </row>
    <row r="5277" spans="1:4" x14ac:dyDescent="0.2">
      <c r="A5277" s="4">
        <f t="shared" si="82"/>
        <v>44050.833333320545</v>
      </c>
      <c r="B5277">
        <v>989</v>
      </c>
      <c r="C5277">
        <v>6</v>
      </c>
      <c r="D5277" s="4"/>
    </row>
    <row r="5278" spans="1:4" x14ac:dyDescent="0.2">
      <c r="A5278" s="4">
        <f t="shared" si="82"/>
        <v>44050.874999987209</v>
      </c>
      <c r="B5278">
        <v>1380</v>
      </c>
      <c r="C5278">
        <v>0</v>
      </c>
      <c r="D5278" s="4"/>
    </row>
    <row r="5279" spans="1:4" x14ac:dyDescent="0.2">
      <c r="A5279" s="4">
        <f t="shared" si="82"/>
        <v>44050.916666653873</v>
      </c>
      <c r="B5279">
        <v>1680</v>
      </c>
      <c r="C5279">
        <v>0</v>
      </c>
      <c r="D5279" s="4"/>
    </row>
    <row r="5280" spans="1:4" x14ac:dyDescent="0.2">
      <c r="A5280" s="4">
        <f t="shared" si="82"/>
        <v>44050.958333320537</v>
      </c>
      <c r="B5280">
        <v>1866</v>
      </c>
      <c r="C5280">
        <v>0</v>
      </c>
      <c r="D5280" s="4"/>
    </row>
    <row r="5281" spans="1:4" x14ac:dyDescent="0.2">
      <c r="A5281" s="4">
        <f t="shared" si="82"/>
        <v>44050.999999987202</v>
      </c>
      <c r="B5281">
        <v>1932</v>
      </c>
      <c r="C5281">
        <v>0</v>
      </c>
      <c r="D5281" s="4"/>
    </row>
    <row r="5282" spans="1:4" x14ac:dyDescent="0.2">
      <c r="A5282" s="4">
        <f t="shared" si="82"/>
        <v>44051.041666653866</v>
      </c>
      <c r="B5282">
        <v>1941</v>
      </c>
      <c r="C5282">
        <v>0</v>
      </c>
      <c r="D5282" s="4"/>
    </row>
    <row r="5283" spans="1:4" x14ac:dyDescent="0.2">
      <c r="A5283" s="4">
        <f t="shared" si="82"/>
        <v>44051.08333332053</v>
      </c>
      <c r="B5283">
        <v>1698</v>
      </c>
      <c r="C5283">
        <v>0</v>
      </c>
      <c r="D5283" s="4"/>
    </row>
    <row r="5284" spans="1:4" x14ac:dyDescent="0.2">
      <c r="A5284" s="4">
        <f t="shared" si="82"/>
        <v>44051.124999987194</v>
      </c>
      <c r="B5284">
        <v>1389</v>
      </c>
      <c r="C5284">
        <v>0</v>
      </c>
      <c r="D5284" s="4"/>
    </row>
    <row r="5285" spans="1:4" x14ac:dyDescent="0.2">
      <c r="A5285" s="4">
        <f t="shared" si="82"/>
        <v>44051.166666653859</v>
      </c>
      <c r="B5285">
        <v>1080</v>
      </c>
      <c r="C5285">
        <v>3</v>
      </c>
      <c r="D5285" s="4"/>
    </row>
    <row r="5286" spans="1:4" x14ac:dyDescent="0.2">
      <c r="A5286" s="4">
        <f t="shared" si="82"/>
        <v>44051.208333320523</v>
      </c>
      <c r="B5286">
        <v>904</v>
      </c>
      <c r="C5286">
        <v>6</v>
      </c>
      <c r="D5286" s="4"/>
    </row>
    <row r="5287" spans="1:4" x14ac:dyDescent="0.2">
      <c r="A5287" s="4">
        <f t="shared" si="82"/>
        <v>44051.249999987187</v>
      </c>
      <c r="B5287">
        <v>799</v>
      </c>
      <c r="C5287">
        <v>131</v>
      </c>
      <c r="D5287" s="4"/>
    </row>
    <row r="5288" spans="1:4" x14ac:dyDescent="0.2">
      <c r="A5288" s="4">
        <f t="shared" si="82"/>
        <v>44051.291666653851</v>
      </c>
      <c r="B5288">
        <v>549</v>
      </c>
      <c r="C5288">
        <v>411</v>
      </c>
      <c r="D5288" s="4"/>
    </row>
    <row r="5289" spans="1:4" x14ac:dyDescent="0.2">
      <c r="A5289" s="4">
        <f t="shared" si="82"/>
        <v>44051.333333320516</v>
      </c>
      <c r="B5289">
        <v>179</v>
      </c>
      <c r="C5289">
        <v>740</v>
      </c>
      <c r="D5289" s="4"/>
    </row>
    <row r="5290" spans="1:4" x14ac:dyDescent="0.2">
      <c r="A5290" s="4">
        <f t="shared" si="82"/>
        <v>44051.37499998718</v>
      </c>
      <c r="B5290">
        <v>65</v>
      </c>
      <c r="C5290">
        <v>1035</v>
      </c>
      <c r="D5290" s="4"/>
    </row>
    <row r="5291" spans="1:4" x14ac:dyDescent="0.2">
      <c r="A5291" s="4">
        <f t="shared" si="82"/>
        <v>44051.416666653844</v>
      </c>
      <c r="B5291">
        <v>54</v>
      </c>
      <c r="C5291">
        <v>1270</v>
      </c>
      <c r="D5291" s="4"/>
    </row>
    <row r="5292" spans="1:4" x14ac:dyDescent="0.2">
      <c r="A5292" s="4">
        <f t="shared" si="82"/>
        <v>44051.458333320508</v>
      </c>
      <c r="B5292">
        <v>57</v>
      </c>
      <c r="C5292">
        <v>1449</v>
      </c>
      <c r="D5292" s="4"/>
    </row>
    <row r="5293" spans="1:4" x14ac:dyDescent="0.2">
      <c r="A5293" s="4">
        <f t="shared" si="82"/>
        <v>44051.499999987172</v>
      </c>
      <c r="B5293">
        <v>87</v>
      </c>
      <c r="C5293">
        <v>1497</v>
      </c>
      <c r="D5293" s="4"/>
    </row>
    <row r="5294" spans="1:4" x14ac:dyDescent="0.2">
      <c r="A5294" s="4">
        <f t="shared" si="82"/>
        <v>44051.541666653837</v>
      </c>
      <c r="B5294">
        <v>107</v>
      </c>
      <c r="C5294">
        <v>1419</v>
      </c>
      <c r="D5294" s="4"/>
    </row>
    <row r="5295" spans="1:4" x14ac:dyDescent="0.2">
      <c r="A5295" s="4">
        <f t="shared" si="82"/>
        <v>44051.583333320501</v>
      </c>
      <c r="B5295">
        <v>137</v>
      </c>
      <c r="C5295">
        <v>1216</v>
      </c>
      <c r="D5295" s="4"/>
    </row>
    <row r="5296" spans="1:4" x14ac:dyDescent="0.2">
      <c r="A5296" s="4">
        <f t="shared" si="82"/>
        <v>44051.624999987165</v>
      </c>
      <c r="B5296">
        <v>175</v>
      </c>
      <c r="C5296">
        <v>970</v>
      </c>
      <c r="D5296" s="4"/>
    </row>
    <row r="5297" spans="1:4" x14ac:dyDescent="0.2">
      <c r="A5297" s="4">
        <f t="shared" si="82"/>
        <v>44051.666666653829</v>
      </c>
      <c r="B5297">
        <v>207</v>
      </c>
      <c r="C5297">
        <v>725</v>
      </c>
      <c r="D5297" s="4"/>
    </row>
    <row r="5298" spans="1:4" x14ac:dyDescent="0.2">
      <c r="A5298" s="4">
        <f t="shared" si="82"/>
        <v>44051.708333320494</v>
      </c>
      <c r="B5298">
        <v>266</v>
      </c>
      <c r="C5298">
        <v>440</v>
      </c>
      <c r="D5298" s="4"/>
    </row>
    <row r="5299" spans="1:4" x14ac:dyDescent="0.2">
      <c r="A5299" s="4">
        <f t="shared" si="82"/>
        <v>44051.749999987158</v>
      </c>
      <c r="B5299">
        <v>289</v>
      </c>
      <c r="C5299">
        <v>165</v>
      </c>
      <c r="D5299" s="4"/>
    </row>
    <row r="5300" spans="1:4" x14ac:dyDescent="0.2">
      <c r="A5300" s="4">
        <f t="shared" si="82"/>
        <v>44051.791666653822</v>
      </c>
      <c r="B5300">
        <v>325</v>
      </c>
      <c r="C5300">
        <v>12</v>
      </c>
      <c r="D5300" s="4"/>
    </row>
    <row r="5301" spans="1:4" x14ac:dyDescent="0.2">
      <c r="A5301" s="4">
        <f t="shared" si="82"/>
        <v>44051.833333320486</v>
      </c>
      <c r="B5301">
        <v>558</v>
      </c>
      <c r="C5301">
        <v>5</v>
      </c>
      <c r="D5301" s="4"/>
    </row>
    <row r="5302" spans="1:4" x14ac:dyDescent="0.2">
      <c r="A5302" s="4">
        <f t="shared" si="82"/>
        <v>44051.874999987151</v>
      </c>
      <c r="B5302">
        <v>746</v>
      </c>
      <c r="C5302">
        <v>0</v>
      </c>
      <c r="D5302" s="4"/>
    </row>
    <row r="5303" spans="1:4" x14ac:dyDescent="0.2">
      <c r="A5303" s="4">
        <f t="shared" si="82"/>
        <v>44051.916666653815</v>
      </c>
      <c r="B5303">
        <v>843</v>
      </c>
      <c r="C5303">
        <v>0</v>
      </c>
      <c r="D5303" s="4"/>
    </row>
    <row r="5304" spans="1:4" x14ac:dyDescent="0.2">
      <c r="A5304" s="4">
        <f t="shared" si="82"/>
        <v>44051.958333320479</v>
      </c>
      <c r="B5304">
        <v>875</v>
      </c>
      <c r="C5304">
        <v>0</v>
      </c>
      <c r="D5304" s="4"/>
    </row>
    <row r="5305" spans="1:4" x14ac:dyDescent="0.2">
      <c r="A5305" s="4">
        <f t="shared" si="82"/>
        <v>44051.999999987143</v>
      </c>
      <c r="B5305">
        <v>771</v>
      </c>
      <c r="C5305">
        <v>0</v>
      </c>
      <c r="D5305" s="4"/>
    </row>
    <row r="5306" spans="1:4" x14ac:dyDescent="0.2">
      <c r="A5306" s="4">
        <f t="shared" si="82"/>
        <v>44052.041666653808</v>
      </c>
      <c r="B5306">
        <v>642</v>
      </c>
      <c r="C5306">
        <v>0</v>
      </c>
      <c r="D5306" s="4"/>
    </row>
    <row r="5307" spans="1:4" x14ac:dyDescent="0.2">
      <c r="A5307" s="4">
        <f t="shared" si="82"/>
        <v>44052.083333320472</v>
      </c>
      <c r="B5307">
        <v>511</v>
      </c>
      <c r="C5307">
        <v>0</v>
      </c>
      <c r="D5307" s="4"/>
    </row>
    <row r="5308" spans="1:4" x14ac:dyDescent="0.2">
      <c r="A5308" s="4">
        <f t="shared" si="82"/>
        <v>44052.124999987136</v>
      </c>
      <c r="B5308">
        <v>408</v>
      </c>
      <c r="C5308">
        <v>0</v>
      </c>
      <c r="D5308" s="4"/>
    </row>
    <row r="5309" spans="1:4" x14ac:dyDescent="0.2">
      <c r="A5309" s="4">
        <f t="shared" si="82"/>
        <v>44052.1666666538</v>
      </c>
      <c r="B5309">
        <v>277</v>
      </c>
      <c r="C5309">
        <v>3</v>
      </c>
      <c r="D5309" s="4"/>
    </row>
    <row r="5310" spans="1:4" x14ac:dyDescent="0.2">
      <c r="A5310" s="4">
        <f t="shared" si="82"/>
        <v>44052.208333320465</v>
      </c>
      <c r="B5310">
        <v>201</v>
      </c>
      <c r="C5310">
        <v>5</v>
      </c>
      <c r="D5310" s="4"/>
    </row>
    <row r="5311" spans="1:4" x14ac:dyDescent="0.2">
      <c r="A5311" s="4">
        <f t="shared" si="82"/>
        <v>44052.249999987129</v>
      </c>
      <c r="B5311">
        <v>160</v>
      </c>
      <c r="C5311">
        <v>120</v>
      </c>
      <c r="D5311" s="4"/>
    </row>
    <row r="5312" spans="1:4" x14ac:dyDescent="0.2">
      <c r="A5312" s="4">
        <f t="shared" si="82"/>
        <v>44052.291666653793</v>
      </c>
      <c r="B5312">
        <v>110</v>
      </c>
      <c r="C5312">
        <v>371</v>
      </c>
      <c r="D5312" s="4"/>
    </row>
    <row r="5313" spans="1:4" x14ac:dyDescent="0.2">
      <c r="A5313" s="4">
        <f t="shared" si="82"/>
        <v>44052.333333320457</v>
      </c>
      <c r="B5313">
        <v>60</v>
      </c>
      <c r="C5313">
        <v>677</v>
      </c>
      <c r="D5313" s="4"/>
    </row>
    <row r="5314" spans="1:4" x14ac:dyDescent="0.2">
      <c r="A5314" s="4">
        <f t="shared" si="82"/>
        <v>44052.374999987122</v>
      </c>
      <c r="B5314">
        <v>29</v>
      </c>
      <c r="C5314">
        <v>973</v>
      </c>
      <c r="D5314" s="4"/>
    </row>
    <row r="5315" spans="1:4" x14ac:dyDescent="0.2">
      <c r="A5315" s="4">
        <f t="shared" si="82"/>
        <v>44052.416666653786</v>
      </c>
      <c r="B5315">
        <v>38</v>
      </c>
      <c r="C5315">
        <v>1222</v>
      </c>
      <c r="D5315" s="4"/>
    </row>
    <row r="5316" spans="1:4" x14ac:dyDescent="0.2">
      <c r="A5316" s="4">
        <f t="shared" si="82"/>
        <v>44052.45833332045</v>
      </c>
      <c r="B5316">
        <v>38</v>
      </c>
      <c r="C5316">
        <v>1361</v>
      </c>
      <c r="D5316" s="4"/>
    </row>
    <row r="5317" spans="1:4" x14ac:dyDescent="0.2">
      <c r="A5317" s="4">
        <f t="shared" ref="A5317:A5380" si="83">A5316+TIME(1,0,0)</f>
        <v>44052.499999987114</v>
      </c>
      <c r="B5317">
        <v>51</v>
      </c>
      <c r="C5317">
        <v>1396</v>
      </c>
      <c r="D5317" s="4"/>
    </row>
    <row r="5318" spans="1:4" x14ac:dyDescent="0.2">
      <c r="A5318" s="4">
        <f t="shared" si="83"/>
        <v>44052.541666653779</v>
      </c>
      <c r="B5318">
        <v>100</v>
      </c>
      <c r="C5318">
        <v>1345</v>
      </c>
      <c r="D5318" s="4"/>
    </row>
    <row r="5319" spans="1:4" x14ac:dyDescent="0.2">
      <c r="A5319" s="4">
        <f t="shared" si="83"/>
        <v>44052.583333320443</v>
      </c>
      <c r="B5319">
        <v>191</v>
      </c>
      <c r="C5319">
        <v>1219</v>
      </c>
      <c r="D5319" s="4"/>
    </row>
    <row r="5320" spans="1:4" x14ac:dyDescent="0.2">
      <c r="A5320" s="4">
        <f t="shared" si="83"/>
        <v>44052.624999987107</v>
      </c>
      <c r="B5320">
        <v>280</v>
      </c>
      <c r="C5320">
        <v>963</v>
      </c>
      <c r="D5320" s="4"/>
    </row>
    <row r="5321" spans="1:4" x14ac:dyDescent="0.2">
      <c r="A5321" s="4">
        <f t="shared" si="83"/>
        <v>44052.666666653771</v>
      </c>
      <c r="B5321">
        <v>474</v>
      </c>
      <c r="C5321">
        <v>653</v>
      </c>
      <c r="D5321" s="4"/>
    </row>
    <row r="5322" spans="1:4" x14ac:dyDescent="0.2">
      <c r="A5322" s="4">
        <f t="shared" si="83"/>
        <v>44052.708333320435</v>
      </c>
      <c r="B5322">
        <v>612</v>
      </c>
      <c r="C5322">
        <v>369</v>
      </c>
      <c r="D5322" s="4"/>
    </row>
    <row r="5323" spans="1:4" x14ac:dyDescent="0.2">
      <c r="A5323" s="4">
        <f t="shared" si="83"/>
        <v>44052.7499999871</v>
      </c>
      <c r="B5323">
        <v>512</v>
      </c>
      <c r="C5323">
        <v>130</v>
      </c>
      <c r="D5323" s="4"/>
    </row>
    <row r="5324" spans="1:4" x14ac:dyDescent="0.2">
      <c r="A5324" s="4">
        <f t="shared" si="83"/>
        <v>44052.791666653764</v>
      </c>
      <c r="B5324">
        <v>650</v>
      </c>
      <c r="C5324">
        <v>9</v>
      </c>
      <c r="D5324" s="4"/>
    </row>
    <row r="5325" spans="1:4" x14ac:dyDescent="0.2">
      <c r="A5325" s="4">
        <f t="shared" si="83"/>
        <v>44052.833333320428</v>
      </c>
      <c r="B5325">
        <v>697</v>
      </c>
      <c r="C5325">
        <v>0</v>
      </c>
      <c r="D5325" s="4"/>
    </row>
    <row r="5326" spans="1:4" x14ac:dyDescent="0.2">
      <c r="A5326" s="4">
        <f t="shared" si="83"/>
        <v>44052.874999987092</v>
      </c>
      <c r="B5326">
        <v>565</v>
      </c>
      <c r="C5326">
        <v>0</v>
      </c>
      <c r="D5326" s="4"/>
    </row>
    <row r="5327" spans="1:4" x14ac:dyDescent="0.2">
      <c r="A5327" s="4">
        <f t="shared" si="83"/>
        <v>44052.916666653757</v>
      </c>
      <c r="B5327">
        <v>501</v>
      </c>
      <c r="C5327">
        <v>0</v>
      </c>
      <c r="D5327" s="4"/>
    </row>
    <row r="5328" spans="1:4" x14ac:dyDescent="0.2">
      <c r="A5328" s="4">
        <f t="shared" si="83"/>
        <v>44052.958333320421</v>
      </c>
      <c r="B5328">
        <v>467</v>
      </c>
      <c r="C5328">
        <v>0</v>
      </c>
      <c r="D5328" s="4"/>
    </row>
    <row r="5329" spans="1:4" x14ac:dyDescent="0.2">
      <c r="A5329" s="4">
        <f t="shared" si="83"/>
        <v>44052.999999987085</v>
      </c>
      <c r="B5329">
        <v>467</v>
      </c>
      <c r="C5329">
        <v>0</v>
      </c>
      <c r="D5329" s="4"/>
    </row>
    <row r="5330" spans="1:4" x14ac:dyDescent="0.2">
      <c r="A5330" s="4">
        <f t="shared" si="83"/>
        <v>44053.041666653749</v>
      </c>
      <c r="B5330">
        <v>337</v>
      </c>
      <c r="C5330">
        <v>0</v>
      </c>
      <c r="D5330" s="4"/>
    </row>
    <row r="5331" spans="1:4" x14ac:dyDescent="0.2">
      <c r="A5331" s="4">
        <f t="shared" si="83"/>
        <v>44053.083333320414</v>
      </c>
      <c r="B5331">
        <v>260</v>
      </c>
      <c r="C5331">
        <v>0</v>
      </c>
      <c r="D5331" s="4"/>
    </row>
    <row r="5332" spans="1:4" x14ac:dyDescent="0.2">
      <c r="A5332" s="4">
        <f t="shared" si="83"/>
        <v>44053.124999987078</v>
      </c>
      <c r="B5332">
        <v>275</v>
      </c>
      <c r="C5332">
        <v>0</v>
      </c>
      <c r="D5332" s="4"/>
    </row>
    <row r="5333" spans="1:4" x14ac:dyDescent="0.2">
      <c r="A5333" s="4">
        <f t="shared" si="83"/>
        <v>44053.166666653742</v>
      </c>
      <c r="B5333">
        <v>318</v>
      </c>
      <c r="C5333">
        <v>3</v>
      </c>
      <c r="D5333" s="4"/>
    </row>
    <row r="5334" spans="1:4" x14ac:dyDescent="0.2">
      <c r="A5334" s="4">
        <f t="shared" si="83"/>
        <v>44053.208333320406</v>
      </c>
      <c r="B5334">
        <v>274</v>
      </c>
      <c r="C5334">
        <v>5</v>
      </c>
      <c r="D5334" s="4"/>
    </row>
    <row r="5335" spans="1:4" x14ac:dyDescent="0.2">
      <c r="A5335" s="4">
        <f t="shared" si="83"/>
        <v>44053.249999987071</v>
      </c>
      <c r="B5335">
        <v>270</v>
      </c>
      <c r="C5335">
        <v>112</v>
      </c>
      <c r="D5335" s="4"/>
    </row>
    <row r="5336" spans="1:4" x14ac:dyDescent="0.2">
      <c r="A5336" s="4">
        <f t="shared" si="83"/>
        <v>44053.291666653735</v>
      </c>
      <c r="B5336">
        <v>227</v>
      </c>
      <c r="C5336">
        <v>336</v>
      </c>
      <c r="D5336" s="4"/>
    </row>
    <row r="5337" spans="1:4" x14ac:dyDescent="0.2">
      <c r="A5337" s="4">
        <f t="shared" si="83"/>
        <v>44053.333333320399</v>
      </c>
      <c r="B5337">
        <v>79</v>
      </c>
      <c r="C5337">
        <v>582</v>
      </c>
      <c r="D5337" s="4"/>
    </row>
    <row r="5338" spans="1:4" x14ac:dyDescent="0.2">
      <c r="A5338" s="4">
        <f t="shared" si="83"/>
        <v>44053.374999987063</v>
      </c>
      <c r="B5338">
        <v>43</v>
      </c>
      <c r="C5338">
        <v>879</v>
      </c>
      <c r="D5338" s="4"/>
    </row>
    <row r="5339" spans="1:4" x14ac:dyDescent="0.2">
      <c r="A5339" s="4">
        <f t="shared" si="83"/>
        <v>44053.416666653728</v>
      </c>
      <c r="B5339">
        <v>109</v>
      </c>
      <c r="C5339">
        <v>1161</v>
      </c>
      <c r="D5339" s="4"/>
    </row>
    <row r="5340" spans="1:4" x14ac:dyDescent="0.2">
      <c r="A5340" s="4">
        <f t="shared" si="83"/>
        <v>44053.458333320392</v>
      </c>
      <c r="B5340">
        <v>177</v>
      </c>
      <c r="C5340">
        <v>1334</v>
      </c>
      <c r="D5340" s="4"/>
    </row>
    <row r="5341" spans="1:4" x14ac:dyDescent="0.2">
      <c r="A5341" s="4">
        <f t="shared" si="83"/>
        <v>44053.499999987056</v>
      </c>
      <c r="B5341">
        <v>212</v>
      </c>
      <c r="C5341">
        <v>1404</v>
      </c>
      <c r="D5341" s="4"/>
    </row>
    <row r="5342" spans="1:4" x14ac:dyDescent="0.2">
      <c r="A5342" s="4">
        <f t="shared" si="83"/>
        <v>44053.54166665372</v>
      </c>
      <c r="B5342">
        <v>321</v>
      </c>
      <c r="C5342">
        <v>1318</v>
      </c>
      <c r="D5342" s="4"/>
    </row>
    <row r="5343" spans="1:4" x14ac:dyDescent="0.2">
      <c r="A5343" s="4">
        <f t="shared" si="83"/>
        <v>44053.583333320385</v>
      </c>
      <c r="B5343">
        <v>506</v>
      </c>
      <c r="C5343">
        <v>1136</v>
      </c>
      <c r="D5343" s="4"/>
    </row>
    <row r="5344" spans="1:4" x14ac:dyDescent="0.2">
      <c r="A5344" s="4">
        <f t="shared" si="83"/>
        <v>44053.624999987049</v>
      </c>
      <c r="B5344">
        <v>738</v>
      </c>
      <c r="C5344">
        <v>911</v>
      </c>
      <c r="D5344" s="4"/>
    </row>
    <row r="5345" spans="1:4" x14ac:dyDescent="0.2">
      <c r="A5345" s="4">
        <f t="shared" si="83"/>
        <v>44053.666666653713</v>
      </c>
      <c r="B5345">
        <v>1024</v>
      </c>
      <c r="C5345">
        <v>641</v>
      </c>
      <c r="D5345" s="4"/>
    </row>
    <row r="5346" spans="1:4" x14ac:dyDescent="0.2">
      <c r="A5346" s="4">
        <f t="shared" si="83"/>
        <v>44053.708333320377</v>
      </c>
      <c r="B5346">
        <v>821</v>
      </c>
      <c r="C5346">
        <v>352</v>
      </c>
      <c r="D5346" s="4"/>
    </row>
    <row r="5347" spans="1:4" x14ac:dyDescent="0.2">
      <c r="A5347" s="4">
        <f t="shared" si="83"/>
        <v>44053.749999987042</v>
      </c>
      <c r="B5347">
        <v>702</v>
      </c>
      <c r="C5347">
        <v>125</v>
      </c>
      <c r="D5347" s="4"/>
    </row>
    <row r="5348" spans="1:4" x14ac:dyDescent="0.2">
      <c r="A5348" s="4">
        <f t="shared" si="83"/>
        <v>44053.791666653706</v>
      </c>
      <c r="B5348">
        <v>739</v>
      </c>
      <c r="C5348">
        <v>8</v>
      </c>
      <c r="D5348" s="4"/>
    </row>
    <row r="5349" spans="1:4" x14ac:dyDescent="0.2">
      <c r="A5349" s="4">
        <f t="shared" si="83"/>
        <v>44053.83333332037</v>
      </c>
      <c r="B5349">
        <v>1063</v>
      </c>
      <c r="C5349">
        <v>0</v>
      </c>
      <c r="D5349" s="4"/>
    </row>
    <row r="5350" spans="1:4" x14ac:dyDescent="0.2">
      <c r="A5350" s="4">
        <f t="shared" si="83"/>
        <v>44053.874999987034</v>
      </c>
      <c r="B5350">
        <v>1459</v>
      </c>
      <c r="C5350">
        <v>0</v>
      </c>
      <c r="D5350" s="4"/>
    </row>
    <row r="5351" spans="1:4" x14ac:dyDescent="0.2">
      <c r="A5351" s="4">
        <f t="shared" si="83"/>
        <v>44053.916666653698</v>
      </c>
      <c r="B5351">
        <v>1560</v>
      </c>
      <c r="C5351">
        <v>0</v>
      </c>
      <c r="D5351" s="4"/>
    </row>
    <row r="5352" spans="1:4" x14ac:dyDescent="0.2">
      <c r="A5352" s="4">
        <f t="shared" si="83"/>
        <v>44053.958333320363</v>
      </c>
      <c r="B5352">
        <v>1573</v>
      </c>
      <c r="C5352">
        <v>0</v>
      </c>
      <c r="D5352" s="4"/>
    </row>
    <row r="5353" spans="1:4" x14ac:dyDescent="0.2">
      <c r="A5353" s="4">
        <f t="shared" si="83"/>
        <v>44053.999999987027</v>
      </c>
      <c r="B5353">
        <v>1384</v>
      </c>
      <c r="C5353">
        <v>0</v>
      </c>
      <c r="D5353" s="4"/>
    </row>
    <row r="5354" spans="1:4" x14ac:dyDescent="0.2">
      <c r="A5354" s="4">
        <f t="shared" si="83"/>
        <v>44054.041666653691</v>
      </c>
      <c r="B5354">
        <v>1295</v>
      </c>
      <c r="C5354">
        <v>0</v>
      </c>
      <c r="D5354" s="4"/>
    </row>
    <row r="5355" spans="1:4" x14ac:dyDescent="0.2">
      <c r="A5355" s="4">
        <f t="shared" si="83"/>
        <v>44054.083333320355</v>
      </c>
      <c r="B5355">
        <v>1277</v>
      </c>
      <c r="C5355">
        <v>0</v>
      </c>
      <c r="D5355" s="4"/>
    </row>
    <row r="5356" spans="1:4" x14ac:dyDescent="0.2">
      <c r="A5356" s="4">
        <f t="shared" si="83"/>
        <v>44054.12499998702</v>
      </c>
      <c r="B5356">
        <v>1117</v>
      </c>
      <c r="C5356">
        <v>0</v>
      </c>
      <c r="D5356" s="4"/>
    </row>
    <row r="5357" spans="1:4" x14ac:dyDescent="0.2">
      <c r="A5357" s="4">
        <f t="shared" si="83"/>
        <v>44054.166666653684</v>
      </c>
      <c r="B5357">
        <v>1051</v>
      </c>
      <c r="C5357">
        <v>3</v>
      </c>
      <c r="D5357" s="4"/>
    </row>
    <row r="5358" spans="1:4" x14ac:dyDescent="0.2">
      <c r="A5358" s="4">
        <f t="shared" si="83"/>
        <v>44054.208333320348</v>
      </c>
      <c r="B5358">
        <v>1010</v>
      </c>
      <c r="C5358">
        <v>5</v>
      </c>
      <c r="D5358" s="4"/>
    </row>
    <row r="5359" spans="1:4" x14ac:dyDescent="0.2">
      <c r="A5359" s="4">
        <f t="shared" si="83"/>
        <v>44054.249999987012</v>
      </c>
      <c r="B5359">
        <v>941</v>
      </c>
      <c r="C5359">
        <v>128</v>
      </c>
      <c r="D5359" s="4"/>
    </row>
    <row r="5360" spans="1:4" x14ac:dyDescent="0.2">
      <c r="A5360" s="4">
        <f t="shared" si="83"/>
        <v>44054.291666653677</v>
      </c>
      <c r="B5360">
        <v>534</v>
      </c>
      <c r="C5360">
        <v>411</v>
      </c>
      <c r="D5360" s="4"/>
    </row>
    <row r="5361" spans="1:4" x14ac:dyDescent="0.2">
      <c r="A5361" s="4">
        <f t="shared" si="83"/>
        <v>44054.333333320341</v>
      </c>
      <c r="B5361">
        <v>320</v>
      </c>
      <c r="C5361">
        <v>736</v>
      </c>
      <c r="D5361" s="4"/>
    </row>
    <row r="5362" spans="1:4" x14ac:dyDescent="0.2">
      <c r="A5362" s="4">
        <f t="shared" si="83"/>
        <v>44054.374999987005</v>
      </c>
      <c r="B5362">
        <v>319</v>
      </c>
      <c r="C5362">
        <v>995</v>
      </c>
      <c r="D5362" s="4"/>
    </row>
    <row r="5363" spans="1:4" x14ac:dyDescent="0.2">
      <c r="A5363" s="4">
        <f t="shared" si="83"/>
        <v>44054.416666653669</v>
      </c>
      <c r="B5363">
        <v>475</v>
      </c>
      <c r="C5363">
        <v>1215</v>
      </c>
      <c r="D5363" s="4"/>
    </row>
    <row r="5364" spans="1:4" x14ac:dyDescent="0.2">
      <c r="A5364" s="4">
        <f t="shared" si="83"/>
        <v>44054.458333320334</v>
      </c>
      <c r="B5364">
        <v>628</v>
      </c>
      <c r="C5364">
        <v>1419</v>
      </c>
      <c r="D5364" s="4"/>
    </row>
    <row r="5365" spans="1:4" x14ac:dyDescent="0.2">
      <c r="A5365" s="4">
        <f t="shared" si="83"/>
        <v>44054.499999986998</v>
      </c>
      <c r="B5365">
        <v>663</v>
      </c>
      <c r="C5365">
        <v>1504</v>
      </c>
      <c r="D5365" s="4"/>
    </row>
    <row r="5366" spans="1:4" x14ac:dyDescent="0.2">
      <c r="A5366" s="4">
        <f t="shared" si="83"/>
        <v>44054.541666653662</v>
      </c>
      <c r="B5366">
        <v>708</v>
      </c>
      <c r="C5366">
        <v>1447</v>
      </c>
      <c r="D5366" s="4"/>
    </row>
    <row r="5367" spans="1:4" x14ac:dyDescent="0.2">
      <c r="A5367" s="4">
        <f t="shared" si="83"/>
        <v>44054.583333320326</v>
      </c>
      <c r="B5367">
        <v>845</v>
      </c>
      <c r="C5367">
        <v>1214</v>
      </c>
      <c r="D5367" s="4"/>
    </row>
    <row r="5368" spans="1:4" x14ac:dyDescent="0.2">
      <c r="A5368" s="4">
        <f t="shared" si="83"/>
        <v>44054.624999986991</v>
      </c>
      <c r="B5368">
        <v>974</v>
      </c>
      <c r="C5368">
        <v>920</v>
      </c>
      <c r="D5368" s="4"/>
    </row>
    <row r="5369" spans="1:4" x14ac:dyDescent="0.2">
      <c r="A5369" s="4">
        <f t="shared" si="83"/>
        <v>44054.666666653655</v>
      </c>
      <c r="B5369">
        <v>1155</v>
      </c>
      <c r="C5369">
        <v>637</v>
      </c>
      <c r="D5369" s="4"/>
    </row>
    <row r="5370" spans="1:4" x14ac:dyDescent="0.2">
      <c r="A5370" s="4">
        <f t="shared" si="83"/>
        <v>44054.708333320319</v>
      </c>
      <c r="B5370">
        <v>1178</v>
      </c>
      <c r="C5370">
        <v>376</v>
      </c>
      <c r="D5370" s="4"/>
    </row>
    <row r="5371" spans="1:4" x14ac:dyDescent="0.2">
      <c r="A5371" s="4">
        <f t="shared" si="83"/>
        <v>44054.749999986983</v>
      </c>
      <c r="B5371">
        <v>1255</v>
      </c>
      <c r="C5371">
        <v>146</v>
      </c>
      <c r="D5371" s="4"/>
    </row>
    <row r="5372" spans="1:4" x14ac:dyDescent="0.2">
      <c r="A5372" s="4">
        <f t="shared" si="83"/>
        <v>44054.791666653648</v>
      </c>
      <c r="B5372">
        <v>1285</v>
      </c>
      <c r="C5372">
        <v>12</v>
      </c>
      <c r="D5372" s="4"/>
    </row>
    <row r="5373" spans="1:4" x14ac:dyDescent="0.2">
      <c r="A5373" s="4">
        <f t="shared" si="83"/>
        <v>44054.833333320312</v>
      </c>
      <c r="B5373">
        <v>1602</v>
      </c>
      <c r="C5373">
        <v>0</v>
      </c>
      <c r="D5373" s="4"/>
    </row>
    <row r="5374" spans="1:4" x14ac:dyDescent="0.2">
      <c r="A5374" s="4">
        <f t="shared" si="83"/>
        <v>44054.874999986976</v>
      </c>
      <c r="B5374">
        <v>1975</v>
      </c>
      <c r="C5374">
        <v>0</v>
      </c>
      <c r="D5374" s="4"/>
    </row>
    <row r="5375" spans="1:4" x14ac:dyDescent="0.2">
      <c r="A5375" s="4">
        <f t="shared" si="83"/>
        <v>44054.91666665364</v>
      </c>
      <c r="B5375">
        <v>2075</v>
      </c>
      <c r="C5375">
        <v>0</v>
      </c>
      <c r="D5375" s="4"/>
    </row>
    <row r="5376" spans="1:4" x14ac:dyDescent="0.2">
      <c r="A5376" s="4">
        <f t="shared" si="83"/>
        <v>44054.958333320305</v>
      </c>
      <c r="B5376">
        <v>1991</v>
      </c>
      <c r="C5376">
        <v>0</v>
      </c>
      <c r="D5376" s="4"/>
    </row>
    <row r="5377" spans="1:4" x14ac:dyDescent="0.2">
      <c r="A5377" s="4">
        <f t="shared" si="83"/>
        <v>44054.999999986969</v>
      </c>
      <c r="B5377">
        <v>1862</v>
      </c>
      <c r="C5377">
        <v>0</v>
      </c>
      <c r="D5377" s="4"/>
    </row>
    <row r="5378" spans="1:4" x14ac:dyDescent="0.2">
      <c r="A5378" s="4">
        <f t="shared" si="83"/>
        <v>44055.041666653633</v>
      </c>
      <c r="B5378">
        <v>1658</v>
      </c>
      <c r="C5378">
        <v>0</v>
      </c>
      <c r="D5378" s="4"/>
    </row>
    <row r="5379" spans="1:4" x14ac:dyDescent="0.2">
      <c r="A5379" s="4">
        <f t="shared" si="83"/>
        <v>44055.083333320297</v>
      </c>
      <c r="B5379">
        <v>1389</v>
      </c>
      <c r="C5379">
        <v>0</v>
      </c>
      <c r="D5379" s="4"/>
    </row>
    <row r="5380" spans="1:4" x14ac:dyDescent="0.2">
      <c r="A5380" s="4">
        <f t="shared" si="83"/>
        <v>44055.124999986961</v>
      </c>
      <c r="B5380">
        <v>1137</v>
      </c>
      <c r="C5380">
        <v>0</v>
      </c>
      <c r="D5380" s="4"/>
    </row>
    <row r="5381" spans="1:4" x14ac:dyDescent="0.2">
      <c r="A5381" s="4">
        <f t="shared" ref="A5381:A5444" si="84">A5380+TIME(1,0,0)</f>
        <v>44055.166666653626</v>
      </c>
      <c r="B5381">
        <v>997</v>
      </c>
      <c r="C5381">
        <v>0</v>
      </c>
      <c r="D5381" s="4"/>
    </row>
    <row r="5382" spans="1:4" x14ac:dyDescent="0.2">
      <c r="A5382" s="4">
        <f t="shared" si="84"/>
        <v>44055.20833332029</v>
      </c>
      <c r="B5382">
        <v>876</v>
      </c>
      <c r="C5382">
        <v>5</v>
      </c>
      <c r="D5382" s="4"/>
    </row>
    <row r="5383" spans="1:4" x14ac:dyDescent="0.2">
      <c r="A5383" s="4">
        <f t="shared" si="84"/>
        <v>44055.249999986954</v>
      </c>
      <c r="B5383">
        <v>747</v>
      </c>
      <c r="C5383">
        <v>127</v>
      </c>
      <c r="D5383" s="4"/>
    </row>
    <row r="5384" spans="1:4" x14ac:dyDescent="0.2">
      <c r="A5384" s="4">
        <f t="shared" si="84"/>
        <v>44055.291666653618</v>
      </c>
      <c r="B5384">
        <v>365</v>
      </c>
      <c r="C5384">
        <v>401</v>
      </c>
      <c r="D5384" s="4"/>
    </row>
    <row r="5385" spans="1:4" x14ac:dyDescent="0.2">
      <c r="A5385" s="4">
        <f t="shared" si="84"/>
        <v>44055.333333320283</v>
      </c>
      <c r="B5385">
        <v>75</v>
      </c>
      <c r="C5385">
        <v>730</v>
      </c>
      <c r="D5385" s="4"/>
    </row>
    <row r="5386" spans="1:4" x14ac:dyDescent="0.2">
      <c r="A5386" s="4">
        <f t="shared" si="84"/>
        <v>44055.374999986947</v>
      </c>
      <c r="B5386">
        <v>45</v>
      </c>
      <c r="C5386">
        <v>1053</v>
      </c>
      <c r="D5386" s="4"/>
    </row>
    <row r="5387" spans="1:4" x14ac:dyDescent="0.2">
      <c r="A5387" s="4">
        <f t="shared" si="84"/>
        <v>44055.416666653611</v>
      </c>
      <c r="B5387">
        <v>94</v>
      </c>
      <c r="C5387">
        <v>1312</v>
      </c>
      <c r="D5387" s="4"/>
    </row>
    <row r="5388" spans="1:4" x14ac:dyDescent="0.2">
      <c r="A5388" s="4">
        <f t="shared" si="84"/>
        <v>44055.458333320275</v>
      </c>
      <c r="B5388">
        <v>144</v>
      </c>
      <c r="C5388">
        <v>1512</v>
      </c>
      <c r="D5388" s="4"/>
    </row>
    <row r="5389" spans="1:4" x14ac:dyDescent="0.2">
      <c r="A5389" s="4">
        <f t="shared" si="84"/>
        <v>44055.49999998694</v>
      </c>
      <c r="B5389">
        <v>145</v>
      </c>
      <c r="C5389">
        <v>1609</v>
      </c>
      <c r="D5389" s="4"/>
    </row>
    <row r="5390" spans="1:4" x14ac:dyDescent="0.2">
      <c r="A5390" s="4">
        <f t="shared" si="84"/>
        <v>44055.541666653604</v>
      </c>
      <c r="B5390">
        <v>169</v>
      </c>
      <c r="C5390">
        <v>1568</v>
      </c>
      <c r="D5390" s="4"/>
    </row>
    <row r="5391" spans="1:4" x14ac:dyDescent="0.2">
      <c r="A5391" s="4">
        <f t="shared" si="84"/>
        <v>44055.583333320268</v>
      </c>
      <c r="B5391">
        <v>212</v>
      </c>
      <c r="C5391">
        <v>1395</v>
      </c>
      <c r="D5391" s="4"/>
    </row>
    <row r="5392" spans="1:4" x14ac:dyDescent="0.2">
      <c r="A5392" s="4">
        <f t="shared" si="84"/>
        <v>44055.624999986932</v>
      </c>
      <c r="B5392">
        <v>289</v>
      </c>
      <c r="C5392">
        <v>1138</v>
      </c>
      <c r="D5392" s="4"/>
    </row>
    <row r="5393" spans="1:4" x14ac:dyDescent="0.2">
      <c r="A5393" s="4">
        <f t="shared" si="84"/>
        <v>44055.666666653597</v>
      </c>
      <c r="B5393">
        <v>317</v>
      </c>
      <c r="C5393">
        <v>821</v>
      </c>
      <c r="D5393" s="4"/>
    </row>
    <row r="5394" spans="1:4" x14ac:dyDescent="0.2">
      <c r="A5394" s="4">
        <f t="shared" si="84"/>
        <v>44055.708333320261</v>
      </c>
      <c r="B5394">
        <v>344</v>
      </c>
      <c r="C5394">
        <v>481</v>
      </c>
      <c r="D5394" s="4"/>
    </row>
    <row r="5395" spans="1:4" x14ac:dyDescent="0.2">
      <c r="A5395" s="4">
        <f t="shared" si="84"/>
        <v>44055.749999986925</v>
      </c>
      <c r="B5395">
        <v>383</v>
      </c>
      <c r="C5395">
        <v>176</v>
      </c>
      <c r="D5395" s="4"/>
    </row>
    <row r="5396" spans="1:4" x14ac:dyDescent="0.2">
      <c r="A5396" s="4">
        <f t="shared" si="84"/>
        <v>44055.791666653589</v>
      </c>
      <c r="B5396">
        <v>510</v>
      </c>
      <c r="C5396">
        <v>13</v>
      </c>
      <c r="D5396" s="4"/>
    </row>
    <row r="5397" spans="1:4" x14ac:dyDescent="0.2">
      <c r="A5397" s="4">
        <f t="shared" si="84"/>
        <v>44055.833333320254</v>
      </c>
      <c r="B5397">
        <v>765</v>
      </c>
      <c r="C5397">
        <v>0</v>
      </c>
      <c r="D5397" s="4"/>
    </row>
    <row r="5398" spans="1:4" x14ac:dyDescent="0.2">
      <c r="A5398" s="4">
        <f t="shared" si="84"/>
        <v>44055.874999986918</v>
      </c>
      <c r="B5398">
        <v>976</v>
      </c>
      <c r="C5398">
        <v>0</v>
      </c>
      <c r="D5398" s="4"/>
    </row>
    <row r="5399" spans="1:4" x14ac:dyDescent="0.2">
      <c r="A5399" s="4">
        <f t="shared" si="84"/>
        <v>44055.916666653582</v>
      </c>
      <c r="B5399">
        <v>1064</v>
      </c>
      <c r="C5399">
        <v>0</v>
      </c>
      <c r="D5399" s="4"/>
    </row>
    <row r="5400" spans="1:4" x14ac:dyDescent="0.2">
      <c r="A5400" s="4">
        <f t="shared" si="84"/>
        <v>44055.958333320246</v>
      </c>
      <c r="B5400">
        <v>1024</v>
      </c>
      <c r="C5400">
        <v>0</v>
      </c>
      <c r="D5400" s="4"/>
    </row>
    <row r="5401" spans="1:4" x14ac:dyDescent="0.2">
      <c r="A5401" s="4">
        <f t="shared" si="84"/>
        <v>44055.999999986911</v>
      </c>
      <c r="B5401">
        <v>986</v>
      </c>
      <c r="C5401">
        <v>0</v>
      </c>
      <c r="D5401" s="4"/>
    </row>
    <row r="5402" spans="1:4" x14ac:dyDescent="0.2">
      <c r="A5402" s="4">
        <f t="shared" si="84"/>
        <v>44056.041666653575</v>
      </c>
      <c r="B5402">
        <v>877</v>
      </c>
      <c r="C5402">
        <v>0</v>
      </c>
      <c r="D5402" s="4"/>
    </row>
    <row r="5403" spans="1:4" x14ac:dyDescent="0.2">
      <c r="A5403" s="4">
        <f t="shared" si="84"/>
        <v>44056.083333320239</v>
      </c>
      <c r="B5403">
        <v>801</v>
      </c>
      <c r="C5403">
        <v>0</v>
      </c>
      <c r="D5403" s="4"/>
    </row>
    <row r="5404" spans="1:4" x14ac:dyDescent="0.2">
      <c r="A5404" s="4">
        <f t="shared" si="84"/>
        <v>44056.124999986903</v>
      </c>
      <c r="B5404">
        <v>655</v>
      </c>
      <c r="C5404">
        <v>0</v>
      </c>
      <c r="D5404" s="4"/>
    </row>
    <row r="5405" spans="1:4" x14ac:dyDescent="0.2">
      <c r="A5405" s="4">
        <f t="shared" si="84"/>
        <v>44056.166666653568</v>
      </c>
      <c r="B5405">
        <v>523</v>
      </c>
      <c r="C5405">
        <v>3</v>
      </c>
      <c r="D5405" s="4"/>
    </row>
    <row r="5406" spans="1:4" x14ac:dyDescent="0.2">
      <c r="A5406" s="4">
        <f t="shared" si="84"/>
        <v>44056.208333320232</v>
      </c>
      <c r="B5406">
        <v>406</v>
      </c>
      <c r="C5406">
        <v>6</v>
      </c>
      <c r="D5406" s="4"/>
    </row>
    <row r="5407" spans="1:4" x14ac:dyDescent="0.2">
      <c r="A5407" s="4">
        <f t="shared" si="84"/>
        <v>44056.249999986896</v>
      </c>
      <c r="B5407">
        <v>300</v>
      </c>
      <c r="C5407">
        <v>131</v>
      </c>
      <c r="D5407" s="4"/>
    </row>
    <row r="5408" spans="1:4" x14ac:dyDescent="0.2">
      <c r="A5408" s="4">
        <f t="shared" si="84"/>
        <v>44056.29166665356</v>
      </c>
      <c r="B5408">
        <v>171</v>
      </c>
      <c r="C5408">
        <v>419</v>
      </c>
      <c r="D5408" s="4"/>
    </row>
    <row r="5409" spans="1:4" x14ac:dyDescent="0.2">
      <c r="A5409" s="4">
        <f t="shared" si="84"/>
        <v>44056.333333320224</v>
      </c>
      <c r="B5409">
        <v>49</v>
      </c>
      <c r="C5409">
        <v>733</v>
      </c>
      <c r="D5409" s="4"/>
    </row>
    <row r="5410" spans="1:4" x14ac:dyDescent="0.2">
      <c r="A5410" s="4">
        <f t="shared" si="84"/>
        <v>44056.374999986889</v>
      </c>
      <c r="B5410">
        <v>18</v>
      </c>
      <c r="C5410">
        <v>1041</v>
      </c>
      <c r="D5410" s="4"/>
    </row>
    <row r="5411" spans="1:4" x14ac:dyDescent="0.2">
      <c r="A5411" s="4">
        <f t="shared" si="84"/>
        <v>44056.416666653553</v>
      </c>
      <c r="B5411">
        <v>41</v>
      </c>
      <c r="C5411">
        <v>1291</v>
      </c>
      <c r="D5411" s="4"/>
    </row>
    <row r="5412" spans="1:4" x14ac:dyDescent="0.2">
      <c r="A5412" s="4">
        <f t="shared" si="84"/>
        <v>44056.458333320217</v>
      </c>
      <c r="B5412">
        <v>68</v>
      </c>
      <c r="C5412">
        <v>1455</v>
      </c>
      <c r="D5412" s="4"/>
    </row>
    <row r="5413" spans="1:4" x14ac:dyDescent="0.2">
      <c r="A5413" s="4">
        <f t="shared" si="84"/>
        <v>44056.499999986881</v>
      </c>
      <c r="B5413">
        <v>70</v>
      </c>
      <c r="C5413">
        <v>1568</v>
      </c>
      <c r="D5413" s="4"/>
    </row>
    <row r="5414" spans="1:4" x14ac:dyDescent="0.2">
      <c r="A5414" s="4">
        <f t="shared" si="84"/>
        <v>44056.541666653546</v>
      </c>
      <c r="B5414">
        <v>81</v>
      </c>
      <c r="C5414">
        <v>1507</v>
      </c>
      <c r="D5414" s="4"/>
    </row>
    <row r="5415" spans="1:4" x14ac:dyDescent="0.2">
      <c r="A5415" s="4">
        <f t="shared" si="84"/>
        <v>44056.58333332021</v>
      </c>
      <c r="B5415">
        <v>138</v>
      </c>
      <c r="C5415">
        <v>1310</v>
      </c>
      <c r="D5415" s="4"/>
    </row>
    <row r="5416" spans="1:4" x14ac:dyDescent="0.2">
      <c r="A5416" s="4">
        <f t="shared" si="84"/>
        <v>44056.624999986874</v>
      </c>
      <c r="B5416">
        <v>202</v>
      </c>
      <c r="C5416">
        <v>1061</v>
      </c>
      <c r="D5416" s="4"/>
    </row>
    <row r="5417" spans="1:4" x14ac:dyDescent="0.2">
      <c r="A5417" s="4">
        <f t="shared" si="84"/>
        <v>44056.666666653538</v>
      </c>
      <c r="B5417">
        <v>220</v>
      </c>
      <c r="C5417">
        <v>762</v>
      </c>
      <c r="D5417" s="4"/>
    </row>
    <row r="5418" spans="1:4" x14ac:dyDescent="0.2">
      <c r="A5418" s="4">
        <f t="shared" si="84"/>
        <v>44056.708333320203</v>
      </c>
      <c r="B5418">
        <v>238</v>
      </c>
      <c r="C5418">
        <v>451</v>
      </c>
      <c r="D5418" s="4"/>
    </row>
    <row r="5419" spans="1:4" x14ac:dyDescent="0.2">
      <c r="A5419" s="4">
        <f t="shared" si="84"/>
        <v>44056.749999986867</v>
      </c>
      <c r="B5419">
        <v>245</v>
      </c>
      <c r="C5419">
        <v>168</v>
      </c>
      <c r="D5419" s="4"/>
    </row>
    <row r="5420" spans="1:4" x14ac:dyDescent="0.2">
      <c r="A5420" s="4">
        <f t="shared" si="84"/>
        <v>44056.791666653531</v>
      </c>
      <c r="B5420">
        <v>380</v>
      </c>
      <c r="C5420">
        <v>12</v>
      </c>
      <c r="D5420" s="4"/>
    </row>
    <row r="5421" spans="1:4" x14ac:dyDescent="0.2">
      <c r="A5421" s="4">
        <f t="shared" si="84"/>
        <v>44056.833333320195</v>
      </c>
      <c r="B5421">
        <v>760</v>
      </c>
      <c r="C5421">
        <v>5</v>
      </c>
      <c r="D5421" s="4"/>
    </row>
    <row r="5422" spans="1:4" x14ac:dyDescent="0.2">
      <c r="A5422" s="4">
        <f t="shared" si="84"/>
        <v>44056.87499998686</v>
      </c>
      <c r="B5422">
        <v>1182</v>
      </c>
      <c r="C5422">
        <v>0</v>
      </c>
      <c r="D5422" s="4"/>
    </row>
    <row r="5423" spans="1:4" x14ac:dyDescent="0.2">
      <c r="A5423" s="4">
        <f t="shared" si="84"/>
        <v>44056.916666653524</v>
      </c>
      <c r="B5423">
        <v>1532</v>
      </c>
      <c r="C5423">
        <v>0</v>
      </c>
      <c r="D5423" s="4"/>
    </row>
    <row r="5424" spans="1:4" x14ac:dyDescent="0.2">
      <c r="A5424" s="4">
        <f t="shared" si="84"/>
        <v>44056.958333320188</v>
      </c>
      <c r="B5424">
        <v>1759</v>
      </c>
      <c r="C5424">
        <v>0</v>
      </c>
      <c r="D5424" s="4"/>
    </row>
    <row r="5425" spans="1:4" x14ac:dyDescent="0.2">
      <c r="A5425" s="4">
        <f t="shared" si="84"/>
        <v>44056.999999986852</v>
      </c>
      <c r="B5425">
        <v>1646</v>
      </c>
      <c r="C5425">
        <v>0</v>
      </c>
      <c r="D5425" s="4"/>
    </row>
    <row r="5426" spans="1:4" x14ac:dyDescent="0.2">
      <c r="A5426" s="4">
        <f t="shared" si="84"/>
        <v>44057.041666653517</v>
      </c>
      <c r="B5426">
        <v>1625</v>
      </c>
      <c r="C5426">
        <v>0</v>
      </c>
      <c r="D5426" s="4"/>
    </row>
    <row r="5427" spans="1:4" x14ac:dyDescent="0.2">
      <c r="A5427" s="4">
        <f t="shared" si="84"/>
        <v>44057.083333320181</v>
      </c>
      <c r="B5427">
        <v>1507</v>
      </c>
      <c r="C5427">
        <v>0</v>
      </c>
      <c r="D5427" s="4"/>
    </row>
    <row r="5428" spans="1:4" x14ac:dyDescent="0.2">
      <c r="A5428" s="4">
        <f t="shared" si="84"/>
        <v>44057.124999986845</v>
      </c>
      <c r="B5428">
        <v>1309</v>
      </c>
      <c r="C5428">
        <v>0</v>
      </c>
      <c r="D5428" s="4"/>
    </row>
    <row r="5429" spans="1:4" x14ac:dyDescent="0.2">
      <c r="A5429" s="4">
        <f t="shared" si="84"/>
        <v>44057.166666653509</v>
      </c>
      <c r="B5429">
        <v>1156</v>
      </c>
      <c r="C5429">
        <v>3</v>
      </c>
      <c r="D5429" s="4"/>
    </row>
    <row r="5430" spans="1:4" x14ac:dyDescent="0.2">
      <c r="A5430" s="4">
        <f t="shared" si="84"/>
        <v>44057.208333320174</v>
      </c>
      <c r="B5430">
        <v>1000</v>
      </c>
      <c r="C5430">
        <v>6</v>
      </c>
      <c r="D5430" s="4"/>
    </row>
    <row r="5431" spans="1:4" x14ac:dyDescent="0.2">
      <c r="A5431" s="4">
        <f t="shared" si="84"/>
        <v>44057.249999986838</v>
      </c>
      <c r="B5431">
        <v>800</v>
      </c>
      <c r="C5431">
        <v>126</v>
      </c>
      <c r="D5431" s="4"/>
    </row>
    <row r="5432" spans="1:4" x14ac:dyDescent="0.2">
      <c r="A5432" s="4">
        <f t="shared" si="84"/>
        <v>44057.291666653502</v>
      </c>
      <c r="B5432">
        <v>515</v>
      </c>
      <c r="C5432">
        <v>385</v>
      </c>
      <c r="D5432" s="4"/>
    </row>
    <row r="5433" spans="1:4" x14ac:dyDescent="0.2">
      <c r="A5433" s="4">
        <f t="shared" si="84"/>
        <v>44057.333333320166</v>
      </c>
      <c r="B5433">
        <v>166</v>
      </c>
      <c r="C5433">
        <v>688</v>
      </c>
      <c r="D5433" s="4"/>
    </row>
    <row r="5434" spans="1:4" x14ac:dyDescent="0.2">
      <c r="A5434" s="4">
        <f t="shared" si="84"/>
        <v>44057.374999986831</v>
      </c>
      <c r="B5434">
        <v>91</v>
      </c>
      <c r="C5434">
        <v>977</v>
      </c>
      <c r="D5434" s="4"/>
    </row>
    <row r="5435" spans="1:4" x14ac:dyDescent="0.2">
      <c r="A5435" s="4">
        <f t="shared" si="84"/>
        <v>44057.416666653495</v>
      </c>
      <c r="B5435">
        <v>148</v>
      </c>
      <c r="C5435">
        <v>1175</v>
      </c>
      <c r="D5435" s="4"/>
    </row>
    <row r="5436" spans="1:4" x14ac:dyDescent="0.2">
      <c r="A5436" s="4">
        <f t="shared" si="84"/>
        <v>44057.458333320159</v>
      </c>
      <c r="B5436">
        <v>262</v>
      </c>
      <c r="C5436">
        <v>1271</v>
      </c>
      <c r="D5436" s="4"/>
    </row>
    <row r="5437" spans="1:4" x14ac:dyDescent="0.2">
      <c r="A5437" s="4">
        <f t="shared" si="84"/>
        <v>44057.499999986823</v>
      </c>
      <c r="B5437">
        <v>275</v>
      </c>
      <c r="C5437">
        <v>1358</v>
      </c>
      <c r="D5437" s="4"/>
    </row>
    <row r="5438" spans="1:4" x14ac:dyDescent="0.2">
      <c r="A5438" s="4">
        <f t="shared" si="84"/>
        <v>44057.541666653487</v>
      </c>
      <c r="B5438">
        <v>252</v>
      </c>
      <c r="C5438">
        <v>1293</v>
      </c>
      <c r="D5438" s="4"/>
    </row>
    <row r="5439" spans="1:4" x14ac:dyDescent="0.2">
      <c r="A5439" s="4">
        <f t="shared" si="84"/>
        <v>44057.583333320152</v>
      </c>
      <c r="B5439">
        <v>202</v>
      </c>
      <c r="C5439">
        <v>1090</v>
      </c>
      <c r="D5439" s="4"/>
    </row>
    <row r="5440" spans="1:4" x14ac:dyDescent="0.2">
      <c r="A5440" s="4">
        <f t="shared" si="84"/>
        <v>44057.624999986816</v>
      </c>
      <c r="B5440">
        <v>248</v>
      </c>
      <c r="C5440">
        <v>861</v>
      </c>
      <c r="D5440" s="4"/>
    </row>
    <row r="5441" spans="1:4" x14ac:dyDescent="0.2">
      <c r="A5441" s="4">
        <f t="shared" si="84"/>
        <v>44057.66666665348</v>
      </c>
      <c r="B5441">
        <v>275</v>
      </c>
      <c r="C5441">
        <v>607</v>
      </c>
      <c r="D5441" s="4"/>
    </row>
    <row r="5442" spans="1:4" x14ac:dyDescent="0.2">
      <c r="A5442" s="4">
        <f t="shared" si="84"/>
        <v>44057.708333320144</v>
      </c>
      <c r="B5442">
        <v>350</v>
      </c>
      <c r="C5442">
        <v>341</v>
      </c>
      <c r="D5442" s="4"/>
    </row>
    <row r="5443" spans="1:4" x14ac:dyDescent="0.2">
      <c r="A5443" s="4">
        <f t="shared" si="84"/>
        <v>44057.749999986809</v>
      </c>
      <c r="B5443">
        <v>478</v>
      </c>
      <c r="C5443">
        <v>119</v>
      </c>
      <c r="D5443" s="4"/>
    </row>
    <row r="5444" spans="1:4" x14ac:dyDescent="0.2">
      <c r="A5444" s="4">
        <f t="shared" si="84"/>
        <v>44057.791666653473</v>
      </c>
      <c r="B5444">
        <v>676</v>
      </c>
      <c r="C5444">
        <v>7</v>
      </c>
      <c r="D5444" s="4"/>
    </row>
    <row r="5445" spans="1:4" x14ac:dyDescent="0.2">
      <c r="A5445" s="4">
        <f t="shared" ref="A5445:A5508" si="85">A5444+TIME(1,0,0)</f>
        <v>44057.833333320137</v>
      </c>
      <c r="B5445">
        <v>942</v>
      </c>
      <c r="C5445">
        <v>3</v>
      </c>
      <c r="D5445" s="4"/>
    </row>
    <row r="5446" spans="1:4" x14ac:dyDescent="0.2">
      <c r="A5446" s="4">
        <f t="shared" si="85"/>
        <v>44057.874999986801</v>
      </c>
      <c r="B5446">
        <v>1187</v>
      </c>
      <c r="C5446">
        <v>0</v>
      </c>
      <c r="D5446" s="4"/>
    </row>
    <row r="5447" spans="1:4" x14ac:dyDescent="0.2">
      <c r="A5447" s="4">
        <f t="shared" si="85"/>
        <v>44057.916666653466</v>
      </c>
      <c r="B5447">
        <v>1322</v>
      </c>
      <c r="C5447">
        <v>0</v>
      </c>
      <c r="D5447" s="4"/>
    </row>
    <row r="5448" spans="1:4" x14ac:dyDescent="0.2">
      <c r="A5448" s="4">
        <f t="shared" si="85"/>
        <v>44057.95833332013</v>
      </c>
      <c r="B5448">
        <v>1383</v>
      </c>
      <c r="C5448">
        <v>0</v>
      </c>
      <c r="D5448" s="4"/>
    </row>
    <row r="5449" spans="1:4" x14ac:dyDescent="0.2">
      <c r="A5449" s="4">
        <f t="shared" si="85"/>
        <v>44057.999999986794</v>
      </c>
      <c r="B5449">
        <v>1334</v>
      </c>
      <c r="C5449">
        <v>0</v>
      </c>
      <c r="D5449" s="4"/>
    </row>
    <row r="5450" spans="1:4" x14ac:dyDescent="0.2">
      <c r="A5450" s="4">
        <f t="shared" si="85"/>
        <v>44058.041666653458</v>
      </c>
      <c r="B5450">
        <v>1259</v>
      </c>
      <c r="C5450">
        <v>0</v>
      </c>
      <c r="D5450" s="4"/>
    </row>
    <row r="5451" spans="1:4" x14ac:dyDescent="0.2">
      <c r="A5451" s="4">
        <f t="shared" si="85"/>
        <v>44058.083333320123</v>
      </c>
      <c r="B5451">
        <v>1109</v>
      </c>
      <c r="C5451">
        <v>0</v>
      </c>
      <c r="D5451" s="4"/>
    </row>
    <row r="5452" spans="1:4" x14ac:dyDescent="0.2">
      <c r="A5452" s="4">
        <f t="shared" si="85"/>
        <v>44058.124999986787</v>
      </c>
      <c r="B5452">
        <v>925</v>
      </c>
      <c r="C5452">
        <v>0</v>
      </c>
      <c r="D5452" s="4"/>
    </row>
    <row r="5453" spans="1:4" x14ac:dyDescent="0.2">
      <c r="A5453" s="4">
        <f t="shared" si="85"/>
        <v>44058.166666653451</v>
      </c>
      <c r="B5453">
        <v>794</v>
      </c>
      <c r="C5453">
        <v>2</v>
      </c>
      <c r="D5453" s="4"/>
    </row>
    <row r="5454" spans="1:4" x14ac:dyDescent="0.2">
      <c r="A5454" s="4">
        <f t="shared" si="85"/>
        <v>44058.208333320115</v>
      </c>
      <c r="B5454">
        <v>691</v>
      </c>
      <c r="C5454">
        <v>5</v>
      </c>
      <c r="D5454" s="4"/>
    </row>
    <row r="5455" spans="1:4" x14ac:dyDescent="0.2">
      <c r="A5455" s="4">
        <f t="shared" si="85"/>
        <v>44058.24999998678</v>
      </c>
      <c r="B5455">
        <v>627</v>
      </c>
      <c r="C5455">
        <v>105</v>
      </c>
      <c r="D5455" s="4"/>
    </row>
    <row r="5456" spans="1:4" x14ac:dyDescent="0.2">
      <c r="A5456" s="4">
        <f t="shared" si="85"/>
        <v>44058.291666653444</v>
      </c>
      <c r="B5456">
        <v>411</v>
      </c>
      <c r="C5456">
        <v>332</v>
      </c>
      <c r="D5456" s="4"/>
    </row>
    <row r="5457" spans="1:4" x14ac:dyDescent="0.2">
      <c r="A5457" s="4">
        <f t="shared" si="85"/>
        <v>44058.333333320108</v>
      </c>
      <c r="B5457">
        <v>223</v>
      </c>
      <c r="C5457">
        <v>597</v>
      </c>
      <c r="D5457" s="4"/>
    </row>
    <row r="5458" spans="1:4" x14ac:dyDescent="0.2">
      <c r="A5458" s="4">
        <f t="shared" si="85"/>
        <v>44058.374999986772</v>
      </c>
      <c r="B5458">
        <v>215</v>
      </c>
      <c r="C5458">
        <v>880</v>
      </c>
      <c r="D5458" s="4"/>
    </row>
    <row r="5459" spans="1:4" x14ac:dyDescent="0.2">
      <c r="A5459" s="4">
        <f t="shared" si="85"/>
        <v>44058.416666653437</v>
      </c>
      <c r="B5459">
        <v>226</v>
      </c>
      <c r="C5459">
        <v>1093</v>
      </c>
      <c r="D5459" s="4"/>
    </row>
    <row r="5460" spans="1:4" x14ac:dyDescent="0.2">
      <c r="A5460" s="4">
        <f t="shared" si="85"/>
        <v>44058.458333320101</v>
      </c>
      <c r="B5460">
        <v>319</v>
      </c>
      <c r="C5460">
        <v>1213</v>
      </c>
      <c r="D5460" s="4"/>
    </row>
    <row r="5461" spans="1:4" x14ac:dyDescent="0.2">
      <c r="A5461" s="4">
        <f t="shared" si="85"/>
        <v>44058.499999986765</v>
      </c>
      <c r="B5461">
        <v>379</v>
      </c>
      <c r="C5461">
        <v>1272</v>
      </c>
      <c r="D5461" s="4"/>
    </row>
    <row r="5462" spans="1:4" x14ac:dyDescent="0.2">
      <c r="A5462" s="4">
        <f t="shared" si="85"/>
        <v>44058.541666653429</v>
      </c>
      <c r="B5462">
        <v>379</v>
      </c>
      <c r="C5462">
        <v>1266</v>
      </c>
      <c r="D5462" s="4"/>
    </row>
    <row r="5463" spans="1:4" x14ac:dyDescent="0.2">
      <c r="A5463" s="4">
        <f t="shared" si="85"/>
        <v>44058.583333320094</v>
      </c>
      <c r="B5463">
        <v>415</v>
      </c>
      <c r="C5463">
        <v>1153</v>
      </c>
      <c r="D5463" s="4"/>
    </row>
    <row r="5464" spans="1:4" x14ac:dyDescent="0.2">
      <c r="A5464" s="4">
        <f t="shared" si="85"/>
        <v>44058.624999986758</v>
      </c>
      <c r="B5464">
        <v>468</v>
      </c>
      <c r="C5464">
        <v>986</v>
      </c>
      <c r="D5464" s="4"/>
    </row>
    <row r="5465" spans="1:4" x14ac:dyDescent="0.2">
      <c r="A5465" s="4">
        <f t="shared" si="85"/>
        <v>44058.666666653422</v>
      </c>
      <c r="B5465">
        <v>580</v>
      </c>
      <c r="C5465">
        <v>745</v>
      </c>
      <c r="D5465" s="4"/>
    </row>
    <row r="5466" spans="1:4" x14ac:dyDescent="0.2">
      <c r="A5466" s="4">
        <f t="shared" si="85"/>
        <v>44058.708333320086</v>
      </c>
      <c r="B5466">
        <v>654</v>
      </c>
      <c r="C5466">
        <v>437</v>
      </c>
      <c r="D5466" s="4"/>
    </row>
    <row r="5467" spans="1:4" x14ac:dyDescent="0.2">
      <c r="A5467" s="4">
        <f t="shared" si="85"/>
        <v>44058.74999998675</v>
      </c>
      <c r="B5467">
        <v>657</v>
      </c>
      <c r="C5467">
        <v>159</v>
      </c>
      <c r="D5467" s="4"/>
    </row>
    <row r="5468" spans="1:4" x14ac:dyDescent="0.2">
      <c r="A5468" s="4">
        <f t="shared" si="85"/>
        <v>44058.791666653415</v>
      </c>
      <c r="B5468">
        <v>724</v>
      </c>
      <c r="C5468">
        <v>12</v>
      </c>
      <c r="D5468" s="4"/>
    </row>
    <row r="5469" spans="1:4" x14ac:dyDescent="0.2">
      <c r="A5469" s="4">
        <f t="shared" si="85"/>
        <v>44058.833333320079</v>
      </c>
      <c r="B5469">
        <v>1061</v>
      </c>
      <c r="C5469">
        <v>0</v>
      </c>
      <c r="D5469" s="4"/>
    </row>
    <row r="5470" spans="1:4" x14ac:dyDescent="0.2">
      <c r="A5470" s="4">
        <f t="shared" si="85"/>
        <v>44058.874999986743</v>
      </c>
      <c r="B5470">
        <v>1276</v>
      </c>
      <c r="C5470">
        <v>0</v>
      </c>
      <c r="D5470" s="4"/>
    </row>
    <row r="5471" spans="1:4" x14ac:dyDescent="0.2">
      <c r="A5471" s="4">
        <f t="shared" si="85"/>
        <v>44058.916666653407</v>
      </c>
      <c r="B5471">
        <v>1229</v>
      </c>
      <c r="C5471">
        <v>0</v>
      </c>
      <c r="D5471" s="4"/>
    </row>
    <row r="5472" spans="1:4" x14ac:dyDescent="0.2">
      <c r="A5472" s="4">
        <f t="shared" si="85"/>
        <v>44058.958333320072</v>
      </c>
      <c r="B5472">
        <v>1108</v>
      </c>
      <c r="C5472">
        <v>0</v>
      </c>
      <c r="D5472" s="4"/>
    </row>
    <row r="5473" spans="1:4" x14ac:dyDescent="0.2">
      <c r="A5473" s="4">
        <f t="shared" si="85"/>
        <v>44058.999999986736</v>
      </c>
      <c r="B5473">
        <v>1020</v>
      </c>
      <c r="C5473">
        <v>0</v>
      </c>
      <c r="D5473" s="4"/>
    </row>
    <row r="5474" spans="1:4" x14ac:dyDescent="0.2">
      <c r="A5474" s="4">
        <f t="shared" si="85"/>
        <v>44059.0416666534</v>
      </c>
      <c r="B5474">
        <v>866</v>
      </c>
      <c r="C5474">
        <v>0</v>
      </c>
      <c r="D5474" s="4"/>
    </row>
    <row r="5475" spans="1:4" x14ac:dyDescent="0.2">
      <c r="A5475" s="4">
        <f t="shared" si="85"/>
        <v>44059.083333320064</v>
      </c>
      <c r="B5475">
        <v>781</v>
      </c>
      <c r="C5475">
        <v>0</v>
      </c>
      <c r="D5475" s="4"/>
    </row>
    <row r="5476" spans="1:4" x14ac:dyDescent="0.2">
      <c r="A5476" s="4">
        <f t="shared" si="85"/>
        <v>44059.124999986729</v>
      </c>
      <c r="B5476">
        <v>677</v>
      </c>
      <c r="C5476">
        <v>0</v>
      </c>
      <c r="D5476" s="4"/>
    </row>
    <row r="5477" spans="1:4" x14ac:dyDescent="0.2">
      <c r="A5477" s="4">
        <f t="shared" si="85"/>
        <v>44059.166666653393</v>
      </c>
      <c r="B5477">
        <v>603</v>
      </c>
      <c r="C5477">
        <v>3</v>
      </c>
      <c r="D5477" s="4"/>
    </row>
    <row r="5478" spans="1:4" x14ac:dyDescent="0.2">
      <c r="A5478" s="4">
        <f t="shared" si="85"/>
        <v>44059.208333320057</v>
      </c>
      <c r="B5478">
        <v>555</v>
      </c>
      <c r="C5478">
        <v>6</v>
      </c>
      <c r="D5478" s="4"/>
    </row>
    <row r="5479" spans="1:4" x14ac:dyDescent="0.2">
      <c r="A5479" s="4">
        <f t="shared" si="85"/>
        <v>44059.249999986721</v>
      </c>
      <c r="B5479">
        <v>506</v>
      </c>
      <c r="C5479">
        <v>130</v>
      </c>
      <c r="D5479" s="4"/>
    </row>
    <row r="5480" spans="1:4" x14ac:dyDescent="0.2">
      <c r="A5480" s="4">
        <f t="shared" si="85"/>
        <v>44059.291666653386</v>
      </c>
      <c r="B5480">
        <v>393</v>
      </c>
      <c r="C5480">
        <v>410</v>
      </c>
      <c r="D5480" s="4"/>
    </row>
    <row r="5481" spans="1:4" x14ac:dyDescent="0.2">
      <c r="A5481" s="4">
        <f t="shared" si="85"/>
        <v>44059.33333332005</v>
      </c>
      <c r="B5481">
        <v>156</v>
      </c>
      <c r="C5481">
        <v>705</v>
      </c>
      <c r="D5481" s="4"/>
    </row>
    <row r="5482" spans="1:4" x14ac:dyDescent="0.2">
      <c r="A5482" s="4">
        <f t="shared" si="85"/>
        <v>44059.374999986714</v>
      </c>
      <c r="B5482">
        <v>132</v>
      </c>
      <c r="C5482">
        <v>1063</v>
      </c>
      <c r="D5482" s="4"/>
    </row>
    <row r="5483" spans="1:4" x14ac:dyDescent="0.2">
      <c r="A5483" s="4">
        <f t="shared" si="85"/>
        <v>44059.416666653378</v>
      </c>
      <c r="B5483">
        <v>372</v>
      </c>
      <c r="C5483">
        <v>1376</v>
      </c>
      <c r="D5483" s="4"/>
    </row>
    <row r="5484" spans="1:4" x14ac:dyDescent="0.2">
      <c r="A5484" s="4">
        <f t="shared" si="85"/>
        <v>44059.458333320043</v>
      </c>
      <c r="B5484">
        <v>481</v>
      </c>
      <c r="C5484">
        <v>1528</v>
      </c>
      <c r="D5484" s="4"/>
    </row>
    <row r="5485" spans="1:4" x14ac:dyDescent="0.2">
      <c r="A5485" s="4">
        <f t="shared" si="85"/>
        <v>44059.499999986707</v>
      </c>
      <c r="B5485">
        <v>645</v>
      </c>
      <c r="C5485">
        <v>1597</v>
      </c>
      <c r="D5485" s="4"/>
    </row>
    <row r="5486" spans="1:4" x14ac:dyDescent="0.2">
      <c r="A5486" s="4">
        <f t="shared" si="85"/>
        <v>44059.541666653371</v>
      </c>
      <c r="B5486">
        <v>737</v>
      </c>
      <c r="C5486">
        <v>1574</v>
      </c>
      <c r="D5486" s="4"/>
    </row>
    <row r="5487" spans="1:4" x14ac:dyDescent="0.2">
      <c r="A5487" s="4">
        <f t="shared" si="85"/>
        <v>44059.583333320035</v>
      </c>
      <c r="B5487">
        <v>716</v>
      </c>
      <c r="C5487">
        <v>1411</v>
      </c>
      <c r="D5487" s="4"/>
    </row>
    <row r="5488" spans="1:4" x14ac:dyDescent="0.2">
      <c r="A5488" s="4">
        <f t="shared" si="85"/>
        <v>44059.6249999867</v>
      </c>
      <c r="B5488">
        <v>691</v>
      </c>
      <c r="C5488">
        <v>1109</v>
      </c>
      <c r="D5488" s="4"/>
    </row>
    <row r="5489" spans="1:4" x14ac:dyDescent="0.2">
      <c r="A5489" s="4">
        <f t="shared" si="85"/>
        <v>44059.666666653364</v>
      </c>
      <c r="B5489">
        <v>658</v>
      </c>
      <c r="C5489">
        <v>776</v>
      </c>
      <c r="D5489" s="4"/>
    </row>
    <row r="5490" spans="1:4" x14ac:dyDescent="0.2">
      <c r="A5490" s="4">
        <f t="shared" si="85"/>
        <v>44059.708333320028</v>
      </c>
      <c r="B5490">
        <v>652</v>
      </c>
      <c r="C5490">
        <v>442</v>
      </c>
      <c r="D5490" s="4"/>
    </row>
    <row r="5491" spans="1:4" x14ac:dyDescent="0.2">
      <c r="A5491" s="4">
        <f t="shared" si="85"/>
        <v>44059.749999986692</v>
      </c>
      <c r="B5491">
        <v>618</v>
      </c>
      <c r="C5491">
        <v>160</v>
      </c>
      <c r="D5491" s="4"/>
    </row>
    <row r="5492" spans="1:4" x14ac:dyDescent="0.2">
      <c r="A5492" s="4">
        <f t="shared" si="85"/>
        <v>44059.791666653357</v>
      </c>
      <c r="B5492">
        <v>636</v>
      </c>
      <c r="C5492">
        <v>12</v>
      </c>
      <c r="D5492" s="4"/>
    </row>
    <row r="5493" spans="1:4" x14ac:dyDescent="0.2">
      <c r="A5493" s="4">
        <f t="shared" si="85"/>
        <v>44059.833333320021</v>
      </c>
      <c r="B5493">
        <v>924</v>
      </c>
      <c r="C5493">
        <v>0</v>
      </c>
      <c r="D5493" s="4"/>
    </row>
    <row r="5494" spans="1:4" x14ac:dyDescent="0.2">
      <c r="A5494" s="4">
        <f t="shared" si="85"/>
        <v>44059.874999986685</v>
      </c>
      <c r="B5494">
        <v>1153</v>
      </c>
      <c r="C5494">
        <v>0</v>
      </c>
      <c r="D5494" s="4"/>
    </row>
    <row r="5495" spans="1:4" x14ac:dyDescent="0.2">
      <c r="A5495" s="4">
        <f t="shared" si="85"/>
        <v>44059.916666653349</v>
      </c>
      <c r="B5495">
        <v>1189</v>
      </c>
      <c r="C5495">
        <v>0</v>
      </c>
      <c r="D5495" s="4"/>
    </row>
    <row r="5496" spans="1:4" x14ac:dyDescent="0.2">
      <c r="A5496" s="4">
        <f t="shared" si="85"/>
        <v>44059.958333320013</v>
      </c>
      <c r="B5496">
        <v>1148</v>
      </c>
      <c r="C5496">
        <v>0</v>
      </c>
      <c r="D5496" s="4"/>
    </row>
    <row r="5497" spans="1:4" x14ac:dyDescent="0.2">
      <c r="A5497" s="4">
        <f t="shared" si="85"/>
        <v>44059.999999986678</v>
      </c>
      <c r="B5497">
        <v>1029</v>
      </c>
      <c r="C5497">
        <v>0</v>
      </c>
      <c r="D5497" s="4"/>
    </row>
    <row r="5498" spans="1:4" x14ac:dyDescent="0.2">
      <c r="A5498" s="4">
        <f t="shared" si="85"/>
        <v>44060.041666653342</v>
      </c>
      <c r="B5498">
        <v>874</v>
      </c>
      <c r="C5498">
        <v>0</v>
      </c>
      <c r="D5498" s="4"/>
    </row>
    <row r="5499" spans="1:4" x14ac:dyDescent="0.2">
      <c r="A5499" s="4">
        <f t="shared" si="85"/>
        <v>44060.083333320006</v>
      </c>
      <c r="B5499">
        <v>680</v>
      </c>
      <c r="C5499">
        <v>0</v>
      </c>
      <c r="D5499" s="4"/>
    </row>
    <row r="5500" spans="1:4" x14ac:dyDescent="0.2">
      <c r="A5500" s="4">
        <f t="shared" si="85"/>
        <v>44060.12499998667</v>
      </c>
      <c r="B5500">
        <v>630</v>
      </c>
      <c r="C5500">
        <v>0</v>
      </c>
      <c r="D5500" s="4"/>
    </row>
    <row r="5501" spans="1:4" x14ac:dyDescent="0.2">
      <c r="A5501" s="4">
        <f t="shared" si="85"/>
        <v>44060.166666653335</v>
      </c>
      <c r="B5501">
        <v>604</v>
      </c>
      <c r="C5501">
        <v>0</v>
      </c>
      <c r="D5501" s="4"/>
    </row>
    <row r="5502" spans="1:4" x14ac:dyDescent="0.2">
      <c r="A5502" s="4">
        <f t="shared" si="85"/>
        <v>44060.208333319999</v>
      </c>
      <c r="B5502">
        <v>575</v>
      </c>
      <c r="C5502">
        <v>4</v>
      </c>
      <c r="D5502" s="4"/>
    </row>
    <row r="5503" spans="1:4" x14ac:dyDescent="0.2">
      <c r="A5503" s="4">
        <f t="shared" si="85"/>
        <v>44060.249999986663</v>
      </c>
      <c r="B5503">
        <v>560</v>
      </c>
      <c r="C5503">
        <v>87</v>
      </c>
      <c r="D5503" s="4"/>
    </row>
    <row r="5504" spans="1:4" x14ac:dyDescent="0.2">
      <c r="A5504" s="4">
        <f t="shared" si="85"/>
        <v>44060.291666653327</v>
      </c>
      <c r="B5504">
        <v>483</v>
      </c>
      <c r="C5504">
        <v>274</v>
      </c>
      <c r="D5504" s="4"/>
    </row>
    <row r="5505" spans="1:4" x14ac:dyDescent="0.2">
      <c r="A5505" s="4">
        <f t="shared" si="85"/>
        <v>44060.333333319992</v>
      </c>
      <c r="B5505">
        <v>275</v>
      </c>
      <c r="C5505">
        <v>514</v>
      </c>
      <c r="D5505" s="4"/>
    </row>
    <row r="5506" spans="1:4" x14ac:dyDescent="0.2">
      <c r="A5506" s="4">
        <f t="shared" si="85"/>
        <v>44060.374999986656</v>
      </c>
      <c r="B5506">
        <v>179</v>
      </c>
      <c r="C5506">
        <v>861</v>
      </c>
      <c r="D5506" s="4"/>
    </row>
    <row r="5507" spans="1:4" x14ac:dyDescent="0.2">
      <c r="A5507" s="4">
        <f t="shared" si="85"/>
        <v>44060.41666665332</v>
      </c>
      <c r="B5507">
        <v>294</v>
      </c>
      <c r="C5507">
        <v>1105</v>
      </c>
      <c r="D5507" s="4"/>
    </row>
    <row r="5508" spans="1:4" x14ac:dyDescent="0.2">
      <c r="A5508" s="4">
        <f t="shared" si="85"/>
        <v>44060.458333319984</v>
      </c>
      <c r="B5508">
        <v>561</v>
      </c>
      <c r="C5508">
        <v>1301</v>
      </c>
      <c r="D5508" s="4"/>
    </row>
    <row r="5509" spans="1:4" x14ac:dyDescent="0.2">
      <c r="A5509" s="4">
        <f t="shared" ref="A5509:A5572" si="86">A5508+TIME(1,0,0)</f>
        <v>44060.499999986649</v>
      </c>
      <c r="B5509">
        <v>748</v>
      </c>
      <c r="C5509">
        <v>1397</v>
      </c>
      <c r="D5509" s="4"/>
    </row>
    <row r="5510" spans="1:4" x14ac:dyDescent="0.2">
      <c r="A5510" s="4">
        <f t="shared" si="86"/>
        <v>44060.541666653313</v>
      </c>
      <c r="B5510">
        <v>813</v>
      </c>
      <c r="C5510">
        <v>1261</v>
      </c>
      <c r="D5510" s="4"/>
    </row>
    <row r="5511" spans="1:4" x14ac:dyDescent="0.2">
      <c r="A5511" s="4">
        <f t="shared" si="86"/>
        <v>44060.583333319977</v>
      </c>
      <c r="B5511">
        <v>620</v>
      </c>
      <c r="C5511">
        <v>1018</v>
      </c>
      <c r="D5511" s="4"/>
    </row>
    <row r="5512" spans="1:4" x14ac:dyDescent="0.2">
      <c r="A5512" s="4">
        <f t="shared" si="86"/>
        <v>44060.624999986641</v>
      </c>
      <c r="B5512">
        <v>561</v>
      </c>
      <c r="C5512">
        <v>823</v>
      </c>
      <c r="D5512" s="4"/>
    </row>
    <row r="5513" spans="1:4" x14ac:dyDescent="0.2">
      <c r="A5513" s="4">
        <f t="shared" si="86"/>
        <v>44060.666666653306</v>
      </c>
      <c r="B5513">
        <v>519</v>
      </c>
      <c r="C5513">
        <v>588</v>
      </c>
      <c r="D5513" s="4"/>
    </row>
    <row r="5514" spans="1:4" x14ac:dyDescent="0.2">
      <c r="A5514" s="4">
        <f t="shared" si="86"/>
        <v>44060.70833331997</v>
      </c>
      <c r="B5514">
        <v>579</v>
      </c>
      <c r="C5514">
        <v>320</v>
      </c>
      <c r="D5514" s="4"/>
    </row>
    <row r="5515" spans="1:4" x14ac:dyDescent="0.2">
      <c r="A5515" s="4">
        <f t="shared" si="86"/>
        <v>44060.749999986634</v>
      </c>
      <c r="B5515">
        <v>587</v>
      </c>
      <c r="C5515">
        <v>118</v>
      </c>
      <c r="D5515" s="4"/>
    </row>
    <row r="5516" spans="1:4" x14ac:dyDescent="0.2">
      <c r="A5516" s="4">
        <f t="shared" si="86"/>
        <v>44060.791666653298</v>
      </c>
      <c r="B5516">
        <v>524</v>
      </c>
      <c r="C5516">
        <v>10</v>
      </c>
      <c r="D5516" s="4"/>
    </row>
    <row r="5517" spans="1:4" x14ac:dyDescent="0.2">
      <c r="A5517" s="4">
        <f t="shared" si="86"/>
        <v>44060.833333319963</v>
      </c>
      <c r="B5517">
        <v>758</v>
      </c>
      <c r="C5517">
        <v>0</v>
      </c>
      <c r="D5517" s="4"/>
    </row>
    <row r="5518" spans="1:4" x14ac:dyDescent="0.2">
      <c r="A5518" s="4">
        <f t="shared" si="86"/>
        <v>44060.874999986627</v>
      </c>
      <c r="B5518">
        <v>857</v>
      </c>
      <c r="C5518">
        <v>0</v>
      </c>
      <c r="D5518" s="4"/>
    </row>
    <row r="5519" spans="1:4" x14ac:dyDescent="0.2">
      <c r="A5519" s="4">
        <f t="shared" si="86"/>
        <v>44060.916666653291</v>
      </c>
      <c r="B5519">
        <v>883</v>
      </c>
      <c r="C5519">
        <v>0</v>
      </c>
      <c r="D5519" s="4"/>
    </row>
    <row r="5520" spans="1:4" x14ac:dyDescent="0.2">
      <c r="A5520" s="4">
        <f t="shared" si="86"/>
        <v>44060.958333319955</v>
      </c>
      <c r="B5520">
        <v>878</v>
      </c>
      <c r="C5520">
        <v>0</v>
      </c>
      <c r="D5520" s="4"/>
    </row>
    <row r="5521" spans="1:4" x14ac:dyDescent="0.2">
      <c r="A5521" s="4">
        <f t="shared" si="86"/>
        <v>44060.99999998662</v>
      </c>
      <c r="B5521">
        <v>1056</v>
      </c>
      <c r="C5521">
        <v>0</v>
      </c>
      <c r="D5521" s="4"/>
    </row>
    <row r="5522" spans="1:4" x14ac:dyDescent="0.2">
      <c r="A5522" s="4">
        <f t="shared" si="86"/>
        <v>44061.041666653284</v>
      </c>
      <c r="B5522">
        <v>1037</v>
      </c>
      <c r="C5522">
        <v>0</v>
      </c>
      <c r="D5522" s="4"/>
    </row>
    <row r="5523" spans="1:4" x14ac:dyDescent="0.2">
      <c r="A5523" s="4">
        <f t="shared" si="86"/>
        <v>44061.083333319948</v>
      </c>
      <c r="B5523">
        <v>1064</v>
      </c>
      <c r="C5523">
        <v>0</v>
      </c>
      <c r="D5523" s="4"/>
    </row>
    <row r="5524" spans="1:4" x14ac:dyDescent="0.2">
      <c r="A5524" s="4">
        <f t="shared" si="86"/>
        <v>44061.124999986612</v>
      </c>
      <c r="B5524">
        <v>991</v>
      </c>
      <c r="C5524">
        <v>0</v>
      </c>
      <c r="D5524" s="4"/>
    </row>
    <row r="5525" spans="1:4" x14ac:dyDescent="0.2">
      <c r="A5525" s="4">
        <f t="shared" si="86"/>
        <v>44061.166666653276</v>
      </c>
      <c r="B5525">
        <v>892</v>
      </c>
      <c r="C5525">
        <v>3</v>
      </c>
      <c r="D5525" s="4"/>
    </row>
    <row r="5526" spans="1:4" x14ac:dyDescent="0.2">
      <c r="A5526" s="4">
        <f t="shared" si="86"/>
        <v>44061.208333319941</v>
      </c>
      <c r="B5526">
        <v>851</v>
      </c>
      <c r="C5526">
        <v>3</v>
      </c>
      <c r="D5526" s="4"/>
    </row>
    <row r="5527" spans="1:4" x14ac:dyDescent="0.2">
      <c r="A5527" s="4">
        <f t="shared" si="86"/>
        <v>44061.249999986605</v>
      </c>
      <c r="B5527">
        <v>708</v>
      </c>
      <c r="C5527">
        <v>77</v>
      </c>
      <c r="D5527" s="4"/>
    </row>
    <row r="5528" spans="1:4" x14ac:dyDescent="0.2">
      <c r="A5528" s="4">
        <f t="shared" si="86"/>
        <v>44061.291666653269</v>
      </c>
      <c r="B5528">
        <v>482</v>
      </c>
      <c r="C5528">
        <v>214</v>
      </c>
      <c r="D5528" s="4"/>
    </row>
    <row r="5529" spans="1:4" x14ac:dyDescent="0.2">
      <c r="A5529" s="4">
        <f t="shared" si="86"/>
        <v>44061.333333319933</v>
      </c>
      <c r="B5529">
        <v>245</v>
      </c>
      <c r="C5529">
        <v>378</v>
      </c>
      <c r="D5529" s="4"/>
    </row>
    <row r="5530" spans="1:4" x14ac:dyDescent="0.2">
      <c r="A5530" s="4">
        <f t="shared" si="86"/>
        <v>44061.374999986598</v>
      </c>
      <c r="B5530">
        <v>199</v>
      </c>
      <c r="C5530">
        <v>540</v>
      </c>
      <c r="D5530" s="4"/>
    </row>
    <row r="5531" spans="1:4" x14ac:dyDescent="0.2">
      <c r="A5531" s="4">
        <f t="shared" si="86"/>
        <v>44061.416666653262</v>
      </c>
      <c r="B5531">
        <v>215</v>
      </c>
      <c r="C5531">
        <v>742</v>
      </c>
      <c r="D5531" s="4"/>
    </row>
    <row r="5532" spans="1:4" x14ac:dyDescent="0.2">
      <c r="A5532" s="4">
        <f t="shared" si="86"/>
        <v>44061.458333319926</v>
      </c>
      <c r="B5532">
        <v>229</v>
      </c>
      <c r="C5532">
        <v>901</v>
      </c>
      <c r="D5532" s="4"/>
    </row>
    <row r="5533" spans="1:4" x14ac:dyDescent="0.2">
      <c r="A5533" s="4">
        <f t="shared" si="86"/>
        <v>44061.49999998659</v>
      </c>
      <c r="B5533">
        <v>299</v>
      </c>
      <c r="C5533">
        <v>946</v>
      </c>
      <c r="D5533" s="4"/>
    </row>
    <row r="5534" spans="1:4" x14ac:dyDescent="0.2">
      <c r="A5534" s="4">
        <f t="shared" si="86"/>
        <v>44061.541666653255</v>
      </c>
      <c r="B5534">
        <v>384</v>
      </c>
      <c r="C5534">
        <v>892</v>
      </c>
      <c r="D5534" s="4"/>
    </row>
    <row r="5535" spans="1:4" x14ac:dyDescent="0.2">
      <c r="A5535" s="4">
        <f t="shared" si="86"/>
        <v>44061.583333319919</v>
      </c>
      <c r="B5535">
        <v>538</v>
      </c>
      <c r="C5535">
        <v>787</v>
      </c>
      <c r="D5535" s="4"/>
    </row>
    <row r="5536" spans="1:4" x14ac:dyDescent="0.2">
      <c r="A5536" s="4">
        <f t="shared" si="86"/>
        <v>44061.624999986583</v>
      </c>
      <c r="B5536">
        <v>652</v>
      </c>
      <c r="C5536">
        <v>558</v>
      </c>
      <c r="D5536" s="4"/>
    </row>
    <row r="5537" spans="1:4" x14ac:dyDescent="0.2">
      <c r="A5537" s="4">
        <f t="shared" si="86"/>
        <v>44061.666666653247</v>
      </c>
      <c r="B5537">
        <v>737</v>
      </c>
      <c r="C5537">
        <v>388</v>
      </c>
      <c r="D5537" s="4"/>
    </row>
    <row r="5538" spans="1:4" x14ac:dyDescent="0.2">
      <c r="A5538" s="4">
        <f t="shared" si="86"/>
        <v>44061.708333319912</v>
      </c>
      <c r="B5538">
        <v>631</v>
      </c>
      <c r="C5538">
        <v>262</v>
      </c>
      <c r="D5538" s="4"/>
    </row>
    <row r="5539" spans="1:4" x14ac:dyDescent="0.2">
      <c r="A5539" s="4">
        <f t="shared" si="86"/>
        <v>44061.749999986576</v>
      </c>
      <c r="B5539">
        <v>641</v>
      </c>
      <c r="C5539">
        <v>96</v>
      </c>
      <c r="D5539" s="4"/>
    </row>
    <row r="5540" spans="1:4" x14ac:dyDescent="0.2">
      <c r="A5540" s="4">
        <f t="shared" si="86"/>
        <v>44061.79166665324</v>
      </c>
      <c r="B5540">
        <v>532</v>
      </c>
      <c r="C5540">
        <v>6</v>
      </c>
      <c r="D5540" s="4"/>
    </row>
    <row r="5541" spans="1:4" x14ac:dyDescent="0.2">
      <c r="A5541" s="4">
        <f t="shared" si="86"/>
        <v>44061.833333319904</v>
      </c>
      <c r="B5541">
        <v>562</v>
      </c>
      <c r="C5541">
        <v>0</v>
      </c>
      <c r="D5541" s="4"/>
    </row>
    <row r="5542" spans="1:4" x14ac:dyDescent="0.2">
      <c r="A5542" s="4">
        <f t="shared" si="86"/>
        <v>44061.874999986569</v>
      </c>
      <c r="B5542">
        <v>603</v>
      </c>
      <c r="C5542">
        <v>0</v>
      </c>
      <c r="D5542" s="4"/>
    </row>
    <row r="5543" spans="1:4" x14ac:dyDescent="0.2">
      <c r="A5543" s="4">
        <f t="shared" si="86"/>
        <v>44061.916666653233</v>
      </c>
      <c r="B5543">
        <v>598</v>
      </c>
      <c r="C5543">
        <v>0</v>
      </c>
      <c r="D5543" s="4"/>
    </row>
    <row r="5544" spans="1:4" x14ac:dyDescent="0.2">
      <c r="A5544" s="4">
        <f t="shared" si="86"/>
        <v>44061.958333319897</v>
      </c>
      <c r="B5544">
        <v>594</v>
      </c>
      <c r="C5544">
        <v>0</v>
      </c>
      <c r="D5544" s="4"/>
    </row>
    <row r="5545" spans="1:4" x14ac:dyDescent="0.2">
      <c r="A5545" s="4">
        <f t="shared" si="86"/>
        <v>44061.999999986561</v>
      </c>
      <c r="B5545">
        <v>609</v>
      </c>
      <c r="C5545">
        <v>0</v>
      </c>
      <c r="D5545" s="4"/>
    </row>
    <row r="5546" spans="1:4" x14ac:dyDescent="0.2">
      <c r="A5546" s="4">
        <f t="shared" si="86"/>
        <v>44062.041666653226</v>
      </c>
      <c r="B5546">
        <v>602</v>
      </c>
      <c r="C5546">
        <v>0</v>
      </c>
      <c r="D5546" s="4"/>
    </row>
    <row r="5547" spans="1:4" x14ac:dyDescent="0.2">
      <c r="A5547" s="4">
        <f t="shared" si="86"/>
        <v>44062.08333331989</v>
      </c>
      <c r="B5547">
        <v>576</v>
      </c>
      <c r="C5547">
        <v>0</v>
      </c>
      <c r="D5547" s="4"/>
    </row>
    <row r="5548" spans="1:4" x14ac:dyDescent="0.2">
      <c r="A5548" s="4">
        <f t="shared" si="86"/>
        <v>44062.124999986554</v>
      </c>
      <c r="B5548">
        <v>542</v>
      </c>
      <c r="C5548">
        <v>0</v>
      </c>
      <c r="D5548" s="4"/>
    </row>
    <row r="5549" spans="1:4" x14ac:dyDescent="0.2">
      <c r="A5549" s="4">
        <f t="shared" si="86"/>
        <v>44062.166666653218</v>
      </c>
      <c r="B5549">
        <v>522</v>
      </c>
      <c r="C5549">
        <v>2</v>
      </c>
      <c r="D5549" s="4"/>
    </row>
    <row r="5550" spans="1:4" x14ac:dyDescent="0.2">
      <c r="A5550" s="4">
        <f t="shared" si="86"/>
        <v>44062.208333319883</v>
      </c>
      <c r="B5550">
        <v>510</v>
      </c>
      <c r="C5550">
        <v>3</v>
      </c>
      <c r="D5550" s="4"/>
    </row>
    <row r="5551" spans="1:4" x14ac:dyDescent="0.2">
      <c r="A5551" s="4">
        <f t="shared" si="86"/>
        <v>44062.249999986547</v>
      </c>
      <c r="B5551">
        <v>454</v>
      </c>
      <c r="C5551">
        <v>50</v>
      </c>
      <c r="D5551" s="4"/>
    </row>
    <row r="5552" spans="1:4" x14ac:dyDescent="0.2">
      <c r="A5552" s="4">
        <f t="shared" si="86"/>
        <v>44062.291666653211</v>
      </c>
      <c r="B5552">
        <v>374</v>
      </c>
      <c r="C5552">
        <v>163</v>
      </c>
      <c r="D5552" s="4"/>
    </row>
    <row r="5553" spans="1:4" x14ac:dyDescent="0.2">
      <c r="A5553" s="4">
        <f t="shared" si="86"/>
        <v>44062.333333319875</v>
      </c>
      <c r="B5553">
        <v>303</v>
      </c>
      <c r="C5553">
        <v>324</v>
      </c>
      <c r="D5553" s="4"/>
    </row>
    <row r="5554" spans="1:4" x14ac:dyDescent="0.2">
      <c r="A5554" s="4">
        <f t="shared" si="86"/>
        <v>44062.374999986539</v>
      </c>
      <c r="B5554">
        <v>364</v>
      </c>
      <c r="C5554">
        <v>481</v>
      </c>
      <c r="D5554" s="4"/>
    </row>
    <row r="5555" spans="1:4" x14ac:dyDescent="0.2">
      <c r="A5555" s="4">
        <f t="shared" si="86"/>
        <v>44062.416666653204</v>
      </c>
      <c r="B5555">
        <v>456</v>
      </c>
      <c r="C5555">
        <v>591</v>
      </c>
      <c r="D5555" s="4"/>
    </row>
    <row r="5556" spans="1:4" x14ac:dyDescent="0.2">
      <c r="A5556" s="4">
        <f t="shared" si="86"/>
        <v>44062.458333319868</v>
      </c>
      <c r="B5556">
        <v>503</v>
      </c>
      <c r="C5556">
        <v>712</v>
      </c>
      <c r="D5556" s="4"/>
    </row>
    <row r="5557" spans="1:4" x14ac:dyDescent="0.2">
      <c r="A5557" s="4">
        <f t="shared" si="86"/>
        <v>44062.499999986532</v>
      </c>
      <c r="B5557">
        <v>594</v>
      </c>
      <c r="C5557">
        <v>780</v>
      </c>
      <c r="D5557" s="4"/>
    </row>
    <row r="5558" spans="1:4" x14ac:dyDescent="0.2">
      <c r="A5558" s="4">
        <f t="shared" si="86"/>
        <v>44062.541666653196</v>
      </c>
      <c r="B5558">
        <v>644</v>
      </c>
      <c r="C5558">
        <v>751</v>
      </c>
      <c r="D5558" s="4"/>
    </row>
    <row r="5559" spans="1:4" x14ac:dyDescent="0.2">
      <c r="A5559" s="4">
        <f t="shared" si="86"/>
        <v>44062.583333319861</v>
      </c>
      <c r="B5559">
        <v>720</v>
      </c>
      <c r="C5559">
        <v>686</v>
      </c>
      <c r="D5559" s="4"/>
    </row>
    <row r="5560" spans="1:4" x14ac:dyDescent="0.2">
      <c r="A5560" s="4">
        <f t="shared" si="86"/>
        <v>44062.624999986525</v>
      </c>
      <c r="B5560">
        <v>800</v>
      </c>
      <c r="C5560">
        <v>563</v>
      </c>
      <c r="D5560" s="4"/>
    </row>
    <row r="5561" spans="1:4" x14ac:dyDescent="0.2">
      <c r="A5561" s="4">
        <f t="shared" si="86"/>
        <v>44062.666666653189</v>
      </c>
      <c r="B5561">
        <v>789</v>
      </c>
      <c r="C5561">
        <v>435</v>
      </c>
      <c r="D5561" s="4"/>
    </row>
    <row r="5562" spans="1:4" x14ac:dyDescent="0.2">
      <c r="A5562" s="4">
        <f t="shared" si="86"/>
        <v>44062.708333319853</v>
      </c>
      <c r="B5562">
        <v>668</v>
      </c>
      <c r="C5562">
        <v>256</v>
      </c>
      <c r="D5562" s="4"/>
    </row>
    <row r="5563" spans="1:4" x14ac:dyDescent="0.2">
      <c r="A5563" s="4">
        <f t="shared" si="86"/>
        <v>44062.749999986518</v>
      </c>
      <c r="B5563">
        <v>526</v>
      </c>
      <c r="C5563">
        <v>100</v>
      </c>
      <c r="D5563" s="4"/>
    </row>
    <row r="5564" spans="1:4" x14ac:dyDescent="0.2">
      <c r="A5564" s="4">
        <f t="shared" si="86"/>
        <v>44062.791666653182</v>
      </c>
      <c r="B5564">
        <v>415</v>
      </c>
      <c r="C5564">
        <v>10</v>
      </c>
      <c r="D5564" s="4"/>
    </row>
    <row r="5565" spans="1:4" x14ac:dyDescent="0.2">
      <c r="A5565" s="4">
        <f t="shared" si="86"/>
        <v>44062.833333319846</v>
      </c>
      <c r="B5565">
        <v>440</v>
      </c>
      <c r="C5565">
        <v>0</v>
      </c>
      <c r="D5565" s="4"/>
    </row>
    <row r="5566" spans="1:4" x14ac:dyDescent="0.2">
      <c r="A5566" s="4">
        <f t="shared" si="86"/>
        <v>44062.87499998651</v>
      </c>
      <c r="B5566">
        <v>519</v>
      </c>
      <c r="C5566">
        <v>0</v>
      </c>
      <c r="D5566" s="4"/>
    </row>
    <row r="5567" spans="1:4" x14ac:dyDescent="0.2">
      <c r="A5567" s="4">
        <f t="shared" si="86"/>
        <v>44062.916666653175</v>
      </c>
      <c r="B5567">
        <v>591</v>
      </c>
      <c r="C5567">
        <v>0</v>
      </c>
      <c r="D5567" s="4"/>
    </row>
    <row r="5568" spans="1:4" x14ac:dyDescent="0.2">
      <c r="A5568" s="4">
        <f t="shared" si="86"/>
        <v>44062.958333319839</v>
      </c>
      <c r="B5568">
        <v>592</v>
      </c>
      <c r="C5568">
        <v>0</v>
      </c>
      <c r="D5568" s="4"/>
    </row>
    <row r="5569" spans="1:4" x14ac:dyDescent="0.2">
      <c r="A5569" s="4">
        <f t="shared" si="86"/>
        <v>44062.999999986503</v>
      </c>
      <c r="B5569">
        <v>494</v>
      </c>
      <c r="C5569">
        <v>0</v>
      </c>
      <c r="D5569" s="4"/>
    </row>
    <row r="5570" spans="1:4" x14ac:dyDescent="0.2">
      <c r="A5570" s="4">
        <f t="shared" si="86"/>
        <v>44063.041666653167</v>
      </c>
      <c r="B5570">
        <v>448</v>
      </c>
      <c r="C5570">
        <v>0</v>
      </c>
      <c r="D5570" s="4"/>
    </row>
    <row r="5571" spans="1:4" x14ac:dyDescent="0.2">
      <c r="A5571" s="4">
        <f t="shared" si="86"/>
        <v>44063.083333319832</v>
      </c>
      <c r="B5571">
        <v>361</v>
      </c>
      <c r="C5571">
        <v>0</v>
      </c>
      <c r="D5571" s="4"/>
    </row>
    <row r="5572" spans="1:4" x14ac:dyDescent="0.2">
      <c r="A5572" s="4">
        <f t="shared" si="86"/>
        <v>44063.124999986496</v>
      </c>
      <c r="B5572">
        <v>350</v>
      </c>
      <c r="C5572">
        <v>0</v>
      </c>
      <c r="D5572" s="4"/>
    </row>
    <row r="5573" spans="1:4" x14ac:dyDescent="0.2">
      <c r="A5573" s="4">
        <f t="shared" ref="A5573:A5636" si="87">A5572+TIME(1,0,0)</f>
        <v>44063.16666665316</v>
      </c>
      <c r="B5573">
        <v>347</v>
      </c>
      <c r="C5573">
        <v>0</v>
      </c>
      <c r="D5573" s="4"/>
    </row>
    <row r="5574" spans="1:4" x14ac:dyDescent="0.2">
      <c r="A5574" s="4">
        <f t="shared" si="87"/>
        <v>44063.208333319824</v>
      </c>
      <c r="B5574">
        <v>307</v>
      </c>
      <c r="C5574">
        <v>4</v>
      </c>
      <c r="D5574" s="4"/>
    </row>
    <row r="5575" spans="1:4" x14ac:dyDescent="0.2">
      <c r="A5575" s="4">
        <f t="shared" si="87"/>
        <v>44063.249999986489</v>
      </c>
      <c r="B5575">
        <v>281</v>
      </c>
      <c r="C5575">
        <v>102</v>
      </c>
      <c r="D5575" s="4"/>
    </row>
    <row r="5576" spans="1:4" x14ac:dyDescent="0.2">
      <c r="A5576" s="4">
        <f t="shared" si="87"/>
        <v>44063.291666653153</v>
      </c>
      <c r="B5576">
        <v>189</v>
      </c>
      <c r="C5576">
        <v>338</v>
      </c>
      <c r="D5576" s="4"/>
    </row>
    <row r="5577" spans="1:4" x14ac:dyDescent="0.2">
      <c r="A5577" s="4">
        <f t="shared" si="87"/>
        <v>44063.333333319817</v>
      </c>
      <c r="B5577">
        <v>74</v>
      </c>
      <c r="C5577">
        <v>657</v>
      </c>
      <c r="D5577" s="4"/>
    </row>
    <row r="5578" spans="1:4" x14ac:dyDescent="0.2">
      <c r="A5578" s="4">
        <f t="shared" si="87"/>
        <v>44063.374999986481</v>
      </c>
      <c r="B5578">
        <v>64</v>
      </c>
      <c r="C5578">
        <v>982</v>
      </c>
      <c r="D5578" s="4"/>
    </row>
    <row r="5579" spans="1:4" x14ac:dyDescent="0.2">
      <c r="A5579" s="4">
        <f t="shared" si="87"/>
        <v>44063.416666653146</v>
      </c>
      <c r="B5579">
        <v>83</v>
      </c>
      <c r="C5579">
        <v>1221</v>
      </c>
      <c r="D5579" s="4"/>
    </row>
    <row r="5580" spans="1:4" x14ac:dyDescent="0.2">
      <c r="A5580" s="4">
        <f t="shared" si="87"/>
        <v>44063.45833331981</v>
      </c>
      <c r="B5580">
        <v>104</v>
      </c>
      <c r="C5580">
        <v>1353</v>
      </c>
      <c r="D5580" s="4"/>
    </row>
    <row r="5581" spans="1:4" x14ac:dyDescent="0.2">
      <c r="A5581" s="4">
        <f t="shared" si="87"/>
        <v>44063.499999986474</v>
      </c>
      <c r="B5581">
        <v>117</v>
      </c>
      <c r="C5581">
        <v>1370</v>
      </c>
      <c r="D5581" s="4"/>
    </row>
    <row r="5582" spans="1:4" x14ac:dyDescent="0.2">
      <c r="A5582" s="4">
        <f t="shared" si="87"/>
        <v>44063.541666653138</v>
      </c>
      <c r="B5582">
        <v>129</v>
      </c>
      <c r="C5582">
        <v>1204</v>
      </c>
      <c r="D5582" s="4"/>
    </row>
    <row r="5583" spans="1:4" x14ac:dyDescent="0.2">
      <c r="A5583" s="4">
        <f t="shared" si="87"/>
        <v>44063.583333319802</v>
      </c>
      <c r="B5583">
        <v>153</v>
      </c>
      <c r="C5583">
        <v>1075</v>
      </c>
      <c r="D5583" s="4"/>
    </row>
    <row r="5584" spans="1:4" x14ac:dyDescent="0.2">
      <c r="A5584" s="4">
        <f t="shared" si="87"/>
        <v>44063.624999986467</v>
      </c>
      <c r="B5584">
        <v>151</v>
      </c>
      <c r="C5584">
        <v>899</v>
      </c>
      <c r="D5584" s="4"/>
    </row>
    <row r="5585" spans="1:4" x14ac:dyDescent="0.2">
      <c r="A5585" s="4">
        <f t="shared" si="87"/>
        <v>44063.666666653131</v>
      </c>
      <c r="B5585">
        <v>178</v>
      </c>
      <c r="C5585">
        <v>634</v>
      </c>
      <c r="D5585" s="4"/>
    </row>
    <row r="5586" spans="1:4" x14ac:dyDescent="0.2">
      <c r="A5586" s="4">
        <f t="shared" si="87"/>
        <v>44063.708333319795</v>
      </c>
      <c r="B5586">
        <v>174</v>
      </c>
      <c r="C5586">
        <v>349</v>
      </c>
      <c r="D5586" s="4"/>
    </row>
    <row r="5587" spans="1:4" x14ac:dyDescent="0.2">
      <c r="A5587" s="4">
        <f t="shared" si="87"/>
        <v>44063.749999986459</v>
      </c>
      <c r="B5587">
        <v>147</v>
      </c>
      <c r="C5587">
        <v>120</v>
      </c>
      <c r="D5587" s="4"/>
    </row>
    <row r="5588" spans="1:4" x14ac:dyDescent="0.2">
      <c r="A5588" s="4">
        <f t="shared" si="87"/>
        <v>44063.791666653124</v>
      </c>
      <c r="B5588">
        <v>217</v>
      </c>
      <c r="C5588">
        <v>8</v>
      </c>
      <c r="D5588" s="4"/>
    </row>
    <row r="5589" spans="1:4" x14ac:dyDescent="0.2">
      <c r="A5589" s="4">
        <f t="shared" si="87"/>
        <v>44063.833333319788</v>
      </c>
      <c r="B5589">
        <v>419</v>
      </c>
      <c r="C5589">
        <v>5</v>
      </c>
      <c r="D5589" s="4"/>
    </row>
    <row r="5590" spans="1:4" x14ac:dyDescent="0.2">
      <c r="A5590" s="4">
        <f t="shared" si="87"/>
        <v>44063.874999986452</v>
      </c>
      <c r="B5590">
        <v>594</v>
      </c>
      <c r="C5590">
        <v>0</v>
      </c>
      <c r="D5590" s="4"/>
    </row>
    <row r="5591" spans="1:4" x14ac:dyDescent="0.2">
      <c r="A5591" s="4">
        <f t="shared" si="87"/>
        <v>44063.916666653116</v>
      </c>
      <c r="B5591">
        <v>656</v>
      </c>
      <c r="C5591">
        <v>0</v>
      </c>
      <c r="D5591" s="4"/>
    </row>
    <row r="5592" spans="1:4" x14ac:dyDescent="0.2">
      <c r="A5592" s="4">
        <f t="shared" si="87"/>
        <v>44063.958333319781</v>
      </c>
      <c r="B5592">
        <v>696</v>
      </c>
      <c r="C5592">
        <v>0</v>
      </c>
      <c r="D5592" s="4"/>
    </row>
    <row r="5593" spans="1:4" x14ac:dyDescent="0.2">
      <c r="A5593" s="4">
        <f t="shared" si="87"/>
        <v>44063.999999986445</v>
      </c>
      <c r="B5593">
        <v>760</v>
      </c>
      <c r="C5593">
        <v>0</v>
      </c>
      <c r="D5593" s="4"/>
    </row>
    <row r="5594" spans="1:4" x14ac:dyDescent="0.2">
      <c r="A5594" s="4">
        <f t="shared" si="87"/>
        <v>44064.041666653109</v>
      </c>
      <c r="B5594">
        <v>824</v>
      </c>
      <c r="C5594">
        <v>0</v>
      </c>
      <c r="D5594" s="4"/>
    </row>
    <row r="5595" spans="1:4" x14ac:dyDescent="0.2">
      <c r="A5595" s="4">
        <f t="shared" si="87"/>
        <v>44064.083333319773</v>
      </c>
      <c r="B5595">
        <v>895</v>
      </c>
      <c r="C5595">
        <v>0</v>
      </c>
      <c r="D5595" s="4"/>
    </row>
    <row r="5596" spans="1:4" x14ac:dyDescent="0.2">
      <c r="A5596" s="4">
        <f t="shared" si="87"/>
        <v>44064.124999986438</v>
      </c>
      <c r="B5596">
        <v>925</v>
      </c>
      <c r="C5596">
        <v>0</v>
      </c>
      <c r="D5596" s="4"/>
    </row>
    <row r="5597" spans="1:4" x14ac:dyDescent="0.2">
      <c r="A5597" s="4">
        <f t="shared" si="87"/>
        <v>44064.166666653102</v>
      </c>
      <c r="B5597">
        <v>956</v>
      </c>
      <c r="C5597">
        <v>3</v>
      </c>
      <c r="D5597" s="4"/>
    </row>
    <row r="5598" spans="1:4" x14ac:dyDescent="0.2">
      <c r="A5598" s="4">
        <f t="shared" si="87"/>
        <v>44064.208333319766</v>
      </c>
      <c r="B5598">
        <v>935</v>
      </c>
      <c r="C5598">
        <v>5</v>
      </c>
      <c r="D5598" s="4"/>
    </row>
    <row r="5599" spans="1:4" x14ac:dyDescent="0.2">
      <c r="A5599" s="4">
        <f t="shared" si="87"/>
        <v>44064.24999998643</v>
      </c>
      <c r="B5599">
        <v>864</v>
      </c>
      <c r="C5599">
        <v>119</v>
      </c>
      <c r="D5599" s="4"/>
    </row>
    <row r="5600" spans="1:4" x14ac:dyDescent="0.2">
      <c r="A5600" s="4">
        <f t="shared" si="87"/>
        <v>44064.291666653095</v>
      </c>
      <c r="B5600">
        <v>617</v>
      </c>
      <c r="C5600">
        <v>383</v>
      </c>
      <c r="D5600" s="4"/>
    </row>
    <row r="5601" spans="1:4" x14ac:dyDescent="0.2">
      <c r="A5601" s="4">
        <f t="shared" si="87"/>
        <v>44064.333333319759</v>
      </c>
      <c r="B5601">
        <v>229</v>
      </c>
      <c r="C5601">
        <v>696</v>
      </c>
      <c r="D5601" s="4"/>
    </row>
    <row r="5602" spans="1:4" x14ac:dyDescent="0.2">
      <c r="A5602" s="4">
        <f t="shared" si="87"/>
        <v>44064.374999986423</v>
      </c>
      <c r="B5602">
        <v>100</v>
      </c>
      <c r="C5602">
        <v>1019</v>
      </c>
      <c r="D5602" s="4"/>
    </row>
    <row r="5603" spans="1:4" x14ac:dyDescent="0.2">
      <c r="A5603" s="4">
        <f t="shared" si="87"/>
        <v>44064.416666653087</v>
      </c>
      <c r="B5603">
        <v>243</v>
      </c>
      <c r="C5603">
        <v>1321</v>
      </c>
      <c r="D5603" s="4"/>
    </row>
    <row r="5604" spans="1:4" x14ac:dyDescent="0.2">
      <c r="A5604" s="4">
        <f t="shared" si="87"/>
        <v>44064.458333319752</v>
      </c>
      <c r="B5604">
        <v>570</v>
      </c>
      <c r="C5604">
        <v>1514</v>
      </c>
      <c r="D5604" s="4"/>
    </row>
    <row r="5605" spans="1:4" x14ac:dyDescent="0.2">
      <c r="A5605" s="4">
        <f t="shared" si="87"/>
        <v>44064.499999986416</v>
      </c>
      <c r="B5605">
        <v>754</v>
      </c>
      <c r="C5605">
        <v>1581</v>
      </c>
      <c r="D5605" s="4"/>
    </row>
    <row r="5606" spans="1:4" x14ac:dyDescent="0.2">
      <c r="A5606" s="4">
        <f t="shared" si="87"/>
        <v>44064.54166665308</v>
      </c>
      <c r="B5606">
        <v>718</v>
      </c>
      <c r="C5606">
        <v>1529</v>
      </c>
      <c r="D5606" s="4"/>
    </row>
    <row r="5607" spans="1:4" x14ac:dyDescent="0.2">
      <c r="A5607" s="4">
        <f t="shared" si="87"/>
        <v>44064.583333319744</v>
      </c>
      <c r="B5607">
        <v>616</v>
      </c>
      <c r="C5607">
        <v>1359</v>
      </c>
      <c r="D5607" s="4"/>
    </row>
    <row r="5608" spans="1:4" x14ac:dyDescent="0.2">
      <c r="A5608" s="4">
        <f t="shared" si="87"/>
        <v>44064.624999986409</v>
      </c>
      <c r="B5608">
        <v>485</v>
      </c>
      <c r="C5608">
        <v>1033</v>
      </c>
      <c r="D5608" s="4"/>
    </row>
    <row r="5609" spans="1:4" x14ac:dyDescent="0.2">
      <c r="A5609" s="4">
        <f t="shared" si="87"/>
        <v>44064.666666653073</v>
      </c>
      <c r="B5609">
        <v>446</v>
      </c>
      <c r="C5609">
        <v>732</v>
      </c>
      <c r="D5609" s="4"/>
    </row>
    <row r="5610" spans="1:4" x14ac:dyDescent="0.2">
      <c r="A5610" s="4">
        <f t="shared" si="87"/>
        <v>44064.708333319737</v>
      </c>
      <c r="B5610">
        <v>433</v>
      </c>
      <c r="C5610">
        <v>415</v>
      </c>
      <c r="D5610" s="4"/>
    </row>
    <row r="5611" spans="1:4" x14ac:dyDescent="0.2">
      <c r="A5611" s="4">
        <f t="shared" si="87"/>
        <v>44064.749999986401</v>
      </c>
      <c r="B5611">
        <v>452</v>
      </c>
      <c r="C5611">
        <v>148</v>
      </c>
      <c r="D5611" s="4"/>
    </row>
    <row r="5612" spans="1:4" x14ac:dyDescent="0.2">
      <c r="A5612" s="4">
        <f t="shared" si="87"/>
        <v>44064.791666653065</v>
      </c>
      <c r="B5612">
        <v>631</v>
      </c>
      <c r="C5612">
        <v>10</v>
      </c>
      <c r="D5612" s="4"/>
    </row>
    <row r="5613" spans="1:4" x14ac:dyDescent="0.2">
      <c r="A5613" s="4">
        <f t="shared" si="87"/>
        <v>44064.83333331973</v>
      </c>
      <c r="B5613">
        <v>1204</v>
      </c>
      <c r="C5613">
        <v>0</v>
      </c>
      <c r="D5613" s="4"/>
    </row>
    <row r="5614" spans="1:4" x14ac:dyDescent="0.2">
      <c r="A5614" s="4">
        <f t="shared" si="87"/>
        <v>44064.874999986394</v>
      </c>
      <c r="B5614">
        <v>2019</v>
      </c>
      <c r="C5614">
        <v>0</v>
      </c>
      <c r="D5614" s="4"/>
    </row>
    <row r="5615" spans="1:4" x14ac:dyDescent="0.2">
      <c r="A5615" s="4">
        <f t="shared" si="87"/>
        <v>44064.916666653058</v>
      </c>
      <c r="B5615">
        <v>2461</v>
      </c>
      <c r="C5615">
        <v>0</v>
      </c>
      <c r="D5615" s="4"/>
    </row>
    <row r="5616" spans="1:4" x14ac:dyDescent="0.2">
      <c r="A5616" s="4">
        <f t="shared" si="87"/>
        <v>44064.958333319722</v>
      </c>
      <c r="B5616">
        <v>2400</v>
      </c>
      <c r="C5616">
        <v>0</v>
      </c>
      <c r="D5616" s="4"/>
    </row>
    <row r="5617" spans="1:4" x14ac:dyDescent="0.2">
      <c r="A5617" s="4">
        <f t="shared" si="87"/>
        <v>44064.999999986387</v>
      </c>
      <c r="B5617">
        <v>1957</v>
      </c>
      <c r="C5617">
        <v>0</v>
      </c>
      <c r="D5617" s="4"/>
    </row>
    <row r="5618" spans="1:4" x14ac:dyDescent="0.2">
      <c r="A5618" s="4">
        <f t="shared" si="87"/>
        <v>44065.041666653051</v>
      </c>
      <c r="B5618">
        <v>1571</v>
      </c>
      <c r="C5618">
        <v>0</v>
      </c>
      <c r="D5618" s="4"/>
    </row>
    <row r="5619" spans="1:4" x14ac:dyDescent="0.2">
      <c r="A5619" s="4">
        <f t="shared" si="87"/>
        <v>44065.083333319715</v>
      </c>
      <c r="B5619">
        <v>1419</v>
      </c>
      <c r="C5619">
        <v>0</v>
      </c>
      <c r="D5619" s="4"/>
    </row>
    <row r="5620" spans="1:4" x14ac:dyDescent="0.2">
      <c r="A5620" s="4">
        <f t="shared" si="87"/>
        <v>44065.124999986379</v>
      </c>
      <c r="B5620">
        <v>1494</v>
      </c>
      <c r="C5620">
        <v>0</v>
      </c>
      <c r="D5620" s="4"/>
    </row>
    <row r="5621" spans="1:4" x14ac:dyDescent="0.2">
      <c r="A5621" s="4">
        <f t="shared" si="87"/>
        <v>44065.166666653044</v>
      </c>
      <c r="B5621">
        <v>1505</v>
      </c>
      <c r="C5621">
        <v>3</v>
      </c>
      <c r="D5621" s="4"/>
    </row>
    <row r="5622" spans="1:4" x14ac:dyDescent="0.2">
      <c r="A5622" s="4">
        <f t="shared" si="87"/>
        <v>44065.208333319708</v>
      </c>
      <c r="B5622">
        <v>1545</v>
      </c>
      <c r="C5622">
        <v>5</v>
      </c>
      <c r="D5622" s="4"/>
    </row>
    <row r="5623" spans="1:4" x14ac:dyDescent="0.2">
      <c r="A5623" s="4">
        <f t="shared" si="87"/>
        <v>44065.249999986372</v>
      </c>
      <c r="B5623">
        <v>1481</v>
      </c>
      <c r="C5623">
        <v>115</v>
      </c>
      <c r="D5623" s="4"/>
    </row>
    <row r="5624" spans="1:4" x14ac:dyDescent="0.2">
      <c r="A5624" s="4">
        <f t="shared" si="87"/>
        <v>44065.291666653036</v>
      </c>
      <c r="B5624">
        <v>1233</v>
      </c>
      <c r="C5624">
        <v>357</v>
      </c>
      <c r="D5624" s="4"/>
    </row>
    <row r="5625" spans="1:4" x14ac:dyDescent="0.2">
      <c r="A5625" s="4">
        <f t="shared" si="87"/>
        <v>44065.333333319701</v>
      </c>
      <c r="B5625">
        <v>923</v>
      </c>
      <c r="C5625">
        <v>638</v>
      </c>
      <c r="D5625" s="4"/>
    </row>
    <row r="5626" spans="1:4" x14ac:dyDescent="0.2">
      <c r="A5626" s="4">
        <f t="shared" si="87"/>
        <v>44065.374999986365</v>
      </c>
      <c r="B5626">
        <v>863</v>
      </c>
      <c r="C5626">
        <v>910</v>
      </c>
      <c r="D5626" s="4"/>
    </row>
    <row r="5627" spans="1:4" x14ac:dyDescent="0.2">
      <c r="A5627" s="4">
        <f t="shared" si="87"/>
        <v>44065.416666653029</v>
      </c>
      <c r="B5627">
        <v>817</v>
      </c>
      <c r="C5627">
        <v>1136</v>
      </c>
      <c r="D5627" s="4"/>
    </row>
    <row r="5628" spans="1:4" x14ac:dyDescent="0.2">
      <c r="A5628" s="4">
        <f t="shared" si="87"/>
        <v>44065.458333319693</v>
      </c>
      <c r="B5628">
        <v>887</v>
      </c>
      <c r="C5628">
        <v>1247</v>
      </c>
      <c r="D5628" s="4"/>
    </row>
    <row r="5629" spans="1:4" x14ac:dyDescent="0.2">
      <c r="A5629" s="4">
        <f t="shared" si="87"/>
        <v>44065.499999986358</v>
      </c>
      <c r="B5629">
        <v>1250</v>
      </c>
      <c r="C5629">
        <v>1208</v>
      </c>
      <c r="D5629" s="4"/>
    </row>
    <row r="5630" spans="1:4" x14ac:dyDescent="0.2">
      <c r="A5630" s="4">
        <f t="shared" si="87"/>
        <v>44065.541666653022</v>
      </c>
      <c r="B5630">
        <v>1109</v>
      </c>
      <c r="C5630">
        <v>1099</v>
      </c>
      <c r="D5630" s="4"/>
    </row>
    <row r="5631" spans="1:4" x14ac:dyDescent="0.2">
      <c r="A5631" s="4">
        <f t="shared" si="87"/>
        <v>44065.583333319686</v>
      </c>
      <c r="B5631">
        <v>1217</v>
      </c>
      <c r="C5631">
        <v>976</v>
      </c>
      <c r="D5631" s="4"/>
    </row>
    <row r="5632" spans="1:4" x14ac:dyDescent="0.2">
      <c r="A5632" s="4">
        <f t="shared" si="87"/>
        <v>44065.62499998635</v>
      </c>
      <c r="B5632">
        <v>1195</v>
      </c>
      <c r="C5632">
        <v>752</v>
      </c>
      <c r="D5632" s="4"/>
    </row>
    <row r="5633" spans="1:4" x14ac:dyDescent="0.2">
      <c r="A5633" s="4">
        <f t="shared" si="87"/>
        <v>44065.666666653015</v>
      </c>
      <c r="B5633">
        <v>1149</v>
      </c>
      <c r="C5633">
        <v>514</v>
      </c>
      <c r="D5633" s="4"/>
    </row>
    <row r="5634" spans="1:4" x14ac:dyDescent="0.2">
      <c r="A5634" s="4">
        <f t="shared" si="87"/>
        <v>44065.708333319679</v>
      </c>
      <c r="B5634">
        <v>1163</v>
      </c>
      <c r="C5634">
        <v>284</v>
      </c>
      <c r="D5634" s="4"/>
    </row>
    <row r="5635" spans="1:4" x14ac:dyDescent="0.2">
      <c r="A5635" s="4">
        <f t="shared" si="87"/>
        <v>44065.749999986343</v>
      </c>
      <c r="B5635">
        <v>1047</v>
      </c>
      <c r="C5635">
        <v>96</v>
      </c>
      <c r="D5635" s="4"/>
    </row>
    <row r="5636" spans="1:4" x14ac:dyDescent="0.2">
      <c r="A5636" s="4">
        <f t="shared" si="87"/>
        <v>44065.791666653007</v>
      </c>
      <c r="B5636">
        <v>767</v>
      </c>
      <c r="C5636">
        <v>6</v>
      </c>
      <c r="D5636" s="4"/>
    </row>
    <row r="5637" spans="1:4" x14ac:dyDescent="0.2">
      <c r="A5637" s="4">
        <f t="shared" ref="A5637:A5700" si="88">A5636+TIME(1,0,0)</f>
        <v>44065.833333319672</v>
      </c>
      <c r="B5637">
        <v>794</v>
      </c>
      <c r="C5637">
        <v>0</v>
      </c>
      <c r="D5637" s="4"/>
    </row>
    <row r="5638" spans="1:4" x14ac:dyDescent="0.2">
      <c r="A5638" s="4">
        <f t="shared" si="88"/>
        <v>44065.874999986336</v>
      </c>
      <c r="B5638">
        <v>967</v>
      </c>
      <c r="C5638">
        <v>0</v>
      </c>
      <c r="D5638" s="4"/>
    </row>
    <row r="5639" spans="1:4" x14ac:dyDescent="0.2">
      <c r="A5639" s="4">
        <f t="shared" si="88"/>
        <v>44065.916666653</v>
      </c>
      <c r="B5639">
        <v>924</v>
      </c>
      <c r="C5639">
        <v>0</v>
      </c>
      <c r="D5639" s="4"/>
    </row>
    <row r="5640" spans="1:4" x14ac:dyDescent="0.2">
      <c r="A5640" s="4">
        <f t="shared" si="88"/>
        <v>44065.958333319664</v>
      </c>
      <c r="B5640">
        <v>893</v>
      </c>
      <c r="C5640">
        <v>0</v>
      </c>
      <c r="D5640" s="4"/>
    </row>
    <row r="5641" spans="1:4" x14ac:dyDescent="0.2">
      <c r="A5641" s="4">
        <f t="shared" si="88"/>
        <v>44065.999999986328</v>
      </c>
      <c r="B5641">
        <v>865</v>
      </c>
      <c r="C5641">
        <v>0</v>
      </c>
      <c r="D5641" s="4"/>
    </row>
    <row r="5642" spans="1:4" x14ac:dyDescent="0.2">
      <c r="A5642" s="4">
        <f t="shared" si="88"/>
        <v>44066.041666652993</v>
      </c>
      <c r="B5642">
        <v>881</v>
      </c>
      <c r="C5642">
        <v>0</v>
      </c>
      <c r="D5642" s="4"/>
    </row>
    <row r="5643" spans="1:4" x14ac:dyDescent="0.2">
      <c r="A5643" s="4">
        <f t="shared" si="88"/>
        <v>44066.083333319657</v>
      </c>
      <c r="B5643">
        <v>730</v>
      </c>
      <c r="C5643">
        <v>0</v>
      </c>
      <c r="D5643" s="4"/>
    </row>
    <row r="5644" spans="1:4" x14ac:dyDescent="0.2">
      <c r="A5644" s="4">
        <f t="shared" si="88"/>
        <v>44066.124999986321</v>
      </c>
      <c r="B5644">
        <v>668</v>
      </c>
      <c r="C5644">
        <v>0</v>
      </c>
      <c r="D5644" s="4"/>
    </row>
    <row r="5645" spans="1:4" x14ac:dyDescent="0.2">
      <c r="A5645" s="4">
        <f t="shared" si="88"/>
        <v>44066.166666652985</v>
      </c>
      <c r="B5645">
        <v>738</v>
      </c>
      <c r="C5645">
        <v>2</v>
      </c>
      <c r="D5645" s="4"/>
    </row>
    <row r="5646" spans="1:4" x14ac:dyDescent="0.2">
      <c r="A5646" s="4">
        <f t="shared" si="88"/>
        <v>44066.20833331965</v>
      </c>
      <c r="B5646">
        <v>834</v>
      </c>
      <c r="C5646">
        <v>3</v>
      </c>
      <c r="D5646" s="4"/>
    </row>
    <row r="5647" spans="1:4" x14ac:dyDescent="0.2">
      <c r="A5647" s="4">
        <f t="shared" si="88"/>
        <v>44066.249999986314</v>
      </c>
      <c r="B5647">
        <v>877</v>
      </c>
      <c r="C5647">
        <v>60</v>
      </c>
      <c r="D5647" s="4"/>
    </row>
    <row r="5648" spans="1:4" x14ac:dyDescent="0.2">
      <c r="A5648" s="4">
        <f t="shared" si="88"/>
        <v>44066.291666652978</v>
      </c>
      <c r="B5648">
        <v>798</v>
      </c>
      <c r="C5648">
        <v>174</v>
      </c>
      <c r="D5648" s="4"/>
    </row>
    <row r="5649" spans="1:4" x14ac:dyDescent="0.2">
      <c r="A5649" s="4">
        <f t="shared" si="88"/>
        <v>44066.333333319642</v>
      </c>
      <c r="B5649">
        <v>616</v>
      </c>
      <c r="C5649">
        <v>304</v>
      </c>
      <c r="D5649" s="4"/>
    </row>
    <row r="5650" spans="1:4" x14ac:dyDescent="0.2">
      <c r="A5650" s="4">
        <f t="shared" si="88"/>
        <v>44066.374999986307</v>
      </c>
      <c r="B5650">
        <v>686</v>
      </c>
      <c r="C5650">
        <v>457</v>
      </c>
      <c r="D5650" s="4"/>
    </row>
    <row r="5651" spans="1:4" x14ac:dyDescent="0.2">
      <c r="A5651" s="4">
        <f t="shared" si="88"/>
        <v>44066.416666652971</v>
      </c>
      <c r="B5651">
        <v>854</v>
      </c>
      <c r="C5651">
        <v>617</v>
      </c>
      <c r="D5651" s="4"/>
    </row>
    <row r="5652" spans="1:4" x14ac:dyDescent="0.2">
      <c r="A5652" s="4">
        <f t="shared" si="88"/>
        <v>44066.458333319635</v>
      </c>
      <c r="B5652">
        <v>1248</v>
      </c>
      <c r="C5652">
        <v>755</v>
      </c>
      <c r="D5652" s="4"/>
    </row>
    <row r="5653" spans="1:4" x14ac:dyDescent="0.2">
      <c r="A5653" s="4">
        <f t="shared" si="88"/>
        <v>44066.499999986299</v>
      </c>
      <c r="B5653">
        <v>1519</v>
      </c>
      <c r="C5653">
        <v>822</v>
      </c>
      <c r="D5653" s="4"/>
    </row>
    <row r="5654" spans="1:4" x14ac:dyDescent="0.2">
      <c r="A5654" s="4">
        <f t="shared" si="88"/>
        <v>44066.541666652964</v>
      </c>
      <c r="B5654">
        <v>1575</v>
      </c>
      <c r="C5654">
        <v>831</v>
      </c>
      <c r="D5654" s="4"/>
    </row>
    <row r="5655" spans="1:4" x14ac:dyDescent="0.2">
      <c r="A5655" s="4">
        <f t="shared" si="88"/>
        <v>44066.583333319628</v>
      </c>
      <c r="B5655">
        <v>1627</v>
      </c>
      <c r="C5655">
        <v>807</v>
      </c>
      <c r="D5655" s="4"/>
    </row>
    <row r="5656" spans="1:4" x14ac:dyDescent="0.2">
      <c r="A5656" s="4">
        <f t="shared" si="88"/>
        <v>44066.624999986292</v>
      </c>
      <c r="B5656">
        <v>1456</v>
      </c>
      <c r="C5656">
        <v>671</v>
      </c>
      <c r="D5656" s="4"/>
    </row>
    <row r="5657" spans="1:4" x14ac:dyDescent="0.2">
      <c r="A5657" s="4">
        <f t="shared" si="88"/>
        <v>44066.666666652956</v>
      </c>
      <c r="B5657">
        <v>1521</v>
      </c>
      <c r="C5657">
        <v>469</v>
      </c>
      <c r="D5657" s="4"/>
    </row>
    <row r="5658" spans="1:4" x14ac:dyDescent="0.2">
      <c r="A5658" s="4">
        <f t="shared" si="88"/>
        <v>44066.708333319621</v>
      </c>
      <c r="B5658">
        <v>1312</v>
      </c>
      <c r="C5658">
        <v>267</v>
      </c>
      <c r="D5658" s="4"/>
    </row>
    <row r="5659" spans="1:4" x14ac:dyDescent="0.2">
      <c r="A5659" s="4">
        <f t="shared" si="88"/>
        <v>44066.749999986285</v>
      </c>
      <c r="B5659">
        <v>1100</v>
      </c>
      <c r="C5659">
        <v>101</v>
      </c>
      <c r="D5659" s="4"/>
    </row>
    <row r="5660" spans="1:4" x14ac:dyDescent="0.2">
      <c r="A5660" s="4">
        <f t="shared" si="88"/>
        <v>44066.791666652949</v>
      </c>
      <c r="B5660">
        <v>895</v>
      </c>
      <c r="C5660">
        <v>9</v>
      </c>
      <c r="D5660" s="4"/>
    </row>
    <row r="5661" spans="1:4" x14ac:dyDescent="0.2">
      <c r="A5661" s="4">
        <f t="shared" si="88"/>
        <v>44066.833333319613</v>
      </c>
      <c r="B5661">
        <v>895</v>
      </c>
      <c r="C5661">
        <v>0</v>
      </c>
      <c r="D5661" s="4"/>
    </row>
    <row r="5662" spans="1:4" x14ac:dyDescent="0.2">
      <c r="A5662" s="4">
        <f t="shared" si="88"/>
        <v>44066.874999986278</v>
      </c>
      <c r="B5662">
        <v>1049</v>
      </c>
      <c r="C5662">
        <v>0</v>
      </c>
      <c r="D5662" s="4"/>
    </row>
    <row r="5663" spans="1:4" x14ac:dyDescent="0.2">
      <c r="A5663" s="4">
        <f t="shared" si="88"/>
        <v>44066.916666652942</v>
      </c>
      <c r="B5663">
        <v>1120</v>
      </c>
      <c r="C5663">
        <v>0</v>
      </c>
      <c r="D5663" s="4"/>
    </row>
    <row r="5664" spans="1:4" x14ac:dyDescent="0.2">
      <c r="A5664" s="4">
        <f t="shared" si="88"/>
        <v>44066.958333319606</v>
      </c>
      <c r="B5664">
        <v>1204</v>
      </c>
      <c r="C5664">
        <v>0</v>
      </c>
      <c r="D5664" s="4"/>
    </row>
    <row r="5665" spans="1:4" x14ac:dyDescent="0.2">
      <c r="A5665" s="4">
        <f t="shared" si="88"/>
        <v>44066.99999998627</v>
      </c>
      <c r="B5665">
        <v>1385</v>
      </c>
      <c r="C5665">
        <v>0</v>
      </c>
      <c r="D5665" s="4"/>
    </row>
    <row r="5666" spans="1:4" x14ac:dyDescent="0.2">
      <c r="A5666" s="4">
        <f t="shared" si="88"/>
        <v>44067.041666652935</v>
      </c>
      <c r="B5666">
        <v>1375</v>
      </c>
      <c r="C5666">
        <v>0</v>
      </c>
      <c r="D5666" s="4"/>
    </row>
    <row r="5667" spans="1:4" x14ac:dyDescent="0.2">
      <c r="A5667" s="4">
        <f t="shared" si="88"/>
        <v>44067.083333319599</v>
      </c>
      <c r="B5667">
        <v>1263</v>
      </c>
      <c r="C5667">
        <v>0</v>
      </c>
      <c r="D5667" s="4"/>
    </row>
    <row r="5668" spans="1:4" x14ac:dyDescent="0.2">
      <c r="A5668" s="4">
        <f t="shared" si="88"/>
        <v>44067.124999986263</v>
      </c>
      <c r="B5668">
        <v>1242</v>
      </c>
      <c r="C5668">
        <v>0</v>
      </c>
      <c r="D5668" s="4"/>
    </row>
    <row r="5669" spans="1:4" x14ac:dyDescent="0.2">
      <c r="A5669" s="4">
        <f t="shared" si="88"/>
        <v>44067.166666652927</v>
      </c>
      <c r="B5669">
        <v>1428</v>
      </c>
      <c r="C5669">
        <v>0</v>
      </c>
      <c r="D5669" s="4"/>
    </row>
    <row r="5670" spans="1:4" x14ac:dyDescent="0.2">
      <c r="A5670" s="4">
        <f t="shared" si="88"/>
        <v>44067.208333319591</v>
      </c>
      <c r="B5670">
        <v>1370</v>
      </c>
      <c r="C5670">
        <v>4</v>
      </c>
      <c r="D5670" s="4"/>
    </row>
    <row r="5671" spans="1:4" x14ac:dyDescent="0.2">
      <c r="A5671" s="4">
        <f t="shared" si="88"/>
        <v>44067.249999986256</v>
      </c>
      <c r="B5671">
        <v>1206</v>
      </c>
      <c r="C5671">
        <v>101</v>
      </c>
      <c r="D5671" s="4"/>
    </row>
    <row r="5672" spans="1:4" x14ac:dyDescent="0.2">
      <c r="A5672" s="4">
        <f t="shared" si="88"/>
        <v>44067.29166665292</v>
      </c>
      <c r="B5672">
        <v>960</v>
      </c>
      <c r="C5672">
        <v>350</v>
      </c>
      <c r="D5672" s="4"/>
    </row>
    <row r="5673" spans="1:4" x14ac:dyDescent="0.2">
      <c r="A5673" s="4">
        <f t="shared" si="88"/>
        <v>44067.333333319584</v>
      </c>
      <c r="B5673">
        <v>744</v>
      </c>
      <c r="C5673">
        <v>709</v>
      </c>
      <c r="D5673" s="4"/>
    </row>
    <row r="5674" spans="1:4" x14ac:dyDescent="0.2">
      <c r="A5674" s="4">
        <f t="shared" si="88"/>
        <v>44067.374999986248</v>
      </c>
      <c r="B5674">
        <v>784</v>
      </c>
      <c r="C5674">
        <v>1048</v>
      </c>
      <c r="D5674" s="4"/>
    </row>
    <row r="5675" spans="1:4" x14ac:dyDescent="0.2">
      <c r="A5675" s="4">
        <f t="shared" si="88"/>
        <v>44067.416666652913</v>
      </c>
      <c r="B5675">
        <v>877</v>
      </c>
      <c r="C5675">
        <v>1288</v>
      </c>
      <c r="D5675" s="4"/>
    </row>
    <row r="5676" spans="1:4" x14ac:dyDescent="0.2">
      <c r="A5676" s="4">
        <f t="shared" si="88"/>
        <v>44067.458333319577</v>
      </c>
      <c r="B5676">
        <v>967</v>
      </c>
      <c r="C5676">
        <v>1439</v>
      </c>
      <c r="D5676" s="4"/>
    </row>
    <row r="5677" spans="1:4" x14ac:dyDescent="0.2">
      <c r="A5677" s="4">
        <f t="shared" si="88"/>
        <v>44067.499999986241</v>
      </c>
      <c r="B5677">
        <v>1062</v>
      </c>
      <c r="C5677">
        <v>1350</v>
      </c>
      <c r="D5677" s="4"/>
    </row>
    <row r="5678" spans="1:4" x14ac:dyDescent="0.2">
      <c r="A5678" s="4">
        <f t="shared" si="88"/>
        <v>44067.541666652905</v>
      </c>
      <c r="B5678">
        <v>1067</v>
      </c>
      <c r="C5678">
        <v>1287</v>
      </c>
      <c r="D5678" s="4"/>
    </row>
    <row r="5679" spans="1:4" x14ac:dyDescent="0.2">
      <c r="A5679" s="4">
        <f t="shared" si="88"/>
        <v>44067.58333331957</v>
      </c>
      <c r="B5679">
        <v>970</v>
      </c>
      <c r="C5679">
        <v>1142</v>
      </c>
      <c r="D5679" s="4"/>
    </row>
    <row r="5680" spans="1:4" x14ac:dyDescent="0.2">
      <c r="A5680" s="4">
        <f t="shared" si="88"/>
        <v>44067.624999986234</v>
      </c>
      <c r="B5680">
        <v>847</v>
      </c>
      <c r="C5680">
        <v>857</v>
      </c>
      <c r="D5680" s="4"/>
    </row>
    <row r="5681" spans="1:4" x14ac:dyDescent="0.2">
      <c r="A5681" s="4">
        <f t="shared" si="88"/>
        <v>44067.666666652898</v>
      </c>
      <c r="B5681">
        <v>787</v>
      </c>
      <c r="C5681">
        <v>543</v>
      </c>
      <c r="D5681" s="4"/>
    </row>
    <row r="5682" spans="1:4" x14ac:dyDescent="0.2">
      <c r="A5682" s="4">
        <f t="shared" si="88"/>
        <v>44067.708333319562</v>
      </c>
      <c r="B5682">
        <v>567</v>
      </c>
      <c r="C5682">
        <v>291</v>
      </c>
      <c r="D5682" s="4"/>
    </row>
    <row r="5683" spans="1:4" x14ac:dyDescent="0.2">
      <c r="A5683" s="4">
        <f t="shared" si="88"/>
        <v>44067.749999986227</v>
      </c>
      <c r="B5683">
        <v>452</v>
      </c>
      <c r="C5683">
        <v>103</v>
      </c>
      <c r="D5683" s="4"/>
    </row>
    <row r="5684" spans="1:4" x14ac:dyDescent="0.2">
      <c r="A5684" s="4">
        <f t="shared" si="88"/>
        <v>44067.791666652891</v>
      </c>
      <c r="B5684">
        <v>385</v>
      </c>
      <c r="C5684">
        <v>7</v>
      </c>
      <c r="D5684" s="4"/>
    </row>
    <row r="5685" spans="1:4" x14ac:dyDescent="0.2">
      <c r="A5685" s="4">
        <f t="shared" si="88"/>
        <v>44067.833333319555</v>
      </c>
      <c r="B5685">
        <v>364</v>
      </c>
      <c r="C5685">
        <v>4</v>
      </c>
      <c r="D5685" s="4"/>
    </row>
    <row r="5686" spans="1:4" x14ac:dyDescent="0.2">
      <c r="A5686" s="4">
        <f t="shared" si="88"/>
        <v>44067.874999986219</v>
      </c>
      <c r="B5686">
        <v>401</v>
      </c>
      <c r="C5686">
        <v>0</v>
      </c>
      <c r="D5686" s="4"/>
    </row>
    <row r="5687" spans="1:4" x14ac:dyDescent="0.2">
      <c r="A5687" s="4">
        <f t="shared" si="88"/>
        <v>44067.916666652884</v>
      </c>
      <c r="B5687">
        <v>629</v>
      </c>
      <c r="C5687">
        <v>0</v>
      </c>
      <c r="D5687" s="4"/>
    </row>
    <row r="5688" spans="1:4" x14ac:dyDescent="0.2">
      <c r="A5688" s="4">
        <f t="shared" si="88"/>
        <v>44067.958333319548</v>
      </c>
      <c r="B5688">
        <v>916</v>
      </c>
      <c r="C5688">
        <v>0</v>
      </c>
      <c r="D5688" s="4"/>
    </row>
    <row r="5689" spans="1:4" x14ac:dyDescent="0.2">
      <c r="A5689" s="4">
        <f t="shared" si="88"/>
        <v>44067.999999986212</v>
      </c>
      <c r="B5689">
        <v>1009</v>
      </c>
      <c r="C5689">
        <v>0</v>
      </c>
      <c r="D5689" s="4"/>
    </row>
    <row r="5690" spans="1:4" x14ac:dyDescent="0.2">
      <c r="A5690" s="4">
        <f t="shared" si="88"/>
        <v>44068.041666652876</v>
      </c>
      <c r="B5690">
        <v>1147</v>
      </c>
      <c r="C5690">
        <v>0</v>
      </c>
      <c r="D5690" s="4"/>
    </row>
    <row r="5691" spans="1:4" x14ac:dyDescent="0.2">
      <c r="A5691" s="4">
        <f t="shared" si="88"/>
        <v>44068.083333319541</v>
      </c>
      <c r="B5691">
        <v>1163</v>
      </c>
      <c r="C5691">
        <v>0</v>
      </c>
      <c r="D5691" s="4"/>
    </row>
    <row r="5692" spans="1:4" x14ac:dyDescent="0.2">
      <c r="A5692" s="4">
        <f t="shared" si="88"/>
        <v>44068.124999986205</v>
      </c>
      <c r="B5692">
        <v>1290</v>
      </c>
      <c r="C5692">
        <v>0</v>
      </c>
      <c r="D5692" s="4"/>
    </row>
    <row r="5693" spans="1:4" x14ac:dyDescent="0.2">
      <c r="A5693" s="4">
        <f t="shared" si="88"/>
        <v>44068.166666652869</v>
      </c>
      <c r="B5693">
        <v>1387</v>
      </c>
      <c r="C5693">
        <v>2</v>
      </c>
      <c r="D5693" s="4"/>
    </row>
    <row r="5694" spans="1:4" x14ac:dyDescent="0.2">
      <c r="A5694" s="4">
        <f t="shared" si="88"/>
        <v>44068.208333319533</v>
      </c>
      <c r="B5694">
        <v>1423</v>
      </c>
      <c r="C5694">
        <v>2</v>
      </c>
      <c r="D5694" s="4"/>
    </row>
    <row r="5695" spans="1:4" x14ac:dyDescent="0.2">
      <c r="A5695" s="4">
        <f t="shared" si="88"/>
        <v>44068.249999986198</v>
      </c>
      <c r="B5695">
        <v>1459</v>
      </c>
      <c r="C5695">
        <v>78</v>
      </c>
      <c r="D5695" s="4"/>
    </row>
    <row r="5696" spans="1:4" x14ac:dyDescent="0.2">
      <c r="A5696" s="4">
        <f t="shared" si="88"/>
        <v>44068.291666652862</v>
      </c>
      <c r="B5696">
        <v>1307</v>
      </c>
      <c r="C5696">
        <v>263</v>
      </c>
      <c r="D5696" s="4"/>
    </row>
    <row r="5697" spans="1:4" x14ac:dyDescent="0.2">
      <c r="A5697" s="4">
        <f t="shared" si="88"/>
        <v>44068.333333319526</v>
      </c>
      <c r="B5697">
        <v>1010</v>
      </c>
      <c r="C5697">
        <v>506</v>
      </c>
      <c r="D5697" s="4"/>
    </row>
    <row r="5698" spans="1:4" x14ac:dyDescent="0.2">
      <c r="A5698" s="4">
        <f t="shared" si="88"/>
        <v>44068.37499998619</v>
      </c>
      <c r="B5698">
        <v>1079</v>
      </c>
      <c r="C5698">
        <v>718</v>
      </c>
      <c r="D5698" s="4"/>
    </row>
    <row r="5699" spans="1:4" x14ac:dyDescent="0.2">
      <c r="A5699" s="4">
        <f t="shared" si="88"/>
        <v>44068.416666652854</v>
      </c>
      <c r="B5699">
        <v>1202</v>
      </c>
      <c r="C5699">
        <v>1046</v>
      </c>
      <c r="D5699" s="4"/>
    </row>
    <row r="5700" spans="1:4" x14ac:dyDescent="0.2">
      <c r="A5700" s="4">
        <f t="shared" si="88"/>
        <v>44068.458333319519</v>
      </c>
      <c r="B5700">
        <v>1267</v>
      </c>
      <c r="C5700">
        <v>1294</v>
      </c>
      <c r="D5700" s="4"/>
    </row>
    <row r="5701" spans="1:4" x14ac:dyDescent="0.2">
      <c r="A5701" s="4">
        <f t="shared" ref="A5701:A5764" si="89">A5700+TIME(1,0,0)</f>
        <v>44068.499999986183</v>
      </c>
      <c r="B5701">
        <v>1272</v>
      </c>
      <c r="C5701">
        <v>1239</v>
      </c>
      <c r="D5701" s="4"/>
    </row>
    <row r="5702" spans="1:4" x14ac:dyDescent="0.2">
      <c r="A5702" s="4">
        <f t="shared" si="89"/>
        <v>44068.541666652847</v>
      </c>
      <c r="B5702">
        <v>1364</v>
      </c>
      <c r="C5702">
        <v>1152</v>
      </c>
      <c r="D5702" s="4"/>
    </row>
    <row r="5703" spans="1:4" x14ac:dyDescent="0.2">
      <c r="A5703" s="4">
        <f t="shared" si="89"/>
        <v>44068.583333319511</v>
      </c>
      <c r="B5703">
        <v>1402</v>
      </c>
      <c r="C5703">
        <v>1099</v>
      </c>
      <c r="D5703" s="4"/>
    </row>
    <row r="5704" spans="1:4" x14ac:dyDescent="0.2">
      <c r="A5704" s="4">
        <f t="shared" si="89"/>
        <v>44068.624999986176</v>
      </c>
      <c r="B5704">
        <v>1465</v>
      </c>
      <c r="C5704">
        <v>934</v>
      </c>
      <c r="D5704" s="4"/>
    </row>
    <row r="5705" spans="1:4" x14ac:dyDescent="0.2">
      <c r="A5705" s="4">
        <f t="shared" si="89"/>
        <v>44068.66666665284</v>
      </c>
      <c r="B5705">
        <v>1347</v>
      </c>
      <c r="C5705">
        <v>677</v>
      </c>
      <c r="D5705" s="4"/>
    </row>
    <row r="5706" spans="1:4" x14ac:dyDescent="0.2">
      <c r="A5706" s="4">
        <f t="shared" si="89"/>
        <v>44068.708333319504</v>
      </c>
      <c r="B5706">
        <v>1133</v>
      </c>
      <c r="C5706">
        <v>403</v>
      </c>
      <c r="D5706" s="4"/>
    </row>
    <row r="5707" spans="1:4" x14ac:dyDescent="0.2">
      <c r="A5707" s="4">
        <f t="shared" si="89"/>
        <v>44068.749999986168</v>
      </c>
      <c r="B5707">
        <v>757</v>
      </c>
      <c r="C5707">
        <v>146</v>
      </c>
      <c r="D5707" s="4"/>
    </row>
    <row r="5708" spans="1:4" x14ac:dyDescent="0.2">
      <c r="A5708" s="4">
        <f t="shared" si="89"/>
        <v>44068.791666652833</v>
      </c>
      <c r="B5708">
        <v>318</v>
      </c>
      <c r="C5708">
        <v>9</v>
      </c>
      <c r="D5708" s="4"/>
    </row>
    <row r="5709" spans="1:4" x14ac:dyDescent="0.2">
      <c r="A5709" s="4">
        <f t="shared" si="89"/>
        <v>44068.833333319497</v>
      </c>
      <c r="B5709">
        <v>261</v>
      </c>
      <c r="C5709">
        <v>0</v>
      </c>
      <c r="D5709" s="4"/>
    </row>
    <row r="5710" spans="1:4" x14ac:dyDescent="0.2">
      <c r="A5710" s="4">
        <f t="shared" si="89"/>
        <v>44068.874999986161</v>
      </c>
      <c r="B5710">
        <v>304</v>
      </c>
      <c r="C5710">
        <v>0</v>
      </c>
      <c r="D5710" s="4"/>
    </row>
    <row r="5711" spans="1:4" x14ac:dyDescent="0.2">
      <c r="A5711" s="4">
        <f t="shared" si="89"/>
        <v>44068.916666652825</v>
      </c>
      <c r="B5711">
        <v>472</v>
      </c>
      <c r="C5711">
        <v>0</v>
      </c>
      <c r="D5711" s="4"/>
    </row>
    <row r="5712" spans="1:4" x14ac:dyDescent="0.2">
      <c r="A5712" s="4">
        <f t="shared" si="89"/>
        <v>44068.95833331949</v>
      </c>
      <c r="B5712">
        <v>839</v>
      </c>
      <c r="C5712">
        <v>0</v>
      </c>
      <c r="D5712" s="4"/>
    </row>
    <row r="5713" spans="1:4" x14ac:dyDescent="0.2">
      <c r="A5713" s="4">
        <f t="shared" si="89"/>
        <v>44068.999999986154</v>
      </c>
      <c r="B5713">
        <v>1209</v>
      </c>
      <c r="C5713">
        <v>0</v>
      </c>
      <c r="D5713" s="4"/>
    </row>
    <row r="5714" spans="1:4" x14ac:dyDescent="0.2">
      <c r="A5714" s="4">
        <f t="shared" si="89"/>
        <v>44069.041666652818</v>
      </c>
      <c r="B5714">
        <v>1543</v>
      </c>
      <c r="C5714">
        <v>0</v>
      </c>
      <c r="D5714" s="4"/>
    </row>
    <row r="5715" spans="1:4" x14ac:dyDescent="0.2">
      <c r="A5715" s="4">
        <f t="shared" si="89"/>
        <v>44069.083333319482</v>
      </c>
      <c r="B5715">
        <v>1844</v>
      </c>
      <c r="C5715">
        <v>0</v>
      </c>
      <c r="D5715" s="4"/>
    </row>
    <row r="5716" spans="1:4" x14ac:dyDescent="0.2">
      <c r="A5716" s="4">
        <f t="shared" si="89"/>
        <v>44069.124999986147</v>
      </c>
      <c r="B5716">
        <v>2363</v>
      </c>
      <c r="C5716">
        <v>0</v>
      </c>
      <c r="D5716" s="4"/>
    </row>
    <row r="5717" spans="1:4" x14ac:dyDescent="0.2">
      <c r="A5717" s="4">
        <f t="shared" si="89"/>
        <v>44069.166666652811</v>
      </c>
      <c r="B5717">
        <v>2667</v>
      </c>
      <c r="C5717">
        <v>0</v>
      </c>
      <c r="D5717" s="4"/>
    </row>
    <row r="5718" spans="1:4" x14ac:dyDescent="0.2">
      <c r="A5718" s="4">
        <f t="shared" si="89"/>
        <v>44069.208333319475</v>
      </c>
      <c r="B5718">
        <v>2547</v>
      </c>
      <c r="C5718">
        <v>4</v>
      </c>
      <c r="D5718" s="4"/>
    </row>
    <row r="5719" spans="1:4" x14ac:dyDescent="0.2">
      <c r="A5719" s="4">
        <f t="shared" si="89"/>
        <v>44069.249999986139</v>
      </c>
      <c r="B5719">
        <v>2438</v>
      </c>
      <c r="C5719">
        <v>76</v>
      </c>
      <c r="D5719" s="4"/>
    </row>
    <row r="5720" spans="1:4" x14ac:dyDescent="0.2">
      <c r="A5720" s="4">
        <f t="shared" si="89"/>
        <v>44069.291666652804</v>
      </c>
      <c r="B5720">
        <v>2397</v>
      </c>
      <c r="C5720">
        <v>226</v>
      </c>
      <c r="D5720" s="4"/>
    </row>
    <row r="5721" spans="1:4" x14ac:dyDescent="0.2">
      <c r="A5721" s="4">
        <f t="shared" si="89"/>
        <v>44069.333333319468</v>
      </c>
      <c r="B5721">
        <v>2012</v>
      </c>
      <c r="C5721">
        <v>404</v>
      </c>
      <c r="D5721" s="4"/>
    </row>
    <row r="5722" spans="1:4" x14ac:dyDescent="0.2">
      <c r="A5722" s="4">
        <f t="shared" si="89"/>
        <v>44069.374999986132</v>
      </c>
      <c r="B5722">
        <v>1873</v>
      </c>
      <c r="C5722">
        <v>642</v>
      </c>
      <c r="D5722" s="4"/>
    </row>
    <row r="5723" spans="1:4" x14ac:dyDescent="0.2">
      <c r="A5723" s="4">
        <f t="shared" si="89"/>
        <v>44069.416666652796</v>
      </c>
      <c r="B5723">
        <v>2168</v>
      </c>
      <c r="C5723">
        <v>839</v>
      </c>
      <c r="D5723" s="4"/>
    </row>
    <row r="5724" spans="1:4" x14ac:dyDescent="0.2">
      <c r="A5724" s="4">
        <f t="shared" si="89"/>
        <v>44069.458333319461</v>
      </c>
      <c r="B5724">
        <v>2555</v>
      </c>
      <c r="C5724">
        <v>1005</v>
      </c>
      <c r="D5724" s="4"/>
    </row>
    <row r="5725" spans="1:4" x14ac:dyDescent="0.2">
      <c r="A5725" s="4">
        <f t="shared" si="89"/>
        <v>44069.499999986125</v>
      </c>
      <c r="B5725">
        <v>2991</v>
      </c>
      <c r="C5725">
        <v>1095</v>
      </c>
      <c r="D5725" s="4"/>
    </row>
    <row r="5726" spans="1:4" x14ac:dyDescent="0.2">
      <c r="A5726" s="4">
        <f t="shared" si="89"/>
        <v>44069.541666652789</v>
      </c>
      <c r="B5726">
        <v>3191</v>
      </c>
      <c r="C5726">
        <v>1098</v>
      </c>
      <c r="D5726" s="4"/>
    </row>
    <row r="5727" spans="1:4" x14ac:dyDescent="0.2">
      <c r="A5727" s="4">
        <f t="shared" si="89"/>
        <v>44069.583333319453</v>
      </c>
      <c r="B5727">
        <v>3261</v>
      </c>
      <c r="C5727">
        <v>951</v>
      </c>
      <c r="D5727" s="4"/>
    </row>
    <row r="5728" spans="1:4" x14ac:dyDescent="0.2">
      <c r="A5728" s="4">
        <f t="shared" si="89"/>
        <v>44069.624999986117</v>
      </c>
      <c r="B5728">
        <v>3220</v>
      </c>
      <c r="C5728">
        <v>745</v>
      </c>
      <c r="D5728" s="4"/>
    </row>
    <row r="5729" spans="1:4" x14ac:dyDescent="0.2">
      <c r="A5729" s="4">
        <f t="shared" si="89"/>
        <v>44069.666666652782</v>
      </c>
      <c r="B5729">
        <v>3101</v>
      </c>
      <c r="C5729">
        <v>507</v>
      </c>
      <c r="D5729" s="4"/>
    </row>
    <row r="5730" spans="1:4" x14ac:dyDescent="0.2">
      <c r="A5730" s="4">
        <f t="shared" si="89"/>
        <v>44069.708333319446</v>
      </c>
      <c r="B5730">
        <v>3315</v>
      </c>
      <c r="C5730">
        <v>277</v>
      </c>
      <c r="D5730" s="4"/>
    </row>
    <row r="5731" spans="1:4" x14ac:dyDescent="0.2">
      <c r="A5731" s="4">
        <f t="shared" si="89"/>
        <v>44069.74999998611</v>
      </c>
      <c r="B5731">
        <v>3292</v>
      </c>
      <c r="C5731">
        <v>96</v>
      </c>
      <c r="D5731" s="4"/>
    </row>
    <row r="5732" spans="1:4" x14ac:dyDescent="0.2">
      <c r="A5732" s="4">
        <f t="shared" si="89"/>
        <v>44069.791666652774</v>
      </c>
      <c r="B5732">
        <v>3016</v>
      </c>
      <c r="C5732">
        <v>5</v>
      </c>
      <c r="D5732" s="4"/>
    </row>
    <row r="5733" spans="1:4" x14ac:dyDescent="0.2">
      <c r="A5733" s="4">
        <f t="shared" si="89"/>
        <v>44069.833333319439</v>
      </c>
      <c r="B5733">
        <v>2839</v>
      </c>
      <c r="C5733">
        <v>0</v>
      </c>
      <c r="D5733" s="4"/>
    </row>
    <row r="5734" spans="1:4" x14ac:dyDescent="0.2">
      <c r="A5734" s="4">
        <f t="shared" si="89"/>
        <v>44069.874999986103</v>
      </c>
      <c r="B5734">
        <v>3033</v>
      </c>
      <c r="C5734">
        <v>0</v>
      </c>
      <c r="D5734" s="4"/>
    </row>
    <row r="5735" spans="1:4" x14ac:dyDescent="0.2">
      <c r="A5735" s="4">
        <f t="shared" si="89"/>
        <v>44069.916666652767</v>
      </c>
      <c r="B5735">
        <v>3185</v>
      </c>
      <c r="C5735">
        <v>0</v>
      </c>
      <c r="D5735" s="4"/>
    </row>
    <row r="5736" spans="1:4" x14ac:dyDescent="0.2">
      <c r="A5736" s="4">
        <f t="shared" si="89"/>
        <v>44069.958333319431</v>
      </c>
      <c r="B5736">
        <v>3260</v>
      </c>
      <c r="C5736">
        <v>0</v>
      </c>
      <c r="D5736" s="4"/>
    </row>
    <row r="5737" spans="1:4" x14ac:dyDescent="0.2">
      <c r="A5737" s="4">
        <f t="shared" si="89"/>
        <v>44069.999999986096</v>
      </c>
      <c r="B5737">
        <v>3254</v>
      </c>
      <c r="C5737">
        <v>0</v>
      </c>
      <c r="D5737" s="4"/>
    </row>
    <row r="5738" spans="1:4" x14ac:dyDescent="0.2">
      <c r="A5738" s="4">
        <f t="shared" si="89"/>
        <v>44070.04166665276</v>
      </c>
      <c r="B5738">
        <v>3229</v>
      </c>
      <c r="C5738">
        <v>0</v>
      </c>
      <c r="D5738" s="4"/>
    </row>
    <row r="5739" spans="1:4" x14ac:dyDescent="0.2">
      <c r="A5739" s="4">
        <f t="shared" si="89"/>
        <v>44070.083333319424</v>
      </c>
      <c r="B5739">
        <v>3192</v>
      </c>
      <c r="C5739">
        <v>0</v>
      </c>
      <c r="D5739" s="4"/>
    </row>
    <row r="5740" spans="1:4" x14ac:dyDescent="0.2">
      <c r="A5740" s="4">
        <f t="shared" si="89"/>
        <v>44070.124999986088</v>
      </c>
      <c r="B5740">
        <v>3168</v>
      </c>
      <c r="C5740">
        <v>0</v>
      </c>
      <c r="D5740" s="4"/>
    </row>
    <row r="5741" spans="1:4" x14ac:dyDescent="0.2">
      <c r="A5741" s="4">
        <f t="shared" si="89"/>
        <v>44070.166666652753</v>
      </c>
      <c r="B5741">
        <v>3110</v>
      </c>
      <c r="C5741">
        <v>0</v>
      </c>
      <c r="D5741" s="4"/>
    </row>
    <row r="5742" spans="1:4" x14ac:dyDescent="0.2">
      <c r="A5742" s="4">
        <f t="shared" si="89"/>
        <v>44070.208333319417</v>
      </c>
      <c r="B5742">
        <v>3118</v>
      </c>
      <c r="C5742">
        <v>3</v>
      </c>
      <c r="D5742" s="4"/>
    </row>
    <row r="5743" spans="1:4" x14ac:dyDescent="0.2">
      <c r="A5743" s="4">
        <f t="shared" si="89"/>
        <v>44070.249999986081</v>
      </c>
      <c r="B5743">
        <v>3062</v>
      </c>
      <c r="C5743">
        <v>56</v>
      </c>
      <c r="D5743" s="4"/>
    </row>
    <row r="5744" spans="1:4" x14ac:dyDescent="0.2">
      <c r="A5744" s="4">
        <f t="shared" si="89"/>
        <v>44070.291666652745</v>
      </c>
      <c r="B5744">
        <v>2950</v>
      </c>
      <c r="C5744">
        <v>180</v>
      </c>
      <c r="D5744" s="4"/>
    </row>
    <row r="5745" spans="1:4" x14ac:dyDescent="0.2">
      <c r="A5745" s="4">
        <f t="shared" si="89"/>
        <v>44070.33333331941</v>
      </c>
      <c r="B5745">
        <v>2951</v>
      </c>
      <c r="C5745">
        <v>353</v>
      </c>
      <c r="D5745" s="4"/>
    </row>
    <row r="5746" spans="1:4" x14ac:dyDescent="0.2">
      <c r="A5746" s="4">
        <f t="shared" si="89"/>
        <v>44070.374999986074</v>
      </c>
      <c r="B5746">
        <v>2998</v>
      </c>
      <c r="C5746">
        <v>563</v>
      </c>
      <c r="D5746" s="4"/>
    </row>
    <row r="5747" spans="1:4" x14ac:dyDescent="0.2">
      <c r="A5747" s="4">
        <f t="shared" si="89"/>
        <v>44070.416666652738</v>
      </c>
      <c r="B5747">
        <v>3046</v>
      </c>
      <c r="C5747">
        <v>658</v>
      </c>
      <c r="D5747" s="4"/>
    </row>
    <row r="5748" spans="1:4" x14ac:dyDescent="0.2">
      <c r="A5748" s="4">
        <f t="shared" si="89"/>
        <v>44070.458333319402</v>
      </c>
      <c r="B5748">
        <v>3002</v>
      </c>
      <c r="C5748">
        <v>771</v>
      </c>
      <c r="D5748" s="4"/>
    </row>
    <row r="5749" spans="1:4" x14ac:dyDescent="0.2">
      <c r="A5749" s="4">
        <f t="shared" si="89"/>
        <v>44070.499999986067</v>
      </c>
      <c r="B5749">
        <v>3152</v>
      </c>
      <c r="C5749">
        <v>835</v>
      </c>
      <c r="D5749" s="4"/>
    </row>
    <row r="5750" spans="1:4" x14ac:dyDescent="0.2">
      <c r="A5750" s="4">
        <f t="shared" si="89"/>
        <v>44070.541666652731</v>
      </c>
      <c r="B5750">
        <v>3372</v>
      </c>
      <c r="C5750">
        <v>822</v>
      </c>
      <c r="D5750" s="4"/>
    </row>
    <row r="5751" spans="1:4" x14ac:dyDescent="0.2">
      <c r="A5751" s="4">
        <f t="shared" si="89"/>
        <v>44070.583333319395</v>
      </c>
      <c r="B5751">
        <v>3654</v>
      </c>
      <c r="C5751">
        <v>776</v>
      </c>
      <c r="D5751" s="4"/>
    </row>
    <row r="5752" spans="1:4" x14ac:dyDescent="0.2">
      <c r="A5752" s="4">
        <f t="shared" si="89"/>
        <v>44070.624999986059</v>
      </c>
      <c r="B5752">
        <v>3677</v>
      </c>
      <c r="C5752">
        <v>654</v>
      </c>
      <c r="D5752" s="4"/>
    </row>
    <row r="5753" spans="1:4" x14ac:dyDescent="0.2">
      <c r="A5753" s="4">
        <f t="shared" si="89"/>
        <v>44070.666666652724</v>
      </c>
      <c r="B5753">
        <v>3288</v>
      </c>
      <c r="C5753">
        <v>458</v>
      </c>
      <c r="D5753" s="4"/>
    </row>
    <row r="5754" spans="1:4" x14ac:dyDescent="0.2">
      <c r="A5754" s="4">
        <f t="shared" si="89"/>
        <v>44070.708333319388</v>
      </c>
      <c r="B5754">
        <v>2703</v>
      </c>
      <c r="C5754">
        <v>259</v>
      </c>
      <c r="D5754" s="4"/>
    </row>
    <row r="5755" spans="1:4" x14ac:dyDescent="0.2">
      <c r="A5755" s="4">
        <f t="shared" si="89"/>
        <v>44070.749999986052</v>
      </c>
      <c r="B5755">
        <v>2263</v>
      </c>
      <c r="C5755">
        <v>91</v>
      </c>
      <c r="D5755" s="4"/>
    </row>
    <row r="5756" spans="1:4" x14ac:dyDescent="0.2">
      <c r="A5756" s="4">
        <f t="shared" si="89"/>
        <v>44070.791666652716</v>
      </c>
      <c r="B5756">
        <v>2122</v>
      </c>
      <c r="C5756">
        <v>6</v>
      </c>
      <c r="D5756" s="4"/>
    </row>
    <row r="5757" spans="1:4" x14ac:dyDescent="0.2">
      <c r="A5757" s="4">
        <f t="shared" si="89"/>
        <v>44070.83333331938</v>
      </c>
      <c r="B5757">
        <v>1880</v>
      </c>
      <c r="C5757">
        <v>0</v>
      </c>
      <c r="D5757" s="4"/>
    </row>
    <row r="5758" spans="1:4" x14ac:dyDescent="0.2">
      <c r="A5758" s="4">
        <f t="shared" si="89"/>
        <v>44070.874999986045</v>
      </c>
      <c r="B5758">
        <v>1603</v>
      </c>
      <c r="C5758">
        <v>0</v>
      </c>
      <c r="D5758" s="4"/>
    </row>
    <row r="5759" spans="1:4" x14ac:dyDescent="0.2">
      <c r="A5759" s="4">
        <f t="shared" si="89"/>
        <v>44070.916666652709</v>
      </c>
      <c r="B5759">
        <v>1326</v>
      </c>
      <c r="C5759">
        <v>0</v>
      </c>
      <c r="D5759" s="4"/>
    </row>
    <row r="5760" spans="1:4" x14ac:dyDescent="0.2">
      <c r="A5760" s="4">
        <f t="shared" si="89"/>
        <v>44070.958333319373</v>
      </c>
      <c r="B5760">
        <v>1110</v>
      </c>
      <c r="C5760">
        <v>0</v>
      </c>
      <c r="D5760" s="4"/>
    </row>
    <row r="5761" spans="1:4" x14ac:dyDescent="0.2">
      <c r="A5761" s="4">
        <f t="shared" si="89"/>
        <v>44070.999999986037</v>
      </c>
      <c r="B5761">
        <v>981</v>
      </c>
      <c r="C5761">
        <v>0</v>
      </c>
      <c r="D5761" s="4"/>
    </row>
    <row r="5762" spans="1:4" x14ac:dyDescent="0.2">
      <c r="A5762" s="4">
        <f t="shared" si="89"/>
        <v>44071.041666652702</v>
      </c>
      <c r="B5762">
        <v>854</v>
      </c>
      <c r="C5762">
        <v>0</v>
      </c>
      <c r="D5762" s="4"/>
    </row>
    <row r="5763" spans="1:4" x14ac:dyDescent="0.2">
      <c r="A5763" s="4">
        <f t="shared" si="89"/>
        <v>44071.083333319366</v>
      </c>
      <c r="B5763">
        <v>746</v>
      </c>
      <c r="C5763">
        <v>0</v>
      </c>
      <c r="D5763" s="4"/>
    </row>
    <row r="5764" spans="1:4" x14ac:dyDescent="0.2">
      <c r="A5764" s="4">
        <f t="shared" si="89"/>
        <v>44071.12499998603</v>
      </c>
      <c r="B5764">
        <v>601</v>
      </c>
      <c r="C5764">
        <v>0</v>
      </c>
      <c r="D5764" s="4"/>
    </row>
    <row r="5765" spans="1:4" x14ac:dyDescent="0.2">
      <c r="A5765" s="4">
        <f t="shared" ref="A5765:A5828" si="90">A5764+TIME(1,0,0)</f>
        <v>44071.166666652694</v>
      </c>
      <c r="B5765">
        <v>473</v>
      </c>
      <c r="C5765">
        <v>0</v>
      </c>
      <c r="D5765" s="4"/>
    </row>
    <row r="5766" spans="1:4" x14ac:dyDescent="0.2">
      <c r="A5766" s="4">
        <f t="shared" si="90"/>
        <v>44071.208333319359</v>
      </c>
      <c r="B5766">
        <v>407</v>
      </c>
      <c r="C5766">
        <v>4</v>
      </c>
      <c r="D5766" s="4"/>
    </row>
    <row r="5767" spans="1:4" x14ac:dyDescent="0.2">
      <c r="A5767" s="4">
        <f t="shared" si="90"/>
        <v>44071.249999986023</v>
      </c>
      <c r="B5767">
        <v>407</v>
      </c>
      <c r="C5767">
        <v>94</v>
      </c>
      <c r="D5767" s="4"/>
    </row>
    <row r="5768" spans="1:4" x14ac:dyDescent="0.2">
      <c r="A5768" s="4">
        <f t="shared" si="90"/>
        <v>44071.291666652687</v>
      </c>
      <c r="B5768">
        <v>431</v>
      </c>
      <c r="C5768">
        <v>306</v>
      </c>
      <c r="D5768" s="4"/>
    </row>
    <row r="5769" spans="1:4" x14ac:dyDescent="0.2">
      <c r="A5769" s="4">
        <f t="shared" si="90"/>
        <v>44071.333333319351</v>
      </c>
      <c r="B5769">
        <v>414</v>
      </c>
      <c r="C5769">
        <v>546</v>
      </c>
      <c r="D5769" s="4"/>
    </row>
    <row r="5770" spans="1:4" x14ac:dyDescent="0.2">
      <c r="A5770" s="4">
        <f t="shared" si="90"/>
        <v>44071.374999986016</v>
      </c>
      <c r="B5770">
        <v>357</v>
      </c>
      <c r="C5770">
        <v>790</v>
      </c>
      <c r="D5770" s="4"/>
    </row>
    <row r="5771" spans="1:4" x14ac:dyDescent="0.2">
      <c r="A5771" s="4">
        <f t="shared" si="90"/>
        <v>44071.41666665268</v>
      </c>
      <c r="B5771">
        <v>496</v>
      </c>
      <c r="C5771">
        <v>958</v>
      </c>
      <c r="D5771" s="4"/>
    </row>
    <row r="5772" spans="1:4" x14ac:dyDescent="0.2">
      <c r="A5772" s="4">
        <f t="shared" si="90"/>
        <v>44071.458333319344</v>
      </c>
      <c r="B5772">
        <v>628</v>
      </c>
      <c r="C5772">
        <v>1026</v>
      </c>
      <c r="D5772" s="4"/>
    </row>
    <row r="5773" spans="1:4" x14ac:dyDescent="0.2">
      <c r="A5773" s="4">
        <f t="shared" si="90"/>
        <v>44071.499999986008</v>
      </c>
      <c r="B5773">
        <v>661</v>
      </c>
      <c r="C5773">
        <v>1063</v>
      </c>
      <c r="D5773" s="4"/>
    </row>
    <row r="5774" spans="1:4" x14ac:dyDescent="0.2">
      <c r="A5774" s="4">
        <f t="shared" si="90"/>
        <v>44071.541666652673</v>
      </c>
      <c r="B5774">
        <v>791</v>
      </c>
      <c r="C5774">
        <v>1031</v>
      </c>
      <c r="D5774" s="4"/>
    </row>
    <row r="5775" spans="1:4" x14ac:dyDescent="0.2">
      <c r="A5775" s="4">
        <f t="shared" si="90"/>
        <v>44071.583333319337</v>
      </c>
      <c r="B5775">
        <v>885</v>
      </c>
      <c r="C5775">
        <v>930</v>
      </c>
      <c r="D5775" s="4"/>
    </row>
    <row r="5776" spans="1:4" x14ac:dyDescent="0.2">
      <c r="A5776" s="4">
        <f t="shared" si="90"/>
        <v>44071.624999986001</v>
      </c>
      <c r="B5776">
        <v>934</v>
      </c>
      <c r="C5776">
        <v>770</v>
      </c>
      <c r="D5776" s="4"/>
    </row>
    <row r="5777" spans="1:4" x14ac:dyDescent="0.2">
      <c r="A5777" s="4">
        <f t="shared" si="90"/>
        <v>44071.666666652665</v>
      </c>
      <c r="B5777">
        <v>929</v>
      </c>
      <c r="C5777">
        <v>566</v>
      </c>
      <c r="D5777" s="4"/>
    </row>
    <row r="5778" spans="1:4" x14ac:dyDescent="0.2">
      <c r="A5778" s="4">
        <f t="shared" si="90"/>
        <v>44071.70833331933</v>
      </c>
      <c r="B5778">
        <v>945</v>
      </c>
      <c r="C5778">
        <v>330</v>
      </c>
      <c r="D5778" s="4"/>
    </row>
    <row r="5779" spans="1:4" x14ac:dyDescent="0.2">
      <c r="A5779" s="4">
        <f t="shared" si="90"/>
        <v>44071.749999985994</v>
      </c>
      <c r="B5779">
        <v>1013</v>
      </c>
      <c r="C5779">
        <v>115</v>
      </c>
      <c r="D5779" s="4"/>
    </row>
    <row r="5780" spans="1:4" x14ac:dyDescent="0.2">
      <c r="A5780" s="4">
        <f t="shared" si="90"/>
        <v>44071.791666652658</v>
      </c>
      <c r="B5780">
        <v>1373</v>
      </c>
      <c r="C5780">
        <v>7</v>
      </c>
      <c r="D5780" s="4"/>
    </row>
    <row r="5781" spans="1:4" x14ac:dyDescent="0.2">
      <c r="A5781" s="4">
        <f t="shared" si="90"/>
        <v>44071.833333319322</v>
      </c>
      <c r="B5781">
        <v>1865</v>
      </c>
      <c r="C5781">
        <v>4</v>
      </c>
      <c r="D5781" s="4"/>
    </row>
    <row r="5782" spans="1:4" x14ac:dyDescent="0.2">
      <c r="A5782" s="4">
        <f t="shared" si="90"/>
        <v>44071.874999985987</v>
      </c>
      <c r="B5782">
        <v>2265</v>
      </c>
      <c r="C5782">
        <v>0</v>
      </c>
      <c r="D5782" s="4"/>
    </row>
    <row r="5783" spans="1:4" x14ac:dyDescent="0.2">
      <c r="A5783" s="4">
        <f t="shared" si="90"/>
        <v>44071.916666652651</v>
      </c>
      <c r="B5783">
        <v>2387</v>
      </c>
      <c r="C5783">
        <v>0</v>
      </c>
      <c r="D5783" s="4"/>
    </row>
    <row r="5784" spans="1:4" x14ac:dyDescent="0.2">
      <c r="A5784" s="4">
        <f t="shared" si="90"/>
        <v>44071.958333319315</v>
      </c>
      <c r="B5784">
        <v>2345</v>
      </c>
      <c r="C5784">
        <v>0</v>
      </c>
      <c r="D5784" s="4"/>
    </row>
    <row r="5785" spans="1:4" x14ac:dyDescent="0.2">
      <c r="A5785" s="4">
        <f t="shared" si="90"/>
        <v>44071.999999985979</v>
      </c>
      <c r="B5785">
        <v>2153</v>
      </c>
      <c r="C5785">
        <v>0</v>
      </c>
      <c r="D5785" s="4"/>
    </row>
    <row r="5786" spans="1:4" x14ac:dyDescent="0.2">
      <c r="A5786" s="4">
        <f t="shared" si="90"/>
        <v>44072.041666652643</v>
      </c>
      <c r="B5786">
        <v>1923</v>
      </c>
      <c r="C5786">
        <v>0</v>
      </c>
      <c r="D5786" s="4"/>
    </row>
    <row r="5787" spans="1:4" x14ac:dyDescent="0.2">
      <c r="A5787" s="4">
        <f t="shared" si="90"/>
        <v>44072.083333319308</v>
      </c>
      <c r="B5787">
        <v>1779</v>
      </c>
      <c r="C5787">
        <v>0</v>
      </c>
      <c r="D5787" s="4"/>
    </row>
    <row r="5788" spans="1:4" x14ac:dyDescent="0.2">
      <c r="A5788" s="4">
        <f t="shared" si="90"/>
        <v>44072.124999985972</v>
      </c>
      <c r="B5788">
        <v>1895</v>
      </c>
      <c r="C5788">
        <v>0</v>
      </c>
      <c r="D5788" s="4"/>
    </row>
    <row r="5789" spans="1:4" x14ac:dyDescent="0.2">
      <c r="A5789" s="4">
        <f t="shared" si="90"/>
        <v>44072.166666652636</v>
      </c>
      <c r="B5789">
        <v>1738</v>
      </c>
      <c r="C5789">
        <v>1</v>
      </c>
      <c r="D5789" s="4"/>
    </row>
    <row r="5790" spans="1:4" x14ac:dyDescent="0.2">
      <c r="A5790" s="4">
        <f t="shared" si="90"/>
        <v>44072.2083333193</v>
      </c>
      <c r="B5790">
        <v>1668</v>
      </c>
      <c r="C5790">
        <v>3</v>
      </c>
      <c r="D5790" s="4"/>
    </row>
    <row r="5791" spans="1:4" x14ac:dyDescent="0.2">
      <c r="A5791" s="4">
        <f t="shared" si="90"/>
        <v>44072.249999985965</v>
      </c>
      <c r="B5791">
        <v>1588</v>
      </c>
      <c r="C5791">
        <v>63</v>
      </c>
      <c r="D5791" s="4"/>
    </row>
    <row r="5792" spans="1:4" x14ac:dyDescent="0.2">
      <c r="A5792" s="4">
        <f t="shared" si="90"/>
        <v>44072.291666652629</v>
      </c>
      <c r="B5792">
        <v>1360</v>
      </c>
      <c r="C5792">
        <v>186</v>
      </c>
      <c r="D5792" s="4"/>
    </row>
    <row r="5793" spans="1:4" x14ac:dyDescent="0.2">
      <c r="A5793" s="4">
        <f t="shared" si="90"/>
        <v>44072.333333319293</v>
      </c>
      <c r="B5793">
        <v>1143</v>
      </c>
      <c r="C5793">
        <v>337</v>
      </c>
      <c r="D5793" s="4"/>
    </row>
    <row r="5794" spans="1:4" x14ac:dyDescent="0.2">
      <c r="A5794" s="4">
        <f t="shared" si="90"/>
        <v>44072.374999985957</v>
      </c>
      <c r="B5794">
        <v>1041</v>
      </c>
      <c r="C5794">
        <v>483</v>
      </c>
      <c r="D5794" s="4"/>
    </row>
    <row r="5795" spans="1:4" x14ac:dyDescent="0.2">
      <c r="A5795" s="4">
        <f t="shared" si="90"/>
        <v>44072.416666652622</v>
      </c>
      <c r="B5795">
        <v>1032</v>
      </c>
      <c r="C5795">
        <v>638</v>
      </c>
      <c r="D5795" s="4"/>
    </row>
    <row r="5796" spans="1:4" x14ac:dyDescent="0.2">
      <c r="A5796" s="4">
        <f t="shared" si="90"/>
        <v>44072.458333319286</v>
      </c>
      <c r="B5796">
        <v>1192</v>
      </c>
      <c r="C5796">
        <v>723</v>
      </c>
      <c r="D5796" s="4"/>
    </row>
    <row r="5797" spans="1:4" x14ac:dyDescent="0.2">
      <c r="A5797" s="4">
        <f t="shared" si="90"/>
        <v>44072.49999998595</v>
      </c>
      <c r="B5797">
        <v>1278</v>
      </c>
      <c r="C5797">
        <v>723</v>
      </c>
      <c r="D5797" s="4"/>
    </row>
    <row r="5798" spans="1:4" x14ac:dyDescent="0.2">
      <c r="A5798" s="4">
        <f t="shared" si="90"/>
        <v>44072.541666652614</v>
      </c>
      <c r="B5798">
        <v>1565</v>
      </c>
      <c r="C5798">
        <v>710</v>
      </c>
      <c r="D5798" s="4"/>
    </row>
    <row r="5799" spans="1:4" x14ac:dyDescent="0.2">
      <c r="A5799" s="4">
        <f t="shared" si="90"/>
        <v>44072.583333319279</v>
      </c>
      <c r="B5799">
        <v>1510</v>
      </c>
      <c r="C5799">
        <v>635</v>
      </c>
      <c r="D5799" s="4"/>
    </row>
    <row r="5800" spans="1:4" x14ac:dyDescent="0.2">
      <c r="A5800" s="4">
        <f t="shared" si="90"/>
        <v>44072.624999985943</v>
      </c>
      <c r="B5800">
        <v>1395</v>
      </c>
      <c r="C5800">
        <v>587</v>
      </c>
      <c r="D5800" s="4"/>
    </row>
    <row r="5801" spans="1:4" x14ac:dyDescent="0.2">
      <c r="A5801" s="4">
        <f t="shared" si="90"/>
        <v>44072.666666652607</v>
      </c>
      <c r="B5801">
        <v>1255</v>
      </c>
      <c r="C5801">
        <v>452</v>
      </c>
      <c r="D5801" s="4"/>
    </row>
    <row r="5802" spans="1:4" x14ac:dyDescent="0.2">
      <c r="A5802" s="4">
        <f t="shared" si="90"/>
        <v>44072.708333319271</v>
      </c>
      <c r="B5802">
        <v>1027</v>
      </c>
      <c r="C5802">
        <v>273</v>
      </c>
      <c r="D5802" s="4"/>
    </row>
    <row r="5803" spans="1:4" x14ac:dyDescent="0.2">
      <c r="A5803" s="4">
        <f t="shared" si="90"/>
        <v>44072.749999985936</v>
      </c>
      <c r="B5803">
        <v>665</v>
      </c>
      <c r="C5803">
        <v>106</v>
      </c>
      <c r="D5803" s="4"/>
    </row>
    <row r="5804" spans="1:4" x14ac:dyDescent="0.2">
      <c r="A5804" s="4">
        <f t="shared" si="90"/>
        <v>44072.7916666526</v>
      </c>
      <c r="B5804">
        <v>568</v>
      </c>
      <c r="C5804">
        <v>7</v>
      </c>
      <c r="D5804" s="4"/>
    </row>
    <row r="5805" spans="1:4" x14ac:dyDescent="0.2">
      <c r="A5805" s="4">
        <f t="shared" si="90"/>
        <v>44072.833333319264</v>
      </c>
      <c r="B5805">
        <v>550</v>
      </c>
      <c r="C5805">
        <v>0</v>
      </c>
      <c r="D5805" s="4"/>
    </row>
    <row r="5806" spans="1:4" x14ac:dyDescent="0.2">
      <c r="A5806" s="4">
        <f t="shared" si="90"/>
        <v>44072.874999985928</v>
      </c>
      <c r="B5806">
        <v>572</v>
      </c>
      <c r="C5806">
        <v>0</v>
      </c>
      <c r="D5806" s="4"/>
    </row>
    <row r="5807" spans="1:4" x14ac:dyDescent="0.2">
      <c r="A5807" s="4">
        <f t="shared" si="90"/>
        <v>44072.916666652593</v>
      </c>
      <c r="B5807">
        <v>506</v>
      </c>
      <c r="C5807">
        <v>0</v>
      </c>
      <c r="D5807" s="4"/>
    </row>
    <row r="5808" spans="1:4" x14ac:dyDescent="0.2">
      <c r="A5808" s="4">
        <f t="shared" si="90"/>
        <v>44072.958333319257</v>
      </c>
      <c r="B5808">
        <v>434</v>
      </c>
      <c r="C5808">
        <v>0</v>
      </c>
      <c r="D5808" s="4"/>
    </row>
    <row r="5809" spans="1:4" x14ac:dyDescent="0.2">
      <c r="A5809" s="4">
        <f t="shared" si="90"/>
        <v>44072.999999985921</v>
      </c>
      <c r="B5809">
        <v>299</v>
      </c>
      <c r="C5809">
        <v>0</v>
      </c>
      <c r="D5809" s="4"/>
    </row>
    <row r="5810" spans="1:4" x14ac:dyDescent="0.2">
      <c r="A5810" s="4">
        <f t="shared" si="90"/>
        <v>44073.041666652585</v>
      </c>
      <c r="B5810">
        <v>180</v>
      </c>
      <c r="C5810">
        <v>0</v>
      </c>
      <c r="D5810" s="4"/>
    </row>
    <row r="5811" spans="1:4" x14ac:dyDescent="0.2">
      <c r="A5811" s="4">
        <f t="shared" si="90"/>
        <v>44073.08333331925</v>
      </c>
      <c r="B5811">
        <v>233</v>
      </c>
      <c r="C5811">
        <v>0</v>
      </c>
      <c r="D5811" s="4"/>
    </row>
    <row r="5812" spans="1:4" x14ac:dyDescent="0.2">
      <c r="A5812" s="4">
        <f t="shared" si="90"/>
        <v>44073.124999985914</v>
      </c>
      <c r="B5812">
        <v>239</v>
      </c>
      <c r="C5812">
        <v>0</v>
      </c>
      <c r="D5812" s="4"/>
    </row>
    <row r="5813" spans="1:4" x14ac:dyDescent="0.2">
      <c r="A5813" s="4">
        <f t="shared" si="90"/>
        <v>44073.166666652578</v>
      </c>
      <c r="B5813">
        <v>263</v>
      </c>
      <c r="C5813">
        <v>1</v>
      </c>
      <c r="D5813" s="4"/>
    </row>
    <row r="5814" spans="1:4" x14ac:dyDescent="0.2">
      <c r="A5814" s="4">
        <f t="shared" si="90"/>
        <v>44073.208333319242</v>
      </c>
      <c r="B5814">
        <v>288</v>
      </c>
      <c r="C5814">
        <v>4</v>
      </c>
      <c r="D5814" s="4"/>
    </row>
    <row r="5815" spans="1:4" x14ac:dyDescent="0.2">
      <c r="A5815" s="4">
        <f t="shared" si="90"/>
        <v>44073.249999985906</v>
      </c>
      <c r="B5815">
        <v>409</v>
      </c>
      <c r="C5815">
        <v>74</v>
      </c>
      <c r="D5815" s="4"/>
    </row>
    <row r="5816" spans="1:4" x14ac:dyDescent="0.2">
      <c r="A5816" s="4">
        <f t="shared" si="90"/>
        <v>44073.291666652571</v>
      </c>
      <c r="B5816">
        <v>434</v>
      </c>
      <c r="C5816">
        <v>203</v>
      </c>
      <c r="D5816" s="4"/>
    </row>
    <row r="5817" spans="1:4" x14ac:dyDescent="0.2">
      <c r="A5817" s="4">
        <f t="shared" si="90"/>
        <v>44073.333333319235</v>
      </c>
      <c r="B5817">
        <v>322</v>
      </c>
      <c r="C5817">
        <v>415</v>
      </c>
      <c r="D5817" s="4"/>
    </row>
    <row r="5818" spans="1:4" x14ac:dyDescent="0.2">
      <c r="A5818" s="4">
        <f t="shared" si="90"/>
        <v>44073.374999985899</v>
      </c>
      <c r="B5818">
        <v>292</v>
      </c>
      <c r="C5818">
        <v>654</v>
      </c>
      <c r="D5818" s="4"/>
    </row>
    <row r="5819" spans="1:4" x14ac:dyDescent="0.2">
      <c r="A5819" s="4">
        <f t="shared" si="90"/>
        <v>44073.416666652563</v>
      </c>
      <c r="B5819">
        <v>318</v>
      </c>
      <c r="C5819">
        <v>817</v>
      </c>
      <c r="D5819" s="4"/>
    </row>
    <row r="5820" spans="1:4" x14ac:dyDescent="0.2">
      <c r="A5820" s="4">
        <f t="shared" si="90"/>
        <v>44073.458333319228</v>
      </c>
      <c r="B5820">
        <v>372</v>
      </c>
      <c r="C5820">
        <v>951</v>
      </c>
      <c r="D5820" s="4"/>
    </row>
    <row r="5821" spans="1:4" x14ac:dyDescent="0.2">
      <c r="A5821" s="4">
        <f t="shared" si="90"/>
        <v>44073.499999985892</v>
      </c>
      <c r="B5821">
        <v>404</v>
      </c>
      <c r="C5821">
        <v>1017</v>
      </c>
      <c r="D5821" s="4"/>
    </row>
    <row r="5822" spans="1:4" x14ac:dyDescent="0.2">
      <c r="A5822" s="4">
        <f t="shared" si="90"/>
        <v>44073.541666652556</v>
      </c>
      <c r="B5822">
        <v>409</v>
      </c>
      <c r="C5822">
        <v>968</v>
      </c>
      <c r="D5822" s="4"/>
    </row>
    <row r="5823" spans="1:4" x14ac:dyDescent="0.2">
      <c r="A5823" s="4">
        <f t="shared" si="90"/>
        <v>44073.58333331922</v>
      </c>
      <c r="B5823">
        <v>508</v>
      </c>
      <c r="C5823">
        <v>853</v>
      </c>
      <c r="D5823" s="4"/>
    </row>
    <row r="5824" spans="1:4" x14ac:dyDescent="0.2">
      <c r="A5824" s="4">
        <f t="shared" si="90"/>
        <v>44073.624999985885</v>
      </c>
      <c r="B5824">
        <v>567</v>
      </c>
      <c r="C5824">
        <v>653</v>
      </c>
      <c r="D5824" s="4"/>
    </row>
    <row r="5825" spans="1:4" x14ac:dyDescent="0.2">
      <c r="A5825" s="4">
        <f t="shared" si="90"/>
        <v>44073.666666652549</v>
      </c>
      <c r="B5825">
        <v>632</v>
      </c>
      <c r="C5825">
        <v>421</v>
      </c>
      <c r="D5825" s="4"/>
    </row>
    <row r="5826" spans="1:4" x14ac:dyDescent="0.2">
      <c r="A5826" s="4">
        <f t="shared" si="90"/>
        <v>44073.708333319213</v>
      </c>
      <c r="B5826">
        <v>702</v>
      </c>
      <c r="C5826">
        <v>226</v>
      </c>
      <c r="D5826" s="4"/>
    </row>
    <row r="5827" spans="1:4" x14ac:dyDescent="0.2">
      <c r="A5827" s="4">
        <f t="shared" si="90"/>
        <v>44073.749999985877</v>
      </c>
      <c r="B5827">
        <v>716</v>
      </c>
      <c r="C5827">
        <v>74</v>
      </c>
      <c r="D5827" s="4"/>
    </row>
    <row r="5828" spans="1:4" x14ac:dyDescent="0.2">
      <c r="A5828" s="4">
        <f t="shared" si="90"/>
        <v>44073.791666652542</v>
      </c>
      <c r="B5828">
        <v>876</v>
      </c>
      <c r="C5828">
        <v>4</v>
      </c>
      <c r="D5828" s="4"/>
    </row>
    <row r="5829" spans="1:4" x14ac:dyDescent="0.2">
      <c r="A5829" s="4">
        <f t="shared" ref="A5829:A5892" si="91">A5828+TIME(1,0,0)</f>
        <v>44073.833333319206</v>
      </c>
      <c r="B5829">
        <v>1059</v>
      </c>
      <c r="C5829">
        <v>0</v>
      </c>
      <c r="D5829" s="4"/>
    </row>
    <row r="5830" spans="1:4" x14ac:dyDescent="0.2">
      <c r="A5830" s="4">
        <f t="shared" si="91"/>
        <v>44073.87499998587</v>
      </c>
      <c r="B5830">
        <v>1232</v>
      </c>
      <c r="C5830">
        <v>0</v>
      </c>
      <c r="D5830" s="4"/>
    </row>
    <row r="5831" spans="1:4" x14ac:dyDescent="0.2">
      <c r="A5831" s="4">
        <f t="shared" si="91"/>
        <v>44073.916666652534</v>
      </c>
      <c r="B5831">
        <v>1227</v>
      </c>
      <c r="C5831">
        <v>0</v>
      </c>
      <c r="D5831" s="4"/>
    </row>
    <row r="5832" spans="1:4" x14ac:dyDescent="0.2">
      <c r="A5832" s="4">
        <f t="shared" si="91"/>
        <v>44073.958333319199</v>
      </c>
      <c r="B5832">
        <v>1206</v>
      </c>
      <c r="C5832">
        <v>0</v>
      </c>
      <c r="D5832" s="4"/>
    </row>
    <row r="5833" spans="1:4" x14ac:dyDescent="0.2">
      <c r="A5833" s="4">
        <f t="shared" si="91"/>
        <v>44073.999999985863</v>
      </c>
      <c r="B5833">
        <v>1198</v>
      </c>
      <c r="C5833">
        <v>0</v>
      </c>
      <c r="D5833" s="4"/>
    </row>
    <row r="5834" spans="1:4" x14ac:dyDescent="0.2">
      <c r="A5834" s="4">
        <f t="shared" si="91"/>
        <v>44074.041666652527</v>
      </c>
      <c r="B5834">
        <v>1351</v>
      </c>
      <c r="C5834">
        <v>0</v>
      </c>
      <c r="D5834" s="4"/>
    </row>
    <row r="5835" spans="1:4" x14ac:dyDescent="0.2">
      <c r="A5835" s="4">
        <f t="shared" si="91"/>
        <v>44074.083333319191</v>
      </c>
      <c r="B5835">
        <v>1492</v>
      </c>
      <c r="C5835">
        <v>0</v>
      </c>
      <c r="D5835" s="4"/>
    </row>
    <row r="5836" spans="1:4" x14ac:dyDescent="0.2">
      <c r="A5836" s="4">
        <f t="shared" si="91"/>
        <v>44074.124999985856</v>
      </c>
      <c r="B5836">
        <v>1737</v>
      </c>
      <c r="C5836">
        <v>0</v>
      </c>
      <c r="D5836" s="4"/>
    </row>
    <row r="5837" spans="1:4" x14ac:dyDescent="0.2">
      <c r="A5837" s="4">
        <f t="shared" si="91"/>
        <v>44074.16666665252</v>
      </c>
      <c r="B5837">
        <v>1649</v>
      </c>
      <c r="C5837">
        <v>2</v>
      </c>
      <c r="D5837" s="4"/>
    </row>
    <row r="5838" spans="1:4" x14ac:dyDescent="0.2">
      <c r="A5838" s="4">
        <f t="shared" si="91"/>
        <v>44074.208333319184</v>
      </c>
      <c r="B5838">
        <v>1585</v>
      </c>
      <c r="C5838">
        <v>4</v>
      </c>
      <c r="D5838" s="4"/>
    </row>
    <row r="5839" spans="1:4" x14ac:dyDescent="0.2">
      <c r="A5839" s="4">
        <f t="shared" si="91"/>
        <v>44074.249999985848</v>
      </c>
      <c r="B5839">
        <v>1687</v>
      </c>
      <c r="C5839">
        <v>85</v>
      </c>
      <c r="D5839" s="4"/>
    </row>
    <row r="5840" spans="1:4" x14ac:dyDescent="0.2">
      <c r="A5840" s="4">
        <f t="shared" si="91"/>
        <v>44074.291666652513</v>
      </c>
      <c r="B5840">
        <v>1744</v>
      </c>
      <c r="C5840">
        <v>264</v>
      </c>
      <c r="D5840" s="4"/>
    </row>
    <row r="5841" spans="1:4" x14ac:dyDescent="0.2">
      <c r="A5841" s="4">
        <f t="shared" si="91"/>
        <v>44074.333333319177</v>
      </c>
      <c r="B5841">
        <v>1690</v>
      </c>
      <c r="C5841">
        <v>427</v>
      </c>
      <c r="D5841" s="4"/>
    </row>
    <row r="5842" spans="1:4" x14ac:dyDescent="0.2">
      <c r="A5842" s="4">
        <f t="shared" si="91"/>
        <v>44074.374999985841</v>
      </c>
      <c r="B5842">
        <v>1619</v>
      </c>
      <c r="C5842">
        <v>595</v>
      </c>
      <c r="D5842" s="4"/>
    </row>
    <row r="5843" spans="1:4" x14ac:dyDescent="0.2">
      <c r="A5843" s="4">
        <f t="shared" si="91"/>
        <v>44074.416666652505</v>
      </c>
      <c r="B5843">
        <v>1710</v>
      </c>
      <c r="C5843">
        <v>713</v>
      </c>
      <c r="D5843" s="4"/>
    </row>
    <row r="5844" spans="1:4" x14ac:dyDescent="0.2">
      <c r="A5844" s="4">
        <f t="shared" si="91"/>
        <v>44074.458333319169</v>
      </c>
      <c r="B5844">
        <v>1925</v>
      </c>
      <c r="C5844">
        <v>819</v>
      </c>
      <c r="D5844" s="4"/>
    </row>
    <row r="5845" spans="1:4" x14ac:dyDescent="0.2">
      <c r="A5845" s="4">
        <f t="shared" si="91"/>
        <v>44074.499999985834</v>
      </c>
      <c r="B5845">
        <v>1707</v>
      </c>
      <c r="C5845">
        <v>855</v>
      </c>
      <c r="D5845" s="4"/>
    </row>
    <row r="5846" spans="1:4" x14ac:dyDescent="0.2">
      <c r="A5846" s="4">
        <f t="shared" si="91"/>
        <v>44074.541666652498</v>
      </c>
      <c r="B5846">
        <v>1520</v>
      </c>
      <c r="C5846">
        <v>828</v>
      </c>
      <c r="D5846" s="4"/>
    </row>
    <row r="5847" spans="1:4" x14ac:dyDescent="0.2">
      <c r="A5847" s="4">
        <f t="shared" si="91"/>
        <v>44074.583333319162</v>
      </c>
      <c r="B5847">
        <v>1524</v>
      </c>
      <c r="C5847">
        <v>742</v>
      </c>
      <c r="D5847" s="4"/>
    </row>
    <row r="5848" spans="1:4" x14ac:dyDescent="0.2">
      <c r="A5848" s="4">
        <f t="shared" si="91"/>
        <v>44074.624999985826</v>
      </c>
      <c r="B5848">
        <v>1273</v>
      </c>
      <c r="C5848">
        <v>613</v>
      </c>
      <c r="D5848" s="4"/>
    </row>
    <row r="5849" spans="1:4" x14ac:dyDescent="0.2">
      <c r="A5849" s="4">
        <f t="shared" si="91"/>
        <v>44074.666666652491</v>
      </c>
      <c r="B5849">
        <v>944</v>
      </c>
      <c r="C5849">
        <v>477</v>
      </c>
      <c r="D5849" s="4"/>
    </row>
    <row r="5850" spans="1:4" x14ac:dyDescent="0.2">
      <c r="A5850" s="4">
        <f t="shared" si="91"/>
        <v>44074.708333319155</v>
      </c>
      <c r="B5850">
        <v>735</v>
      </c>
      <c r="C5850">
        <v>271</v>
      </c>
      <c r="D5850" s="4"/>
    </row>
    <row r="5851" spans="1:4" x14ac:dyDescent="0.2">
      <c r="A5851" s="4">
        <f t="shared" si="91"/>
        <v>44074.749999985819</v>
      </c>
      <c r="B5851">
        <v>604</v>
      </c>
      <c r="C5851">
        <v>99</v>
      </c>
      <c r="D5851" s="4"/>
    </row>
    <row r="5852" spans="1:4" x14ac:dyDescent="0.2">
      <c r="A5852" s="4">
        <f t="shared" si="91"/>
        <v>44074.791666652483</v>
      </c>
      <c r="B5852">
        <v>537</v>
      </c>
      <c r="C5852">
        <v>8</v>
      </c>
      <c r="D5852" s="4"/>
    </row>
    <row r="5853" spans="1:4" x14ac:dyDescent="0.2">
      <c r="A5853" s="4">
        <f t="shared" si="91"/>
        <v>44074.833333319148</v>
      </c>
      <c r="B5853">
        <v>496</v>
      </c>
      <c r="C5853">
        <v>0</v>
      </c>
      <c r="D5853" s="4"/>
    </row>
    <row r="5854" spans="1:4" x14ac:dyDescent="0.2">
      <c r="A5854" s="4">
        <f t="shared" si="91"/>
        <v>44074.874999985812</v>
      </c>
      <c r="B5854">
        <v>657</v>
      </c>
      <c r="C5854">
        <v>0</v>
      </c>
      <c r="D5854" s="4"/>
    </row>
    <row r="5855" spans="1:4" x14ac:dyDescent="0.2">
      <c r="A5855" s="4">
        <f t="shared" si="91"/>
        <v>44074.916666652476</v>
      </c>
      <c r="B5855">
        <v>845</v>
      </c>
      <c r="C5855">
        <v>0</v>
      </c>
      <c r="D5855" s="4"/>
    </row>
    <row r="5856" spans="1:4" x14ac:dyDescent="0.2">
      <c r="A5856" s="4">
        <f t="shared" si="91"/>
        <v>44074.95833331914</v>
      </c>
      <c r="B5856">
        <v>798</v>
      </c>
      <c r="C5856">
        <v>0</v>
      </c>
      <c r="D5856" s="4"/>
    </row>
    <row r="5857" spans="1:4" x14ac:dyDescent="0.2">
      <c r="A5857" s="4">
        <f t="shared" si="91"/>
        <v>44074.999999985805</v>
      </c>
      <c r="B5857">
        <v>775</v>
      </c>
      <c r="C5857">
        <v>0</v>
      </c>
      <c r="D5857" s="4"/>
    </row>
    <row r="5858" spans="1:4" x14ac:dyDescent="0.2">
      <c r="A5858" s="4">
        <f t="shared" si="91"/>
        <v>44075.041666652469</v>
      </c>
      <c r="B5858">
        <v>787</v>
      </c>
      <c r="C5858">
        <v>0</v>
      </c>
      <c r="D5858" s="4"/>
    </row>
    <row r="5859" spans="1:4" x14ac:dyDescent="0.2">
      <c r="A5859" s="4">
        <f t="shared" si="91"/>
        <v>44075.083333319133</v>
      </c>
      <c r="B5859">
        <v>789</v>
      </c>
      <c r="C5859">
        <v>0</v>
      </c>
      <c r="D5859" s="4"/>
    </row>
    <row r="5860" spans="1:4" x14ac:dyDescent="0.2">
      <c r="A5860" s="4">
        <f t="shared" si="91"/>
        <v>44075.124999985797</v>
      </c>
      <c r="B5860">
        <v>769</v>
      </c>
      <c r="C5860">
        <v>0</v>
      </c>
      <c r="D5860" s="4"/>
    </row>
    <row r="5861" spans="1:4" x14ac:dyDescent="0.2">
      <c r="A5861" s="4">
        <f t="shared" si="91"/>
        <v>44075.166666652462</v>
      </c>
      <c r="B5861">
        <v>738</v>
      </c>
      <c r="C5861">
        <v>0</v>
      </c>
      <c r="D5861" s="4"/>
    </row>
    <row r="5862" spans="1:4" x14ac:dyDescent="0.2">
      <c r="A5862" s="4">
        <f t="shared" si="91"/>
        <v>44075.208333319126</v>
      </c>
      <c r="B5862">
        <v>722</v>
      </c>
      <c r="C5862">
        <v>0</v>
      </c>
      <c r="D5862" s="4"/>
    </row>
    <row r="5863" spans="1:4" x14ac:dyDescent="0.2">
      <c r="A5863" s="4">
        <f t="shared" si="91"/>
        <v>44075.24999998579</v>
      </c>
      <c r="B5863">
        <v>674</v>
      </c>
      <c r="C5863">
        <v>22</v>
      </c>
      <c r="D5863" s="4"/>
    </row>
    <row r="5864" spans="1:4" x14ac:dyDescent="0.2">
      <c r="A5864" s="4">
        <f t="shared" si="91"/>
        <v>44075.291666652454</v>
      </c>
      <c r="B5864">
        <v>652</v>
      </c>
      <c r="C5864">
        <v>107</v>
      </c>
      <c r="D5864" s="4"/>
    </row>
    <row r="5865" spans="1:4" x14ac:dyDescent="0.2">
      <c r="A5865" s="4">
        <f t="shared" si="91"/>
        <v>44075.333333319119</v>
      </c>
      <c r="B5865">
        <v>750</v>
      </c>
      <c r="C5865">
        <v>235</v>
      </c>
      <c r="D5865" s="4"/>
    </row>
    <row r="5866" spans="1:4" x14ac:dyDescent="0.2">
      <c r="A5866" s="4">
        <f t="shared" si="91"/>
        <v>44075.374999985783</v>
      </c>
      <c r="B5866">
        <v>828</v>
      </c>
      <c r="C5866">
        <v>387</v>
      </c>
      <c r="D5866" s="4"/>
    </row>
    <row r="5867" spans="1:4" x14ac:dyDescent="0.2">
      <c r="A5867" s="4">
        <f t="shared" si="91"/>
        <v>44075.416666652447</v>
      </c>
      <c r="B5867">
        <v>920</v>
      </c>
      <c r="C5867">
        <v>484</v>
      </c>
      <c r="D5867" s="4"/>
    </row>
    <row r="5868" spans="1:4" x14ac:dyDescent="0.2">
      <c r="A5868" s="4">
        <f t="shared" si="91"/>
        <v>44075.458333319111</v>
      </c>
      <c r="B5868">
        <v>1133</v>
      </c>
      <c r="C5868">
        <v>540</v>
      </c>
      <c r="D5868" s="4"/>
    </row>
    <row r="5869" spans="1:4" x14ac:dyDescent="0.2">
      <c r="A5869" s="4">
        <f t="shared" si="91"/>
        <v>44075.499999985776</v>
      </c>
      <c r="B5869">
        <v>1521</v>
      </c>
      <c r="C5869">
        <v>576</v>
      </c>
      <c r="D5869" s="4"/>
    </row>
    <row r="5870" spans="1:4" x14ac:dyDescent="0.2">
      <c r="A5870" s="4">
        <f t="shared" si="91"/>
        <v>44075.54166665244</v>
      </c>
      <c r="B5870">
        <v>1698</v>
      </c>
      <c r="C5870">
        <v>543</v>
      </c>
      <c r="D5870" s="4"/>
    </row>
    <row r="5871" spans="1:4" x14ac:dyDescent="0.2">
      <c r="A5871" s="4">
        <f t="shared" si="91"/>
        <v>44075.583333319104</v>
      </c>
      <c r="B5871">
        <v>1796</v>
      </c>
      <c r="C5871">
        <v>460</v>
      </c>
      <c r="D5871" s="4"/>
    </row>
    <row r="5872" spans="1:4" x14ac:dyDescent="0.2">
      <c r="A5872" s="4">
        <f t="shared" si="91"/>
        <v>44075.624999985768</v>
      </c>
      <c r="B5872">
        <v>1966</v>
      </c>
      <c r="C5872">
        <v>336</v>
      </c>
      <c r="D5872" s="4"/>
    </row>
    <row r="5873" spans="1:4" x14ac:dyDescent="0.2">
      <c r="A5873" s="4">
        <f t="shared" si="91"/>
        <v>44075.666666652432</v>
      </c>
      <c r="B5873">
        <v>1927</v>
      </c>
      <c r="C5873">
        <v>216</v>
      </c>
      <c r="D5873" s="4"/>
    </row>
    <row r="5874" spans="1:4" x14ac:dyDescent="0.2">
      <c r="A5874" s="4">
        <f t="shared" si="91"/>
        <v>44075.708333319097</v>
      </c>
      <c r="B5874">
        <v>1794</v>
      </c>
      <c r="C5874">
        <v>95</v>
      </c>
      <c r="D5874" s="4"/>
    </row>
    <row r="5875" spans="1:4" x14ac:dyDescent="0.2">
      <c r="A5875" s="4">
        <f t="shared" si="91"/>
        <v>44075.749999985761</v>
      </c>
      <c r="B5875">
        <v>1752</v>
      </c>
      <c r="C5875">
        <v>14</v>
      </c>
      <c r="D5875" s="4"/>
    </row>
    <row r="5876" spans="1:4" x14ac:dyDescent="0.2">
      <c r="A5876" s="4">
        <f t="shared" si="91"/>
        <v>44075.791666652425</v>
      </c>
      <c r="B5876">
        <v>1741</v>
      </c>
      <c r="C5876">
        <v>0</v>
      </c>
      <c r="D5876" s="4"/>
    </row>
    <row r="5877" spans="1:4" x14ac:dyDescent="0.2">
      <c r="A5877" s="4">
        <f t="shared" si="91"/>
        <v>44075.833333319089</v>
      </c>
      <c r="B5877">
        <v>1694</v>
      </c>
      <c r="C5877">
        <v>0</v>
      </c>
      <c r="D5877" s="4"/>
    </row>
    <row r="5878" spans="1:4" x14ac:dyDescent="0.2">
      <c r="A5878" s="4">
        <f t="shared" si="91"/>
        <v>44075.874999985754</v>
      </c>
      <c r="B5878">
        <v>1568</v>
      </c>
      <c r="C5878">
        <v>0</v>
      </c>
      <c r="D5878" s="4"/>
    </row>
    <row r="5879" spans="1:4" x14ac:dyDescent="0.2">
      <c r="A5879" s="4">
        <f t="shared" si="91"/>
        <v>44075.916666652418</v>
      </c>
      <c r="B5879">
        <v>1462</v>
      </c>
      <c r="C5879">
        <v>0</v>
      </c>
      <c r="D5879" s="4"/>
    </row>
    <row r="5880" spans="1:4" x14ac:dyDescent="0.2">
      <c r="A5880" s="4">
        <f t="shared" si="91"/>
        <v>44075.958333319082</v>
      </c>
      <c r="B5880">
        <v>1399</v>
      </c>
      <c r="C5880">
        <v>0</v>
      </c>
      <c r="D5880" s="4"/>
    </row>
    <row r="5881" spans="1:4" x14ac:dyDescent="0.2">
      <c r="A5881" s="4">
        <f t="shared" si="91"/>
        <v>44075.999999985746</v>
      </c>
      <c r="B5881">
        <v>1421</v>
      </c>
      <c r="C5881">
        <v>0</v>
      </c>
      <c r="D5881" s="4"/>
    </row>
    <row r="5882" spans="1:4" x14ac:dyDescent="0.2">
      <c r="A5882" s="4">
        <f t="shared" si="91"/>
        <v>44076.041666652411</v>
      </c>
      <c r="B5882">
        <v>1379</v>
      </c>
      <c r="C5882">
        <v>0</v>
      </c>
      <c r="D5882" s="4"/>
    </row>
    <row r="5883" spans="1:4" x14ac:dyDescent="0.2">
      <c r="A5883" s="4">
        <f t="shared" si="91"/>
        <v>44076.083333319075</v>
      </c>
      <c r="B5883">
        <v>1241</v>
      </c>
      <c r="C5883">
        <v>0</v>
      </c>
      <c r="D5883" s="4"/>
    </row>
    <row r="5884" spans="1:4" x14ac:dyDescent="0.2">
      <c r="A5884" s="4">
        <f t="shared" si="91"/>
        <v>44076.124999985739</v>
      </c>
      <c r="B5884">
        <v>1144</v>
      </c>
      <c r="C5884">
        <v>0</v>
      </c>
      <c r="D5884" s="4"/>
    </row>
    <row r="5885" spans="1:4" x14ac:dyDescent="0.2">
      <c r="A5885" s="4">
        <f t="shared" si="91"/>
        <v>44076.166666652403</v>
      </c>
      <c r="B5885">
        <v>1082</v>
      </c>
      <c r="C5885">
        <v>0</v>
      </c>
      <c r="D5885" s="4"/>
    </row>
    <row r="5886" spans="1:4" x14ac:dyDescent="0.2">
      <c r="A5886" s="4">
        <f t="shared" si="91"/>
        <v>44076.208333319068</v>
      </c>
      <c r="B5886">
        <v>1017</v>
      </c>
      <c r="C5886">
        <v>0</v>
      </c>
      <c r="D5886" s="4"/>
    </row>
    <row r="5887" spans="1:4" x14ac:dyDescent="0.2">
      <c r="A5887" s="4">
        <f t="shared" si="91"/>
        <v>44076.249999985732</v>
      </c>
      <c r="B5887">
        <v>950</v>
      </c>
      <c r="C5887">
        <v>18</v>
      </c>
      <c r="D5887" s="4"/>
    </row>
    <row r="5888" spans="1:4" x14ac:dyDescent="0.2">
      <c r="A5888" s="4">
        <f t="shared" si="91"/>
        <v>44076.291666652396</v>
      </c>
      <c r="B5888">
        <v>881</v>
      </c>
      <c r="C5888">
        <v>105</v>
      </c>
      <c r="D5888" s="4"/>
    </row>
    <row r="5889" spans="1:4" x14ac:dyDescent="0.2">
      <c r="A5889" s="4">
        <f t="shared" si="91"/>
        <v>44076.33333331906</v>
      </c>
      <c r="B5889">
        <v>766</v>
      </c>
      <c r="C5889">
        <v>228</v>
      </c>
      <c r="D5889" s="4"/>
    </row>
    <row r="5890" spans="1:4" x14ac:dyDescent="0.2">
      <c r="A5890" s="4">
        <f t="shared" si="91"/>
        <v>44076.374999985725</v>
      </c>
      <c r="B5890">
        <v>765</v>
      </c>
      <c r="C5890">
        <v>349</v>
      </c>
      <c r="D5890" s="4"/>
    </row>
    <row r="5891" spans="1:4" x14ac:dyDescent="0.2">
      <c r="A5891" s="4">
        <f t="shared" si="91"/>
        <v>44076.416666652389</v>
      </c>
      <c r="B5891">
        <v>782</v>
      </c>
      <c r="C5891">
        <v>482</v>
      </c>
      <c r="D5891" s="4"/>
    </row>
    <row r="5892" spans="1:4" x14ac:dyDescent="0.2">
      <c r="A5892" s="4">
        <f t="shared" si="91"/>
        <v>44076.458333319053</v>
      </c>
      <c r="B5892">
        <v>794</v>
      </c>
      <c r="C5892">
        <v>582</v>
      </c>
      <c r="D5892" s="4"/>
    </row>
    <row r="5893" spans="1:4" x14ac:dyDescent="0.2">
      <c r="A5893" s="4">
        <f t="shared" ref="A5893:A5956" si="92">A5892+TIME(1,0,0)</f>
        <v>44076.499999985717</v>
      </c>
      <c r="B5893">
        <v>768</v>
      </c>
      <c r="C5893">
        <v>662</v>
      </c>
      <c r="D5893" s="4"/>
    </row>
    <row r="5894" spans="1:4" x14ac:dyDescent="0.2">
      <c r="A5894" s="4">
        <f t="shared" si="92"/>
        <v>44076.541666652382</v>
      </c>
      <c r="B5894">
        <v>759</v>
      </c>
      <c r="C5894">
        <v>674</v>
      </c>
      <c r="D5894" s="4"/>
    </row>
    <row r="5895" spans="1:4" x14ac:dyDescent="0.2">
      <c r="A5895" s="4">
        <f t="shared" si="92"/>
        <v>44076.583333319046</v>
      </c>
      <c r="B5895">
        <v>818</v>
      </c>
      <c r="C5895">
        <v>612</v>
      </c>
      <c r="D5895" s="4"/>
    </row>
    <row r="5896" spans="1:4" x14ac:dyDescent="0.2">
      <c r="A5896" s="4">
        <f t="shared" si="92"/>
        <v>44076.62499998571</v>
      </c>
      <c r="B5896">
        <v>818</v>
      </c>
      <c r="C5896">
        <v>493</v>
      </c>
      <c r="D5896" s="4"/>
    </row>
    <row r="5897" spans="1:4" x14ac:dyDescent="0.2">
      <c r="A5897" s="4">
        <f t="shared" si="92"/>
        <v>44076.666666652374</v>
      </c>
      <c r="B5897">
        <v>694</v>
      </c>
      <c r="C5897">
        <v>340</v>
      </c>
      <c r="D5897" s="4"/>
    </row>
    <row r="5898" spans="1:4" x14ac:dyDescent="0.2">
      <c r="A5898" s="4">
        <f t="shared" si="92"/>
        <v>44076.708333319039</v>
      </c>
      <c r="B5898">
        <v>686</v>
      </c>
      <c r="C5898">
        <v>153</v>
      </c>
      <c r="D5898" s="4"/>
    </row>
    <row r="5899" spans="1:4" x14ac:dyDescent="0.2">
      <c r="A5899" s="4">
        <f t="shared" si="92"/>
        <v>44076.749999985703</v>
      </c>
      <c r="B5899">
        <v>766</v>
      </c>
      <c r="C5899">
        <v>24</v>
      </c>
      <c r="D5899" s="4"/>
    </row>
    <row r="5900" spans="1:4" x14ac:dyDescent="0.2">
      <c r="A5900" s="4">
        <f t="shared" si="92"/>
        <v>44076.791666652367</v>
      </c>
      <c r="B5900">
        <v>831</v>
      </c>
      <c r="C5900">
        <v>0</v>
      </c>
      <c r="D5900" s="4"/>
    </row>
    <row r="5901" spans="1:4" x14ac:dyDescent="0.2">
      <c r="A5901" s="4">
        <f t="shared" si="92"/>
        <v>44076.833333319031</v>
      </c>
      <c r="B5901">
        <v>1065</v>
      </c>
      <c r="C5901">
        <v>0</v>
      </c>
      <c r="D5901" s="4"/>
    </row>
    <row r="5902" spans="1:4" x14ac:dyDescent="0.2">
      <c r="A5902" s="4">
        <f t="shared" si="92"/>
        <v>44076.874999985695</v>
      </c>
      <c r="B5902">
        <v>1197</v>
      </c>
      <c r="C5902">
        <v>0</v>
      </c>
      <c r="D5902" s="4"/>
    </row>
    <row r="5903" spans="1:4" x14ac:dyDescent="0.2">
      <c r="A5903" s="4">
        <f t="shared" si="92"/>
        <v>44076.91666665236</v>
      </c>
      <c r="B5903">
        <v>1324</v>
      </c>
      <c r="C5903">
        <v>0</v>
      </c>
      <c r="D5903" s="4"/>
    </row>
    <row r="5904" spans="1:4" x14ac:dyDescent="0.2">
      <c r="A5904" s="4">
        <f t="shared" si="92"/>
        <v>44076.958333319024</v>
      </c>
      <c r="B5904">
        <v>1529</v>
      </c>
      <c r="C5904">
        <v>0</v>
      </c>
      <c r="D5904" s="4"/>
    </row>
    <row r="5905" spans="1:4" x14ac:dyDescent="0.2">
      <c r="A5905" s="4">
        <f t="shared" si="92"/>
        <v>44076.999999985688</v>
      </c>
      <c r="B5905">
        <v>1645</v>
      </c>
      <c r="C5905">
        <v>0</v>
      </c>
      <c r="D5905" s="4"/>
    </row>
    <row r="5906" spans="1:4" x14ac:dyDescent="0.2">
      <c r="A5906" s="4">
        <f t="shared" si="92"/>
        <v>44077.041666652352</v>
      </c>
      <c r="B5906">
        <v>1808</v>
      </c>
      <c r="C5906">
        <v>0</v>
      </c>
      <c r="D5906" s="4"/>
    </row>
    <row r="5907" spans="1:4" x14ac:dyDescent="0.2">
      <c r="A5907" s="4">
        <f t="shared" si="92"/>
        <v>44077.083333319017</v>
      </c>
      <c r="B5907">
        <v>1924</v>
      </c>
      <c r="C5907">
        <v>0</v>
      </c>
      <c r="D5907" s="4"/>
    </row>
    <row r="5908" spans="1:4" x14ac:dyDescent="0.2">
      <c r="A5908" s="4">
        <f t="shared" si="92"/>
        <v>44077.124999985681</v>
      </c>
      <c r="B5908">
        <v>1896</v>
      </c>
      <c r="C5908">
        <v>0</v>
      </c>
      <c r="D5908" s="4"/>
    </row>
    <row r="5909" spans="1:4" x14ac:dyDescent="0.2">
      <c r="A5909" s="4">
        <f t="shared" si="92"/>
        <v>44077.166666652345</v>
      </c>
      <c r="B5909">
        <v>1896</v>
      </c>
      <c r="C5909">
        <v>0</v>
      </c>
      <c r="D5909" s="4"/>
    </row>
    <row r="5910" spans="1:4" x14ac:dyDescent="0.2">
      <c r="A5910" s="4">
        <f t="shared" si="92"/>
        <v>44077.208333319009</v>
      </c>
      <c r="B5910">
        <v>2073</v>
      </c>
      <c r="C5910">
        <v>0</v>
      </c>
      <c r="D5910" s="4"/>
    </row>
    <row r="5911" spans="1:4" x14ac:dyDescent="0.2">
      <c r="A5911" s="4">
        <f t="shared" si="92"/>
        <v>44077.249999985674</v>
      </c>
      <c r="B5911">
        <v>2104</v>
      </c>
      <c r="C5911">
        <v>52</v>
      </c>
      <c r="D5911" s="4"/>
    </row>
    <row r="5912" spans="1:4" x14ac:dyDescent="0.2">
      <c r="A5912" s="4">
        <f t="shared" si="92"/>
        <v>44077.291666652338</v>
      </c>
      <c r="B5912">
        <v>1917</v>
      </c>
      <c r="C5912">
        <v>235</v>
      </c>
      <c r="D5912" s="4"/>
    </row>
    <row r="5913" spans="1:4" x14ac:dyDescent="0.2">
      <c r="A5913" s="4">
        <f t="shared" si="92"/>
        <v>44077.333333319002</v>
      </c>
      <c r="B5913">
        <v>1639</v>
      </c>
      <c r="C5913">
        <v>487</v>
      </c>
      <c r="D5913" s="4"/>
    </row>
    <row r="5914" spans="1:4" x14ac:dyDescent="0.2">
      <c r="A5914" s="4">
        <f t="shared" si="92"/>
        <v>44077.374999985666</v>
      </c>
      <c r="B5914">
        <v>1790</v>
      </c>
      <c r="C5914">
        <v>741</v>
      </c>
      <c r="D5914" s="4"/>
    </row>
    <row r="5915" spans="1:4" x14ac:dyDescent="0.2">
      <c r="A5915" s="4">
        <f t="shared" si="92"/>
        <v>44077.416666652331</v>
      </c>
      <c r="B5915">
        <v>2159</v>
      </c>
      <c r="C5915">
        <v>971</v>
      </c>
      <c r="D5915" s="4"/>
    </row>
    <row r="5916" spans="1:4" x14ac:dyDescent="0.2">
      <c r="A5916" s="4">
        <f t="shared" si="92"/>
        <v>44077.458333318995</v>
      </c>
      <c r="B5916">
        <v>2369</v>
      </c>
      <c r="C5916">
        <v>1174</v>
      </c>
      <c r="D5916" s="4"/>
    </row>
    <row r="5917" spans="1:4" x14ac:dyDescent="0.2">
      <c r="A5917" s="4">
        <f t="shared" si="92"/>
        <v>44077.499999985659</v>
      </c>
      <c r="B5917">
        <v>2252</v>
      </c>
      <c r="C5917">
        <v>1192</v>
      </c>
      <c r="D5917" s="4"/>
    </row>
    <row r="5918" spans="1:4" x14ac:dyDescent="0.2">
      <c r="A5918" s="4">
        <f t="shared" si="92"/>
        <v>44077.541666652323</v>
      </c>
      <c r="B5918">
        <v>2155</v>
      </c>
      <c r="C5918">
        <v>1035</v>
      </c>
      <c r="D5918" s="4"/>
    </row>
    <row r="5919" spans="1:4" x14ac:dyDescent="0.2">
      <c r="A5919" s="4">
        <f t="shared" si="92"/>
        <v>44077.583333318988</v>
      </c>
      <c r="B5919">
        <v>2142</v>
      </c>
      <c r="C5919">
        <v>860</v>
      </c>
      <c r="D5919" s="4"/>
    </row>
    <row r="5920" spans="1:4" x14ac:dyDescent="0.2">
      <c r="A5920" s="4">
        <f t="shared" si="92"/>
        <v>44077.624999985652</v>
      </c>
      <c r="B5920">
        <v>2046</v>
      </c>
      <c r="C5920">
        <v>704</v>
      </c>
      <c r="D5920" s="4"/>
    </row>
    <row r="5921" spans="1:4" x14ac:dyDescent="0.2">
      <c r="A5921" s="4">
        <f t="shared" si="92"/>
        <v>44077.666666652316</v>
      </c>
      <c r="B5921">
        <v>1825</v>
      </c>
      <c r="C5921">
        <v>454</v>
      </c>
      <c r="D5921" s="4"/>
    </row>
    <row r="5922" spans="1:4" x14ac:dyDescent="0.2">
      <c r="A5922" s="4">
        <f t="shared" si="92"/>
        <v>44077.70833331898</v>
      </c>
      <c r="B5922">
        <v>1376</v>
      </c>
      <c r="C5922">
        <v>201</v>
      </c>
      <c r="D5922" s="4"/>
    </row>
    <row r="5923" spans="1:4" x14ac:dyDescent="0.2">
      <c r="A5923" s="4">
        <f t="shared" si="92"/>
        <v>44077.749999985645</v>
      </c>
      <c r="B5923">
        <v>906</v>
      </c>
      <c r="C5923">
        <v>32</v>
      </c>
      <c r="D5923" s="4"/>
    </row>
    <row r="5924" spans="1:4" x14ac:dyDescent="0.2">
      <c r="A5924" s="4">
        <f t="shared" si="92"/>
        <v>44077.791666652309</v>
      </c>
      <c r="B5924">
        <v>820</v>
      </c>
      <c r="C5924">
        <v>0</v>
      </c>
      <c r="D5924" s="4"/>
    </row>
    <row r="5925" spans="1:4" x14ac:dyDescent="0.2">
      <c r="A5925" s="4">
        <f t="shared" si="92"/>
        <v>44077.833333318973</v>
      </c>
      <c r="B5925">
        <v>1093</v>
      </c>
      <c r="C5925">
        <v>0</v>
      </c>
      <c r="D5925" s="4"/>
    </row>
    <row r="5926" spans="1:4" x14ac:dyDescent="0.2">
      <c r="A5926" s="4">
        <f t="shared" si="92"/>
        <v>44077.874999985637</v>
      </c>
      <c r="B5926">
        <v>1563</v>
      </c>
      <c r="C5926">
        <v>0</v>
      </c>
      <c r="D5926" s="4"/>
    </row>
    <row r="5927" spans="1:4" x14ac:dyDescent="0.2">
      <c r="A5927" s="4">
        <f t="shared" si="92"/>
        <v>44077.916666652302</v>
      </c>
      <c r="B5927">
        <v>1994</v>
      </c>
      <c r="C5927">
        <v>0</v>
      </c>
      <c r="D5927" s="4"/>
    </row>
    <row r="5928" spans="1:4" x14ac:dyDescent="0.2">
      <c r="A5928" s="4">
        <f t="shared" si="92"/>
        <v>44077.958333318966</v>
      </c>
      <c r="B5928">
        <v>2202</v>
      </c>
      <c r="C5928">
        <v>0</v>
      </c>
      <c r="D5928" s="4"/>
    </row>
    <row r="5929" spans="1:4" x14ac:dyDescent="0.2">
      <c r="A5929" s="4">
        <f t="shared" si="92"/>
        <v>44077.99999998563</v>
      </c>
      <c r="B5929">
        <v>2305</v>
      </c>
      <c r="C5929">
        <v>0</v>
      </c>
      <c r="D5929" s="4"/>
    </row>
    <row r="5930" spans="1:4" x14ac:dyDescent="0.2">
      <c r="A5930" s="4">
        <f t="shared" si="92"/>
        <v>44078.041666652294</v>
      </c>
      <c r="B5930">
        <v>2465</v>
      </c>
      <c r="C5930">
        <v>0</v>
      </c>
      <c r="D5930" s="4"/>
    </row>
    <row r="5931" spans="1:4" x14ac:dyDescent="0.2">
      <c r="A5931" s="4">
        <f t="shared" si="92"/>
        <v>44078.083333318958</v>
      </c>
      <c r="B5931">
        <v>2548</v>
      </c>
      <c r="C5931">
        <v>0</v>
      </c>
      <c r="D5931" s="4"/>
    </row>
    <row r="5932" spans="1:4" x14ac:dyDescent="0.2">
      <c r="A5932" s="4">
        <f t="shared" si="92"/>
        <v>44078.124999985623</v>
      </c>
      <c r="B5932">
        <v>2479</v>
      </c>
      <c r="C5932">
        <v>0</v>
      </c>
      <c r="D5932" s="4"/>
    </row>
    <row r="5933" spans="1:4" x14ac:dyDescent="0.2">
      <c r="A5933" s="4">
        <f t="shared" si="92"/>
        <v>44078.166666652287</v>
      </c>
      <c r="B5933">
        <v>2408</v>
      </c>
      <c r="C5933">
        <v>0</v>
      </c>
      <c r="D5933" s="4"/>
    </row>
    <row r="5934" spans="1:4" x14ac:dyDescent="0.2">
      <c r="A5934" s="4">
        <f t="shared" si="92"/>
        <v>44078.208333318951</v>
      </c>
      <c r="B5934">
        <v>2384</v>
      </c>
      <c r="C5934">
        <v>0</v>
      </c>
      <c r="D5934" s="4"/>
    </row>
    <row r="5935" spans="1:4" x14ac:dyDescent="0.2">
      <c r="A5935" s="4">
        <f t="shared" si="92"/>
        <v>44078.249999985615</v>
      </c>
      <c r="B5935">
        <v>2162</v>
      </c>
      <c r="C5935">
        <v>44</v>
      </c>
      <c r="D5935" s="4"/>
    </row>
    <row r="5936" spans="1:4" x14ac:dyDescent="0.2">
      <c r="A5936" s="4">
        <f t="shared" si="92"/>
        <v>44078.29166665228</v>
      </c>
      <c r="B5936">
        <v>1860</v>
      </c>
      <c r="C5936">
        <v>209</v>
      </c>
      <c r="D5936" s="4"/>
    </row>
    <row r="5937" spans="1:4" x14ac:dyDescent="0.2">
      <c r="A5937" s="4">
        <f t="shared" si="92"/>
        <v>44078.333333318944</v>
      </c>
      <c r="B5937">
        <v>1431</v>
      </c>
      <c r="C5937">
        <v>427</v>
      </c>
      <c r="D5937" s="4"/>
    </row>
    <row r="5938" spans="1:4" x14ac:dyDescent="0.2">
      <c r="A5938" s="4">
        <f t="shared" si="92"/>
        <v>44078.374999985608</v>
      </c>
      <c r="B5938">
        <v>1294</v>
      </c>
      <c r="C5938">
        <v>678</v>
      </c>
      <c r="D5938" s="4"/>
    </row>
    <row r="5939" spans="1:4" x14ac:dyDescent="0.2">
      <c r="A5939" s="4">
        <f t="shared" si="92"/>
        <v>44078.416666652272</v>
      </c>
      <c r="B5939">
        <v>1281</v>
      </c>
      <c r="C5939">
        <v>902</v>
      </c>
      <c r="D5939" s="4"/>
    </row>
    <row r="5940" spans="1:4" x14ac:dyDescent="0.2">
      <c r="A5940" s="4">
        <f t="shared" si="92"/>
        <v>44078.458333318937</v>
      </c>
      <c r="B5940">
        <v>1310</v>
      </c>
      <c r="C5940">
        <v>1034</v>
      </c>
      <c r="D5940" s="4"/>
    </row>
    <row r="5941" spans="1:4" x14ac:dyDescent="0.2">
      <c r="A5941" s="4">
        <f t="shared" si="92"/>
        <v>44078.499999985601</v>
      </c>
      <c r="B5941">
        <v>1515</v>
      </c>
      <c r="C5941">
        <v>1021</v>
      </c>
      <c r="D5941" s="4"/>
    </row>
    <row r="5942" spans="1:4" x14ac:dyDescent="0.2">
      <c r="A5942" s="4">
        <f t="shared" si="92"/>
        <v>44078.541666652265</v>
      </c>
      <c r="B5942">
        <v>1492</v>
      </c>
      <c r="C5942">
        <v>845</v>
      </c>
      <c r="D5942" s="4"/>
    </row>
    <row r="5943" spans="1:4" x14ac:dyDescent="0.2">
      <c r="A5943" s="4">
        <f t="shared" si="92"/>
        <v>44078.583333318929</v>
      </c>
      <c r="B5943">
        <v>1354</v>
      </c>
      <c r="C5943">
        <v>666</v>
      </c>
      <c r="D5943" s="4"/>
    </row>
    <row r="5944" spans="1:4" x14ac:dyDescent="0.2">
      <c r="A5944" s="4">
        <f t="shared" si="92"/>
        <v>44078.624999985594</v>
      </c>
      <c r="B5944">
        <v>1173</v>
      </c>
      <c r="C5944">
        <v>478</v>
      </c>
      <c r="D5944" s="4"/>
    </row>
    <row r="5945" spans="1:4" x14ac:dyDescent="0.2">
      <c r="A5945" s="4">
        <f t="shared" si="92"/>
        <v>44078.666666652258</v>
      </c>
      <c r="B5945">
        <v>1008</v>
      </c>
      <c r="C5945">
        <v>304</v>
      </c>
      <c r="D5945" s="4"/>
    </row>
    <row r="5946" spans="1:4" x14ac:dyDescent="0.2">
      <c r="A5946" s="4">
        <f t="shared" si="92"/>
        <v>44078.708333318922</v>
      </c>
      <c r="B5946">
        <v>862</v>
      </c>
      <c r="C5946">
        <v>135</v>
      </c>
      <c r="D5946" s="4"/>
    </row>
    <row r="5947" spans="1:4" x14ac:dyDescent="0.2">
      <c r="A5947" s="4">
        <f t="shared" si="92"/>
        <v>44078.749999985586</v>
      </c>
      <c r="B5947">
        <v>575</v>
      </c>
      <c r="C5947">
        <v>24</v>
      </c>
      <c r="D5947" s="4"/>
    </row>
    <row r="5948" spans="1:4" x14ac:dyDescent="0.2">
      <c r="A5948" s="4">
        <f t="shared" si="92"/>
        <v>44078.791666652251</v>
      </c>
      <c r="B5948">
        <v>529</v>
      </c>
      <c r="C5948">
        <v>0</v>
      </c>
      <c r="D5948" s="4"/>
    </row>
    <row r="5949" spans="1:4" x14ac:dyDescent="0.2">
      <c r="A5949" s="4">
        <f t="shared" si="92"/>
        <v>44078.833333318915</v>
      </c>
      <c r="B5949">
        <v>527</v>
      </c>
      <c r="C5949">
        <v>0</v>
      </c>
      <c r="D5949" s="4"/>
    </row>
    <row r="5950" spans="1:4" x14ac:dyDescent="0.2">
      <c r="A5950" s="4">
        <f t="shared" si="92"/>
        <v>44078.874999985579</v>
      </c>
      <c r="B5950">
        <v>546</v>
      </c>
      <c r="C5950">
        <v>0</v>
      </c>
      <c r="D5950" s="4"/>
    </row>
    <row r="5951" spans="1:4" x14ac:dyDescent="0.2">
      <c r="A5951" s="4">
        <f t="shared" si="92"/>
        <v>44078.916666652243</v>
      </c>
      <c r="B5951">
        <v>650</v>
      </c>
      <c r="C5951">
        <v>0</v>
      </c>
      <c r="D5951" s="4"/>
    </row>
    <row r="5952" spans="1:4" x14ac:dyDescent="0.2">
      <c r="A5952" s="4">
        <f t="shared" si="92"/>
        <v>44078.958333318908</v>
      </c>
      <c r="B5952">
        <v>739</v>
      </c>
      <c r="C5952">
        <v>0</v>
      </c>
      <c r="D5952" s="4"/>
    </row>
    <row r="5953" spans="1:4" x14ac:dyDescent="0.2">
      <c r="A5953" s="4">
        <f t="shared" si="92"/>
        <v>44078.999999985572</v>
      </c>
      <c r="B5953">
        <v>899</v>
      </c>
      <c r="C5953">
        <v>0</v>
      </c>
      <c r="D5953" s="4"/>
    </row>
    <row r="5954" spans="1:4" x14ac:dyDescent="0.2">
      <c r="A5954" s="4">
        <f t="shared" si="92"/>
        <v>44079.041666652236</v>
      </c>
      <c r="B5954">
        <v>1029</v>
      </c>
      <c r="C5954">
        <v>0</v>
      </c>
      <c r="D5954" s="4"/>
    </row>
    <row r="5955" spans="1:4" x14ac:dyDescent="0.2">
      <c r="A5955" s="4">
        <f t="shared" si="92"/>
        <v>44079.0833333189</v>
      </c>
      <c r="B5955">
        <v>1141</v>
      </c>
      <c r="C5955">
        <v>0</v>
      </c>
      <c r="D5955" s="4"/>
    </row>
    <row r="5956" spans="1:4" x14ac:dyDescent="0.2">
      <c r="A5956" s="4">
        <f t="shared" si="92"/>
        <v>44079.124999985565</v>
      </c>
      <c r="B5956">
        <v>1131</v>
      </c>
      <c r="C5956">
        <v>0</v>
      </c>
      <c r="D5956" s="4"/>
    </row>
    <row r="5957" spans="1:4" x14ac:dyDescent="0.2">
      <c r="A5957" s="4">
        <f t="shared" ref="A5957:A6020" si="93">A5956+TIME(1,0,0)</f>
        <v>44079.166666652229</v>
      </c>
      <c r="B5957">
        <v>1125</v>
      </c>
      <c r="C5957">
        <v>0</v>
      </c>
      <c r="D5957" s="4"/>
    </row>
    <row r="5958" spans="1:4" x14ac:dyDescent="0.2">
      <c r="A5958" s="4">
        <f t="shared" si="93"/>
        <v>44079.208333318893</v>
      </c>
      <c r="B5958">
        <v>1017</v>
      </c>
      <c r="C5958">
        <v>0</v>
      </c>
      <c r="D5958" s="4"/>
    </row>
    <row r="5959" spans="1:4" x14ac:dyDescent="0.2">
      <c r="A5959" s="4">
        <f t="shared" si="93"/>
        <v>44079.249999985557</v>
      </c>
      <c r="B5959">
        <v>930</v>
      </c>
      <c r="C5959">
        <v>39</v>
      </c>
      <c r="D5959" s="4"/>
    </row>
    <row r="5960" spans="1:4" x14ac:dyDescent="0.2">
      <c r="A5960" s="4">
        <f t="shared" si="93"/>
        <v>44079.291666652221</v>
      </c>
      <c r="B5960">
        <v>891</v>
      </c>
      <c r="C5960">
        <v>202</v>
      </c>
      <c r="D5960" s="4"/>
    </row>
    <row r="5961" spans="1:4" x14ac:dyDescent="0.2">
      <c r="A5961" s="4">
        <f t="shared" si="93"/>
        <v>44079.333333318886</v>
      </c>
      <c r="B5961">
        <v>816</v>
      </c>
      <c r="C5961">
        <v>406</v>
      </c>
      <c r="D5961" s="4"/>
    </row>
    <row r="5962" spans="1:4" x14ac:dyDescent="0.2">
      <c r="A5962" s="4">
        <f t="shared" si="93"/>
        <v>44079.37499998555</v>
      </c>
      <c r="B5962">
        <v>765</v>
      </c>
      <c r="C5962">
        <v>627</v>
      </c>
      <c r="D5962" s="4"/>
    </row>
    <row r="5963" spans="1:4" x14ac:dyDescent="0.2">
      <c r="A5963" s="4">
        <f t="shared" si="93"/>
        <v>44079.416666652214</v>
      </c>
      <c r="B5963">
        <v>733</v>
      </c>
      <c r="C5963">
        <v>781</v>
      </c>
      <c r="D5963" s="4"/>
    </row>
    <row r="5964" spans="1:4" x14ac:dyDescent="0.2">
      <c r="A5964" s="4">
        <f t="shared" si="93"/>
        <v>44079.458333318878</v>
      </c>
      <c r="B5964">
        <v>796</v>
      </c>
      <c r="C5964">
        <v>899</v>
      </c>
      <c r="D5964" s="4"/>
    </row>
    <row r="5965" spans="1:4" x14ac:dyDescent="0.2">
      <c r="A5965" s="4">
        <f t="shared" si="93"/>
        <v>44079.499999985543</v>
      </c>
      <c r="B5965">
        <v>953</v>
      </c>
      <c r="C5965">
        <v>931</v>
      </c>
      <c r="D5965" s="4"/>
    </row>
    <row r="5966" spans="1:4" x14ac:dyDescent="0.2">
      <c r="A5966" s="4">
        <f t="shared" si="93"/>
        <v>44079.541666652207</v>
      </c>
      <c r="B5966">
        <v>1005</v>
      </c>
      <c r="C5966">
        <v>811</v>
      </c>
      <c r="D5966" s="4"/>
    </row>
    <row r="5967" spans="1:4" x14ac:dyDescent="0.2">
      <c r="A5967" s="4">
        <f t="shared" si="93"/>
        <v>44079.583333318871</v>
      </c>
      <c r="B5967">
        <v>877</v>
      </c>
      <c r="C5967">
        <v>693</v>
      </c>
      <c r="D5967" s="4"/>
    </row>
    <row r="5968" spans="1:4" x14ac:dyDescent="0.2">
      <c r="A5968" s="4">
        <f t="shared" si="93"/>
        <v>44079.624999985535</v>
      </c>
      <c r="B5968">
        <v>841</v>
      </c>
      <c r="C5968">
        <v>531</v>
      </c>
      <c r="D5968" s="4"/>
    </row>
    <row r="5969" spans="1:4" x14ac:dyDescent="0.2">
      <c r="A5969" s="4">
        <f t="shared" si="93"/>
        <v>44079.6666666522</v>
      </c>
      <c r="B5969">
        <v>878</v>
      </c>
      <c r="C5969">
        <v>325</v>
      </c>
      <c r="D5969" s="4"/>
    </row>
    <row r="5970" spans="1:4" x14ac:dyDescent="0.2">
      <c r="A5970" s="4">
        <f t="shared" si="93"/>
        <v>44079.708333318864</v>
      </c>
      <c r="B5970">
        <v>779</v>
      </c>
      <c r="C5970">
        <v>142</v>
      </c>
      <c r="D5970" s="4"/>
    </row>
    <row r="5971" spans="1:4" x14ac:dyDescent="0.2">
      <c r="A5971" s="4">
        <f t="shared" si="93"/>
        <v>44079.749999985528</v>
      </c>
      <c r="B5971">
        <v>826</v>
      </c>
      <c r="C5971">
        <v>22</v>
      </c>
      <c r="D5971" s="4"/>
    </row>
    <row r="5972" spans="1:4" x14ac:dyDescent="0.2">
      <c r="A5972" s="4">
        <f t="shared" si="93"/>
        <v>44079.791666652192</v>
      </c>
      <c r="B5972">
        <v>973</v>
      </c>
      <c r="C5972">
        <v>0</v>
      </c>
      <c r="D5972" s="4"/>
    </row>
    <row r="5973" spans="1:4" x14ac:dyDescent="0.2">
      <c r="A5973" s="4">
        <f t="shared" si="93"/>
        <v>44079.833333318857</v>
      </c>
      <c r="B5973">
        <v>1043</v>
      </c>
      <c r="C5973">
        <v>0</v>
      </c>
      <c r="D5973" s="4"/>
    </row>
    <row r="5974" spans="1:4" x14ac:dyDescent="0.2">
      <c r="A5974" s="4">
        <f t="shared" si="93"/>
        <v>44079.874999985521</v>
      </c>
      <c r="B5974">
        <v>1155</v>
      </c>
      <c r="C5974">
        <v>0</v>
      </c>
      <c r="D5974" s="4"/>
    </row>
    <row r="5975" spans="1:4" x14ac:dyDescent="0.2">
      <c r="A5975" s="4">
        <f t="shared" si="93"/>
        <v>44079.916666652185</v>
      </c>
      <c r="B5975">
        <v>1233</v>
      </c>
      <c r="C5975">
        <v>0</v>
      </c>
      <c r="D5975" s="4"/>
    </row>
    <row r="5976" spans="1:4" x14ac:dyDescent="0.2">
      <c r="A5976" s="4">
        <f t="shared" si="93"/>
        <v>44079.958333318849</v>
      </c>
      <c r="B5976">
        <v>1194</v>
      </c>
      <c r="C5976">
        <v>0</v>
      </c>
      <c r="D5976" s="4"/>
    </row>
    <row r="5977" spans="1:4" x14ac:dyDescent="0.2">
      <c r="A5977" s="4">
        <f t="shared" si="93"/>
        <v>44079.999999985514</v>
      </c>
      <c r="B5977">
        <v>1203</v>
      </c>
      <c r="C5977">
        <v>0</v>
      </c>
      <c r="D5977" s="4"/>
    </row>
    <row r="5978" spans="1:4" x14ac:dyDescent="0.2">
      <c r="A5978" s="4">
        <f t="shared" si="93"/>
        <v>44080.041666652178</v>
      </c>
      <c r="B5978">
        <v>1156</v>
      </c>
      <c r="C5978">
        <v>0</v>
      </c>
      <c r="D5978" s="4"/>
    </row>
    <row r="5979" spans="1:4" x14ac:dyDescent="0.2">
      <c r="A5979" s="4">
        <f t="shared" si="93"/>
        <v>44080.083333318842</v>
      </c>
      <c r="B5979">
        <v>1037</v>
      </c>
      <c r="C5979">
        <v>0</v>
      </c>
      <c r="D5979" s="4"/>
    </row>
    <row r="5980" spans="1:4" x14ac:dyDescent="0.2">
      <c r="A5980" s="4">
        <f t="shared" si="93"/>
        <v>44080.124999985506</v>
      </c>
      <c r="B5980">
        <v>1080</v>
      </c>
      <c r="C5980">
        <v>0</v>
      </c>
      <c r="D5980" s="4"/>
    </row>
    <row r="5981" spans="1:4" x14ac:dyDescent="0.2">
      <c r="A5981" s="4">
        <f t="shared" si="93"/>
        <v>44080.166666652171</v>
      </c>
      <c r="B5981">
        <v>1090</v>
      </c>
      <c r="C5981">
        <v>0</v>
      </c>
      <c r="D5981" s="4"/>
    </row>
    <row r="5982" spans="1:4" x14ac:dyDescent="0.2">
      <c r="A5982" s="4">
        <f t="shared" si="93"/>
        <v>44080.208333318835</v>
      </c>
      <c r="B5982">
        <v>1103</v>
      </c>
      <c r="C5982">
        <v>0</v>
      </c>
      <c r="D5982" s="4"/>
    </row>
    <row r="5983" spans="1:4" x14ac:dyDescent="0.2">
      <c r="A5983" s="4">
        <f t="shared" si="93"/>
        <v>44080.249999985499</v>
      </c>
      <c r="B5983">
        <v>1030</v>
      </c>
      <c r="C5983">
        <v>30</v>
      </c>
      <c r="D5983" s="4"/>
    </row>
    <row r="5984" spans="1:4" x14ac:dyDescent="0.2">
      <c r="A5984" s="4">
        <f t="shared" si="93"/>
        <v>44080.291666652163</v>
      </c>
      <c r="B5984">
        <v>904</v>
      </c>
      <c r="C5984">
        <v>147</v>
      </c>
      <c r="D5984" s="4"/>
    </row>
    <row r="5985" spans="1:4" x14ac:dyDescent="0.2">
      <c r="A5985" s="4">
        <f t="shared" si="93"/>
        <v>44080.333333318827</v>
      </c>
      <c r="B5985">
        <v>732</v>
      </c>
      <c r="C5985">
        <v>280</v>
      </c>
      <c r="D5985" s="4"/>
    </row>
    <row r="5986" spans="1:4" x14ac:dyDescent="0.2">
      <c r="A5986" s="4">
        <f t="shared" si="93"/>
        <v>44080.374999985492</v>
      </c>
      <c r="B5986">
        <v>754</v>
      </c>
      <c r="C5986">
        <v>454</v>
      </c>
      <c r="D5986" s="4"/>
    </row>
    <row r="5987" spans="1:4" x14ac:dyDescent="0.2">
      <c r="A5987" s="4">
        <f t="shared" si="93"/>
        <v>44080.416666652156</v>
      </c>
      <c r="B5987">
        <v>973</v>
      </c>
      <c r="C5987">
        <v>627</v>
      </c>
      <c r="D5987" s="4"/>
    </row>
    <row r="5988" spans="1:4" x14ac:dyDescent="0.2">
      <c r="A5988" s="4">
        <f t="shared" si="93"/>
        <v>44080.45833331882</v>
      </c>
      <c r="B5988">
        <v>1087</v>
      </c>
      <c r="C5988">
        <v>741</v>
      </c>
      <c r="D5988" s="4"/>
    </row>
    <row r="5989" spans="1:4" x14ac:dyDescent="0.2">
      <c r="A5989" s="4">
        <f t="shared" si="93"/>
        <v>44080.499999985484</v>
      </c>
      <c r="B5989">
        <v>1067</v>
      </c>
      <c r="C5989">
        <v>855</v>
      </c>
      <c r="D5989" s="4"/>
    </row>
    <row r="5990" spans="1:4" x14ac:dyDescent="0.2">
      <c r="A5990" s="4">
        <f t="shared" si="93"/>
        <v>44080.541666652149</v>
      </c>
      <c r="B5990">
        <v>1105</v>
      </c>
      <c r="C5990">
        <v>828</v>
      </c>
      <c r="D5990" s="4"/>
    </row>
    <row r="5991" spans="1:4" x14ac:dyDescent="0.2">
      <c r="A5991" s="4">
        <f t="shared" si="93"/>
        <v>44080.583333318813</v>
      </c>
      <c r="B5991">
        <v>1047</v>
      </c>
      <c r="C5991">
        <v>736</v>
      </c>
      <c r="D5991" s="4"/>
    </row>
    <row r="5992" spans="1:4" x14ac:dyDescent="0.2">
      <c r="A5992" s="4">
        <f t="shared" si="93"/>
        <v>44080.624999985477</v>
      </c>
      <c r="B5992">
        <v>1046</v>
      </c>
      <c r="C5992">
        <v>552</v>
      </c>
      <c r="D5992" s="4"/>
    </row>
    <row r="5993" spans="1:4" x14ac:dyDescent="0.2">
      <c r="A5993" s="4">
        <f t="shared" si="93"/>
        <v>44080.666666652141</v>
      </c>
      <c r="B5993">
        <v>915</v>
      </c>
      <c r="C5993">
        <v>334</v>
      </c>
      <c r="D5993" s="4"/>
    </row>
    <row r="5994" spans="1:4" x14ac:dyDescent="0.2">
      <c r="A5994" s="4">
        <f t="shared" si="93"/>
        <v>44080.708333318806</v>
      </c>
      <c r="B5994">
        <v>608</v>
      </c>
      <c r="C5994">
        <v>152</v>
      </c>
      <c r="D5994" s="4"/>
    </row>
    <row r="5995" spans="1:4" x14ac:dyDescent="0.2">
      <c r="A5995" s="4">
        <f t="shared" si="93"/>
        <v>44080.74999998547</v>
      </c>
      <c r="B5995">
        <v>512</v>
      </c>
      <c r="C5995">
        <v>27</v>
      </c>
      <c r="D5995" s="4"/>
    </row>
    <row r="5996" spans="1:4" x14ac:dyDescent="0.2">
      <c r="A5996" s="4">
        <f t="shared" si="93"/>
        <v>44080.791666652134</v>
      </c>
      <c r="B5996">
        <v>537</v>
      </c>
      <c r="C5996">
        <v>0</v>
      </c>
      <c r="D5996" s="4"/>
    </row>
    <row r="5997" spans="1:4" x14ac:dyDescent="0.2">
      <c r="A5997" s="4">
        <f t="shared" si="93"/>
        <v>44080.833333318798</v>
      </c>
      <c r="B5997">
        <v>734</v>
      </c>
      <c r="C5997">
        <v>0</v>
      </c>
      <c r="D5997" s="4"/>
    </row>
    <row r="5998" spans="1:4" x14ac:dyDescent="0.2">
      <c r="A5998" s="4">
        <f t="shared" si="93"/>
        <v>44080.874999985463</v>
      </c>
      <c r="B5998">
        <v>713</v>
      </c>
      <c r="C5998">
        <v>0</v>
      </c>
      <c r="D5998" s="4"/>
    </row>
    <row r="5999" spans="1:4" x14ac:dyDescent="0.2">
      <c r="A5999" s="4">
        <f t="shared" si="93"/>
        <v>44080.916666652127</v>
      </c>
      <c r="B5999">
        <v>747</v>
      </c>
      <c r="C5999">
        <v>0</v>
      </c>
      <c r="D5999" s="4"/>
    </row>
    <row r="6000" spans="1:4" x14ac:dyDescent="0.2">
      <c r="A6000" s="4">
        <f t="shared" si="93"/>
        <v>44080.958333318791</v>
      </c>
      <c r="B6000">
        <v>807</v>
      </c>
      <c r="C6000">
        <v>0</v>
      </c>
      <c r="D6000" s="4"/>
    </row>
    <row r="6001" spans="1:4" x14ac:dyDescent="0.2">
      <c r="A6001" s="4">
        <f t="shared" si="93"/>
        <v>44080.999999985455</v>
      </c>
      <c r="B6001">
        <v>881</v>
      </c>
      <c r="C6001">
        <v>0</v>
      </c>
      <c r="D6001" s="4"/>
    </row>
    <row r="6002" spans="1:4" x14ac:dyDescent="0.2">
      <c r="A6002" s="4">
        <f t="shared" si="93"/>
        <v>44081.04166665212</v>
      </c>
      <c r="B6002">
        <v>772</v>
      </c>
      <c r="C6002">
        <v>0</v>
      </c>
      <c r="D6002" s="4"/>
    </row>
    <row r="6003" spans="1:4" x14ac:dyDescent="0.2">
      <c r="A6003" s="4">
        <f t="shared" si="93"/>
        <v>44081.083333318784</v>
      </c>
      <c r="B6003">
        <v>775</v>
      </c>
      <c r="C6003">
        <v>0</v>
      </c>
      <c r="D6003" s="4"/>
    </row>
    <row r="6004" spans="1:4" x14ac:dyDescent="0.2">
      <c r="A6004" s="4">
        <f t="shared" si="93"/>
        <v>44081.124999985448</v>
      </c>
      <c r="B6004">
        <v>846</v>
      </c>
      <c r="C6004">
        <v>0</v>
      </c>
      <c r="D6004" s="4"/>
    </row>
    <row r="6005" spans="1:4" x14ac:dyDescent="0.2">
      <c r="A6005" s="4">
        <f t="shared" si="93"/>
        <v>44081.166666652112</v>
      </c>
      <c r="B6005">
        <v>813</v>
      </c>
      <c r="C6005">
        <v>0</v>
      </c>
      <c r="D6005" s="4"/>
    </row>
    <row r="6006" spans="1:4" x14ac:dyDescent="0.2">
      <c r="A6006" s="4">
        <f t="shared" si="93"/>
        <v>44081.208333318777</v>
      </c>
      <c r="B6006">
        <v>780</v>
      </c>
      <c r="C6006">
        <v>0</v>
      </c>
      <c r="D6006" s="4"/>
    </row>
    <row r="6007" spans="1:4" x14ac:dyDescent="0.2">
      <c r="A6007" s="4">
        <f t="shared" si="93"/>
        <v>44081.249999985441</v>
      </c>
      <c r="B6007">
        <v>723</v>
      </c>
      <c r="C6007">
        <v>26</v>
      </c>
      <c r="D6007" s="4"/>
    </row>
    <row r="6008" spans="1:4" x14ac:dyDescent="0.2">
      <c r="A6008" s="4">
        <f t="shared" si="93"/>
        <v>44081.291666652105</v>
      </c>
      <c r="B6008">
        <v>651</v>
      </c>
      <c r="C6008">
        <v>135</v>
      </c>
      <c r="D6008" s="4"/>
    </row>
    <row r="6009" spans="1:4" x14ac:dyDescent="0.2">
      <c r="A6009" s="4">
        <f t="shared" si="93"/>
        <v>44081.333333318769</v>
      </c>
      <c r="B6009">
        <v>546</v>
      </c>
      <c r="C6009">
        <v>254</v>
      </c>
      <c r="D6009" s="4"/>
    </row>
    <row r="6010" spans="1:4" x14ac:dyDescent="0.2">
      <c r="A6010" s="4">
        <f t="shared" si="93"/>
        <v>44081.374999985434</v>
      </c>
      <c r="B6010">
        <v>407</v>
      </c>
      <c r="C6010">
        <v>455</v>
      </c>
      <c r="D6010" s="4"/>
    </row>
    <row r="6011" spans="1:4" x14ac:dyDescent="0.2">
      <c r="A6011" s="4">
        <f t="shared" si="93"/>
        <v>44081.416666652098</v>
      </c>
      <c r="B6011">
        <v>584</v>
      </c>
      <c r="C6011">
        <v>653</v>
      </c>
      <c r="D6011" s="4"/>
    </row>
    <row r="6012" spans="1:4" x14ac:dyDescent="0.2">
      <c r="A6012" s="4">
        <f t="shared" si="93"/>
        <v>44081.458333318762</v>
      </c>
      <c r="B6012">
        <v>860</v>
      </c>
      <c r="C6012">
        <v>736</v>
      </c>
      <c r="D6012" s="4"/>
    </row>
    <row r="6013" spans="1:4" x14ac:dyDescent="0.2">
      <c r="A6013" s="4">
        <f t="shared" si="93"/>
        <v>44081.499999985426</v>
      </c>
      <c r="B6013">
        <v>1046</v>
      </c>
      <c r="C6013">
        <v>780</v>
      </c>
      <c r="D6013" s="4"/>
    </row>
    <row r="6014" spans="1:4" x14ac:dyDescent="0.2">
      <c r="A6014" s="4">
        <f t="shared" si="93"/>
        <v>44081.54166665209</v>
      </c>
      <c r="B6014">
        <v>1244</v>
      </c>
      <c r="C6014">
        <v>755</v>
      </c>
      <c r="D6014" s="4"/>
    </row>
    <row r="6015" spans="1:4" x14ac:dyDescent="0.2">
      <c r="A6015" s="4">
        <f t="shared" si="93"/>
        <v>44081.583333318755</v>
      </c>
      <c r="B6015">
        <v>1338</v>
      </c>
      <c r="C6015">
        <v>716</v>
      </c>
      <c r="D6015" s="4"/>
    </row>
    <row r="6016" spans="1:4" x14ac:dyDescent="0.2">
      <c r="A6016" s="4">
        <f t="shared" si="93"/>
        <v>44081.624999985419</v>
      </c>
      <c r="B6016">
        <v>1426</v>
      </c>
      <c r="C6016">
        <v>601</v>
      </c>
      <c r="D6016" s="4"/>
    </row>
    <row r="6017" spans="1:4" x14ac:dyDescent="0.2">
      <c r="A6017" s="4">
        <f t="shared" si="93"/>
        <v>44081.666666652083</v>
      </c>
      <c r="B6017">
        <v>1428</v>
      </c>
      <c r="C6017">
        <v>381</v>
      </c>
      <c r="D6017" s="4"/>
    </row>
    <row r="6018" spans="1:4" x14ac:dyDescent="0.2">
      <c r="A6018" s="4">
        <f t="shared" si="93"/>
        <v>44081.708333318747</v>
      </c>
      <c r="B6018">
        <v>1137</v>
      </c>
      <c r="C6018">
        <v>173</v>
      </c>
      <c r="D6018" s="4"/>
    </row>
    <row r="6019" spans="1:4" x14ac:dyDescent="0.2">
      <c r="A6019" s="4">
        <f t="shared" si="93"/>
        <v>44081.749999985412</v>
      </c>
      <c r="B6019">
        <v>826</v>
      </c>
      <c r="C6019">
        <v>31</v>
      </c>
      <c r="D6019" s="4"/>
    </row>
    <row r="6020" spans="1:4" x14ac:dyDescent="0.2">
      <c r="A6020" s="4">
        <f t="shared" si="93"/>
        <v>44081.791666652076</v>
      </c>
      <c r="B6020">
        <v>700</v>
      </c>
      <c r="C6020">
        <v>0</v>
      </c>
      <c r="D6020" s="4"/>
    </row>
    <row r="6021" spans="1:4" x14ac:dyDescent="0.2">
      <c r="A6021" s="4">
        <f t="shared" ref="A6021:A6084" si="94">A6020+TIME(1,0,0)</f>
        <v>44081.83333331874</v>
      </c>
      <c r="B6021">
        <v>856</v>
      </c>
      <c r="C6021">
        <v>0</v>
      </c>
      <c r="D6021" s="4"/>
    </row>
    <row r="6022" spans="1:4" x14ac:dyDescent="0.2">
      <c r="A6022" s="4">
        <f t="shared" si="94"/>
        <v>44081.874999985404</v>
      </c>
      <c r="B6022">
        <v>933</v>
      </c>
      <c r="C6022">
        <v>0</v>
      </c>
      <c r="D6022" s="4"/>
    </row>
    <row r="6023" spans="1:4" x14ac:dyDescent="0.2">
      <c r="A6023" s="4">
        <f t="shared" si="94"/>
        <v>44081.916666652069</v>
      </c>
      <c r="B6023">
        <v>1080</v>
      </c>
      <c r="C6023">
        <v>0</v>
      </c>
      <c r="D6023" s="4"/>
    </row>
    <row r="6024" spans="1:4" x14ac:dyDescent="0.2">
      <c r="A6024" s="4">
        <f t="shared" si="94"/>
        <v>44081.958333318733</v>
      </c>
      <c r="B6024">
        <v>1253</v>
      </c>
      <c r="C6024">
        <v>0</v>
      </c>
      <c r="D6024" s="4"/>
    </row>
    <row r="6025" spans="1:4" x14ac:dyDescent="0.2">
      <c r="A6025" s="4">
        <f t="shared" si="94"/>
        <v>44081.999999985397</v>
      </c>
      <c r="B6025">
        <v>1528</v>
      </c>
      <c r="C6025">
        <v>0</v>
      </c>
      <c r="D6025" s="4"/>
    </row>
    <row r="6026" spans="1:4" x14ac:dyDescent="0.2">
      <c r="A6026" s="4">
        <f t="shared" si="94"/>
        <v>44082.041666652061</v>
      </c>
      <c r="B6026">
        <v>1767</v>
      </c>
      <c r="C6026">
        <v>0</v>
      </c>
      <c r="D6026" s="4"/>
    </row>
    <row r="6027" spans="1:4" x14ac:dyDescent="0.2">
      <c r="A6027" s="4">
        <f t="shared" si="94"/>
        <v>44082.083333318726</v>
      </c>
      <c r="B6027">
        <v>1860</v>
      </c>
      <c r="C6027">
        <v>0</v>
      </c>
      <c r="D6027" s="4"/>
    </row>
    <row r="6028" spans="1:4" x14ac:dyDescent="0.2">
      <c r="A6028" s="4">
        <f t="shared" si="94"/>
        <v>44082.12499998539</v>
      </c>
      <c r="B6028">
        <v>2077</v>
      </c>
      <c r="C6028">
        <v>0</v>
      </c>
      <c r="D6028" s="4"/>
    </row>
    <row r="6029" spans="1:4" x14ac:dyDescent="0.2">
      <c r="A6029" s="4">
        <f t="shared" si="94"/>
        <v>44082.166666652054</v>
      </c>
      <c r="B6029">
        <v>2307</v>
      </c>
      <c r="C6029">
        <v>0</v>
      </c>
      <c r="D6029" s="4"/>
    </row>
    <row r="6030" spans="1:4" x14ac:dyDescent="0.2">
      <c r="A6030" s="4">
        <f t="shared" si="94"/>
        <v>44082.208333318718</v>
      </c>
      <c r="B6030">
        <v>2402</v>
      </c>
      <c r="C6030">
        <v>0</v>
      </c>
      <c r="D6030" s="4"/>
    </row>
    <row r="6031" spans="1:4" x14ac:dyDescent="0.2">
      <c r="A6031" s="4">
        <f t="shared" si="94"/>
        <v>44082.249999985383</v>
      </c>
      <c r="B6031">
        <v>2533</v>
      </c>
      <c r="C6031">
        <v>49</v>
      </c>
      <c r="D6031" s="4"/>
    </row>
    <row r="6032" spans="1:4" x14ac:dyDescent="0.2">
      <c r="A6032" s="4">
        <f t="shared" si="94"/>
        <v>44082.291666652047</v>
      </c>
      <c r="B6032">
        <v>2503</v>
      </c>
      <c r="C6032">
        <v>245</v>
      </c>
      <c r="D6032" s="4"/>
    </row>
    <row r="6033" spans="1:4" x14ac:dyDescent="0.2">
      <c r="A6033" s="4">
        <f t="shared" si="94"/>
        <v>44082.333333318711</v>
      </c>
      <c r="B6033">
        <v>2298</v>
      </c>
      <c r="C6033">
        <v>525</v>
      </c>
      <c r="D6033" s="4"/>
    </row>
    <row r="6034" spans="1:4" x14ac:dyDescent="0.2">
      <c r="A6034" s="4">
        <f t="shared" si="94"/>
        <v>44082.374999985375</v>
      </c>
      <c r="B6034">
        <v>2120</v>
      </c>
      <c r="C6034">
        <v>800</v>
      </c>
      <c r="D6034" s="4"/>
    </row>
    <row r="6035" spans="1:4" x14ac:dyDescent="0.2">
      <c r="A6035" s="4">
        <f t="shared" si="94"/>
        <v>44082.41666665204</v>
      </c>
      <c r="B6035">
        <v>2444</v>
      </c>
      <c r="C6035">
        <v>974</v>
      </c>
      <c r="D6035" s="4"/>
    </row>
    <row r="6036" spans="1:4" x14ac:dyDescent="0.2">
      <c r="A6036" s="4">
        <f t="shared" si="94"/>
        <v>44082.458333318704</v>
      </c>
      <c r="B6036">
        <v>2921</v>
      </c>
      <c r="C6036">
        <v>1056</v>
      </c>
      <c r="D6036" s="4"/>
    </row>
    <row r="6037" spans="1:4" x14ac:dyDescent="0.2">
      <c r="A6037" s="4">
        <f t="shared" si="94"/>
        <v>44082.499999985368</v>
      </c>
      <c r="B6037">
        <v>3448</v>
      </c>
      <c r="C6037">
        <v>1038</v>
      </c>
      <c r="D6037" s="4"/>
    </row>
    <row r="6038" spans="1:4" x14ac:dyDescent="0.2">
      <c r="A6038" s="4">
        <f t="shared" si="94"/>
        <v>44082.541666652032</v>
      </c>
      <c r="B6038">
        <v>3710</v>
      </c>
      <c r="C6038">
        <v>887</v>
      </c>
      <c r="D6038" s="4"/>
    </row>
    <row r="6039" spans="1:4" x14ac:dyDescent="0.2">
      <c r="A6039" s="4">
        <f t="shared" si="94"/>
        <v>44082.583333318697</v>
      </c>
      <c r="B6039">
        <v>3831</v>
      </c>
      <c r="C6039">
        <v>696</v>
      </c>
      <c r="D6039" s="4"/>
    </row>
    <row r="6040" spans="1:4" x14ac:dyDescent="0.2">
      <c r="A6040" s="4">
        <f t="shared" si="94"/>
        <v>44082.624999985361</v>
      </c>
      <c r="B6040">
        <v>3667</v>
      </c>
      <c r="C6040">
        <v>503</v>
      </c>
      <c r="D6040" s="4"/>
    </row>
    <row r="6041" spans="1:4" x14ac:dyDescent="0.2">
      <c r="A6041" s="4">
        <f t="shared" si="94"/>
        <v>44082.666666652025</v>
      </c>
      <c r="B6041">
        <v>3577</v>
      </c>
      <c r="C6041">
        <v>321</v>
      </c>
      <c r="D6041" s="4"/>
    </row>
    <row r="6042" spans="1:4" x14ac:dyDescent="0.2">
      <c r="A6042" s="4">
        <f t="shared" si="94"/>
        <v>44082.708333318689</v>
      </c>
      <c r="B6042">
        <v>3308</v>
      </c>
      <c r="C6042">
        <v>148</v>
      </c>
      <c r="D6042" s="4"/>
    </row>
    <row r="6043" spans="1:4" x14ac:dyDescent="0.2">
      <c r="A6043" s="4">
        <f t="shared" si="94"/>
        <v>44082.749999985353</v>
      </c>
      <c r="B6043">
        <v>2908</v>
      </c>
      <c r="C6043">
        <v>23</v>
      </c>
      <c r="D6043" s="4"/>
    </row>
    <row r="6044" spans="1:4" x14ac:dyDescent="0.2">
      <c r="A6044" s="4">
        <f t="shared" si="94"/>
        <v>44082.791666652018</v>
      </c>
      <c r="B6044">
        <v>2772</v>
      </c>
      <c r="C6044">
        <v>0</v>
      </c>
      <c r="D6044" s="4"/>
    </row>
    <row r="6045" spans="1:4" x14ac:dyDescent="0.2">
      <c r="A6045" s="4">
        <f t="shared" si="94"/>
        <v>44082.833333318682</v>
      </c>
      <c r="B6045">
        <v>2773</v>
      </c>
      <c r="C6045">
        <v>0</v>
      </c>
      <c r="D6045" s="4"/>
    </row>
    <row r="6046" spans="1:4" x14ac:dyDescent="0.2">
      <c r="A6046" s="4">
        <f t="shared" si="94"/>
        <v>44082.874999985346</v>
      </c>
      <c r="B6046">
        <v>2759</v>
      </c>
      <c r="C6046">
        <v>0</v>
      </c>
      <c r="D6046" s="4"/>
    </row>
    <row r="6047" spans="1:4" x14ac:dyDescent="0.2">
      <c r="A6047" s="4">
        <f t="shared" si="94"/>
        <v>44082.91666665201</v>
      </c>
      <c r="B6047">
        <v>2682</v>
      </c>
      <c r="C6047">
        <v>0</v>
      </c>
      <c r="D6047" s="4"/>
    </row>
    <row r="6048" spans="1:4" x14ac:dyDescent="0.2">
      <c r="A6048" s="4">
        <f t="shared" si="94"/>
        <v>44082.958333318675</v>
      </c>
      <c r="B6048">
        <v>2548</v>
      </c>
      <c r="C6048">
        <v>0</v>
      </c>
      <c r="D6048" s="4"/>
    </row>
    <row r="6049" spans="1:4" x14ac:dyDescent="0.2">
      <c r="A6049" s="4">
        <f t="shared" si="94"/>
        <v>44082.999999985339</v>
      </c>
      <c r="B6049">
        <v>2475</v>
      </c>
      <c r="C6049">
        <v>0</v>
      </c>
      <c r="D6049" s="4"/>
    </row>
    <row r="6050" spans="1:4" x14ac:dyDescent="0.2">
      <c r="A6050" s="4">
        <f t="shared" si="94"/>
        <v>44083.041666652003</v>
      </c>
      <c r="B6050">
        <v>2382</v>
      </c>
      <c r="C6050">
        <v>0</v>
      </c>
      <c r="D6050" s="4"/>
    </row>
    <row r="6051" spans="1:4" x14ac:dyDescent="0.2">
      <c r="A6051" s="4">
        <f t="shared" si="94"/>
        <v>44083.083333318667</v>
      </c>
      <c r="B6051">
        <v>2147</v>
      </c>
      <c r="C6051">
        <v>0</v>
      </c>
      <c r="D6051" s="4"/>
    </row>
    <row r="6052" spans="1:4" x14ac:dyDescent="0.2">
      <c r="A6052" s="4">
        <f t="shared" si="94"/>
        <v>44083.124999985332</v>
      </c>
      <c r="B6052">
        <v>1890</v>
      </c>
      <c r="C6052">
        <v>0</v>
      </c>
      <c r="D6052" s="4"/>
    </row>
    <row r="6053" spans="1:4" x14ac:dyDescent="0.2">
      <c r="A6053" s="4">
        <f t="shared" si="94"/>
        <v>44083.166666651996</v>
      </c>
      <c r="B6053">
        <v>1700</v>
      </c>
      <c r="C6053">
        <v>0</v>
      </c>
      <c r="D6053" s="4"/>
    </row>
    <row r="6054" spans="1:4" x14ac:dyDescent="0.2">
      <c r="A6054" s="4">
        <f t="shared" si="94"/>
        <v>44083.20833331866</v>
      </c>
      <c r="B6054">
        <v>1535</v>
      </c>
      <c r="C6054">
        <v>0</v>
      </c>
      <c r="D6054" s="4"/>
    </row>
    <row r="6055" spans="1:4" x14ac:dyDescent="0.2">
      <c r="A6055" s="4">
        <f t="shared" si="94"/>
        <v>44083.249999985324</v>
      </c>
      <c r="B6055">
        <v>1366</v>
      </c>
      <c r="C6055">
        <v>60</v>
      </c>
      <c r="D6055" s="4"/>
    </row>
    <row r="6056" spans="1:4" x14ac:dyDescent="0.2">
      <c r="A6056" s="4">
        <f t="shared" si="94"/>
        <v>44083.291666651989</v>
      </c>
      <c r="B6056">
        <v>1099</v>
      </c>
      <c r="C6056">
        <v>296</v>
      </c>
      <c r="D6056" s="4"/>
    </row>
    <row r="6057" spans="1:4" x14ac:dyDescent="0.2">
      <c r="A6057" s="4">
        <f t="shared" si="94"/>
        <v>44083.333333318653</v>
      </c>
      <c r="B6057">
        <v>870</v>
      </c>
      <c r="C6057">
        <v>585</v>
      </c>
      <c r="D6057" s="4"/>
    </row>
    <row r="6058" spans="1:4" x14ac:dyDescent="0.2">
      <c r="A6058" s="4">
        <f t="shared" si="94"/>
        <v>44083.374999985317</v>
      </c>
      <c r="B6058">
        <v>855</v>
      </c>
      <c r="C6058">
        <v>907</v>
      </c>
      <c r="D6058" s="4"/>
    </row>
    <row r="6059" spans="1:4" x14ac:dyDescent="0.2">
      <c r="A6059" s="4">
        <f t="shared" si="94"/>
        <v>44083.416666651981</v>
      </c>
      <c r="B6059">
        <v>1135</v>
      </c>
      <c r="C6059">
        <v>1198</v>
      </c>
      <c r="D6059" s="4"/>
    </row>
    <row r="6060" spans="1:4" x14ac:dyDescent="0.2">
      <c r="A6060" s="4">
        <f t="shared" si="94"/>
        <v>44083.458333318646</v>
      </c>
      <c r="B6060">
        <v>1465</v>
      </c>
      <c r="C6060">
        <v>1373</v>
      </c>
      <c r="D6060" s="4"/>
    </row>
    <row r="6061" spans="1:4" x14ac:dyDescent="0.2">
      <c r="A6061" s="4">
        <f t="shared" si="94"/>
        <v>44083.49999998531</v>
      </c>
      <c r="B6061">
        <v>1879</v>
      </c>
      <c r="C6061">
        <v>1395</v>
      </c>
      <c r="D6061" s="4"/>
    </row>
    <row r="6062" spans="1:4" x14ac:dyDescent="0.2">
      <c r="A6062" s="4">
        <f t="shared" si="94"/>
        <v>44083.541666651974</v>
      </c>
      <c r="B6062">
        <v>1980</v>
      </c>
      <c r="C6062">
        <v>1281</v>
      </c>
      <c r="D6062" s="4"/>
    </row>
    <row r="6063" spans="1:4" x14ac:dyDescent="0.2">
      <c r="A6063" s="4">
        <f t="shared" si="94"/>
        <v>44083.583333318638</v>
      </c>
      <c r="B6063">
        <v>2144</v>
      </c>
      <c r="C6063">
        <v>1056</v>
      </c>
      <c r="D6063" s="4"/>
    </row>
    <row r="6064" spans="1:4" x14ac:dyDescent="0.2">
      <c r="A6064" s="4">
        <f t="shared" si="94"/>
        <v>44083.624999985303</v>
      </c>
      <c r="B6064">
        <v>2105</v>
      </c>
      <c r="C6064">
        <v>782</v>
      </c>
      <c r="D6064" s="4"/>
    </row>
    <row r="6065" spans="1:4" x14ac:dyDescent="0.2">
      <c r="A6065" s="4">
        <f t="shared" si="94"/>
        <v>44083.666666651967</v>
      </c>
      <c r="B6065">
        <v>2071</v>
      </c>
      <c r="C6065">
        <v>509</v>
      </c>
      <c r="D6065" s="4"/>
    </row>
    <row r="6066" spans="1:4" x14ac:dyDescent="0.2">
      <c r="A6066" s="4">
        <f t="shared" si="94"/>
        <v>44083.708333318631</v>
      </c>
      <c r="B6066">
        <v>1935</v>
      </c>
      <c r="C6066">
        <v>229</v>
      </c>
      <c r="D6066" s="4"/>
    </row>
    <row r="6067" spans="1:4" x14ac:dyDescent="0.2">
      <c r="A6067" s="4">
        <f t="shared" si="94"/>
        <v>44083.749999985295</v>
      </c>
      <c r="B6067">
        <v>1623</v>
      </c>
      <c r="C6067">
        <v>38</v>
      </c>
      <c r="D6067" s="4"/>
    </row>
    <row r="6068" spans="1:4" x14ac:dyDescent="0.2">
      <c r="A6068" s="4">
        <f t="shared" si="94"/>
        <v>44083.79166665196</v>
      </c>
      <c r="B6068">
        <v>1981</v>
      </c>
      <c r="C6068">
        <v>0</v>
      </c>
      <c r="D6068" s="4"/>
    </row>
    <row r="6069" spans="1:4" x14ac:dyDescent="0.2">
      <c r="A6069" s="4">
        <f t="shared" si="94"/>
        <v>44083.833333318624</v>
      </c>
      <c r="B6069">
        <v>2522</v>
      </c>
      <c r="C6069">
        <v>0</v>
      </c>
      <c r="D6069" s="4"/>
    </row>
    <row r="6070" spans="1:4" x14ac:dyDescent="0.2">
      <c r="A6070" s="4">
        <f t="shared" si="94"/>
        <v>44083.874999985288</v>
      </c>
      <c r="B6070">
        <v>3095</v>
      </c>
      <c r="C6070">
        <v>0</v>
      </c>
      <c r="D6070" s="4"/>
    </row>
    <row r="6071" spans="1:4" x14ac:dyDescent="0.2">
      <c r="A6071" s="4">
        <f t="shared" si="94"/>
        <v>44083.916666651952</v>
      </c>
      <c r="B6071">
        <v>3367</v>
      </c>
      <c r="C6071">
        <v>0</v>
      </c>
      <c r="D6071" s="4"/>
    </row>
    <row r="6072" spans="1:4" x14ac:dyDescent="0.2">
      <c r="A6072" s="4">
        <f t="shared" si="94"/>
        <v>44083.958333318616</v>
      </c>
      <c r="B6072">
        <v>3517</v>
      </c>
      <c r="C6072">
        <v>0</v>
      </c>
      <c r="D6072" s="4"/>
    </row>
    <row r="6073" spans="1:4" x14ac:dyDescent="0.2">
      <c r="A6073" s="4">
        <f t="shared" si="94"/>
        <v>44083.999999985281</v>
      </c>
      <c r="B6073">
        <v>3589</v>
      </c>
      <c r="C6073">
        <v>0</v>
      </c>
      <c r="D6073" s="4"/>
    </row>
    <row r="6074" spans="1:4" x14ac:dyDescent="0.2">
      <c r="A6074" s="4">
        <f t="shared" si="94"/>
        <v>44084.041666651945</v>
      </c>
      <c r="B6074">
        <v>3626</v>
      </c>
      <c r="C6074">
        <v>0</v>
      </c>
      <c r="D6074" s="4"/>
    </row>
    <row r="6075" spans="1:4" x14ac:dyDescent="0.2">
      <c r="A6075" s="4">
        <f t="shared" si="94"/>
        <v>44084.083333318609</v>
      </c>
      <c r="B6075">
        <v>3464</v>
      </c>
      <c r="C6075">
        <v>0</v>
      </c>
      <c r="D6075" s="4"/>
    </row>
    <row r="6076" spans="1:4" x14ac:dyDescent="0.2">
      <c r="A6076" s="4">
        <f t="shared" si="94"/>
        <v>44084.124999985273</v>
      </c>
      <c r="B6076">
        <v>3155</v>
      </c>
      <c r="C6076">
        <v>0</v>
      </c>
      <c r="D6076" s="4"/>
    </row>
    <row r="6077" spans="1:4" x14ac:dyDescent="0.2">
      <c r="A6077" s="4">
        <f t="shared" si="94"/>
        <v>44084.166666651938</v>
      </c>
      <c r="B6077">
        <v>3081</v>
      </c>
      <c r="C6077">
        <v>0</v>
      </c>
      <c r="D6077" s="4"/>
    </row>
    <row r="6078" spans="1:4" x14ac:dyDescent="0.2">
      <c r="A6078" s="4">
        <f t="shared" si="94"/>
        <v>44084.208333318602</v>
      </c>
      <c r="B6078">
        <v>3078</v>
      </c>
      <c r="C6078">
        <v>0</v>
      </c>
      <c r="D6078" s="4"/>
    </row>
    <row r="6079" spans="1:4" x14ac:dyDescent="0.2">
      <c r="A6079" s="4">
        <f t="shared" si="94"/>
        <v>44084.249999985266</v>
      </c>
      <c r="B6079">
        <v>2891</v>
      </c>
      <c r="C6079">
        <v>39</v>
      </c>
      <c r="D6079" s="4"/>
    </row>
    <row r="6080" spans="1:4" x14ac:dyDescent="0.2">
      <c r="A6080" s="4">
        <f t="shared" si="94"/>
        <v>44084.29166665193</v>
      </c>
      <c r="B6080">
        <v>2668</v>
      </c>
      <c r="C6080">
        <v>173</v>
      </c>
      <c r="D6080" s="4"/>
    </row>
    <row r="6081" spans="1:4" x14ac:dyDescent="0.2">
      <c r="A6081" s="4">
        <f t="shared" si="94"/>
        <v>44084.333333318595</v>
      </c>
      <c r="B6081">
        <v>2581</v>
      </c>
      <c r="C6081">
        <v>397</v>
      </c>
      <c r="D6081" s="4"/>
    </row>
    <row r="6082" spans="1:4" x14ac:dyDescent="0.2">
      <c r="A6082" s="4">
        <f t="shared" si="94"/>
        <v>44084.374999985259</v>
      </c>
      <c r="B6082">
        <v>2785</v>
      </c>
      <c r="C6082">
        <v>624</v>
      </c>
      <c r="D6082" s="4"/>
    </row>
    <row r="6083" spans="1:4" x14ac:dyDescent="0.2">
      <c r="A6083" s="4">
        <f t="shared" si="94"/>
        <v>44084.416666651923</v>
      </c>
      <c r="B6083">
        <v>2835</v>
      </c>
      <c r="C6083">
        <v>840</v>
      </c>
      <c r="D6083" s="4"/>
    </row>
    <row r="6084" spans="1:4" x14ac:dyDescent="0.2">
      <c r="A6084" s="4">
        <f t="shared" si="94"/>
        <v>44084.458333318587</v>
      </c>
      <c r="B6084">
        <v>2840</v>
      </c>
      <c r="C6084">
        <v>971</v>
      </c>
      <c r="D6084" s="4"/>
    </row>
    <row r="6085" spans="1:4" x14ac:dyDescent="0.2">
      <c r="A6085" s="4">
        <f t="shared" ref="A6085:A6148" si="95">A6084+TIME(1,0,0)</f>
        <v>44084.499999985252</v>
      </c>
      <c r="B6085">
        <v>2760</v>
      </c>
      <c r="C6085">
        <v>978</v>
      </c>
      <c r="D6085" s="4"/>
    </row>
    <row r="6086" spans="1:4" x14ac:dyDescent="0.2">
      <c r="A6086" s="4">
        <f t="shared" si="95"/>
        <v>44084.541666651916</v>
      </c>
      <c r="B6086">
        <v>2729</v>
      </c>
      <c r="C6086">
        <v>902</v>
      </c>
      <c r="D6086" s="4"/>
    </row>
    <row r="6087" spans="1:4" x14ac:dyDescent="0.2">
      <c r="A6087" s="4">
        <f t="shared" si="95"/>
        <v>44084.58333331858</v>
      </c>
      <c r="B6087">
        <v>2680</v>
      </c>
      <c r="C6087">
        <v>785</v>
      </c>
      <c r="D6087" s="4"/>
    </row>
    <row r="6088" spans="1:4" x14ac:dyDescent="0.2">
      <c r="A6088" s="4">
        <f t="shared" si="95"/>
        <v>44084.624999985244</v>
      </c>
      <c r="B6088">
        <v>2402</v>
      </c>
      <c r="C6088">
        <v>619</v>
      </c>
      <c r="D6088" s="4"/>
    </row>
    <row r="6089" spans="1:4" x14ac:dyDescent="0.2">
      <c r="A6089" s="4">
        <f t="shared" si="95"/>
        <v>44084.666666651909</v>
      </c>
      <c r="B6089">
        <v>2100</v>
      </c>
      <c r="C6089">
        <v>427</v>
      </c>
      <c r="D6089" s="4"/>
    </row>
    <row r="6090" spans="1:4" x14ac:dyDescent="0.2">
      <c r="A6090" s="4">
        <f t="shared" si="95"/>
        <v>44084.708333318573</v>
      </c>
      <c r="B6090">
        <v>1630</v>
      </c>
      <c r="C6090">
        <v>207</v>
      </c>
      <c r="D6090" s="4"/>
    </row>
    <row r="6091" spans="1:4" x14ac:dyDescent="0.2">
      <c r="A6091" s="4">
        <f t="shared" si="95"/>
        <v>44084.749999985237</v>
      </c>
      <c r="B6091">
        <v>1102</v>
      </c>
      <c r="C6091">
        <v>35</v>
      </c>
      <c r="D6091" s="4"/>
    </row>
    <row r="6092" spans="1:4" x14ac:dyDescent="0.2">
      <c r="A6092" s="4">
        <f t="shared" si="95"/>
        <v>44084.791666651901</v>
      </c>
      <c r="B6092">
        <v>861</v>
      </c>
      <c r="C6092">
        <v>0</v>
      </c>
      <c r="D6092" s="4"/>
    </row>
    <row r="6093" spans="1:4" x14ac:dyDescent="0.2">
      <c r="A6093" s="4">
        <f t="shared" si="95"/>
        <v>44084.833333318566</v>
      </c>
      <c r="B6093">
        <v>692</v>
      </c>
      <c r="C6093">
        <v>0</v>
      </c>
      <c r="D6093" s="4"/>
    </row>
    <row r="6094" spans="1:4" x14ac:dyDescent="0.2">
      <c r="A6094" s="4">
        <f t="shared" si="95"/>
        <v>44084.87499998523</v>
      </c>
      <c r="B6094">
        <v>612</v>
      </c>
      <c r="C6094">
        <v>0</v>
      </c>
      <c r="D6094" s="4"/>
    </row>
    <row r="6095" spans="1:4" x14ac:dyDescent="0.2">
      <c r="A6095" s="4">
        <f t="shared" si="95"/>
        <v>44084.916666651894</v>
      </c>
      <c r="B6095">
        <v>526</v>
      </c>
      <c r="C6095">
        <v>0</v>
      </c>
      <c r="D6095" s="4"/>
    </row>
    <row r="6096" spans="1:4" x14ac:dyDescent="0.2">
      <c r="A6096" s="4">
        <f t="shared" si="95"/>
        <v>44084.958333318558</v>
      </c>
      <c r="B6096">
        <v>374</v>
      </c>
      <c r="C6096">
        <v>0</v>
      </c>
      <c r="D6096" s="4"/>
    </row>
    <row r="6097" spans="1:4" x14ac:dyDescent="0.2">
      <c r="A6097" s="4">
        <f t="shared" si="95"/>
        <v>44084.999999985223</v>
      </c>
      <c r="B6097">
        <v>264</v>
      </c>
      <c r="C6097">
        <v>0</v>
      </c>
      <c r="D6097" s="4"/>
    </row>
    <row r="6098" spans="1:4" x14ac:dyDescent="0.2">
      <c r="A6098" s="4">
        <f t="shared" si="95"/>
        <v>44085.041666651887</v>
      </c>
      <c r="B6098">
        <v>259</v>
      </c>
      <c r="C6098">
        <v>0</v>
      </c>
      <c r="D6098" s="4"/>
    </row>
    <row r="6099" spans="1:4" x14ac:dyDescent="0.2">
      <c r="A6099" s="4">
        <f t="shared" si="95"/>
        <v>44085.083333318551</v>
      </c>
      <c r="B6099">
        <v>288</v>
      </c>
      <c r="C6099">
        <v>0</v>
      </c>
      <c r="D6099" s="4"/>
    </row>
    <row r="6100" spans="1:4" x14ac:dyDescent="0.2">
      <c r="A6100" s="4">
        <f t="shared" si="95"/>
        <v>44085.124999985215</v>
      </c>
      <c r="B6100">
        <v>364</v>
      </c>
      <c r="C6100">
        <v>0</v>
      </c>
      <c r="D6100" s="4"/>
    </row>
    <row r="6101" spans="1:4" x14ac:dyDescent="0.2">
      <c r="A6101" s="4">
        <f t="shared" si="95"/>
        <v>44085.166666651879</v>
      </c>
      <c r="B6101">
        <v>432</v>
      </c>
      <c r="C6101">
        <v>0</v>
      </c>
      <c r="D6101" s="4"/>
    </row>
    <row r="6102" spans="1:4" x14ac:dyDescent="0.2">
      <c r="A6102" s="4">
        <f t="shared" si="95"/>
        <v>44085.208333318544</v>
      </c>
      <c r="B6102">
        <v>478</v>
      </c>
      <c r="C6102">
        <v>0</v>
      </c>
      <c r="D6102" s="4"/>
    </row>
    <row r="6103" spans="1:4" x14ac:dyDescent="0.2">
      <c r="A6103" s="4">
        <f t="shared" si="95"/>
        <v>44085.249999985208</v>
      </c>
      <c r="B6103">
        <v>498</v>
      </c>
      <c r="C6103">
        <v>55</v>
      </c>
      <c r="D6103" s="4"/>
    </row>
    <row r="6104" spans="1:4" x14ac:dyDescent="0.2">
      <c r="A6104" s="4">
        <f t="shared" si="95"/>
        <v>44085.291666651872</v>
      </c>
      <c r="B6104">
        <v>518</v>
      </c>
      <c r="C6104">
        <v>267</v>
      </c>
      <c r="D6104" s="4"/>
    </row>
    <row r="6105" spans="1:4" x14ac:dyDescent="0.2">
      <c r="A6105" s="4">
        <f t="shared" si="95"/>
        <v>44085.333333318536</v>
      </c>
      <c r="B6105">
        <v>424</v>
      </c>
      <c r="C6105">
        <v>567</v>
      </c>
      <c r="D6105" s="4"/>
    </row>
    <row r="6106" spans="1:4" x14ac:dyDescent="0.2">
      <c r="A6106" s="4">
        <f t="shared" si="95"/>
        <v>44085.374999985201</v>
      </c>
      <c r="B6106">
        <v>258</v>
      </c>
      <c r="C6106">
        <v>870</v>
      </c>
      <c r="D6106" s="4"/>
    </row>
    <row r="6107" spans="1:4" x14ac:dyDescent="0.2">
      <c r="A6107" s="4">
        <f t="shared" si="95"/>
        <v>44085.416666651865</v>
      </c>
      <c r="B6107">
        <v>199</v>
      </c>
      <c r="C6107">
        <v>1140</v>
      </c>
      <c r="D6107" s="4"/>
    </row>
    <row r="6108" spans="1:4" x14ac:dyDescent="0.2">
      <c r="A6108" s="4">
        <f t="shared" si="95"/>
        <v>44085.458333318529</v>
      </c>
      <c r="B6108">
        <v>207</v>
      </c>
      <c r="C6108">
        <v>1413</v>
      </c>
      <c r="D6108" s="4"/>
    </row>
    <row r="6109" spans="1:4" x14ac:dyDescent="0.2">
      <c r="A6109" s="4">
        <f t="shared" si="95"/>
        <v>44085.499999985193</v>
      </c>
      <c r="B6109">
        <v>221</v>
      </c>
      <c r="C6109">
        <v>1479</v>
      </c>
      <c r="D6109" s="4"/>
    </row>
    <row r="6110" spans="1:4" x14ac:dyDescent="0.2">
      <c r="A6110" s="4">
        <f t="shared" si="95"/>
        <v>44085.541666651858</v>
      </c>
      <c r="B6110">
        <v>209</v>
      </c>
      <c r="C6110">
        <v>1434</v>
      </c>
      <c r="D6110" s="4"/>
    </row>
    <row r="6111" spans="1:4" x14ac:dyDescent="0.2">
      <c r="A6111" s="4">
        <f t="shared" si="95"/>
        <v>44085.583333318522</v>
      </c>
      <c r="B6111">
        <v>166</v>
      </c>
      <c r="C6111">
        <v>1249</v>
      </c>
      <c r="D6111" s="4"/>
    </row>
    <row r="6112" spans="1:4" x14ac:dyDescent="0.2">
      <c r="A6112" s="4">
        <f t="shared" si="95"/>
        <v>44085.624999985186</v>
      </c>
      <c r="B6112">
        <v>146</v>
      </c>
      <c r="C6112">
        <v>925</v>
      </c>
      <c r="D6112" s="4"/>
    </row>
    <row r="6113" spans="1:4" x14ac:dyDescent="0.2">
      <c r="A6113" s="4">
        <f t="shared" si="95"/>
        <v>44085.66666665185</v>
      </c>
      <c r="B6113">
        <v>104</v>
      </c>
      <c r="C6113">
        <v>584</v>
      </c>
      <c r="D6113" s="4"/>
    </row>
    <row r="6114" spans="1:4" x14ac:dyDescent="0.2">
      <c r="A6114" s="4">
        <f t="shared" si="95"/>
        <v>44085.708333318515</v>
      </c>
      <c r="B6114">
        <v>60</v>
      </c>
      <c r="C6114">
        <v>261</v>
      </c>
      <c r="D6114" s="4"/>
    </row>
    <row r="6115" spans="1:4" x14ac:dyDescent="0.2">
      <c r="A6115" s="4">
        <f t="shared" si="95"/>
        <v>44085.749999985179</v>
      </c>
      <c r="B6115">
        <v>68</v>
      </c>
      <c r="C6115">
        <v>45</v>
      </c>
      <c r="D6115" s="4"/>
    </row>
    <row r="6116" spans="1:4" x14ac:dyDescent="0.2">
      <c r="A6116" s="4">
        <f t="shared" si="95"/>
        <v>44085.791666651843</v>
      </c>
      <c r="B6116">
        <v>177</v>
      </c>
      <c r="C6116">
        <v>0</v>
      </c>
      <c r="D6116" s="4"/>
    </row>
    <row r="6117" spans="1:4" x14ac:dyDescent="0.2">
      <c r="A6117" s="4">
        <f t="shared" si="95"/>
        <v>44085.833333318507</v>
      </c>
      <c r="B6117">
        <v>427</v>
      </c>
      <c r="C6117">
        <v>0</v>
      </c>
      <c r="D6117" s="4"/>
    </row>
    <row r="6118" spans="1:4" x14ac:dyDescent="0.2">
      <c r="A6118" s="4">
        <f t="shared" si="95"/>
        <v>44085.874999985172</v>
      </c>
      <c r="B6118">
        <v>846</v>
      </c>
      <c r="C6118">
        <v>0</v>
      </c>
      <c r="D6118" s="4"/>
    </row>
    <row r="6119" spans="1:4" x14ac:dyDescent="0.2">
      <c r="A6119" s="4">
        <f t="shared" si="95"/>
        <v>44085.916666651836</v>
      </c>
      <c r="B6119">
        <v>1248</v>
      </c>
      <c r="C6119">
        <v>0</v>
      </c>
      <c r="D6119" s="4"/>
    </row>
    <row r="6120" spans="1:4" x14ac:dyDescent="0.2">
      <c r="A6120" s="4">
        <f t="shared" si="95"/>
        <v>44085.9583333185</v>
      </c>
      <c r="B6120">
        <v>1589</v>
      </c>
      <c r="C6120">
        <v>0</v>
      </c>
      <c r="D6120" s="4"/>
    </row>
    <row r="6121" spans="1:4" x14ac:dyDescent="0.2">
      <c r="A6121" s="4">
        <f t="shared" si="95"/>
        <v>44085.999999985164</v>
      </c>
      <c r="B6121">
        <v>1858</v>
      </c>
      <c r="C6121">
        <v>0</v>
      </c>
      <c r="D6121" s="4"/>
    </row>
    <row r="6122" spans="1:4" x14ac:dyDescent="0.2">
      <c r="A6122" s="4">
        <f t="shared" si="95"/>
        <v>44086.041666651829</v>
      </c>
      <c r="B6122">
        <v>1796</v>
      </c>
      <c r="C6122">
        <v>0</v>
      </c>
      <c r="D6122" s="4"/>
    </row>
    <row r="6123" spans="1:4" x14ac:dyDescent="0.2">
      <c r="A6123" s="4">
        <f t="shared" si="95"/>
        <v>44086.083333318493</v>
      </c>
      <c r="B6123">
        <v>1807</v>
      </c>
      <c r="C6123">
        <v>0</v>
      </c>
      <c r="D6123" s="4"/>
    </row>
    <row r="6124" spans="1:4" x14ac:dyDescent="0.2">
      <c r="A6124" s="4">
        <f t="shared" si="95"/>
        <v>44086.124999985157</v>
      </c>
      <c r="B6124">
        <v>1696</v>
      </c>
      <c r="C6124">
        <v>0</v>
      </c>
      <c r="D6124" s="4"/>
    </row>
    <row r="6125" spans="1:4" x14ac:dyDescent="0.2">
      <c r="A6125" s="4">
        <f t="shared" si="95"/>
        <v>44086.166666651821</v>
      </c>
      <c r="B6125">
        <v>1588</v>
      </c>
      <c r="C6125">
        <v>0</v>
      </c>
      <c r="D6125" s="4"/>
    </row>
    <row r="6126" spans="1:4" x14ac:dyDescent="0.2">
      <c r="A6126" s="4">
        <f t="shared" si="95"/>
        <v>44086.208333318486</v>
      </c>
      <c r="B6126">
        <v>1543</v>
      </c>
      <c r="C6126">
        <v>0</v>
      </c>
      <c r="D6126" s="4"/>
    </row>
    <row r="6127" spans="1:4" x14ac:dyDescent="0.2">
      <c r="A6127" s="4">
        <f t="shared" si="95"/>
        <v>44086.24999998515</v>
      </c>
      <c r="B6127">
        <v>1374</v>
      </c>
      <c r="C6127">
        <v>69</v>
      </c>
      <c r="D6127" s="4"/>
    </row>
    <row r="6128" spans="1:4" x14ac:dyDescent="0.2">
      <c r="A6128" s="4">
        <f t="shared" si="95"/>
        <v>44086.291666651814</v>
      </c>
      <c r="B6128">
        <v>1265</v>
      </c>
      <c r="C6128">
        <v>352</v>
      </c>
      <c r="D6128" s="4"/>
    </row>
    <row r="6129" spans="1:4" x14ac:dyDescent="0.2">
      <c r="A6129" s="4">
        <f t="shared" si="95"/>
        <v>44086.333333318478</v>
      </c>
      <c r="B6129">
        <v>952</v>
      </c>
      <c r="C6129">
        <v>744</v>
      </c>
      <c r="D6129" s="4"/>
    </row>
    <row r="6130" spans="1:4" x14ac:dyDescent="0.2">
      <c r="A6130" s="4">
        <f t="shared" si="95"/>
        <v>44086.374999985142</v>
      </c>
      <c r="B6130">
        <v>539</v>
      </c>
      <c r="C6130">
        <v>1137</v>
      </c>
      <c r="D6130" s="4"/>
    </row>
    <row r="6131" spans="1:4" x14ac:dyDescent="0.2">
      <c r="A6131" s="4">
        <f t="shared" si="95"/>
        <v>44086.416666651807</v>
      </c>
      <c r="B6131">
        <v>501</v>
      </c>
      <c r="C6131">
        <v>1468</v>
      </c>
      <c r="D6131" s="4"/>
    </row>
    <row r="6132" spans="1:4" x14ac:dyDescent="0.2">
      <c r="A6132" s="4">
        <f t="shared" si="95"/>
        <v>44086.458333318471</v>
      </c>
      <c r="B6132">
        <v>790</v>
      </c>
      <c r="C6132">
        <v>1673</v>
      </c>
      <c r="D6132" s="4"/>
    </row>
    <row r="6133" spans="1:4" x14ac:dyDescent="0.2">
      <c r="A6133" s="4">
        <f t="shared" si="95"/>
        <v>44086.499999985135</v>
      </c>
      <c r="B6133">
        <v>1205</v>
      </c>
      <c r="C6133">
        <v>1729</v>
      </c>
      <c r="D6133" s="4"/>
    </row>
    <row r="6134" spans="1:4" x14ac:dyDescent="0.2">
      <c r="A6134" s="4">
        <f t="shared" si="95"/>
        <v>44086.541666651799</v>
      </c>
      <c r="B6134">
        <v>1494</v>
      </c>
      <c r="C6134">
        <v>1624</v>
      </c>
      <c r="D6134" s="4"/>
    </row>
    <row r="6135" spans="1:4" x14ac:dyDescent="0.2">
      <c r="A6135" s="4">
        <f t="shared" si="95"/>
        <v>44086.583333318464</v>
      </c>
      <c r="B6135">
        <v>1754</v>
      </c>
      <c r="C6135">
        <v>1388</v>
      </c>
      <c r="D6135" s="4"/>
    </row>
    <row r="6136" spans="1:4" x14ac:dyDescent="0.2">
      <c r="A6136" s="4">
        <f t="shared" si="95"/>
        <v>44086.624999985128</v>
      </c>
      <c r="B6136">
        <v>1899</v>
      </c>
      <c r="C6136">
        <v>1066</v>
      </c>
      <c r="D6136" s="4"/>
    </row>
    <row r="6137" spans="1:4" x14ac:dyDescent="0.2">
      <c r="A6137" s="4">
        <f t="shared" si="95"/>
        <v>44086.666666651792</v>
      </c>
      <c r="B6137">
        <v>1794</v>
      </c>
      <c r="C6137">
        <v>672</v>
      </c>
      <c r="D6137" s="4"/>
    </row>
    <row r="6138" spans="1:4" x14ac:dyDescent="0.2">
      <c r="A6138" s="4">
        <f t="shared" si="95"/>
        <v>44086.708333318456</v>
      </c>
      <c r="B6138">
        <v>1427</v>
      </c>
      <c r="C6138">
        <v>295</v>
      </c>
      <c r="D6138" s="4"/>
    </row>
    <row r="6139" spans="1:4" x14ac:dyDescent="0.2">
      <c r="A6139" s="4">
        <f t="shared" si="95"/>
        <v>44086.749999985121</v>
      </c>
      <c r="B6139">
        <v>1256</v>
      </c>
      <c r="C6139">
        <v>47</v>
      </c>
      <c r="D6139" s="4"/>
    </row>
    <row r="6140" spans="1:4" x14ac:dyDescent="0.2">
      <c r="A6140" s="4">
        <f t="shared" si="95"/>
        <v>44086.791666651785</v>
      </c>
      <c r="B6140">
        <v>1504</v>
      </c>
      <c r="C6140">
        <v>0</v>
      </c>
      <c r="D6140" s="4"/>
    </row>
    <row r="6141" spans="1:4" x14ac:dyDescent="0.2">
      <c r="A6141" s="4">
        <f t="shared" si="95"/>
        <v>44086.833333318449</v>
      </c>
      <c r="B6141">
        <v>2064</v>
      </c>
      <c r="C6141">
        <v>0</v>
      </c>
      <c r="D6141" s="4"/>
    </row>
    <row r="6142" spans="1:4" x14ac:dyDescent="0.2">
      <c r="A6142" s="4">
        <f t="shared" si="95"/>
        <v>44086.874999985113</v>
      </c>
      <c r="B6142">
        <v>2436</v>
      </c>
      <c r="C6142">
        <v>0</v>
      </c>
      <c r="D6142" s="4"/>
    </row>
    <row r="6143" spans="1:4" x14ac:dyDescent="0.2">
      <c r="A6143" s="4">
        <f t="shared" si="95"/>
        <v>44086.916666651778</v>
      </c>
      <c r="B6143">
        <v>2546</v>
      </c>
      <c r="C6143">
        <v>0</v>
      </c>
      <c r="D6143" s="4"/>
    </row>
    <row r="6144" spans="1:4" x14ac:dyDescent="0.2">
      <c r="A6144" s="4">
        <f t="shared" si="95"/>
        <v>44086.958333318442</v>
      </c>
      <c r="B6144">
        <v>2326</v>
      </c>
      <c r="C6144">
        <v>0</v>
      </c>
      <c r="D6144" s="4"/>
    </row>
    <row r="6145" spans="1:4" x14ac:dyDescent="0.2">
      <c r="A6145" s="4">
        <f t="shared" si="95"/>
        <v>44086.999999985106</v>
      </c>
      <c r="B6145">
        <v>2084</v>
      </c>
      <c r="C6145">
        <v>0</v>
      </c>
      <c r="D6145" s="4"/>
    </row>
    <row r="6146" spans="1:4" x14ac:dyDescent="0.2">
      <c r="A6146" s="4">
        <f t="shared" si="95"/>
        <v>44087.04166665177</v>
      </c>
      <c r="B6146">
        <v>1832</v>
      </c>
      <c r="C6146">
        <v>0</v>
      </c>
      <c r="D6146" s="4"/>
    </row>
    <row r="6147" spans="1:4" x14ac:dyDescent="0.2">
      <c r="A6147" s="4">
        <f t="shared" si="95"/>
        <v>44087.083333318435</v>
      </c>
      <c r="B6147">
        <v>1609</v>
      </c>
      <c r="C6147">
        <v>0</v>
      </c>
      <c r="D6147" s="4"/>
    </row>
    <row r="6148" spans="1:4" x14ac:dyDescent="0.2">
      <c r="A6148" s="4">
        <f t="shared" si="95"/>
        <v>44087.124999985099</v>
      </c>
      <c r="B6148">
        <v>1442</v>
      </c>
      <c r="C6148">
        <v>0</v>
      </c>
      <c r="D6148" s="4"/>
    </row>
    <row r="6149" spans="1:4" x14ac:dyDescent="0.2">
      <c r="A6149" s="4">
        <f t="shared" ref="A6149:A6212" si="96">A6148+TIME(1,0,0)</f>
        <v>44087.166666651763</v>
      </c>
      <c r="B6149">
        <v>1286</v>
      </c>
      <c r="C6149">
        <v>0</v>
      </c>
      <c r="D6149" s="4"/>
    </row>
    <row r="6150" spans="1:4" x14ac:dyDescent="0.2">
      <c r="A6150" s="4">
        <f t="shared" si="96"/>
        <v>44087.208333318427</v>
      </c>
      <c r="B6150">
        <v>1356</v>
      </c>
      <c r="C6150">
        <v>0</v>
      </c>
      <c r="D6150" s="4"/>
    </row>
    <row r="6151" spans="1:4" x14ac:dyDescent="0.2">
      <c r="A6151" s="4">
        <f t="shared" si="96"/>
        <v>44087.249999985092</v>
      </c>
      <c r="B6151">
        <v>1341</v>
      </c>
      <c r="C6151">
        <v>55</v>
      </c>
      <c r="D6151" s="4"/>
    </row>
    <row r="6152" spans="1:4" x14ac:dyDescent="0.2">
      <c r="A6152" s="4">
        <f t="shared" si="96"/>
        <v>44087.291666651756</v>
      </c>
      <c r="B6152">
        <v>1170</v>
      </c>
      <c r="C6152">
        <v>247</v>
      </c>
      <c r="D6152" s="4"/>
    </row>
    <row r="6153" spans="1:4" x14ac:dyDescent="0.2">
      <c r="A6153" s="4">
        <f t="shared" si="96"/>
        <v>44087.33333331842</v>
      </c>
      <c r="B6153">
        <v>887</v>
      </c>
      <c r="C6153">
        <v>475</v>
      </c>
      <c r="D6153" s="4"/>
    </row>
    <row r="6154" spans="1:4" x14ac:dyDescent="0.2">
      <c r="A6154" s="4">
        <f t="shared" si="96"/>
        <v>44087.374999985084</v>
      </c>
      <c r="B6154">
        <v>838</v>
      </c>
      <c r="C6154">
        <v>691</v>
      </c>
      <c r="D6154" s="4"/>
    </row>
    <row r="6155" spans="1:4" x14ac:dyDescent="0.2">
      <c r="A6155" s="4">
        <f t="shared" si="96"/>
        <v>44087.416666651749</v>
      </c>
      <c r="B6155">
        <v>1109</v>
      </c>
      <c r="C6155">
        <v>909</v>
      </c>
      <c r="D6155" s="4"/>
    </row>
    <row r="6156" spans="1:4" x14ac:dyDescent="0.2">
      <c r="A6156" s="4">
        <f t="shared" si="96"/>
        <v>44087.458333318413</v>
      </c>
      <c r="B6156">
        <v>1570</v>
      </c>
      <c r="C6156">
        <v>1014</v>
      </c>
      <c r="D6156" s="4"/>
    </row>
    <row r="6157" spans="1:4" x14ac:dyDescent="0.2">
      <c r="A6157" s="4">
        <f t="shared" si="96"/>
        <v>44087.499999985077</v>
      </c>
      <c r="B6157">
        <v>1793</v>
      </c>
      <c r="C6157">
        <v>1040</v>
      </c>
      <c r="D6157" s="4"/>
    </row>
    <row r="6158" spans="1:4" x14ac:dyDescent="0.2">
      <c r="A6158" s="4">
        <f t="shared" si="96"/>
        <v>44087.541666651741</v>
      </c>
      <c r="B6158">
        <v>1741</v>
      </c>
      <c r="C6158">
        <v>945</v>
      </c>
      <c r="D6158" s="4"/>
    </row>
    <row r="6159" spans="1:4" x14ac:dyDescent="0.2">
      <c r="A6159" s="4">
        <f t="shared" si="96"/>
        <v>44087.583333318405</v>
      </c>
      <c r="B6159">
        <v>1465</v>
      </c>
      <c r="C6159">
        <v>739</v>
      </c>
      <c r="D6159" s="4"/>
    </row>
    <row r="6160" spans="1:4" x14ac:dyDescent="0.2">
      <c r="A6160" s="4">
        <f t="shared" si="96"/>
        <v>44087.62499998507</v>
      </c>
      <c r="B6160">
        <v>1370</v>
      </c>
      <c r="C6160">
        <v>513</v>
      </c>
      <c r="D6160" s="4"/>
    </row>
    <row r="6161" spans="1:4" x14ac:dyDescent="0.2">
      <c r="A6161" s="4">
        <f t="shared" si="96"/>
        <v>44087.666666651734</v>
      </c>
      <c r="B6161">
        <v>1152</v>
      </c>
      <c r="C6161">
        <v>304</v>
      </c>
      <c r="D6161" s="4"/>
    </row>
    <row r="6162" spans="1:4" x14ac:dyDescent="0.2">
      <c r="A6162" s="4">
        <f t="shared" si="96"/>
        <v>44087.708333318398</v>
      </c>
      <c r="B6162">
        <v>889</v>
      </c>
      <c r="C6162">
        <v>134</v>
      </c>
      <c r="D6162" s="4"/>
    </row>
    <row r="6163" spans="1:4" x14ac:dyDescent="0.2">
      <c r="A6163" s="4">
        <f t="shared" si="96"/>
        <v>44087.749999985062</v>
      </c>
      <c r="B6163">
        <v>756</v>
      </c>
      <c r="C6163">
        <v>21</v>
      </c>
      <c r="D6163" s="4"/>
    </row>
    <row r="6164" spans="1:4" x14ac:dyDescent="0.2">
      <c r="A6164" s="4">
        <f t="shared" si="96"/>
        <v>44087.791666651727</v>
      </c>
      <c r="B6164">
        <v>976</v>
      </c>
      <c r="C6164">
        <v>0</v>
      </c>
      <c r="D6164" s="4"/>
    </row>
    <row r="6165" spans="1:4" x14ac:dyDescent="0.2">
      <c r="A6165" s="4">
        <f t="shared" si="96"/>
        <v>44087.833333318391</v>
      </c>
      <c r="B6165">
        <v>1323</v>
      </c>
      <c r="C6165">
        <v>0</v>
      </c>
      <c r="D6165" s="4"/>
    </row>
    <row r="6166" spans="1:4" x14ac:dyDescent="0.2">
      <c r="A6166" s="4">
        <f t="shared" si="96"/>
        <v>44087.874999985055</v>
      </c>
      <c r="B6166">
        <v>1720</v>
      </c>
      <c r="C6166">
        <v>0</v>
      </c>
      <c r="D6166" s="4"/>
    </row>
    <row r="6167" spans="1:4" x14ac:dyDescent="0.2">
      <c r="A6167" s="4">
        <f t="shared" si="96"/>
        <v>44087.916666651719</v>
      </c>
      <c r="B6167">
        <v>1868</v>
      </c>
      <c r="C6167">
        <v>0</v>
      </c>
      <c r="D6167" s="4"/>
    </row>
    <row r="6168" spans="1:4" x14ac:dyDescent="0.2">
      <c r="A6168" s="4">
        <f t="shared" si="96"/>
        <v>44087.958333318384</v>
      </c>
      <c r="B6168">
        <v>2059</v>
      </c>
      <c r="C6168">
        <v>0</v>
      </c>
      <c r="D6168" s="4"/>
    </row>
    <row r="6169" spans="1:4" x14ac:dyDescent="0.2">
      <c r="A6169" s="4">
        <f t="shared" si="96"/>
        <v>44087.999999985048</v>
      </c>
      <c r="B6169">
        <v>2125</v>
      </c>
      <c r="C6169">
        <v>0</v>
      </c>
      <c r="D6169" s="4"/>
    </row>
    <row r="6170" spans="1:4" x14ac:dyDescent="0.2">
      <c r="A6170" s="4">
        <f t="shared" si="96"/>
        <v>44088.041666651712</v>
      </c>
      <c r="B6170">
        <v>2150</v>
      </c>
      <c r="C6170">
        <v>0</v>
      </c>
      <c r="D6170" s="4"/>
    </row>
    <row r="6171" spans="1:4" x14ac:dyDescent="0.2">
      <c r="A6171" s="4">
        <f t="shared" si="96"/>
        <v>44088.083333318376</v>
      </c>
      <c r="B6171">
        <v>2133</v>
      </c>
      <c r="C6171">
        <v>0</v>
      </c>
      <c r="D6171" s="4"/>
    </row>
    <row r="6172" spans="1:4" x14ac:dyDescent="0.2">
      <c r="A6172" s="4">
        <f t="shared" si="96"/>
        <v>44088.124999985041</v>
      </c>
      <c r="B6172">
        <v>2072</v>
      </c>
      <c r="C6172">
        <v>0</v>
      </c>
      <c r="D6172" s="4"/>
    </row>
    <row r="6173" spans="1:4" x14ac:dyDescent="0.2">
      <c r="A6173" s="4">
        <f t="shared" si="96"/>
        <v>44088.166666651705</v>
      </c>
      <c r="B6173">
        <v>1877</v>
      </c>
      <c r="C6173">
        <v>0</v>
      </c>
      <c r="D6173" s="4"/>
    </row>
    <row r="6174" spans="1:4" x14ac:dyDescent="0.2">
      <c r="A6174" s="4">
        <f t="shared" si="96"/>
        <v>44088.208333318369</v>
      </c>
      <c r="B6174">
        <v>1696</v>
      </c>
      <c r="C6174">
        <v>0</v>
      </c>
      <c r="D6174" s="4"/>
    </row>
    <row r="6175" spans="1:4" x14ac:dyDescent="0.2">
      <c r="A6175" s="4">
        <f t="shared" si="96"/>
        <v>44088.249999985033</v>
      </c>
      <c r="B6175">
        <v>1393</v>
      </c>
      <c r="C6175">
        <v>63</v>
      </c>
      <c r="D6175" s="4"/>
    </row>
    <row r="6176" spans="1:4" x14ac:dyDescent="0.2">
      <c r="A6176" s="4">
        <f t="shared" si="96"/>
        <v>44088.291666651698</v>
      </c>
      <c r="B6176">
        <v>1060</v>
      </c>
      <c r="C6176">
        <v>336</v>
      </c>
      <c r="D6176" s="4"/>
    </row>
    <row r="6177" spans="1:4" x14ac:dyDescent="0.2">
      <c r="A6177" s="4">
        <f t="shared" si="96"/>
        <v>44088.333333318362</v>
      </c>
      <c r="B6177">
        <v>687</v>
      </c>
      <c r="C6177">
        <v>709</v>
      </c>
      <c r="D6177" s="4"/>
    </row>
    <row r="6178" spans="1:4" x14ac:dyDescent="0.2">
      <c r="A6178" s="4">
        <f t="shared" si="96"/>
        <v>44088.374999985026</v>
      </c>
      <c r="B6178">
        <v>459</v>
      </c>
      <c r="C6178">
        <v>1084</v>
      </c>
      <c r="D6178" s="4"/>
    </row>
    <row r="6179" spans="1:4" x14ac:dyDescent="0.2">
      <c r="A6179" s="4">
        <f t="shared" si="96"/>
        <v>44088.41666665169</v>
      </c>
      <c r="B6179">
        <v>416</v>
      </c>
      <c r="C6179">
        <v>1399</v>
      </c>
      <c r="D6179" s="4"/>
    </row>
    <row r="6180" spans="1:4" x14ac:dyDescent="0.2">
      <c r="A6180" s="4">
        <f t="shared" si="96"/>
        <v>44088.458333318355</v>
      </c>
      <c r="B6180">
        <v>434</v>
      </c>
      <c r="C6180">
        <v>1588</v>
      </c>
      <c r="D6180" s="4"/>
    </row>
    <row r="6181" spans="1:4" x14ac:dyDescent="0.2">
      <c r="A6181" s="4">
        <f t="shared" si="96"/>
        <v>44088.499999985019</v>
      </c>
      <c r="B6181">
        <v>507</v>
      </c>
      <c r="C6181">
        <v>1702</v>
      </c>
      <c r="D6181" s="4"/>
    </row>
    <row r="6182" spans="1:4" x14ac:dyDescent="0.2">
      <c r="A6182" s="4">
        <f t="shared" si="96"/>
        <v>44088.541666651683</v>
      </c>
      <c r="B6182">
        <v>542</v>
      </c>
      <c r="C6182">
        <v>1648</v>
      </c>
      <c r="D6182" s="4"/>
    </row>
    <row r="6183" spans="1:4" x14ac:dyDescent="0.2">
      <c r="A6183" s="4">
        <f t="shared" si="96"/>
        <v>44088.583333318347</v>
      </c>
      <c r="B6183">
        <v>515</v>
      </c>
      <c r="C6183">
        <v>1375</v>
      </c>
      <c r="D6183" s="4"/>
    </row>
    <row r="6184" spans="1:4" x14ac:dyDescent="0.2">
      <c r="A6184" s="4">
        <f t="shared" si="96"/>
        <v>44088.624999985012</v>
      </c>
      <c r="B6184">
        <v>431</v>
      </c>
      <c r="C6184">
        <v>1027</v>
      </c>
      <c r="D6184" s="4"/>
    </row>
    <row r="6185" spans="1:4" x14ac:dyDescent="0.2">
      <c r="A6185" s="4">
        <f t="shared" si="96"/>
        <v>44088.666666651676</v>
      </c>
      <c r="B6185">
        <v>315</v>
      </c>
      <c r="C6185">
        <v>640</v>
      </c>
      <c r="D6185" s="4"/>
    </row>
    <row r="6186" spans="1:4" x14ac:dyDescent="0.2">
      <c r="A6186" s="4">
        <f t="shared" si="96"/>
        <v>44088.70833331834</v>
      </c>
      <c r="B6186">
        <v>206</v>
      </c>
      <c r="C6186">
        <v>271</v>
      </c>
      <c r="D6186" s="4"/>
    </row>
    <row r="6187" spans="1:4" x14ac:dyDescent="0.2">
      <c r="A6187" s="4">
        <f t="shared" si="96"/>
        <v>44088.749999985004</v>
      </c>
      <c r="B6187">
        <v>209</v>
      </c>
      <c r="C6187">
        <v>43</v>
      </c>
      <c r="D6187" s="4"/>
    </row>
    <row r="6188" spans="1:4" x14ac:dyDescent="0.2">
      <c r="A6188" s="4">
        <f t="shared" si="96"/>
        <v>44088.791666651668</v>
      </c>
      <c r="B6188">
        <v>306</v>
      </c>
      <c r="C6188">
        <v>0</v>
      </c>
      <c r="D6188" s="4"/>
    </row>
    <row r="6189" spans="1:4" x14ac:dyDescent="0.2">
      <c r="A6189" s="4">
        <f t="shared" si="96"/>
        <v>44088.833333318333</v>
      </c>
      <c r="B6189">
        <v>399</v>
      </c>
      <c r="C6189">
        <v>0</v>
      </c>
      <c r="D6189" s="4"/>
    </row>
    <row r="6190" spans="1:4" x14ac:dyDescent="0.2">
      <c r="A6190" s="4">
        <f t="shared" si="96"/>
        <v>44088.874999984997</v>
      </c>
      <c r="B6190">
        <v>449</v>
      </c>
      <c r="C6190">
        <v>0</v>
      </c>
      <c r="D6190" s="4"/>
    </row>
    <row r="6191" spans="1:4" x14ac:dyDescent="0.2">
      <c r="A6191" s="4">
        <f t="shared" si="96"/>
        <v>44088.916666651661</v>
      </c>
      <c r="B6191">
        <v>491</v>
      </c>
      <c r="C6191">
        <v>0</v>
      </c>
      <c r="D6191" s="4"/>
    </row>
    <row r="6192" spans="1:4" x14ac:dyDescent="0.2">
      <c r="A6192" s="4">
        <f t="shared" si="96"/>
        <v>44088.958333318325</v>
      </c>
      <c r="B6192">
        <v>496</v>
      </c>
      <c r="C6192">
        <v>0</v>
      </c>
      <c r="D6192" s="4"/>
    </row>
    <row r="6193" spans="1:4" x14ac:dyDescent="0.2">
      <c r="A6193" s="4">
        <f t="shared" si="96"/>
        <v>44088.99999998499</v>
      </c>
      <c r="B6193">
        <v>497</v>
      </c>
      <c r="C6193">
        <v>0</v>
      </c>
      <c r="D6193" s="4"/>
    </row>
    <row r="6194" spans="1:4" x14ac:dyDescent="0.2">
      <c r="A6194" s="4">
        <f t="shared" si="96"/>
        <v>44089.041666651654</v>
      </c>
      <c r="B6194">
        <v>509</v>
      </c>
      <c r="C6194">
        <v>0</v>
      </c>
      <c r="D6194" s="4"/>
    </row>
    <row r="6195" spans="1:4" x14ac:dyDescent="0.2">
      <c r="A6195" s="4">
        <f t="shared" si="96"/>
        <v>44089.083333318318</v>
      </c>
      <c r="B6195">
        <v>496</v>
      </c>
      <c r="C6195">
        <v>0</v>
      </c>
      <c r="D6195" s="4"/>
    </row>
    <row r="6196" spans="1:4" x14ac:dyDescent="0.2">
      <c r="A6196" s="4">
        <f t="shared" si="96"/>
        <v>44089.124999984982</v>
      </c>
      <c r="B6196">
        <v>528</v>
      </c>
      <c r="C6196">
        <v>0</v>
      </c>
      <c r="D6196" s="4"/>
    </row>
    <row r="6197" spans="1:4" x14ac:dyDescent="0.2">
      <c r="A6197" s="4">
        <f t="shared" si="96"/>
        <v>44089.166666651647</v>
      </c>
      <c r="B6197">
        <v>608</v>
      </c>
      <c r="C6197">
        <v>0</v>
      </c>
      <c r="D6197" s="4"/>
    </row>
    <row r="6198" spans="1:4" x14ac:dyDescent="0.2">
      <c r="A6198" s="4">
        <f t="shared" si="96"/>
        <v>44089.208333318311</v>
      </c>
      <c r="B6198">
        <v>628</v>
      </c>
      <c r="C6198">
        <v>0</v>
      </c>
      <c r="D6198" s="4"/>
    </row>
    <row r="6199" spans="1:4" x14ac:dyDescent="0.2">
      <c r="A6199" s="4">
        <f t="shared" si="96"/>
        <v>44089.249999984975</v>
      </c>
      <c r="B6199">
        <v>692</v>
      </c>
      <c r="C6199">
        <v>68</v>
      </c>
      <c r="D6199" s="4"/>
    </row>
    <row r="6200" spans="1:4" x14ac:dyDescent="0.2">
      <c r="A6200" s="4">
        <f t="shared" si="96"/>
        <v>44089.291666651639</v>
      </c>
      <c r="B6200">
        <v>768</v>
      </c>
      <c r="C6200">
        <v>294</v>
      </c>
      <c r="D6200" s="4"/>
    </row>
    <row r="6201" spans="1:4" x14ac:dyDescent="0.2">
      <c r="A6201" s="4">
        <f t="shared" si="96"/>
        <v>44089.333333318304</v>
      </c>
      <c r="B6201">
        <v>785</v>
      </c>
      <c r="C6201">
        <v>562</v>
      </c>
      <c r="D6201" s="4"/>
    </row>
    <row r="6202" spans="1:4" x14ac:dyDescent="0.2">
      <c r="A6202" s="4">
        <f t="shared" si="96"/>
        <v>44089.374999984968</v>
      </c>
      <c r="B6202">
        <v>498</v>
      </c>
      <c r="C6202">
        <v>863</v>
      </c>
      <c r="D6202" s="4"/>
    </row>
    <row r="6203" spans="1:4" x14ac:dyDescent="0.2">
      <c r="A6203" s="4">
        <f t="shared" si="96"/>
        <v>44089.416666651632</v>
      </c>
      <c r="B6203">
        <v>185</v>
      </c>
      <c r="C6203">
        <v>1152</v>
      </c>
      <c r="D6203" s="4"/>
    </row>
    <row r="6204" spans="1:4" x14ac:dyDescent="0.2">
      <c r="A6204" s="4">
        <f t="shared" si="96"/>
        <v>44089.458333318296</v>
      </c>
      <c r="B6204">
        <v>178</v>
      </c>
      <c r="C6204">
        <v>1280</v>
      </c>
      <c r="D6204" s="4"/>
    </row>
    <row r="6205" spans="1:4" x14ac:dyDescent="0.2">
      <c r="A6205" s="4">
        <f t="shared" si="96"/>
        <v>44089.499999984961</v>
      </c>
      <c r="B6205">
        <v>225</v>
      </c>
      <c r="C6205">
        <v>1259</v>
      </c>
      <c r="D6205" s="4"/>
    </row>
    <row r="6206" spans="1:4" x14ac:dyDescent="0.2">
      <c r="A6206" s="4">
        <f t="shared" si="96"/>
        <v>44089.541666651625</v>
      </c>
      <c r="B6206">
        <v>290</v>
      </c>
      <c r="C6206">
        <v>1189</v>
      </c>
      <c r="D6206" s="4"/>
    </row>
    <row r="6207" spans="1:4" x14ac:dyDescent="0.2">
      <c r="A6207" s="4">
        <f t="shared" si="96"/>
        <v>44089.583333318289</v>
      </c>
      <c r="B6207">
        <v>350</v>
      </c>
      <c r="C6207">
        <v>1028</v>
      </c>
      <c r="D6207" s="4"/>
    </row>
    <row r="6208" spans="1:4" x14ac:dyDescent="0.2">
      <c r="A6208" s="4">
        <f t="shared" si="96"/>
        <v>44089.624999984953</v>
      </c>
      <c r="B6208">
        <v>396</v>
      </c>
      <c r="C6208">
        <v>822</v>
      </c>
      <c r="D6208" s="4"/>
    </row>
    <row r="6209" spans="1:4" x14ac:dyDescent="0.2">
      <c r="A6209" s="4">
        <f t="shared" si="96"/>
        <v>44089.666666651618</v>
      </c>
      <c r="B6209">
        <v>420</v>
      </c>
      <c r="C6209">
        <v>548</v>
      </c>
      <c r="D6209" s="4"/>
    </row>
    <row r="6210" spans="1:4" x14ac:dyDescent="0.2">
      <c r="A6210" s="4">
        <f t="shared" si="96"/>
        <v>44089.708333318282</v>
      </c>
      <c r="B6210">
        <v>463</v>
      </c>
      <c r="C6210">
        <v>239</v>
      </c>
      <c r="D6210" s="4"/>
    </row>
    <row r="6211" spans="1:4" x14ac:dyDescent="0.2">
      <c r="A6211" s="4">
        <f t="shared" si="96"/>
        <v>44089.749999984946</v>
      </c>
      <c r="B6211">
        <v>730</v>
      </c>
      <c r="C6211">
        <v>36</v>
      </c>
      <c r="D6211" s="4"/>
    </row>
    <row r="6212" spans="1:4" x14ac:dyDescent="0.2">
      <c r="A6212" s="4">
        <f t="shared" si="96"/>
        <v>44089.79166665161</v>
      </c>
      <c r="B6212">
        <v>1283</v>
      </c>
      <c r="C6212">
        <v>0</v>
      </c>
      <c r="D6212" s="4"/>
    </row>
    <row r="6213" spans="1:4" x14ac:dyDescent="0.2">
      <c r="A6213" s="4">
        <f t="shared" ref="A6213:A6276" si="97">A6212+TIME(1,0,0)</f>
        <v>44089.833333318275</v>
      </c>
      <c r="B6213">
        <v>2037</v>
      </c>
      <c r="C6213">
        <v>0</v>
      </c>
      <c r="D6213" s="4"/>
    </row>
    <row r="6214" spans="1:4" x14ac:dyDescent="0.2">
      <c r="A6214" s="4">
        <f t="shared" si="97"/>
        <v>44089.874999984939</v>
      </c>
      <c r="B6214">
        <v>2587</v>
      </c>
      <c r="C6214">
        <v>0</v>
      </c>
      <c r="D6214" s="4"/>
    </row>
    <row r="6215" spans="1:4" x14ac:dyDescent="0.2">
      <c r="A6215" s="4">
        <f t="shared" si="97"/>
        <v>44089.916666651603</v>
      </c>
      <c r="B6215">
        <v>2726</v>
      </c>
      <c r="C6215">
        <v>0</v>
      </c>
      <c r="D6215" s="4"/>
    </row>
    <row r="6216" spans="1:4" x14ac:dyDescent="0.2">
      <c r="A6216" s="4">
        <f t="shared" si="97"/>
        <v>44089.958333318267</v>
      </c>
      <c r="B6216">
        <v>2848</v>
      </c>
      <c r="C6216">
        <v>0</v>
      </c>
      <c r="D6216" s="4"/>
    </row>
    <row r="6217" spans="1:4" x14ac:dyDescent="0.2">
      <c r="A6217" s="4">
        <f t="shared" si="97"/>
        <v>44089.999999984931</v>
      </c>
      <c r="B6217">
        <v>2837</v>
      </c>
      <c r="C6217">
        <v>0</v>
      </c>
      <c r="D6217" s="4"/>
    </row>
    <row r="6218" spans="1:4" x14ac:dyDescent="0.2">
      <c r="A6218" s="4">
        <f t="shared" si="97"/>
        <v>44090.041666651596</v>
      </c>
      <c r="B6218">
        <v>2592</v>
      </c>
      <c r="C6218">
        <v>0</v>
      </c>
      <c r="D6218" s="4"/>
    </row>
    <row r="6219" spans="1:4" x14ac:dyDescent="0.2">
      <c r="A6219" s="4">
        <f t="shared" si="97"/>
        <v>44090.08333331826</v>
      </c>
      <c r="B6219">
        <v>2290</v>
      </c>
      <c r="C6219">
        <v>0</v>
      </c>
      <c r="D6219" s="4"/>
    </row>
    <row r="6220" spans="1:4" x14ac:dyDescent="0.2">
      <c r="A6220" s="4">
        <f t="shared" si="97"/>
        <v>44090.124999984924</v>
      </c>
      <c r="B6220">
        <v>2001</v>
      </c>
      <c r="C6220">
        <v>0</v>
      </c>
      <c r="D6220" s="4"/>
    </row>
    <row r="6221" spans="1:4" x14ac:dyDescent="0.2">
      <c r="A6221" s="4">
        <f t="shared" si="97"/>
        <v>44090.166666651588</v>
      </c>
      <c r="B6221">
        <v>1748</v>
      </c>
      <c r="C6221">
        <v>0</v>
      </c>
      <c r="D6221" s="4"/>
    </row>
    <row r="6222" spans="1:4" x14ac:dyDescent="0.2">
      <c r="A6222" s="4">
        <f t="shared" si="97"/>
        <v>44090.208333318253</v>
      </c>
      <c r="B6222">
        <v>1520</v>
      </c>
      <c r="C6222">
        <v>0</v>
      </c>
      <c r="D6222" s="4"/>
    </row>
    <row r="6223" spans="1:4" x14ac:dyDescent="0.2">
      <c r="A6223" s="4">
        <f t="shared" si="97"/>
        <v>44090.249999984917</v>
      </c>
      <c r="B6223">
        <v>1328</v>
      </c>
      <c r="C6223">
        <v>66</v>
      </c>
      <c r="D6223" s="4"/>
    </row>
    <row r="6224" spans="1:4" x14ac:dyDescent="0.2">
      <c r="A6224" s="4">
        <f t="shared" si="97"/>
        <v>44090.291666651581</v>
      </c>
      <c r="B6224">
        <v>1232</v>
      </c>
      <c r="C6224">
        <v>322</v>
      </c>
      <c r="D6224" s="4"/>
    </row>
    <row r="6225" spans="1:4" x14ac:dyDescent="0.2">
      <c r="A6225" s="4">
        <f t="shared" si="97"/>
        <v>44090.333333318245</v>
      </c>
      <c r="B6225">
        <v>905</v>
      </c>
      <c r="C6225">
        <v>649</v>
      </c>
      <c r="D6225" s="4"/>
    </row>
    <row r="6226" spans="1:4" x14ac:dyDescent="0.2">
      <c r="A6226" s="4">
        <f t="shared" si="97"/>
        <v>44090.37499998491</v>
      </c>
      <c r="B6226">
        <v>405</v>
      </c>
      <c r="C6226">
        <v>1002</v>
      </c>
      <c r="D6226" s="4"/>
    </row>
    <row r="6227" spans="1:4" x14ac:dyDescent="0.2">
      <c r="A6227" s="4">
        <f t="shared" si="97"/>
        <v>44090.416666651574</v>
      </c>
      <c r="B6227">
        <v>279</v>
      </c>
      <c r="C6227">
        <v>1283</v>
      </c>
      <c r="D6227" s="4"/>
    </row>
    <row r="6228" spans="1:4" x14ac:dyDescent="0.2">
      <c r="A6228" s="4">
        <f t="shared" si="97"/>
        <v>44090.458333318238</v>
      </c>
      <c r="B6228">
        <v>411</v>
      </c>
      <c r="C6228">
        <v>1450</v>
      </c>
      <c r="D6228" s="4"/>
    </row>
    <row r="6229" spans="1:4" x14ac:dyDescent="0.2">
      <c r="A6229" s="4">
        <f t="shared" si="97"/>
        <v>44090.499999984902</v>
      </c>
      <c r="B6229">
        <v>598</v>
      </c>
      <c r="C6229">
        <v>1439</v>
      </c>
      <c r="D6229" s="4"/>
    </row>
    <row r="6230" spans="1:4" x14ac:dyDescent="0.2">
      <c r="A6230" s="4">
        <f t="shared" si="97"/>
        <v>44090.541666651567</v>
      </c>
      <c r="B6230">
        <v>855</v>
      </c>
      <c r="C6230">
        <v>1311</v>
      </c>
      <c r="D6230" s="4"/>
    </row>
    <row r="6231" spans="1:4" x14ac:dyDescent="0.2">
      <c r="A6231" s="4">
        <f t="shared" si="97"/>
        <v>44090.583333318231</v>
      </c>
      <c r="B6231">
        <v>997</v>
      </c>
      <c r="C6231">
        <v>1116</v>
      </c>
      <c r="D6231" s="4"/>
    </row>
    <row r="6232" spans="1:4" x14ac:dyDescent="0.2">
      <c r="A6232" s="4">
        <f t="shared" si="97"/>
        <v>44090.624999984895</v>
      </c>
      <c r="B6232">
        <v>987</v>
      </c>
      <c r="C6232">
        <v>822</v>
      </c>
      <c r="D6232" s="4"/>
    </row>
    <row r="6233" spans="1:4" x14ac:dyDescent="0.2">
      <c r="A6233" s="4">
        <f t="shared" si="97"/>
        <v>44090.666666651559</v>
      </c>
      <c r="B6233">
        <v>853</v>
      </c>
      <c r="C6233">
        <v>478</v>
      </c>
      <c r="D6233" s="4"/>
    </row>
    <row r="6234" spans="1:4" x14ac:dyDescent="0.2">
      <c r="A6234" s="4">
        <f t="shared" si="97"/>
        <v>44090.708333318224</v>
      </c>
      <c r="B6234">
        <v>761</v>
      </c>
      <c r="C6234">
        <v>198</v>
      </c>
      <c r="D6234" s="4"/>
    </row>
    <row r="6235" spans="1:4" x14ac:dyDescent="0.2">
      <c r="A6235" s="4">
        <f t="shared" si="97"/>
        <v>44090.749999984888</v>
      </c>
      <c r="B6235">
        <v>928</v>
      </c>
      <c r="C6235">
        <v>30</v>
      </c>
      <c r="D6235" s="4"/>
    </row>
    <row r="6236" spans="1:4" x14ac:dyDescent="0.2">
      <c r="A6236" s="4">
        <f t="shared" si="97"/>
        <v>44090.791666651552</v>
      </c>
      <c r="B6236">
        <v>1363</v>
      </c>
      <c r="C6236">
        <v>0</v>
      </c>
      <c r="D6236" s="4"/>
    </row>
    <row r="6237" spans="1:4" x14ac:dyDescent="0.2">
      <c r="A6237" s="4">
        <f t="shared" si="97"/>
        <v>44090.833333318216</v>
      </c>
      <c r="B6237">
        <v>1908</v>
      </c>
      <c r="C6237">
        <v>0</v>
      </c>
      <c r="D6237" s="4"/>
    </row>
    <row r="6238" spans="1:4" x14ac:dyDescent="0.2">
      <c r="A6238" s="4">
        <f t="shared" si="97"/>
        <v>44090.874999984881</v>
      </c>
      <c r="B6238">
        <v>2129</v>
      </c>
      <c r="C6238">
        <v>0</v>
      </c>
      <c r="D6238" s="4"/>
    </row>
    <row r="6239" spans="1:4" x14ac:dyDescent="0.2">
      <c r="A6239" s="4">
        <f t="shared" si="97"/>
        <v>44090.916666651545</v>
      </c>
      <c r="B6239">
        <v>2294</v>
      </c>
      <c r="C6239">
        <v>0</v>
      </c>
      <c r="D6239" s="4"/>
    </row>
    <row r="6240" spans="1:4" x14ac:dyDescent="0.2">
      <c r="A6240" s="4">
        <f t="shared" si="97"/>
        <v>44090.958333318209</v>
      </c>
      <c r="B6240">
        <v>2499</v>
      </c>
      <c r="C6240">
        <v>0</v>
      </c>
      <c r="D6240" s="4"/>
    </row>
    <row r="6241" spans="1:4" x14ac:dyDescent="0.2">
      <c r="A6241" s="4">
        <f t="shared" si="97"/>
        <v>44090.999999984873</v>
      </c>
      <c r="B6241">
        <v>2705</v>
      </c>
      <c r="C6241">
        <v>0</v>
      </c>
      <c r="D6241" s="4"/>
    </row>
    <row r="6242" spans="1:4" x14ac:dyDescent="0.2">
      <c r="A6242" s="4">
        <f t="shared" si="97"/>
        <v>44091.041666651538</v>
      </c>
      <c r="B6242">
        <v>2735</v>
      </c>
      <c r="C6242">
        <v>0</v>
      </c>
      <c r="D6242" s="4"/>
    </row>
    <row r="6243" spans="1:4" x14ac:dyDescent="0.2">
      <c r="A6243" s="4">
        <f t="shared" si="97"/>
        <v>44091.083333318202</v>
      </c>
      <c r="B6243">
        <v>2838</v>
      </c>
      <c r="C6243">
        <v>0</v>
      </c>
      <c r="D6243" s="4"/>
    </row>
    <row r="6244" spans="1:4" x14ac:dyDescent="0.2">
      <c r="A6244" s="4">
        <f t="shared" si="97"/>
        <v>44091.124999984866</v>
      </c>
      <c r="B6244">
        <v>2911</v>
      </c>
      <c r="C6244">
        <v>0</v>
      </c>
      <c r="D6244" s="4"/>
    </row>
    <row r="6245" spans="1:4" x14ac:dyDescent="0.2">
      <c r="A6245" s="4">
        <f t="shared" si="97"/>
        <v>44091.16666665153</v>
      </c>
      <c r="B6245">
        <v>3161</v>
      </c>
      <c r="C6245">
        <v>0</v>
      </c>
      <c r="D6245" s="4"/>
    </row>
    <row r="6246" spans="1:4" x14ac:dyDescent="0.2">
      <c r="A6246" s="4">
        <f t="shared" si="97"/>
        <v>44091.208333318194</v>
      </c>
      <c r="B6246">
        <v>3263</v>
      </c>
      <c r="C6246">
        <v>0</v>
      </c>
      <c r="D6246" s="4"/>
    </row>
    <row r="6247" spans="1:4" x14ac:dyDescent="0.2">
      <c r="A6247" s="4">
        <f t="shared" si="97"/>
        <v>44091.249999984859</v>
      </c>
      <c r="B6247">
        <v>3079</v>
      </c>
      <c r="C6247">
        <v>32</v>
      </c>
      <c r="D6247" s="4"/>
    </row>
    <row r="6248" spans="1:4" x14ac:dyDescent="0.2">
      <c r="A6248" s="4">
        <f t="shared" si="97"/>
        <v>44091.291666651523</v>
      </c>
      <c r="B6248">
        <v>2725</v>
      </c>
      <c r="C6248">
        <v>166</v>
      </c>
      <c r="D6248" s="4"/>
    </row>
    <row r="6249" spans="1:4" x14ac:dyDescent="0.2">
      <c r="A6249" s="4">
        <f t="shared" si="97"/>
        <v>44091.333333318187</v>
      </c>
      <c r="B6249">
        <v>2803</v>
      </c>
      <c r="C6249">
        <v>379</v>
      </c>
      <c r="D6249" s="4"/>
    </row>
    <row r="6250" spans="1:4" x14ac:dyDescent="0.2">
      <c r="A6250" s="4">
        <f t="shared" si="97"/>
        <v>44091.374999984851</v>
      </c>
      <c r="B6250">
        <v>3006</v>
      </c>
      <c r="C6250">
        <v>639</v>
      </c>
      <c r="D6250" s="4"/>
    </row>
    <row r="6251" spans="1:4" x14ac:dyDescent="0.2">
      <c r="A6251" s="4">
        <f t="shared" si="97"/>
        <v>44091.416666651516</v>
      </c>
      <c r="B6251">
        <v>2896</v>
      </c>
      <c r="C6251">
        <v>886</v>
      </c>
      <c r="D6251" s="4"/>
    </row>
    <row r="6252" spans="1:4" x14ac:dyDescent="0.2">
      <c r="A6252" s="4">
        <f t="shared" si="97"/>
        <v>44091.45833331818</v>
      </c>
      <c r="B6252">
        <v>2575</v>
      </c>
      <c r="C6252">
        <v>1072</v>
      </c>
      <c r="D6252" s="4"/>
    </row>
    <row r="6253" spans="1:4" x14ac:dyDescent="0.2">
      <c r="A6253" s="4">
        <f t="shared" si="97"/>
        <v>44091.499999984844</v>
      </c>
      <c r="B6253">
        <v>2423</v>
      </c>
      <c r="C6253">
        <v>1094</v>
      </c>
      <c r="D6253" s="4"/>
    </row>
    <row r="6254" spans="1:4" x14ac:dyDescent="0.2">
      <c r="A6254" s="4">
        <f t="shared" si="97"/>
        <v>44091.541666651508</v>
      </c>
      <c r="B6254">
        <v>2351</v>
      </c>
      <c r="C6254">
        <v>1100</v>
      </c>
      <c r="D6254" s="4"/>
    </row>
    <row r="6255" spans="1:4" x14ac:dyDescent="0.2">
      <c r="A6255" s="4">
        <f t="shared" si="97"/>
        <v>44091.583333318173</v>
      </c>
      <c r="B6255">
        <v>2298</v>
      </c>
      <c r="C6255">
        <v>1004</v>
      </c>
      <c r="D6255" s="4"/>
    </row>
    <row r="6256" spans="1:4" x14ac:dyDescent="0.2">
      <c r="A6256" s="4">
        <f t="shared" si="97"/>
        <v>44091.624999984837</v>
      </c>
      <c r="B6256">
        <v>2263</v>
      </c>
      <c r="C6256">
        <v>771</v>
      </c>
      <c r="D6256" s="4"/>
    </row>
    <row r="6257" spans="1:4" x14ac:dyDescent="0.2">
      <c r="A6257" s="4">
        <f t="shared" si="97"/>
        <v>44091.666666651501</v>
      </c>
      <c r="B6257">
        <v>2070</v>
      </c>
      <c r="C6257">
        <v>515</v>
      </c>
      <c r="D6257" s="4"/>
    </row>
    <row r="6258" spans="1:4" x14ac:dyDescent="0.2">
      <c r="A6258" s="4">
        <f t="shared" si="97"/>
        <v>44091.708333318165</v>
      </c>
      <c r="B6258">
        <v>1738</v>
      </c>
      <c r="C6258">
        <v>251</v>
      </c>
      <c r="D6258" s="4"/>
    </row>
    <row r="6259" spans="1:4" x14ac:dyDescent="0.2">
      <c r="A6259" s="4">
        <f t="shared" si="97"/>
        <v>44091.74999998483</v>
      </c>
      <c r="B6259">
        <v>1408</v>
      </c>
      <c r="C6259">
        <v>44</v>
      </c>
      <c r="D6259" s="4"/>
    </row>
    <row r="6260" spans="1:4" x14ac:dyDescent="0.2">
      <c r="A6260" s="4">
        <f t="shared" si="97"/>
        <v>44091.791666651494</v>
      </c>
      <c r="B6260">
        <v>1360</v>
      </c>
      <c r="C6260">
        <v>0</v>
      </c>
      <c r="D6260" s="4"/>
    </row>
    <row r="6261" spans="1:4" x14ac:dyDescent="0.2">
      <c r="A6261" s="4">
        <f t="shared" si="97"/>
        <v>44091.833333318158</v>
      </c>
      <c r="B6261">
        <v>1434</v>
      </c>
      <c r="C6261">
        <v>0</v>
      </c>
      <c r="D6261" s="4"/>
    </row>
    <row r="6262" spans="1:4" x14ac:dyDescent="0.2">
      <c r="A6262" s="4">
        <f t="shared" si="97"/>
        <v>44091.874999984822</v>
      </c>
      <c r="B6262">
        <v>1442</v>
      </c>
      <c r="C6262">
        <v>0</v>
      </c>
      <c r="D6262" s="4"/>
    </row>
    <row r="6263" spans="1:4" x14ac:dyDescent="0.2">
      <c r="A6263" s="4">
        <f t="shared" si="97"/>
        <v>44091.916666651487</v>
      </c>
      <c r="B6263">
        <v>1437</v>
      </c>
      <c r="C6263">
        <v>0</v>
      </c>
      <c r="D6263" s="4"/>
    </row>
    <row r="6264" spans="1:4" x14ac:dyDescent="0.2">
      <c r="A6264" s="4">
        <f t="shared" si="97"/>
        <v>44091.958333318151</v>
      </c>
      <c r="B6264">
        <v>1420</v>
      </c>
      <c r="C6264">
        <v>0</v>
      </c>
      <c r="D6264" s="4"/>
    </row>
    <row r="6265" spans="1:4" x14ac:dyDescent="0.2">
      <c r="A6265" s="4">
        <f t="shared" si="97"/>
        <v>44091.999999984815</v>
      </c>
      <c r="B6265">
        <v>1277</v>
      </c>
      <c r="C6265">
        <v>0</v>
      </c>
      <c r="D6265" s="4"/>
    </row>
    <row r="6266" spans="1:4" x14ac:dyDescent="0.2">
      <c r="A6266" s="4">
        <f t="shared" si="97"/>
        <v>44092.041666651479</v>
      </c>
      <c r="B6266">
        <v>1130</v>
      </c>
      <c r="C6266">
        <v>0</v>
      </c>
      <c r="D6266" s="4"/>
    </row>
    <row r="6267" spans="1:4" x14ac:dyDescent="0.2">
      <c r="A6267" s="4">
        <f t="shared" si="97"/>
        <v>44092.083333318144</v>
      </c>
      <c r="B6267">
        <v>1014</v>
      </c>
      <c r="C6267">
        <v>0</v>
      </c>
      <c r="D6267" s="4"/>
    </row>
    <row r="6268" spans="1:4" x14ac:dyDescent="0.2">
      <c r="A6268" s="4">
        <f t="shared" si="97"/>
        <v>44092.124999984808</v>
      </c>
      <c r="B6268">
        <v>941</v>
      </c>
      <c r="C6268">
        <v>0</v>
      </c>
      <c r="D6268" s="4"/>
    </row>
    <row r="6269" spans="1:4" x14ac:dyDescent="0.2">
      <c r="A6269" s="4">
        <f t="shared" si="97"/>
        <v>44092.166666651472</v>
      </c>
      <c r="B6269">
        <v>951</v>
      </c>
      <c r="C6269">
        <v>0</v>
      </c>
      <c r="D6269" s="4"/>
    </row>
    <row r="6270" spans="1:4" x14ac:dyDescent="0.2">
      <c r="A6270" s="4">
        <f t="shared" si="97"/>
        <v>44092.208333318136</v>
      </c>
      <c r="B6270">
        <v>961</v>
      </c>
      <c r="C6270">
        <v>0</v>
      </c>
      <c r="D6270" s="4"/>
    </row>
    <row r="6271" spans="1:4" x14ac:dyDescent="0.2">
      <c r="A6271" s="4">
        <f t="shared" si="97"/>
        <v>44092.249999984801</v>
      </c>
      <c r="B6271">
        <v>984</v>
      </c>
      <c r="C6271">
        <v>71</v>
      </c>
      <c r="D6271" s="4"/>
    </row>
    <row r="6272" spans="1:4" x14ac:dyDescent="0.2">
      <c r="A6272" s="4">
        <f t="shared" si="97"/>
        <v>44092.291666651465</v>
      </c>
      <c r="B6272">
        <v>870</v>
      </c>
      <c r="C6272">
        <v>359</v>
      </c>
      <c r="D6272" s="4"/>
    </row>
    <row r="6273" spans="1:4" x14ac:dyDescent="0.2">
      <c r="A6273" s="4">
        <f t="shared" si="97"/>
        <v>44092.333333318129</v>
      </c>
      <c r="B6273">
        <v>510</v>
      </c>
      <c r="C6273">
        <v>746</v>
      </c>
      <c r="D6273" s="4"/>
    </row>
    <row r="6274" spans="1:4" x14ac:dyDescent="0.2">
      <c r="A6274" s="4">
        <f t="shared" si="97"/>
        <v>44092.374999984793</v>
      </c>
      <c r="B6274">
        <v>372</v>
      </c>
      <c r="C6274">
        <v>1128</v>
      </c>
      <c r="D6274" s="4"/>
    </row>
    <row r="6275" spans="1:4" x14ac:dyDescent="0.2">
      <c r="A6275" s="4">
        <f t="shared" si="97"/>
        <v>44092.416666651457</v>
      </c>
      <c r="B6275">
        <v>564</v>
      </c>
      <c r="C6275">
        <v>1453</v>
      </c>
      <c r="D6275" s="4"/>
    </row>
    <row r="6276" spans="1:4" x14ac:dyDescent="0.2">
      <c r="A6276" s="4">
        <f t="shared" si="97"/>
        <v>44092.458333318122</v>
      </c>
      <c r="B6276">
        <v>532</v>
      </c>
      <c r="C6276">
        <v>1587</v>
      </c>
      <c r="D6276" s="4"/>
    </row>
    <row r="6277" spans="1:4" x14ac:dyDescent="0.2">
      <c r="A6277" s="4">
        <f t="shared" ref="A6277:A6340" si="98">A6276+TIME(1,0,0)</f>
        <v>44092.499999984786</v>
      </c>
      <c r="B6277">
        <v>464</v>
      </c>
      <c r="C6277">
        <v>1587</v>
      </c>
      <c r="D6277" s="4"/>
    </row>
    <row r="6278" spans="1:4" x14ac:dyDescent="0.2">
      <c r="A6278" s="4">
        <f t="shared" si="98"/>
        <v>44092.54166665145</v>
      </c>
      <c r="B6278">
        <v>480</v>
      </c>
      <c r="C6278">
        <v>1455</v>
      </c>
      <c r="D6278" s="4"/>
    </row>
    <row r="6279" spans="1:4" x14ac:dyDescent="0.2">
      <c r="A6279" s="4">
        <f t="shared" si="98"/>
        <v>44092.583333318114</v>
      </c>
      <c r="B6279">
        <v>466</v>
      </c>
      <c r="C6279">
        <v>1210</v>
      </c>
      <c r="D6279" s="4"/>
    </row>
    <row r="6280" spans="1:4" x14ac:dyDescent="0.2">
      <c r="A6280" s="4">
        <f t="shared" si="98"/>
        <v>44092.624999984779</v>
      </c>
      <c r="B6280">
        <v>449</v>
      </c>
      <c r="C6280">
        <v>867</v>
      </c>
      <c r="D6280" s="4"/>
    </row>
    <row r="6281" spans="1:4" x14ac:dyDescent="0.2">
      <c r="A6281" s="4">
        <f t="shared" si="98"/>
        <v>44092.666666651443</v>
      </c>
      <c r="B6281">
        <v>453</v>
      </c>
      <c r="C6281">
        <v>539</v>
      </c>
      <c r="D6281" s="4"/>
    </row>
    <row r="6282" spans="1:4" x14ac:dyDescent="0.2">
      <c r="A6282" s="4">
        <f t="shared" si="98"/>
        <v>44092.708333318107</v>
      </c>
      <c r="B6282">
        <v>372</v>
      </c>
      <c r="C6282">
        <v>247</v>
      </c>
      <c r="D6282" s="4"/>
    </row>
    <row r="6283" spans="1:4" x14ac:dyDescent="0.2">
      <c r="A6283" s="4">
        <f t="shared" si="98"/>
        <v>44092.749999984771</v>
      </c>
      <c r="B6283">
        <v>360</v>
      </c>
      <c r="C6283">
        <v>38</v>
      </c>
      <c r="D6283" s="4"/>
    </row>
    <row r="6284" spans="1:4" x14ac:dyDescent="0.2">
      <c r="A6284" s="4">
        <f t="shared" si="98"/>
        <v>44092.791666651436</v>
      </c>
      <c r="B6284">
        <v>462</v>
      </c>
      <c r="C6284">
        <v>0</v>
      </c>
      <c r="D6284" s="4"/>
    </row>
    <row r="6285" spans="1:4" x14ac:dyDescent="0.2">
      <c r="A6285" s="4">
        <f t="shared" si="98"/>
        <v>44092.8333333181</v>
      </c>
      <c r="B6285">
        <v>494</v>
      </c>
      <c r="C6285">
        <v>0</v>
      </c>
      <c r="D6285" s="4"/>
    </row>
    <row r="6286" spans="1:4" x14ac:dyDescent="0.2">
      <c r="A6286" s="4">
        <f t="shared" si="98"/>
        <v>44092.874999984764</v>
      </c>
      <c r="B6286">
        <v>559</v>
      </c>
      <c r="C6286">
        <v>0</v>
      </c>
      <c r="D6286" s="4"/>
    </row>
    <row r="6287" spans="1:4" x14ac:dyDescent="0.2">
      <c r="A6287" s="4">
        <f t="shared" si="98"/>
        <v>44092.916666651428</v>
      </c>
      <c r="B6287">
        <v>535</v>
      </c>
      <c r="C6287">
        <v>0</v>
      </c>
      <c r="D6287" s="4"/>
    </row>
    <row r="6288" spans="1:4" x14ac:dyDescent="0.2">
      <c r="A6288" s="4">
        <f t="shared" si="98"/>
        <v>44092.958333318093</v>
      </c>
      <c r="B6288">
        <v>527</v>
      </c>
      <c r="C6288">
        <v>0</v>
      </c>
      <c r="D6288" s="4"/>
    </row>
    <row r="6289" spans="1:4" x14ac:dyDescent="0.2">
      <c r="A6289" s="4">
        <f t="shared" si="98"/>
        <v>44092.999999984757</v>
      </c>
      <c r="B6289">
        <v>441</v>
      </c>
      <c r="C6289">
        <v>0</v>
      </c>
      <c r="D6289" s="4"/>
    </row>
    <row r="6290" spans="1:4" x14ac:dyDescent="0.2">
      <c r="A6290" s="4">
        <f t="shared" si="98"/>
        <v>44093.041666651421</v>
      </c>
      <c r="B6290">
        <v>407</v>
      </c>
      <c r="C6290">
        <v>0</v>
      </c>
      <c r="D6290" s="4"/>
    </row>
    <row r="6291" spans="1:4" x14ac:dyDescent="0.2">
      <c r="A6291" s="4">
        <f t="shared" si="98"/>
        <v>44093.083333318085</v>
      </c>
      <c r="B6291">
        <v>377</v>
      </c>
      <c r="C6291">
        <v>0</v>
      </c>
      <c r="D6291" s="4"/>
    </row>
    <row r="6292" spans="1:4" x14ac:dyDescent="0.2">
      <c r="A6292" s="4">
        <f t="shared" si="98"/>
        <v>44093.12499998475</v>
      </c>
      <c r="B6292">
        <v>349</v>
      </c>
      <c r="C6292">
        <v>0</v>
      </c>
      <c r="D6292" s="4"/>
    </row>
    <row r="6293" spans="1:4" x14ac:dyDescent="0.2">
      <c r="A6293" s="4">
        <f t="shared" si="98"/>
        <v>44093.166666651414</v>
      </c>
      <c r="B6293">
        <v>366</v>
      </c>
      <c r="C6293">
        <v>0</v>
      </c>
      <c r="D6293" s="4"/>
    </row>
    <row r="6294" spans="1:4" x14ac:dyDescent="0.2">
      <c r="A6294" s="4">
        <f t="shared" si="98"/>
        <v>44093.208333318078</v>
      </c>
      <c r="B6294">
        <v>394</v>
      </c>
      <c r="C6294">
        <v>0</v>
      </c>
      <c r="D6294" s="4"/>
    </row>
    <row r="6295" spans="1:4" x14ac:dyDescent="0.2">
      <c r="A6295" s="4">
        <f t="shared" si="98"/>
        <v>44093.249999984742</v>
      </c>
      <c r="B6295">
        <v>386</v>
      </c>
      <c r="C6295">
        <v>69</v>
      </c>
      <c r="D6295" s="4"/>
    </row>
    <row r="6296" spans="1:4" x14ac:dyDescent="0.2">
      <c r="A6296" s="4">
        <f t="shared" si="98"/>
        <v>44093.291666651407</v>
      </c>
      <c r="B6296">
        <v>356</v>
      </c>
      <c r="C6296">
        <v>277</v>
      </c>
      <c r="D6296" s="4"/>
    </row>
    <row r="6297" spans="1:4" x14ac:dyDescent="0.2">
      <c r="A6297" s="4">
        <f t="shared" si="98"/>
        <v>44093.333333318071</v>
      </c>
      <c r="B6297">
        <v>234</v>
      </c>
      <c r="C6297">
        <v>461</v>
      </c>
      <c r="D6297" s="4"/>
    </row>
    <row r="6298" spans="1:4" x14ac:dyDescent="0.2">
      <c r="A6298" s="4">
        <f t="shared" si="98"/>
        <v>44093.374999984735</v>
      </c>
      <c r="B6298">
        <v>86</v>
      </c>
      <c r="C6298">
        <v>656</v>
      </c>
      <c r="D6298" s="4"/>
    </row>
    <row r="6299" spans="1:4" x14ac:dyDescent="0.2">
      <c r="A6299" s="4">
        <f t="shared" si="98"/>
        <v>44093.416666651399</v>
      </c>
      <c r="B6299">
        <v>60</v>
      </c>
      <c r="C6299">
        <v>833</v>
      </c>
      <c r="D6299" s="4"/>
    </row>
    <row r="6300" spans="1:4" x14ac:dyDescent="0.2">
      <c r="A6300" s="4">
        <f t="shared" si="98"/>
        <v>44093.458333318064</v>
      </c>
      <c r="B6300">
        <v>81</v>
      </c>
      <c r="C6300">
        <v>919</v>
      </c>
      <c r="D6300" s="4"/>
    </row>
    <row r="6301" spans="1:4" x14ac:dyDescent="0.2">
      <c r="A6301" s="4">
        <f t="shared" si="98"/>
        <v>44093.499999984728</v>
      </c>
      <c r="B6301">
        <v>79</v>
      </c>
      <c r="C6301">
        <v>945</v>
      </c>
      <c r="D6301" s="4"/>
    </row>
    <row r="6302" spans="1:4" x14ac:dyDescent="0.2">
      <c r="A6302" s="4">
        <f t="shared" si="98"/>
        <v>44093.541666651392</v>
      </c>
      <c r="B6302">
        <v>66</v>
      </c>
      <c r="C6302">
        <v>930</v>
      </c>
      <c r="D6302" s="4"/>
    </row>
    <row r="6303" spans="1:4" x14ac:dyDescent="0.2">
      <c r="A6303" s="4">
        <f t="shared" si="98"/>
        <v>44093.583333318056</v>
      </c>
      <c r="B6303">
        <v>66</v>
      </c>
      <c r="C6303">
        <v>816</v>
      </c>
      <c r="D6303" s="4"/>
    </row>
    <row r="6304" spans="1:4" x14ac:dyDescent="0.2">
      <c r="A6304" s="4">
        <f t="shared" si="98"/>
        <v>44093.62499998472</v>
      </c>
      <c r="B6304">
        <v>86</v>
      </c>
      <c r="C6304">
        <v>618</v>
      </c>
      <c r="D6304" s="4"/>
    </row>
    <row r="6305" spans="1:4" x14ac:dyDescent="0.2">
      <c r="A6305" s="4">
        <f t="shared" si="98"/>
        <v>44093.666666651385</v>
      </c>
      <c r="B6305">
        <v>98</v>
      </c>
      <c r="C6305">
        <v>388</v>
      </c>
      <c r="D6305" s="4"/>
    </row>
    <row r="6306" spans="1:4" x14ac:dyDescent="0.2">
      <c r="A6306" s="4">
        <f t="shared" si="98"/>
        <v>44093.708333318049</v>
      </c>
      <c r="B6306">
        <v>138</v>
      </c>
      <c r="C6306">
        <v>159</v>
      </c>
      <c r="D6306" s="4"/>
    </row>
    <row r="6307" spans="1:4" x14ac:dyDescent="0.2">
      <c r="A6307" s="4">
        <f t="shared" si="98"/>
        <v>44093.749999984713</v>
      </c>
      <c r="B6307">
        <v>274</v>
      </c>
      <c r="C6307">
        <v>22</v>
      </c>
      <c r="D6307" s="4"/>
    </row>
    <row r="6308" spans="1:4" x14ac:dyDescent="0.2">
      <c r="A6308" s="4">
        <f t="shared" si="98"/>
        <v>44093.791666651377</v>
      </c>
      <c r="B6308">
        <v>474</v>
      </c>
      <c r="C6308">
        <v>0</v>
      </c>
      <c r="D6308" s="4"/>
    </row>
    <row r="6309" spans="1:4" x14ac:dyDescent="0.2">
      <c r="A6309" s="4">
        <f t="shared" si="98"/>
        <v>44093.833333318042</v>
      </c>
      <c r="B6309">
        <v>658</v>
      </c>
      <c r="C6309">
        <v>0</v>
      </c>
      <c r="D6309" s="4"/>
    </row>
    <row r="6310" spans="1:4" x14ac:dyDescent="0.2">
      <c r="A6310" s="4">
        <f t="shared" si="98"/>
        <v>44093.874999984706</v>
      </c>
      <c r="B6310">
        <v>698</v>
      </c>
      <c r="C6310">
        <v>0</v>
      </c>
      <c r="D6310" s="4"/>
    </row>
    <row r="6311" spans="1:4" x14ac:dyDescent="0.2">
      <c r="A6311" s="4">
        <f t="shared" si="98"/>
        <v>44093.91666665137</v>
      </c>
      <c r="B6311">
        <v>704</v>
      </c>
      <c r="C6311">
        <v>0</v>
      </c>
      <c r="D6311" s="4"/>
    </row>
    <row r="6312" spans="1:4" x14ac:dyDescent="0.2">
      <c r="A6312" s="4">
        <f t="shared" si="98"/>
        <v>44093.958333318034</v>
      </c>
      <c r="B6312">
        <v>658</v>
      </c>
      <c r="C6312">
        <v>0</v>
      </c>
      <c r="D6312" s="4"/>
    </row>
    <row r="6313" spans="1:4" x14ac:dyDescent="0.2">
      <c r="A6313" s="4">
        <f t="shared" si="98"/>
        <v>44093.999999984699</v>
      </c>
      <c r="B6313">
        <v>632</v>
      </c>
      <c r="C6313">
        <v>0</v>
      </c>
      <c r="D6313" s="4"/>
    </row>
    <row r="6314" spans="1:4" x14ac:dyDescent="0.2">
      <c r="A6314" s="4">
        <f t="shared" si="98"/>
        <v>44094.041666651363</v>
      </c>
      <c r="B6314">
        <v>588</v>
      </c>
      <c r="C6314">
        <v>0</v>
      </c>
      <c r="D6314" s="4"/>
    </row>
    <row r="6315" spans="1:4" x14ac:dyDescent="0.2">
      <c r="A6315" s="4">
        <f t="shared" si="98"/>
        <v>44094.083333318027</v>
      </c>
      <c r="B6315">
        <v>534</v>
      </c>
      <c r="C6315">
        <v>0</v>
      </c>
      <c r="D6315" s="4"/>
    </row>
    <row r="6316" spans="1:4" x14ac:dyDescent="0.2">
      <c r="A6316" s="4">
        <f t="shared" si="98"/>
        <v>44094.124999984691</v>
      </c>
      <c r="B6316">
        <v>548</v>
      </c>
      <c r="C6316">
        <v>0</v>
      </c>
      <c r="D6316" s="4"/>
    </row>
    <row r="6317" spans="1:4" x14ac:dyDescent="0.2">
      <c r="A6317" s="4">
        <f t="shared" si="98"/>
        <v>44094.166666651356</v>
      </c>
      <c r="B6317">
        <v>620</v>
      </c>
      <c r="C6317">
        <v>0</v>
      </c>
      <c r="D6317" s="4"/>
    </row>
    <row r="6318" spans="1:4" x14ac:dyDescent="0.2">
      <c r="A6318" s="4">
        <f t="shared" si="98"/>
        <v>44094.20833331802</v>
      </c>
      <c r="B6318">
        <v>705</v>
      </c>
      <c r="C6318">
        <v>0</v>
      </c>
      <c r="D6318" s="4"/>
    </row>
    <row r="6319" spans="1:4" x14ac:dyDescent="0.2">
      <c r="A6319" s="4">
        <f t="shared" si="98"/>
        <v>44094.249999984684</v>
      </c>
      <c r="B6319">
        <v>694</v>
      </c>
      <c r="C6319">
        <v>48</v>
      </c>
      <c r="D6319" s="4"/>
    </row>
    <row r="6320" spans="1:4" x14ac:dyDescent="0.2">
      <c r="A6320" s="4">
        <f t="shared" si="98"/>
        <v>44094.291666651348</v>
      </c>
      <c r="B6320">
        <v>722</v>
      </c>
      <c r="C6320">
        <v>214</v>
      </c>
      <c r="D6320" s="4"/>
    </row>
    <row r="6321" spans="1:4" x14ac:dyDescent="0.2">
      <c r="A6321" s="4">
        <f t="shared" si="98"/>
        <v>44094.333333318013</v>
      </c>
      <c r="B6321">
        <v>620</v>
      </c>
      <c r="C6321">
        <v>456</v>
      </c>
      <c r="D6321" s="4"/>
    </row>
    <row r="6322" spans="1:4" x14ac:dyDescent="0.2">
      <c r="A6322" s="4">
        <f t="shared" si="98"/>
        <v>44094.374999984677</v>
      </c>
      <c r="B6322">
        <v>269</v>
      </c>
      <c r="C6322">
        <v>704</v>
      </c>
      <c r="D6322" s="4"/>
    </row>
    <row r="6323" spans="1:4" x14ac:dyDescent="0.2">
      <c r="A6323" s="4">
        <f t="shared" si="98"/>
        <v>44094.416666651341</v>
      </c>
      <c r="B6323">
        <v>110</v>
      </c>
      <c r="C6323">
        <v>857</v>
      </c>
      <c r="D6323" s="4"/>
    </row>
    <row r="6324" spans="1:4" x14ac:dyDescent="0.2">
      <c r="A6324" s="4">
        <f t="shared" si="98"/>
        <v>44094.458333318005</v>
      </c>
      <c r="B6324">
        <v>163</v>
      </c>
      <c r="C6324">
        <v>1007</v>
      </c>
      <c r="D6324" s="4"/>
    </row>
    <row r="6325" spans="1:4" x14ac:dyDescent="0.2">
      <c r="A6325" s="4">
        <f t="shared" si="98"/>
        <v>44094.49999998467</v>
      </c>
      <c r="B6325">
        <v>267</v>
      </c>
      <c r="C6325">
        <v>1102</v>
      </c>
      <c r="D6325" s="4"/>
    </row>
    <row r="6326" spans="1:4" x14ac:dyDescent="0.2">
      <c r="A6326" s="4">
        <f t="shared" si="98"/>
        <v>44094.541666651334</v>
      </c>
      <c r="B6326">
        <v>273</v>
      </c>
      <c r="C6326">
        <v>1080</v>
      </c>
      <c r="D6326" s="4"/>
    </row>
    <row r="6327" spans="1:4" x14ac:dyDescent="0.2">
      <c r="A6327" s="4">
        <f t="shared" si="98"/>
        <v>44094.583333317998</v>
      </c>
      <c r="B6327">
        <v>240</v>
      </c>
      <c r="C6327">
        <v>950</v>
      </c>
      <c r="D6327" s="4"/>
    </row>
    <row r="6328" spans="1:4" x14ac:dyDescent="0.2">
      <c r="A6328" s="4">
        <f t="shared" si="98"/>
        <v>44094.624999984662</v>
      </c>
      <c r="B6328">
        <v>227</v>
      </c>
      <c r="C6328">
        <v>742</v>
      </c>
      <c r="D6328" s="4"/>
    </row>
    <row r="6329" spans="1:4" x14ac:dyDescent="0.2">
      <c r="A6329" s="4">
        <f t="shared" si="98"/>
        <v>44094.666666651327</v>
      </c>
      <c r="B6329">
        <v>241</v>
      </c>
      <c r="C6329">
        <v>480</v>
      </c>
      <c r="D6329" s="4"/>
    </row>
    <row r="6330" spans="1:4" x14ac:dyDescent="0.2">
      <c r="A6330" s="4">
        <f t="shared" si="98"/>
        <v>44094.708333317991</v>
      </c>
      <c r="B6330">
        <v>303</v>
      </c>
      <c r="C6330">
        <v>231</v>
      </c>
      <c r="D6330" s="4"/>
    </row>
    <row r="6331" spans="1:4" x14ac:dyDescent="0.2">
      <c r="A6331" s="4">
        <f t="shared" si="98"/>
        <v>44094.749999984655</v>
      </c>
      <c r="B6331">
        <v>426</v>
      </c>
      <c r="C6331">
        <v>41</v>
      </c>
      <c r="D6331" s="4"/>
    </row>
    <row r="6332" spans="1:4" x14ac:dyDescent="0.2">
      <c r="A6332" s="4">
        <f t="shared" si="98"/>
        <v>44094.791666651319</v>
      </c>
      <c r="B6332">
        <v>670</v>
      </c>
      <c r="C6332">
        <v>0</v>
      </c>
      <c r="D6332" s="4"/>
    </row>
    <row r="6333" spans="1:4" x14ac:dyDescent="0.2">
      <c r="A6333" s="4">
        <f t="shared" si="98"/>
        <v>44094.833333317983</v>
      </c>
      <c r="B6333">
        <v>776</v>
      </c>
      <c r="C6333">
        <v>0</v>
      </c>
      <c r="D6333" s="4"/>
    </row>
    <row r="6334" spans="1:4" x14ac:dyDescent="0.2">
      <c r="A6334" s="4">
        <f t="shared" si="98"/>
        <v>44094.874999984648</v>
      </c>
      <c r="B6334">
        <v>852</v>
      </c>
      <c r="C6334">
        <v>0</v>
      </c>
      <c r="D6334" s="4"/>
    </row>
    <row r="6335" spans="1:4" x14ac:dyDescent="0.2">
      <c r="A6335" s="4">
        <f t="shared" si="98"/>
        <v>44094.916666651312</v>
      </c>
      <c r="B6335">
        <v>814</v>
      </c>
      <c r="C6335">
        <v>0</v>
      </c>
      <c r="D6335" s="4"/>
    </row>
    <row r="6336" spans="1:4" x14ac:dyDescent="0.2">
      <c r="A6336" s="4">
        <f t="shared" si="98"/>
        <v>44094.958333317976</v>
      </c>
      <c r="B6336">
        <v>715</v>
      </c>
      <c r="C6336">
        <v>0</v>
      </c>
      <c r="D6336" s="4"/>
    </row>
    <row r="6337" spans="1:4" x14ac:dyDescent="0.2">
      <c r="A6337" s="4">
        <f t="shared" si="98"/>
        <v>44094.99999998464</v>
      </c>
      <c r="B6337">
        <v>624</v>
      </c>
      <c r="C6337">
        <v>0</v>
      </c>
      <c r="D6337" s="4"/>
    </row>
    <row r="6338" spans="1:4" x14ac:dyDescent="0.2">
      <c r="A6338" s="4">
        <f t="shared" si="98"/>
        <v>44095.041666651305</v>
      </c>
      <c r="B6338">
        <v>584</v>
      </c>
      <c r="C6338">
        <v>0</v>
      </c>
      <c r="D6338" s="4"/>
    </row>
    <row r="6339" spans="1:4" x14ac:dyDescent="0.2">
      <c r="A6339" s="4">
        <f t="shared" si="98"/>
        <v>44095.083333317969</v>
      </c>
      <c r="B6339">
        <v>517</v>
      </c>
      <c r="C6339">
        <v>0</v>
      </c>
      <c r="D6339" s="4"/>
    </row>
    <row r="6340" spans="1:4" x14ac:dyDescent="0.2">
      <c r="A6340" s="4">
        <f t="shared" si="98"/>
        <v>44095.124999984633</v>
      </c>
      <c r="B6340">
        <v>416</v>
      </c>
      <c r="C6340">
        <v>0</v>
      </c>
      <c r="D6340" s="4"/>
    </row>
    <row r="6341" spans="1:4" x14ac:dyDescent="0.2">
      <c r="A6341" s="4">
        <f t="shared" ref="A6341:A6404" si="99">A6340+TIME(1,0,0)</f>
        <v>44095.166666651297</v>
      </c>
      <c r="B6341">
        <v>276</v>
      </c>
      <c r="C6341">
        <v>0</v>
      </c>
      <c r="D6341" s="4"/>
    </row>
    <row r="6342" spans="1:4" x14ac:dyDescent="0.2">
      <c r="A6342" s="4">
        <f t="shared" si="99"/>
        <v>44095.208333317962</v>
      </c>
      <c r="B6342">
        <v>190</v>
      </c>
      <c r="C6342">
        <v>0</v>
      </c>
      <c r="D6342" s="4"/>
    </row>
    <row r="6343" spans="1:4" x14ac:dyDescent="0.2">
      <c r="A6343" s="4">
        <f t="shared" si="99"/>
        <v>44095.249999984626</v>
      </c>
      <c r="B6343">
        <v>156</v>
      </c>
      <c r="C6343">
        <v>70</v>
      </c>
      <c r="D6343" s="4"/>
    </row>
    <row r="6344" spans="1:4" x14ac:dyDescent="0.2">
      <c r="A6344" s="4">
        <f t="shared" si="99"/>
        <v>44095.29166665129</v>
      </c>
      <c r="B6344">
        <v>152</v>
      </c>
      <c r="C6344">
        <v>352</v>
      </c>
      <c r="D6344" s="4"/>
    </row>
    <row r="6345" spans="1:4" x14ac:dyDescent="0.2">
      <c r="A6345" s="4">
        <f t="shared" si="99"/>
        <v>44095.333333317954</v>
      </c>
      <c r="B6345">
        <v>118</v>
      </c>
      <c r="C6345">
        <v>739</v>
      </c>
      <c r="D6345" s="4"/>
    </row>
    <row r="6346" spans="1:4" x14ac:dyDescent="0.2">
      <c r="A6346" s="4">
        <f t="shared" si="99"/>
        <v>44095.374999984619</v>
      </c>
      <c r="B6346">
        <v>38</v>
      </c>
      <c r="C6346">
        <v>1131</v>
      </c>
      <c r="D6346" s="4"/>
    </row>
    <row r="6347" spans="1:4" x14ac:dyDescent="0.2">
      <c r="A6347" s="4">
        <f t="shared" si="99"/>
        <v>44095.416666651283</v>
      </c>
      <c r="B6347">
        <v>21</v>
      </c>
      <c r="C6347">
        <v>1443</v>
      </c>
      <c r="D6347" s="4"/>
    </row>
    <row r="6348" spans="1:4" x14ac:dyDescent="0.2">
      <c r="A6348" s="4">
        <f t="shared" si="99"/>
        <v>44095.458333317947</v>
      </c>
      <c r="B6348">
        <v>32</v>
      </c>
      <c r="C6348">
        <v>1633</v>
      </c>
      <c r="D6348" s="4"/>
    </row>
    <row r="6349" spans="1:4" x14ac:dyDescent="0.2">
      <c r="A6349" s="4">
        <f t="shared" si="99"/>
        <v>44095.499999984611</v>
      </c>
      <c r="B6349">
        <v>53</v>
      </c>
      <c r="C6349">
        <v>1693</v>
      </c>
      <c r="D6349" s="4"/>
    </row>
    <row r="6350" spans="1:4" x14ac:dyDescent="0.2">
      <c r="A6350" s="4">
        <f t="shared" si="99"/>
        <v>44095.541666651276</v>
      </c>
      <c r="B6350">
        <v>67</v>
      </c>
      <c r="C6350">
        <v>1604</v>
      </c>
      <c r="D6350" s="4"/>
    </row>
    <row r="6351" spans="1:4" x14ac:dyDescent="0.2">
      <c r="A6351" s="4">
        <f t="shared" si="99"/>
        <v>44095.58333331794</v>
      </c>
      <c r="B6351">
        <v>68</v>
      </c>
      <c r="C6351">
        <v>1371</v>
      </c>
      <c r="D6351" s="4"/>
    </row>
    <row r="6352" spans="1:4" x14ac:dyDescent="0.2">
      <c r="A6352" s="4">
        <f t="shared" si="99"/>
        <v>44095.624999984604</v>
      </c>
      <c r="B6352">
        <v>55</v>
      </c>
      <c r="C6352">
        <v>991</v>
      </c>
      <c r="D6352" s="4"/>
    </row>
    <row r="6353" spans="1:4" x14ac:dyDescent="0.2">
      <c r="A6353" s="4">
        <f t="shared" si="99"/>
        <v>44095.666666651268</v>
      </c>
      <c r="B6353">
        <v>49</v>
      </c>
      <c r="C6353">
        <v>619</v>
      </c>
      <c r="D6353" s="4"/>
    </row>
    <row r="6354" spans="1:4" x14ac:dyDescent="0.2">
      <c r="A6354" s="4">
        <f t="shared" si="99"/>
        <v>44095.708333317933</v>
      </c>
      <c r="B6354">
        <v>57</v>
      </c>
      <c r="C6354">
        <v>276</v>
      </c>
      <c r="D6354" s="4"/>
    </row>
    <row r="6355" spans="1:4" x14ac:dyDescent="0.2">
      <c r="A6355" s="4">
        <f t="shared" si="99"/>
        <v>44095.749999984597</v>
      </c>
      <c r="B6355">
        <v>101</v>
      </c>
      <c r="C6355">
        <v>45</v>
      </c>
      <c r="D6355" s="4"/>
    </row>
    <row r="6356" spans="1:4" x14ac:dyDescent="0.2">
      <c r="A6356" s="4">
        <f t="shared" si="99"/>
        <v>44095.791666651261</v>
      </c>
      <c r="B6356">
        <v>175</v>
      </c>
      <c r="C6356">
        <v>0</v>
      </c>
      <c r="D6356" s="4"/>
    </row>
    <row r="6357" spans="1:4" x14ac:dyDescent="0.2">
      <c r="A6357" s="4">
        <f t="shared" si="99"/>
        <v>44095.833333317925</v>
      </c>
      <c r="B6357">
        <v>268</v>
      </c>
      <c r="C6357">
        <v>0</v>
      </c>
      <c r="D6357" s="4"/>
    </row>
    <row r="6358" spans="1:4" x14ac:dyDescent="0.2">
      <c r="A6358" s="4">
        <f t="shared" si="99"/>
        <v>44095.87499998459</v>
      </c>
      <c r="B6358">
        <v>418</v>
      </c>
      <c r="C6358">
        <v>0</v>
      </c>
      <c r="D6358" s="4"/>
    </row>
    <row r="6359" spans="1:4" x14ac:dyDescent="0.2">
      <c r="A6359" s="4">
        <f t="shared" si="99"/>
        <v>44095.916666651254</v>
      </c>
      <c r="B6359">
        <v>605</v>
      </c>
      <c r="C6359">
        <v>0</v>
      </c>
      <c r="D6359" s="4"/>
    </row>
    <row r="6360" spans="1:4" x14ac:dyDescent="0.2">
      <c r="A6360" s="4">
        <f t="shared" si="99"/>
        <v>44095.958333317918</v>
      </c>
      <c r="B6360">
        <v>825</v>
      </c>
      <c r="C6360">
        <v>0</v>
      </c>
      <c r="D6360" s="4"/>
    </row>
    <row r="6361" spans="1:4" x14ac:dyDescent="0.2">
      <c r="A6361" s="4">
        <f t="shared" si="99"/>
        <v>44095.999999984582</v>
      </c>
      <c r="B6361">
        <v>1028</v>
      </c>
      <c r="C6361">
        <v>0</v>
      </c>
      <c r="D6361" s="4"/>
    </row>
    <row r="6362" spans="1:4" x14ac:dyDescent="0.2">
      <c r="A6362" s="4">
        <f t="shared" si="99"/>
        <v>44096.041666651246</v>
      </c>
      <c r="B6362">
        <v>1178</v>
      </c>
      <c r="C6362">
        <v>0</v>
      </c>
      <c r="D6362" s="4"/>
    </row>
    <row r="6363" spans="1:4" x14ac:dyDescent="0.2">
      <c r="A6363" s="4">
        <f t="shared" si="99"/>
        <v>44096.083333317911</v>
      </c>
      <c r="B6363">
        <v>1136</v>
      </c>
      <c r="C6363">
        <v>0</v>
      </c>
      <c r="D6363" s="4"/>
    </row>
    <row r="6364" spans="1:4" x14ac:dyDescent="0.2">
      <c r="A6364" s="4">
        <f t="shared" si="99"/>
        <v>44096.124999984575</v>
      </c>
      <c r="B6364">
        <v>1062</v>
      </c>
      <c r="C6364">
        <v>0</v>
      </c>
      <c r="D6364" s="4"/>
    </row>
    <row r="6365" spans="1:4" x14ac:dyDescent="0.2">
      <c r="A6365" s="4">
        <f t="shared" si="99"/>
        <v>44096.166666651239</v>
      </c>
      <c r="B6365">
        <v>951</v>
      </c>
      <c r="C6365">
        <v>0</v>
      </c>
      <c r="D6365" s="4"/>
    </row>
    <row r="6366" spans="1:4" x14ac:dyDescent="0.2">
      <c r="A6366" s="4">
        <f t="shared" si="99"/>
        <v>44096.208333317903</v>
      </c>
      <c r="B6366">
        <v>788</v>
      </c>
      <c r="C6366">
        <v>0</v>
      </c>
      <c r="D6366" s="4"/>
    </row>
    <row r="6367" spans="1:4" x14ac:dyDescent="0.2">
      <c r="A6367" s="4">
        <f t="shared" si="99"/>
        <v>44096.249999984568</v>
      </c>
      <c r="B6367">
        <v>696</v>
      </c>
      <c r="C6367">
        <v>64</v>
      </c>
      <c r="D6367" s="4"/>
    </row>
    <row r="6368" spans="1:4" x14ac:dyDescent="0.2">
      <c r="A6368" s="4">
        <f t="shared" si="99"/>
        <v>44096.291666651232</v>
      </c>
      <c r="B6368">
        <v>709</v>
      </c>
      <c r="C6368">
        <v>315</v>
      </c>
      <c r="D6368" s="4"/>
    </row>
    <row r="6369" spans="1:4" x14ac:dyDescent="0.2">
      <c r="A6369" s="4">
        <f t="shared" si="99"/>
        <v>44096.333333317896</v>
      </c>
      <c r="B6369">
        <v>571</v>
      </c>
      <c r="C6369">
        <v>672</v>
      </c>
      <c r="D6369" s="4"/>
    </row>
    <row r="6370" spans="1:4" x14ac:dyDescent="0.2">
      <c r="A6370" s="4">
        <f t="shared" si="99"/>
        <v>44096.37499998456</v>
      </c>
      <c r="B6370">
        <v>322</v>
      </c>
      <c r="C6370">
        <v>1061</v>
      </c>
      <c r="D6370" s="4"/>
    </row>
    <row r="6371" spans="1:4" x14ac:dyDescent="0.2">
      <c r="A6371" s="4">
        <f t="shared" si="99"/>
        <v>44096.416666651225</v>
      </c>
      <c r="B6371">
        <v>203</v>
      </c>
      <c r="C6371">
        <v>1351</v>
      </c>
      <c r="D6371" s="4"/>
    </row>
    <row r="6372" spans="1:4" x14ac:dyDescent="0.2">
      <c r="A6372" s="4">
        <f t="shared" si="99"/>
        <v>44096.458333317889</v>
      </c>
      <c r="B6372">
        <v>284</v>
      </c>
      <c r="C6372">
        <v>1512</v>
      </c>
      <c r="D6372" s="4"/>
    </row>
    <row r="6373" spans="1:4" x14ac:dyDescent="0.2">
      <c r="A6373" s="4">
        <f t="shared" si="99"/>
        <v>44096.499999984553</v>
      </c>
      <c r="B6373">
        <v>541</v>
      </c>
      <c r="C6373">
        <v>1567</v>
      </c>
      <c r="D6373" s="4"/>
    </row>
    <row r="6374" spans="1:4" x14ac:dyDescent="0.2">
      <c r="A6374" s="4">
        <f t="shared" si="99"/>
        <v>44096.541666651217</v>
      </c>
      <c r="B6374">
        <v>783</v>
      </c>
      <c r="C6374">
        <v>1471</v>
      </c>
      <c r="D6374" s="4"/>
    </row>
    <row r="6375" spans="1:4" x14ac:dyDescent="0.2">
      <c r="A6375" s="4">
        <f t="shared" si="99"/>
        <v>44096.583333317882</v>
      </c>
      <c r="B6375">
        <v>934</v>
      </c>
      <c r="C6375">
        <v>1251</v>
      </c>
      <c r="D6375" s="4"/>
    </row>
    <row r="6376" spans="1:4" x14ac:dyDescent="0.2">
      <c r="A6376" s="4">
        <f t="shared" si="99"/>
        <v>44096.624999984546</v>
      </c>
      <c r="B6376">
        <v>948</v>
      </c>
      <c r="C6376">
        <v>978</v>
      </c>
      <c r="D6376" s="4"/>
    </row>
    <row r="6377" spans="1:4" x14ac:dyDescent="0.2">
      <c r="A6377" s="4">
        <f t="shared" si="99"/>
        <v>44096.66666665121</v>
      </c>
      <c r="B6377">
        <v>913</v>
      </c>
      <c r="C6377">
        <v>648</v>
      </c>
      <c r="D6377" s="4"/>
    </row>
    <row r="6378" spans="1:4" x14ac:dyDescent="0.2">
      <c r="A6378" s="4">
        <f t="shared" si="99"/>
        <v>44096.708333317874</v>
      </c>
      <c r="B6378">
        <v>773</v>
      </c>
      <c r="C6378">
        <v>298</v>
      </c>
      <c r="D6378" s="4"/>
    </row>
    <row r="6379" spans="1:4" x14ac:dyDescent="0.2">
      <c r="A6379" s="4">
        <f t="shared" si="99"/>
        <v>44096.749999984539</v>
      </c>
      <c r="B6379">
        <v>903</v>
      </c>
      <c r="C6379">
        <v>51</v>
      </c>
      <c r="D6379" s="4"/>
    </row>
    <row r="6380" spans="1:4" x14ac:dyDescent="0.2">
      <c r="A6380" s="4">
        <f t="shared" si="99"/>
        <v>44096.791666651203</v>
      </c>
      <c r="B6380">
        <v>1452</v>
      </c>
      <c r="C6380">
        <v>0</v>
      </c>
      <c r="D6380" s="4"/>
    </row>
    <row r="6381" spans="1:4" x14ac:dyDescent="0.2">
      <c r="A6381" s="4">
        <f t="shared" si="99"/>
        <v>44096.833333317867</v>
      </c>
      <c r="B6381">
        <v>1919</v>
      </c>
      <c r="C6381">
        <v>0</v>
      </c>
      <c r="D6381" s="4"/>
    </row>
    <row r="6382" spans="1:4" x14ac:dyDescent="0.2">
      <c r="A6382" s="4">
        <f t="shared" si="99"/>
        <v>44096.874999984531</v>
      </c>
      <c r="B6382">
        <v>2187</v>
      </c>
      <c r="C6382">
        <v>0</v>
      </c>
      <c r="D6382" s="4"/>
    </row>
    <row r="6383" spans="1:4" x14ac:dyDescent="0.2">
      <c r="A6383" s="4">
        <f t="shared" si="99"/>
        <v>44096.916666651196</v>
      </c>
      <c r="B6383">
        <v>2275</v>
      </c>
      <c r="C6383">
        <v>0</v>
      </c>
      <c r="D6383" s="4"/>
    </row>
    <row r="6384" spans="1:4" x14ac:dyDescent="0.2">
      <c r="A6384" s="4">
        <f t="shared" si="99"/>
        <v>44096.95833331786</v>
      </c>
      <c r="B6384">
        <v>2468</v>
      </c>
      <c r="C6384">
        <v>0</v>
      </c>
      <c r="D6384" s="4"/>
    </row>
    <row r="6385" spans="1:4" x14ac:dyDescent="0.2">
      <c r="A6385" s="4">
        <f t="shared" si="99"/>
        <v>44096.999999984524</v>
      </c>
      <c r="B6385">
        <v>2418</v>
      </c>
      <c r="C6385">
        <v>0</v>
      </c>
      <c r="D6385" s="4"/>
    </row>
    <row r="6386" spans="1:4" x14ac:dyDescent="0.2">
      <c r="A6386" s="4">
        <f t="shared" si="99"/>
        <v>44097.041666651188</v>
      </c>
      <c r="B6386">
        <v>2349</v>
      </c>
      <c r="C6386">
        <v>0</v>
      </c>
      <c r="D6386" s="4"/>
    </row>
    <row r="6387" spans="1:4" x14ac:dyDescent="0.2">
      <c r="A6387" s="4">
        <f t="shared" si="99"/>
        <v>44097.083333317853</v>
      </c>
      <c r="B6387">
        <v>2211</v>
      </c>
      <c r="C6387">
        <v>0</v>
      </c>
      <c r="D6387" s="4"/>
    </row>
    <row r="6388" spans="1:4" x14ac:dyDescent="0.2">
      <c r="A6388" s="4">
        <f t="shared" si="99"/>
        <v>44097.124999984517</v>
      </c>
      <c r="B6388">
        <v>1938</v>
      </c>
      <c r="C6388">
        <v>0</v>
      </c>
      <c r="D6388" s="4"/>
    </row>
    <row r="6389" spans="1:4" x14ac:dyDescent="0.2">
      <c r="A6389" s="4">
        <f t="shared" si="99"/>
        <v>44097.166666651181</v>
      </c>
      <c r="B6389">
        <v>1784</v>
      </c>
      <c r="C6389">
        <v>0</v>
      </c>
      <c r="D6389" s="4"/>
    </row>
    <row r="6390" spans="1:4" x14ac:dyDescent="0.2">
      <c r="A6390" s="4">
        <f t="shared" si="99"/>
        <v>44097.208333317845</v>
      </c>
      <c r="B6390">
        <v>1678</v>
      </c>
      <c r="C6390">
        <v>0</v>
      </c>
      <c r="D6390" s="4"/>
    </row>
    <row r="6391" spans="1:4" x14ac:dyDescent="0.2">
      <c r="A6391" s="4">
        <f t="shared" si="99"/>
        <v>44097.249999984509</v>
      </c>
      <c r="B6391">
        <v>1612</v>
      </c>
      <c r="C6391">
        <v>66</v>
      </c>
      <c r="D6391" s="4"/>
    </row>
    <row r="6392" spans="1:4" x14ac:dyDescent="0.2">
      <c r="A6392" s="4">
        <f t="shared" si="99"/>
        <v>44097.291666651174</v>
      </c>
      <c r="B6392">
        <v>1615</v>
      </c>
      <c r="C6392">
        <v>339</v>
      </c>
      <c r="D6392" s="4"/>
    </row>
    <row r="6393" spans="1:4" x14ac:dyDescent="0.2">
      <c r="A6393" s="4">
        <f t="shared" si="99"/>
        <v>44097.333333317838</v>
      </c>
      <c r="B6393">
        <v>1346</v>
      </c>
      <c r="C6393">
        <v>714</v>
      </c>
      <c r="D6393" s="4"/>
    </row>
    <row r="6394" spans="1:4" x14ac:dyDescent="0.2">
      <c r="A6394" s="4">
        <f t="shared" si="99"/>
        <v>44097.374999984502</v>
      </c>
      <c r="B6394">
        <v>660</v>
      </c>
      <c r="C6394">
        <v>1068</v>
      </c>
      <c r="D6394" s="4"/>
    </row>
    <row r="6395" spans="1:4" x14ac:dyDescent="0.2">
      <c r="A6395" s="4">
        <f t="shared" si="99"/>
        <v>44097.416666651166</v>
      </c>
      <c r="B6395">
        <v>379</v>
      </c>
      <c r="C6395">
        <v>1343</v>
      </c>
      <c r="D6395" s="4"/>
    </row>
    <row r="6396" spans="1:4" x14ac:dyDescent="0.2">
      <c r="A6396" s="4">
        <f t="shared" si="99"/>
        <v>44097.458333317831</v>
      </c>
      <c r="B6396">
        <v>435</v>
      </c>
      <c r="C6396">
        <v>1491</v>
      </c>
      <c r="D6396" s="4"/>
    </row>
    <row r="6397" spans="1:4" x14ac:dyDescent="0.2">
      <c r="A6397" s="4">
        <f t="shared" si="99"/>
        <v>44097.499999984495</v>
      </c>
      <c r="B6397">
        <v>598</v>
      </c>
      <c r="C6397">
        <v>1528</v>
      </c>
      <c r="D6397" s="4"/>
    </row>
    <row r="6398" spans="1:4" x14ac:dyDescent="0.2">
      <c r="A6398" s="4">
        <f t="shared" si="99"/>
        <v>44097.541666651159</v>
      </c>
      <c r="B6398">
        <v>730</v>
      </c>
      <c r="C6398">
        <v>1423</v>
      </c>
      <c r="D6398" s="4"/>
    </row>
    <row r="6399" spans="1:4" x14ac:dyDescent="0.2">
      <c r="A6399" s="4">
        <f t="shared" si="99"/>
        <v>44097.583333317823</v>
      </c>
      <c r="B6399">
        <v>777</v>
      </c>
      <c r="C6399">
        <v>1177</v>
      </c>
      <c r="D6399" s="4"/>
    </row>
    <row r="6400" spans="1:4" x14ac:dyDescent="0.2">
      <c r="A6400" s="4">
        <f t="shared" si="99"/>
        <v>44097.624999984488</v>
      </c>
      <c r="B6400">
        <v>768</v>
      </c>
      <c r="C6400">
        <v>858</v>
      </c>
      <c r="D6400" s="4"/>
    </row>
    <row r="6401" spans="1:4" x14ac:dyDescent="0.2">
      <c r="A6401" s="4">
        <f t="shared" si="99"/>
        <v>44097.666666651152</v>
      </c>
      <c r="B6401">
        <v>686</v>
      </c>
      <c r="C6401">
        <v>519</v>
      </c>
      <c r="D6401" s="4"/>
    </row>
    <row r="6402" spans="1:4" x14ac:dyDescent="0.2">
      <c r="A6402" s="4">
        <f t="shared" si="99"/>
        <v>44097.708333317816</v>
      </c>
      <c r="B6402">
        <v>538</v>
      </c>
      <c r="C6402">
        <v>219</v>
      </c>
      <c r="D6402" s="4"/>
    </row>
    <row r="6403" spans="1:4" x14ac:dyDescent="0.2">
      <c r="A6403" s="4">
        <f t="shared" si="99"/>
        <v>44097.74999998448</v>
      </c>
      <c r="B6403">
        <v>691</v>
      </c>
      <c r="C6403">
        <v>33</v>
      </c>
      <c r="D6403" s="4"/>
    </row>
    <row r="6404" spans="1:4" x14ac:dyDescent="0.2">
      <c r="A6404" s="4">
        <f t="shared" si="99"/>
        <v>44097.791666651145</v>
      </c>
      <c r="B6404">
        <v>1040</v>
      </c>
      <c r="C6404">
        <v>0</v>
      </c>
      <c r="D6404" s="4"/>
    </row>
    <row r="6405" spans="1:4" x14ac:dyDescent="0.2">
      <c r="A6405" s="4">
        <f t="shared" ref="A6405:A6468" si="100">A6404+TIME(1,0,0)</f>
        <v>44097.833333317809</v>
      </c>
      <c r="B6405">
        <v>1443</v>
      </c>
      <c r="C6405">
        <v>0</v>
      </c>
      <c r="D6405" s="4"/>
    </row>
    <row r="6406" spans="1:4" x14ac:dyDescent="0.2">
      <c r="A6406" s="4">
        <f t="shared" si="100"/>
        <v>44097.874999984473</v>
      </c>
      <c r="B6406">
        <v>1730</v>
      </c>
      <c r="C6406">
        <v>0</v>
      </c>
      <c r="D6406" s="4"/>
    </row>
    <row r="6407" spans="1:4" x14ac:dyDescent="0.2">
      <c r="A6407" s="4">
        <f t="shared" si="100"/>
        <v>44097.916666651137</v>
      </c>
      <c r="B6407">
        <v>1680</v>
      </c>
      <c r="C6407">
        <v>0</v>
      </c>
      <c r="D6407" s="4"/>
    </row>
    <row r="6408" spans="1:4" x14ac:dyDescent="0.2">
      <c r="A6408" s="4">
        <f t="shared" si="100"/>
        <v>44097.958333317802</v>
      </c>
      <c r="B6408">
        <v>1464</v>
      </c>
      <c r="C6408">
        <v>0</v>
      </c>
      <c r="D6408" s="4"/>
    </row>
    <row r="6409" spans="1:4" x14ac:dyDescent="0.2">
      <c r="A6409" s="4">
        <f t="shared" si="100"/>
        <v>44097.999999984466</v>
      </c>
      <c r="B6409">
        <v>1391</v>
      </c>
      <c r="C6409">
        <v>0</v>
      </c>
      <c r="D6409" s="4"/>
    </row>
    <row r="6410" spans="1:4" x14ac:dyDescent="0.2">
      <c r="A6410" s="4">
        <f t="shared" si="100"/>
        <v>44098.04166665113</v>
      </c>
      <c r="B6410">
        <v>1212</v>
      </c>
      <c r="C6410">
        <v>0</v>
      </c>
      <c r="D6410" s="4"/>
    </row>
    <row r="6411" spans="1:4" x14ac:dyDescent="0.2">
      <c r="A6411" s="4">
        <f t="shared" si="100"/>
        <v>44098.083333317794</v>
      </c>
      <c r="B6411">
        <v>1035</v>
      </c>
      <c r="C6411">
        <v>0</v>
      </c>
      <c r="D6411" s="4"/>
    </row>
    <row r="6412" spans="1:4" x14ac:dyDescent="0.2">
      <c r="A6412" s="4">
        <f t="shared" si="100"/>
        <v>44098.124999984459</v>
      </c>
      <c r="B6412">
        <v>1006</v>
      </c>
      <c r="C6412">
        <v>0</v>
      </c>
      <c r="D6412" s="4"/>
    </row>
    <row r="6413" spans="1:4" x14ac:dyDescent="0.2">
      <c r="A6413" s="4">
        <f t="shared" si="100"/>
        <v>44098.166666651123</v>
      </c>
      <c r="B6413">
        <v>1129</v>
      </c>
      <c r="C6413">
        <v>0</v>
      </c>
      <c r="D6413" s="4"/>
    </row>
    <row r="6414" spans="1:4" x14ac:dyDescent="0.2">
      <c r="A6414" s="4">
        <f t="shared" si="100"/>
        <v>44098.208333317787</v>
      </c>
      <c r="B6414">
        <v>1391</v>
      </c>
      <c r="C6414">
        <v>0</v>
      </c>
      <c r="D6414" s="4"/>
    </row>
    <row r="6415" spans="1:4" x14ac:dyDescent="0.2">
      <c r="A6415" s="4">
        <f t="shared" si="100"/>
        <v>44098.249999984451</v>
      </c>
      <c r="B6415">
        <v>1528</v>
      </c>
      <c r="C6415">
        <v>51</v>
      </c>
      <c r="D6415" s="4"/>
    </row>
    <row r="6416" spans="1:4" x14ac:dyDescent="0.2">
      <c r="A6416" s="4">
        <f t="shared" si="100"/>
        <v>44098.291666651116</v>
      </c>
      <c r="B6416">
        <v>1544</v>
      </c>
      <c r="C6416">
        <v>252</v>
      </c>
      <c r="D6416" s="4"/>
    </row>
    <row r="6417" spans="1:4" x14ac:dyDescent="0.2">
      <c r="A6417" s="4">
        <f t="shared" si="100"/>
        <v>44098.33333331778</v>
      </c>
      <c r="B6417">
        <v>1279</v>
      </c>
      <c r="C6417">
        <v>509</v>
      </c>
      <c r="D6417" s="4"/>
    </row>
    <row r="6418" spans="1:4" x14ac:dyDescent="0.2">
      <c r="A6418" s="4">
        <f t="shared" si="100"/>
        <v>44098.374999984444</v>
      </c>
      <c r="B6418">
        <v>760</v>
      </c>
      <c r="C6418">
        <v>763</v>
      </c>
      <c r="D6418" s="4"/>
    </row>
    <row r="6419" spans="1:4" x14ac:dyDescent="0.2">
      <c r="A6419" s="4">
        <f t="shared" si="100"/>
        <v>44098.416666651108</v>
      </c>
      <c r="B6419">
        <v>598</v>
      </c>
      <c r="C6419">
        <v>992</v>
      </c>
      <c r="D6419" s="4"/>
    </row>
    <row r="6420" spans="1:4" x14ac:dyDescent="0.2">
      <c r="A6420" s="4">
        <f t="shared" si="100"/>
        <v>44098.458333317772</v>
      </c>
      <c r="B6420">
        <v>829</v>
      </c>
      <c r="C6420">
        <v>1124</v>
      </c>
      <c r="D6420" s="4"/>
    </row>
    <row r="6421" spans="1:4" x14ac:dyDescent="0.2">
      <c r="A6421" s="4">
        <f t="shared" si="100"/>
        <v>44098.499999984437</v>
      </c>
      <c r="B6421">
        <v>1071</v>
      </c>
      <c r="C6421">
        <v>1187</v>
      </c>
      <c r="D6421" s="4"/>
    </row>
    <row r="6422" spans="1:4" x14ac:dyDescent="0.2">
      <c r="A6422" s="4">
        <f t="shared" si="100"/>
        <v>44098.541666651101</v>
      </c>
      <c r="B6422">
        <v>1085</v>
      </c>
      <c r="C6422">
        <v>1160</v>
      </c>
      <c r="D6422" s="4"/>
    </row>
    <row r="6423" spans="1:4" x14ac:dyDescent="0.2">
      <c r="A6423" s="4">
        <f t="shared" si="100"/>
        <v>44098.583333317765</v>
      </c>
      <c r="B6423">
        <v>1040</v>
      </c>
      <c r="C6423">
        <v>979</v>
      </c>
      <c r="D6423" s="4"/>
    </row>
    <row r="6424" spans="1:4" x14ac:dyDescent="0.2">
      <c r="A6424" s="4">
        <f t="shared" si="100"/>
        <v>44098.624999984429</v>
      </c>
      <c r="B6424">
        <v>934</v>
      </c>
      <c r="C6424">
        <v>728</v>
      </c>
      <c r="D6424" s="4"/>
    </row>
    <row r="6425" spans="1:4" x14ac:dyDescent="0.2">
      <c r="A6425" s="4">
        <f t="shared" si="100"/>
        <v>44098.666666651094</v>
      </c>
      <c r="B6425">
        <v>821</v>
      </c>
      <c r="C6425">
        <v>426</v>
      </c>
      <c r="D6425" s="4"/>
    </row>
    <row r="6426" spans="1:4" x14ac:dyDescent="0.2">
      <c r="A6426" s="4">
        <f t="shared" si="100"/>
        <v>44098.708333317758</v>
      </c>
      <c r="B6426">
        <v>607</v>
      </c>
      <c r="C6426">
        <v>180</v>
      </c>
      <c r="D6426" s="4"/>
    </row>
    <row r="6427" spans="1:4" x14ac:dyDescent="0.2">
      <c r="A6427" s="4">
        <f t="shared" si="100"/>
        <v>44098.749999984422</v>
      </c>
      <c r="B6427">
        <v>612</v>
      </c>
      <c r="C6427">
        <v>29</v>
      </c>
      <c r="D6427" s="4"/>
    </row>
    <row r="6428" spans="1:4" x14ac:dyDescent="0.2">
      <c r="A6428" s="4">
        <f t="shared" si="100"/>
        <v>44098.791666651086</v>
      </c>
      <c r="B6428">
        <v>683</v>
      </c>
      <c r="C6428">
        <v>0</v>
      </c>
      <c r="D6428" s="4"/>
    </row>
    <row r="6429" spans="1:4" x14ac:dyDescent="0.2">
      <c r="A6429" s="4">
        <f t="shared" si="100"/>
        <v>44098.833333317751</v>
      </c>
      <c r="B6429">
        <v>715</v>
      </c>
      <c r="C6429">
        <v>0</v>
      </c>
      <c r="D6429" s="4"/>
    </row>
    <row r="6430" spans="1:4" x14ac:dyDescent="0.2">
      <c r="A6430" s="4">
        <f t="shared" si="100"/>
        <v>44098.874999984415</v>
      </c>
      <c r="B6430">
        <v>693</v>
      </c>
      <c r="C6430">
        <v>0</v>
      </c>
      <c r="D6430" s="4"/>
    </row>
    <row r="6431" spans="1:4" x14ac:dyDescent="0.2">
      <c r="A6431" s="4">
        <f t="shared" si="100"/>
        <v>44098.916666651079</v>
      </c>
      <c r="B6431">
        <v>646</v>
      </c>
      <c r="C6431">
        <v>0</v>
      </c>
      <c r="D6431" s="4"/>
    </row>
    <row r="6432" spans="1:4" x14ac:dyDescent="0.2">
      <c r="A6432" s="4">
        <f t="shared" si="100"/>
        <v>44098.958333317743</v>
      </c>
      <c r="B6432">
        <v>560</v>
      </c>
      <c r="C6432">
        <v>0</v>
      </c>
      <c r="D6432" s="4"/>
    </row>
    <row r="6433" spans="1:4" x14ac:dyDescent="0.2">
      <c r="A6433" s="4">
        <f t="shared" si="100"/>
        <v>44098.999999984408</v>
      </c>
      <c r="B6433">
        <v>535</v>
      </c>
      <c r="C6433">
        <v>0</v>
      </c>
      <c r="D6433" s="4"/>
    </row>
    <row r="6434" spans="1:4" x14ac:dyDescent="0.2">
      <c r="A6434" s="4">
        <f t="shared" si="100"/>
        <v>44099.041666651072</v>
      </c>
      <c r="B6434">
        <v>631</v>
      </c>
      <c r="C6434">
        <v>0</v>
      </c>
      <c r="D6434" s="4"/>
    </row>
    <row r="6435" spans="1:4" x14ac:dyDescent="0.2">
      <c r="A6435" s="4">
        <f t="shared" si="100"/>
        <v>44099.083333317736</v>
      </c>
      <c r="B6435">
        <v>748</v>
      </c>
      <c r="C6435">
        <v>0</v>
      </c>
      <c r="D6435" s="4"/>
    </row>
    <row r="6436" spans="1:4" x14ac:dyDescent="0.2">
      <c r="A6436" s="4">
        <f t="shared" si="100"/>
        <v>44099.1249999844</v>
      </c>
      <c r="B6436">
        <v>1039</v>
      </c>
      <c r="C6436">
        <v>0</v>
      </c>
      <c r="D6436" s="4"/>
    </row>
    <row r="6437" spans="1:4" x14ac:dyDescent="0.2">
      <c r="A6437" s="4">
        <f t="shared" si="100"/>
        <v>44099.166666651065</v>
      </c>
      <c r="B6437">
        <v>1503</v>
      </c>
      <c r="C6437">
        <v>0</v>
      </c>
      <c r="D6437" s="4"/>
    </row>
    <row r="6438" spans="1:4" x14ac:dyDescent="0.2">
      <c r="A6438" s="4">
        <f t="shared" si="100"/>
        <v>44099.208333317729</v>
      </c>
      <c r="B6438">
        <v>2018</v>
      </c>
      <c r="C6438">
        <v>0</v>
      </c>
      <c r="D6438" s="4"/>
    </row>
    <row r="6439" spans="1:4" x14ac:dyDescent="0.2">
      <c r="A6439" s="4">
        <f t="shared" si="100"/>
        <v>44099.249999984393</v>
      </c>
      <c r="B6439">
        <v>2328</v>
      </c>
      <c r="C6439">
        <v>59</v>
      </c>
      <c r="D6439" s="4"/>
    </row>
    <row r="6440" spans="1:4" x14ac:dyDescent="0.2">
      <c r="A6440" s="4">
        <f t="shared" si="100"/>
        <v>44099.291666651057</v>
      </c>
      <c r="B6440">
        <v>2414</v>
      </c>
      <c r="C6440">
        <v>237</v>
      </c>
      <c r="D6440" s="4"/>
    </row>
    <row r="6441" spans="1:4" x14ac:dyDescent="0.2">
      <c r="A6441" s="4">
        <f t="shared" si="100"/>
        <v>44099.333333317722</v>
      </c>
      <c r="B6441">
        <v>2143</v>
      </c>
      <c r="C6441">
        <v>474</v>
      </c>
      <c r="D6441" s="4"/>
    </row>
    <row r="6442" spans="1:4" x14ac:dyDescent="0.2">
      <c r="A6442" s="4">
        <f t="shared" si="100"/>
        <v>44099.374999984386</v>
      </c>
      <c r="B6442">
        <v>1738</v>
      </c>
      <c r="C6442">
        <v>767</v>
      </c>
      <c r="D6442" s="4"/>
    </row>
    <row r="6443" spans="1:4" x14ac:dyDescent="0.2">
      <c r="A6443" s="4">
        <f t="shared" si="100"/>
        <v>44099.41666665105</v>
      </c>
      <c r="B6443">
        <v>1836</v>
      </c>
      <c r="C6443">
        <v>986</v>
      </c>
      <c r="D6443" s="4"/>
    </row>
    <row r="6444" spans="1:4" x14ac:dyDescent="0.2">
      <c r="A6444" s="4">
        <f t="shared" si="100"/>
        <v>44099.458333317714</v>
      </c>
      <c r="B6444">
        <v>2166</v>
      </c>
      <c r="C6444">
        <v>1066</v>
      </c>
      <c r="D6444" s="4"/>
    </row>
    <row r="6445" spans="1:4" x14ac:dyDescent="0.2">
      <c r="A6445" s="4">
        <f t="shared" si="100"/>
        <v>44099.499999984379</v>
      </c>
      <c r="B6445">
        <v>2391</v>
      </c>
      <c r="C6445">
        <v>1083</v>
      </c>
      <c r="D6445" s="4"/>
    </row>
    <row r="6446" spans="1:4" x14ac:dyDescent="0.2">
      <c r="A6446" s="4">
        <f t="shared" si="100"/>
        <v>44099.541666651043</v>
      </c>
      <c r="B6446">
        <v>2469</v>
      </c>
      <c r="C6446">
        <v>938</v>
      </c>
      <c r="D6446" s="4"/>
    </row>
    <row r="6447" spans="1:4" x14ac:dyDescent="0.2">
      <c r="A6447" s="4">
        <f t="shared" si="100"/>
        <v>44099.583333317707</v>
      </c>
      <c r="B6447">
        <v>2652</v>
      </c>
      <c r="C6447">
        <v>744</v>
      </c>
      <c r="D6447" s="4"/>
    </row>
    <row r="6448" spans="1:4" x14ac:dyDescent="0.2">
      <c r="A6448" s="4">
        <f t="shared" si="100"/>
        <v>44099.624999984371</v>
      </c>
      <c r="B6448">
        <v>2704</v>
      </c>
      <c r="C6448">
        <v>497</v>
      </c>
      <c r="D6448" s="4"/>
    </row>
    <row r="6449" spans="1:4" x14ac:dyDescent="0.2">
      <c r="A6449" s="4">
        <f t="shared" si="100"/>
        <v>44099.666666651035</v>
      </c>
      <c r="B6449">
        <v>2399</v>
      </c>
      <c r="C6449">
        <v>309</v>
      </c>
      <c r="D6449" s="4"/>
    </row>
    <row r="6450" spans="1:4" x14ac:dyDescent="0.2">
      <c r="A6450" s="4">
        <f t="shared" si="100"/>
        <v>44099.7083333177</v>
      </c>
      <c r="B6450">
        <v>2117</v>
      </c>
      <c r="C6450">
        <v>131</v>
      </c>
      <c r="D6450" s="4"/>
    </row>
    <row r="6451" spans="1:4" x14ac:dyDescent="0.2">
      <c r="A6451" s="4">
        <f t="shared" si="100"/>
        <v>44099.749999984364</v>
      </c>
      <c r="B6451">
        <v>1867</v>
      </c>
      <c r="C6451">
        <v>20</v>
      </c>
      <c r="D6451" s="4"/>
    </row>
    <row r="6452" spans="1:4" x14ac:dyDescent="0.2">
      <c r="A6452" s="4">
        <f t="shared" si="100"/>
        <v>44099.791666651028</v>
      </c>
      <c r="B6452">
        <v>1681</v>
      </c>
      <c r="C6452">
        <v>0</v>
      </c>
      <c r="D6452" s="4"/>
    </row>
    <row r="6453" spans="1:4" x14ac:dyDescent="0.2">
      <c r="A6453" s="4">
        <f t="shared" si="100"/>
        <v>44099.833333317692</v>
      </c>
      <c r="B6453">
        <v>1341</v>
      </c>
      <c r="C6453">
        <v>0</v>
      </c>
      <c r="D6453" s="4"/>
    </row>
    <row r="6454" spans="1:4" x14ac:dyDescent="0.2">
      <c r="A6454" s="4">
        <f t="shared" si="100"/>
        <v>44099.874999984357</v>
      </c>
      <c r="B6454">
        <v>1145</v>
      </c>
      <c r="C6454">
        <v>0</v>
      </c>
      <c r="D6454" s="4"/>
    </row>
    <row r="6455" spans="1:4" x14ac:dyDescent="0.2">
      <c r="A6455" s="4">
        <f t="shared" si="100"/>
        <v>44099.916666651021</v>
      </c>
      <c r="B6455">
        <v>1017</v>
      </c>
      <c r="C6455">
        <v>0</v>
      </c>
      <c r="D6455" s="4"/>
    </row>
    <row r="6456" spans="1:4" x14ac:dyDescent="0.2">
      <c r="A6456" s="4">
        <f t="shared" si="100"/>
        <v>44099.958333317685</v>
      </c>
      <c r="B6456">
        <v>854</v>
      </c>
      <c r="C6456">
        <v>0</v>
      </c>
      <c r="D6456" s="4"/>
    </row>
    <row r="6457" spans="1:4" x14ac:dyDescent="0.2">
      <c r="A6457" s="4">
        <f t="shared" si="100"/>
        <v>44099.999999984349</v>
      </c>
      <c r="B6457">
        <v>782</v>
      </c>
      <c r="C6457">
        <v>0</v>
      </c>
      <c r="D6457" s="4"/>
    </row>
    <row r="6458" spans="1:4" x14ac:dyDescent="0.2">
      <c r="A6458" s="4">
        <f t="shared" si="100"/>
        <v>44100.041666651014</v>
      </c>
      <c r="B6458">
        <v>747</v>
      </c>
      <c r="C6458">
        <v>0</v>
      </c>
      <c r="D6458" s="4"/>
    </row>
    <row r="6459" spans="1:4" x14ac:dyDescent="0.2">
      <c r="A6459" s="4">
        <f t="shared" si="100"/>
        <v>44100.083333317678</v>
      </c>
      <c r="B6459">
        <v>764</v>
      </c>
      <c r="C6459">
        <v>0</v>
      </c>
      <c r="D6459" s="4"/>
    </row>
    <row r="6460" spans="1:4" x14ac:dyDescent="0.2">
      <c r="A6460" s="4">
        <f t="shared" si="100"/>
        <v>44100.124999984342</v>
      </c>
      <c r="B6460">
        <v>778</v>
      </c>
      <c r="C6460">
        <v>0</v>
      </c>
      <c r="D6460" s="4"/>
    </row>
    <row r="6461" spans="1:4" x14ac:dyDescent="0.2">
      <c r="A6461" s="4">
        <f t="shared" si="100"/>
        <v>44100.166666651006</v>
      </c>
      <c r="B6461">
        <v>930</v>
      </c>
      <c r="C6461">
        <v>0</v>
      </c>
      <c r="D6461" s="4"/>
    </row>
    <row r="6462" spans="1:4" x14ac:dyDescent="0.2">
      <c r="A6462" s="4">
        <f t="shared" si="100"/>
        <v>44100.208333317671</v>
      </c>
      <c r="B6462">
        <v>1110</v>
      </c>
      <c r="C6462">
        <v>0</v>
      </c>
      <c r="D6462" s="4"/>
    </row>
    <row r="6463" spans="1:4" x14ac:dyDescent="0.2">
      <c r="A6463" s="4">
        <f t="shared" si="100"/>
        <v>44100.249999984335</v>
      </c>
      <c r="B6463">
        <v>1291</v>
      </c>
      <c r="C6463">
        <v>29</v>
      </c>
      <c r="D6463" s="4"/>
    </row>
    <row r="6464" spans="1:4" x14ac:dyDescent="0.2">
      <c r="A6464" s="4">
        <f t="shared" si="100"/>
        <v>44100.291666650999</v>
      </c>
      <c r="B6464">
        <v>1598</v>
      </c>
      <c r="C6464">
        <v>137</v>
      </c>
      <c r="D6464" s="4"/>
    </row>
    <row r="6465" spans="1:4" x14ac:dyDescent="0.2">
      <c r="A6465" s="4">
        <f t="shared" si="100"/>
        <v>44100.333333317663</v>
      </c>
      <c r="B6465">
        <v>1880</v>
      </c>
      <c r="C6465">
        <v>280</v>
      </c>
      <c r="D6465" s="4"/>
    </row>
    <row r="6466" spans="1:4" x14ac:dyDescent="0.2">
      <c r="A6466" s="4">
        <f t="shared" si="100"/>
        <v>44100.374999984328</v>
      </c>
      <c r="B6466">
        <v>1992</v>
      </c>
      <c r="C6466">
        <v>451</v>
      </c>
      <c r="D6466" s="4"/>
    </row>
    <row r="6467" spans="1:4" x14ac:dyDescent="0.2">
      <c r="A6467" s="4">
        <f t="shared" si="100"/>
        <v>44100.416666650992</v>
      </c>
      <c r="B6467">
        <v>2306</v>
      </c>
      <c r="C6467">
        <v>611</v>
      </c>
      <c r="D6467" s="4"/>
    </row>
    <row r="6468" spans="1:4" x14ac:dyDescent="0.2">
      <c r="A6468" s="4">
        <f t="shared" si="100"/>
        <v>44100.458333317656</v>
      </c>
      <c r="B6468">
        <v>2763</v>
      </c>
      <c r="C6468">
        <v>707</v>
      </c>
      <c r="D6468" s="4"/>
    </row>
    <row r="6469" spans="1:4" x14ac:dyDescent="0.2">
      <c r="A6469" s="4">
        <f t="shared" ref="A6469:A6532" si="101">A6468+TIME(1,0,0)</f>
        <v>44100.49999998432</v>
      </c>
      <c r="B6469">
        <v>3151</v>
      </c>
      <c r="C6469">
        <v>696</v>
      </c>
      <c r="D6469" s="4"/>
    </row>
    <row r="6470" spans="1:4" x14ac:dyDescent="0.2">
      <c r="A6470" s="4">
        <f t="shared" si="101"/>
        <v>44100.541666650985</v>
      </c>
      <c r="B6470">
        <v>3310</v>
      </c>
      <c r="C6470">
        <v>731</v>
      </c>
      <c r="D6470" s="4"/>
    </row>
    <row r="6471" spans="1:4" x14ac:dyDescent="0.2">
      <c r="A6471" s="4">
        <f t="shared" si="101"/>
        <v>44100.583333317649</v>
      </c>
      <c r="B6471">
        <v>3509</v>
      </c>
      <c r="C6471">
        <v>651</v>
      </c>
      <c r="D6471" s="4"/>
    </row>
    <row r="6472" spans="1:4" x14ac:dyDescent="0.2">
      <c r="A6472" s="4">
        <f t="shared" si="101"/>
        <v>44100.624999984313</v>
      </c>
      <c r="B6472">
        <v>3495</v>
      </c>
      <c r="C6472">
        <v>462</v>
      </c>
      <c r="D6472" s="4"/>
    </row>
    <row r="6473" spans="1:4" x14ac:dyDescent="0.2">
      <c r="A6473" s="4">
        <f t="shared" si="101"/>
        <v>44100.666666650977</v>
      </c>
      <c r="B6473">
        <v>3111</v>
      </c>
      <c r="C6473">
        <v>281</v>
      </c>
      <c r="D6473" s="4"/>
    </row>
    <row r="6474" spans="1:4" x14ac:dyDescent="0.2">
      <c r="A6474" s="4">
        <f t="shared" si="101"/>
        <v>44100.708333317642</v>
      </c>
      <c r="B6474">
        <v>2842</v>
      </c>
      <c r="C6474">
        <v>123</v>
      </c>
      <c r="D6474" s="4"/>
    </row>
    <row r="6475" spans="1:4" x14ac:dyDescent="0.2">
      <c r="A6475" s="4">
        <f t="shared" si="101"/>
        <v>44100.749999984306</v>
      </c>
      <c r="B6475">
        <v>2581</v>
      </c>
      <c r="C6475">
        <v>19</v>
      </c>
      <c r="D6475" s="4"/>
    </row>
    <row r="6476" spans="1:4" x14ac:dyDescent="0.2">
      <c r="A6476" s="4">
        <f t="shared" si="101"/>
        <v>44100.79166665097</v>
      </c>
      <c r="B6476">
        <v>2073</v>
      </c>
      <c r="C6476">
        <v>0</v>
      </c>
      <c r="D6476" s="4"/>
    </row>
    <row r="6477" spans="1:4" x14ac:dyDescent="0.2">
      <c r="A6477" s="4">
        <f t="shared" si="101"/>
        <v>44100.833333317634</v>
      </c>
      <c r="B6477">
        <v>1733</v>
      </c>
      <c r="C6477">
        <v>0</v>
      </c>
      <c r="D6477" s="4"/>
    </row>
    <row r="6478" spans="1:4" x14ac:dyDescent="0.2">
      <c r="A6478" s="4">
        <f t="shared" si="101"/>
        <v>44100.874999984298</v>
      </c>
      <c r="B6478">
        <v>1264</v>
      </c>
      <c r="C6478">
        <v>0</v>
      </c>
      <c r="D6478" s="4"/>
    </row>
    <row r="6479" spans="1:4" x14ac:dyDescent="0.2">
      <c r="A6479" s="4">
        <f t="shared" si="101"/>
        <v>44100.916666650963</v>
      </c>
      <c r="B6479">
        <v>993</v>
      </c>
      <c r="C6479">
        <v>0</v>
      </c>
      <c r="D6479" s="4"/>
    </row>
    <row r="6480" spans="1:4" x14ac:dyDescent="0.2">
      <c r="A6480" s="4">
        <f t="shared" si="101"/>
        <v>44100.958333317627</v>
      </c>
      <c r="B6480">
        <v>791</v>
      </c>
      <c r="C6480">
        <v>0</v>
      </c>
      <c r="D6480" s="4"/>
    </row>
    <row r="6481" spans="1:4" x14ac:dyDescent="0.2">
      <c r="A6481" s="4">
        <f t="shared" si="101"/>
        <v>44100.999999984291</v>
      </c>
      <c r="B6481">
        <v>814</v>
      </c>
      <c r="C6481">
        <v>0</v>
      </c>
      <c r="D6481" s="4"/>
    </row>
    <row r="6482" spans="1:4" x14ac:dyDescent="0.2">
      <c r="A6482" s="4">
        <f t="shared" si="101"/>
        <v>44101.041666650955</v>
      </c>
      <c r="B6482">
        <v>861</v>
      </c>
      <c r="C6482">
        <v>0</v>
      </c>
      <c r="D6482" s="4"/>
    </row>
    <row r="6483" spans="1:4" x14ac:dyDescent="0.2">
      <c r="A6483" s="4">
        <f t="shared" si="101"/>
        <v>44101.08333331762</v>
      </c>
      <c r="B6483">
        <v>1038</v>
      </c>
      <c r="C6483">
        <v>0</v>
      </c>
      <c r="D6483" s="4"/>
    </row>
    <row r="6484" spans="1:4" x14ac:dyDescent="0.2">
      <c r="A6484" s="4">
        <f t="shared" si="101"/>
        <v>44101.124999984284</v>
      </c>
      <c r="B6484">
        <v>1214</v>
      </c>
      <c r="C6484">
        <v>0</v>
      </c>
      <c r="D6484" s="4"/>
    </row>
    <row r="6485" spans="1:4" x14ac:dyDescent="0.2">
      <c r="A6485" s="4">
        <f t="shared" si="101"/>
        <v>44101.166666650948</v>
      </c>
      <c r="B6485">
        <v>1370</v>
      </c>
      <c r="C6485">
        <v>0</v>
      </c>
      <c r="D6485" s="4"/>
    </row>
    <row r="6486" spans="1:4" x14ac:dyDescent="0.2">
      <c r="A6486" s="4">
        <f t="shared" si="101"/>
        <v>44101.208333317612</v>
      </c>
      <c r="B6486">
        <v>1437</v>
      </c>
      <c r="C6486">
        <v>0</v>
      </c>
      <c r="D6486" s="4"/>
    </row>
    <row r="6487" spans="1:4" x14ac:dyDescent="0.2">
      <c r="A6487" s="4">
        <f t="shared" si="101"/>
        <v>44101.249999984277</v>
      </c>
      <c r="B6487">
        <v>1541</v>
      </c>
      <c r="C6487">
        <v>27</v>
      </c>
      <c r="D6487" s="4"/>
    </row>
    <row r="6488" spans="1:4" x14ac:dyDescent="0.2">
      <c r="A6488" s="4">
        <f t="shared" si="101"/>
        <v>44101.291666650941</v>
      </c>
      <c r="B6488">
        <v>1582</v>
      </c>
      <c r="C6488">
        <v>125</v>
      </c>
      <c r="D6488" s="4"/>
    </row>
    <row r="6489" spans="1:4" x14ac:dyDescent="0.2">
      <c r="A6489" s="4">
        <f t="shared" si="101"/>
        <v>44101.333333317605</v>
      </c>
      <c r="B6489">
        <v>1554</v>
      </c>
      <c r="C6489">
        <v>249</v>
      </c>
      <c r="D6489" s="4"/>
    </row>
    <row r="6490" spans="1:4" x14ac:dyDescent="0.2">
      <c r="A6490" s="4">
        <f t="shared" si="101"/>
        <v>44101.374999984269</v>
      </c>
      <c r="B6490">
        <v>1542</v>
      </c>
      <c r="C6490">
        <v>405</v>
      </c>
      <c r="D6490" s="4"/>
    </row>
    <row r="6491" spans="1:4" x14ac:dyDescent="0.2">
      <c r="A6491" s="4">
        <f t="shared" si="101"/>
        <v>44101.416666650934</v>
      </c>
      <c r="B6491">
        <v>1585</v>
      </c>
      <c r="C6491">
        <v>545</v>
      </c>
      <c r="D6491" s="4"/>
    </row>
    <row r="6492" spans="1:4" x14ac:dyDescent="0.2">
      <c r="A6492" s="4">
        <f t="shared" si="101"/>
        <v>44101.458333317598</v>
      </c>
      <c r="B6492">
        <v>1569</v>
      </c>
      <c r="C6492">
        <v>627</v>
      </c>
      <c r="D6492" s="4"/>
    </row>
    <row r="6493" spans="1:4" x14ac:dyDescent="0.2">
      <c r="A6493" s="4">
        <f t="shared" si="101"/>
        <v>44101.499999984262</v>
      </c>
      <c r="B6493">
        <v>1682</v>
      </c>
      <c r="C6493">
        <v>668</v>
      </c>
      <c r="D6493" s="4"/>
    </row>
    <row r="6494" spans="1:4" x14ac:dyDescent="0.2">
      <c r="A6494" s="4">
        <f t="shared" si="101"/>
        <v>44101.541666650926</v>
      </c>
      <c r="B6494">
        <v>1742</v>
      </c>
      <c r="C6494">
        <v>620</v>
      </c>
      <c r="D6494" s="4"/>
    </row>
    <row r="6495" spans="1:4" x14ac:dyDescent="0.2">
      <c r="A6495" s="4">
        <f t="shared" si="101"/>
        <v>44101.583333317591</v>
      </c>
      <c r="B6495">
        <v>1808</v>
      </c>
      <c r="C6495">
        <v>547</v>
      </c>
      <c r="D6495" s="4"/>
    </row>
    <row r="6496" spans="1:4" x14ac:dyDescent="0.2">
      <c r="A6496" s="4">
        <f t="shared" si="101"/>
        <v>44101.624999984255</v>
      </c>
      <c r="B6496">
        <v>1618</v>
      </c>
      <c r="C6496">
        <v>412</v>
      </c>
      <c r="D6496" s="4"/>
    </row>
    <row r="6497" spans="1:4" x14ac:dyDescent="0.2">
      <c r="A6497" s="4">
        <f t="shared" si="101"/>
        <v>44101.666666650919</v>
      </c>
      <c r="B6497">
        <v>1679</v>
      </c>
      <c r="C6497">
        <v>272</v>
      </c>
      <c r="D6497" s="4"/>
    </row>
    <row r="6498" spans="1:4" x14ac:dyDescent="0.2">
      <c r="A6498" s="4">
        <f t="shared" si="101"/>
        <v>44101.708333317583</v>
      </c>
      <c r="B6498">
        <v>1570</v>
      </c>
      <c r="C6498">
        <v>134</v>
      </c>
      <c r="D6498" s="4"/>
    </row>
    <row r="6499" spans="1:4" x14ac:dyDescent="0.2">
      <c r="A6499" s="4">
        <f t="shared" si="101"/>
        <v>44101.749999984248</v>
      </c>
      <c r="B6499">
        <v>1450</v>
      </c>
      <c r="C6499">
        <v>22</v>
      </c>
      <c r="D6499" s="4"/>
    </row>
    <row r="6500" spans="1:4" x14ac:dyDescent="0.2">
      <c r="A6500" s="4">
        <f t="shared" si="101"/>
        <v>44101.791666650912</v>
      </c>
      <c r="B6500">
        <v>1492</v>
      </c>
      <c r="C6500">
        <v>0</v>
      </c>
      <c r="D6500" s="4"/>
    </row>
    <row r="6501" spans="1:4" x14ac:dyDescent="0.2">
      <c r="A6501" s="4">
        <f t="shared" si="101"/>
        <v>44101.833333317576</v>
      </c>
      <c r="B6501">
        <v>1544</v>
      </c>
      <c r="C6501">
        <v>0</v>
      </c>
      <c r="D6501" s="4"/>
    </row>
    <row r="6502" spans="1:4" x14ac:dyDescent="0.2">
      <c r="A6502" s="4">
        <f t="shared" si="101"/>
        <v>44101.87499998424</v>
      </c>
      <c r="B6502">
        <v>1587</v>
      </c>
      <c r="C6502">
        <v>0</v>
      </c>
      <c r="D6502" s="4"/>
    </row>
    <row r="6503" spans="1:4" x14ac:dyDescent="0.2">
      <c r="A6503" s="4">
        <f t="shared" si="101"/>
        <v>44101.916666650905</v>
      </c>
      <c r="B6503">
        <v>1459</v>
      </c>
      <c r="C6503">
        <v>0</v>
      </c>
      <c r="D6503" s="4"/>
    </row>
    <row r="6504" spans="1:4" x14ac:dyDescent="0.2">
      <c r="A6504" s="4">
        <f t="shared" si="101"/>
        <v>44101.958333317569</v>
      </c>
      <c r="B6504">
        <v>1415</v>
      </c>
      <c r="C6504">
        <v>0</v>
      </c>
      <c r="D6504" s="4"/>
    </row>
    <row r="6505" spans="1:4" x14ac:dyDescent="0.2">
      <c r="A6505" s="4">
        <f t="shared" si="101"/>
        <v>44101.999999984233</v>
      </c>
      <c r="B6505">
        <v>1354</v>
      </c>
      <c r="C6505">
        <v>0</v>
      </c>
      <c r="D6505" s="4"/>
    </row>
    <row r="6506" spans="1:4" x14ac:dyDescent="0.2">
      <c r="A6506" s="4">
        <f t="shared" si="101"/>
        <v>44102.041666650897</v>
      </c>
      <c r="B6506">
        <v>1259</v>
      </c>
      <c r="C6506">
        <v>0</v>
      </c>
      <c r="D6506" s="4"/>
    </row>
    <row r="6507" spans="1:4" x14ac:dyDescent="0.2">
      <c r="A6507" s="4">
        <f t="shared" si="101"/>
        <v>44102.083333317561</v>
      </c>
      <c r="B6507">
        <v>1099</v>
      </c>
      <c r="C6507">
        <v>0</v>
      </c>
      <c r="D6507" s="4"/>
    </row>
    <row r="6508" spans="1:4" x14ac:dyDescent="0.2">
      <c r="A6508" s="4">
        <f t="shared" si="101"/>
        <v>44102.124999984226</v>
      </c>
      <c r="B6508">
        <v>893</v>
      </c>
      <c r="C6508">
        <v>0</v>
      </c>
      <c r="D6508" s="4"/>
    </row>
    <row r="6509" spans="1:4" x14ac:dyDescent="0.2">
      <c r="A6509" s="4">
        <f t="shared" si="101"/>
        <v>44102.16666665089</v>
      </c>
      <c r="B6509">
        <v>920</v>
      </c>
      <c r="C6509">
        <v>0</v>
      </c>
      <c r="D6509" s="4"/>
    </row>
    <row r="6510" spans="1:4" x14ac:dyDescent="0.2">
      <c r="A6510" s="4">
        <f t="shared" si="101"/>
        <v>44102.208333317554</v>
      </c>
      <c r="B6510">
        <v>1121</v>
      </c>
      <c r="C6510">
        <v>0</v>
      </c>
      <c r="D6510" s="4"/>
    </row>
    <row r="6511" spans="1:4" x14ac:dyDescent="0.2">
      <c r="A6511" s="4">
        <f t="shared" si="101"/>
        <v>44102.249999984218</v>
      </c>
      <c r="B6511">
        <v>1324</v>
      </c>
      <c r="C6511">
        <v>57</v>
      </c>
      <c r="D6511" s="4"/>
    </row>
    <row r="6512" spans="1:4" x14ac:dyDescent="0.2">
      <c r="A6512" s="4">
        <f t="shared" si="101"/>
        <v>44102.291666650883</v>
      </c>
      <c r="B6512">
        <v>1308</v>
      </c>
      <c r="C6512">
        <v>267</v>
      </c>
      <c r="D6512" s="4"/>
    </row>
    <row r="6513" spans="1:4" x14ac:dyDescent="0.2">
      <c r="A6513" s="4">
        <f t="shared" si="101"/>
        <v>44102.333333317547</v>
      </c>
      <c r="B6513">
        <v>961</v>
      </c>
      <c r="C6513">
        <v>495</v>
      </c>
      <c r="D6513" s="4"/>
    </row>
    <row r="6514" spans="1:4" x14ac:dyDescent="0.2">
      <c r="A6514" s="4">
        <f t="shared" si="101"/>
        <v>44102.374999984211</v>
      </c>
      <c r="B6514">
        <v>521</v>
      </c>
      <c r="C6514">
        <v>745</v>
      </c>
      <c r="D6514" s="4"/>
    </row>
    <row r="6515" spans="1:4" x14ac:dyDescent="0.2">
      <c r="A6515" s="4">
        <f t="shared" si="101"/>
        <v>44102.416666650875</v>
      </c>
      <c r="B6515">
        <v>452</v>
      </c>
      <c r="C6515">
        <v>1040</v>
      </c>
      <c r="D6515" s="4"/>
    </row>
    <row r="6516" spans="1:4" x14ac:dyDescent="0.2">
      <c r="A6516" s="4">
        <f t="shared" si="101"/>
        <v>44102.45833331754</v>
      </c>
      <c r="B6516">
        <v>482</v>
      </c>
      <c r="C6516">
        <v>1231</v>
      </c>
      <c r="D6516" s="4"/>
    </row>
    <row r="6517" spans="1:4" x14ac:dyDescent="0.2">
      <c r="A6517" s="4">
        <f t="shared" si="101"/>
        <v>44102.499999984204</v>
      </c>
      <c r="B6517">
        <v>534</v>
      </c>
      <c r="C6517">
        <v>1181</v>
      </c>
      <c r="D6517" s="4"/>
    </row>
    <row r="6518" spans="1:4" x14ac:dyDescent="0.2">
      <c r="A6518" s="4">
        <f t="shared" si="101"/>
        <v>44102.541666650868</v>
      </c>
      <c r="B6518">
        <v>525</v>
      </c>
      <c r="C6518">
        <v>1005</v>
      </c>
      <c r="D6518" s="4"/>
    </row>
    <row r="6519" spans="1:4" x14ac:dyDescent="0.2">
      <c r="A6519" s="4">
        <f t="shared" si="101"/>
        <v>44102.583333317532</v>
      </c>
      <c r="B6519">
        <v>489</v>
      </c>
      <c r="C6519">
        <v>808</v>
      </c>
      <c r="D6519" s="4"/>
    </row>
    <row r="6520" spans="1:4" x14ac:dyDescent="0.2">
      <c r="A6520" s="4">
        <f t="shared" si="101"/>
        <v>44102.624999984197</v>
      </c>
      <c r="B6520">
        <v>550</v>
      </c>
      <c r="C6520">
        <v>600</v>
      </c>
      <c r="D6520" s="4"/>
    </row>
    <row r="6521" spans="1:4" x14ac:dyDescent="0.2">
      <c r="A6521" s="4">
        <f t="shared" si="101"/>
        <v>44102.666666650861</v>
      </c>
      <c r="B6521">
        <v>584</v>
      </c>
      <c r="C6521">
        <v>374</v>
      </c>
      <c r="D6521" s="4"/>
    </row>
    <row r="6522" spans="1:4" x14ac:dyDescent="0.2">
      <c r="A6522" s="4">
        <f t="shared" si="101"/>
        <v>44102.708333317525</v>
      </c>
      <c r="B6522">
        <v>549</v>
      </c>
      <c r="C6522">
        <v>159</v>
      </c>
      <c r="D6522" s="4"/>
    </row>
    <row r="6523" spans="1:4" x14ac:dyDescent="0.2">
      <c r="A6523" s="4">
        <f t="shared" si="101"/>
        <v>44102.749999984189</v>
      </c>
      <c r="B6523">
        <v>682</v>
      </c>
      <c r="C6523">
        <v>24</v>
      </c>
      <c r="D6523" s="4"/>
    </row>
    <row r="6524" spans="1:4" x14ac:dyDescent="0.2">
      <c r="A6524" s="4">
        <f t="shared" si="101"/>
        <v>44102.791666650854</v>
      </c>
      <c r="B6524">
        <v>939</v>
      </c>
      <c r="C6524">
        <v>0</v>
      </c>
      <c r="D6524" s="4"/>
    </row>
    <row r="6525" spans="1:4" x14ac:dyDescent="0.2">
      <c r="A6525" s="4">
        <f t="shared" si="101"/>
        <v>44102.833333317518</v>
      </c>
      <c r="B6525">
        <v>933</v>
      </c>
      <c r="C6525">
        <v>0</v>
      </c>
      <c r="D6525" s="4"/>
    </row>
    <row r="6526" spans="1:4" x14ac:dyDescent="0.2">
      <c r="A6526" s="4">
        <f t="shared" si="101"/>
        <v>44102.874999984182</v>
      </c>
      <c r="B6526">
        <v>936</v>
      </c>
      <c r="C6526">
        <v>0</v>
      </c>
      <c r="D6526" s="4"/>
    </row>
    <row r="6527" spans="1:4" x14ac:dyDescent="0.2">
      <c r="A6527" s="4">
        <f t="shared" si="101"/>
        <v>44102.916666650846</v>
      </c>
      <c r="B6527">
        <v>918</v>
      </c>
      <c r="C6527">
        <v>0</v>
      </c>
      <c r="D6527" s="4"/>
    </row>
    <row r="6528" spans="1:4" x14ac:dyDescent="0.2">
      <c r="A6528" s="4">
        <f t="shared" si="101"/>
        <v>44102.958333317511</v>
      </c>
      <c r="B6528">
        <v>730</v>
      </c>
      <c r="C6528">
        <v>0</v>
      </c>
      <c r="D6528" s="4"/>
    </row>
    <row r="6529" spans="1:4" x14ac:dyDescent="0.2">
      <c r="A6529" s="4">
        <f t="shared" si="101"/>
        <v>44102.999999984175</v>
      </c>
      <c r="B6529">
        <v>654</v>
      </c>
      <c r="C6529">
        <v>0</v>
      </c>
      <c r="D6529" s="4"/>
    </row>
    <row r="6530" spans="1:4" x14ac:dyDescent="0.2">
      <c r="A6530" s="4">
        <f t="shared" si="101"/>
        <v>44103.041666650839</v>
      </c>
      <c r="B6530">
        <v>620</v>
      </c>
      <c r="C6530">
        <v>0</v>
      </c>
      <c r="D6530" s="4"/>
    </row>
    <row r="6531" spans="1:4" x14ac:dyDescent="0.2">
      <c r="A6531" s="4">
        <f t="shared" si="101"/>
        <v>44103.083333317503</v>
      </c>
      <c r="B6531">
        <v>585</v>
      </c>
      <c r="C6531">
        <v>0</v>
      </c>
      <c r="D6531" s="4"/>
    </row>
    <row r="6532" spans="1:4" x14ac:dyDescent="0.2">
      <c r="A6532" s="4">
        <f t="shared" si="101"/>
        <v>44103.124999984168</v>
      </c>
      <c r="B6532">
        <v>638</v>
      </c>
      <c r="C6532">
        <v>0</v>
      </c>
      <c r="D6532" s="4"/>
    </row>
    <row r="6533" spans="1:4" x14ac:dyDescent="0.2">
      <c r="A6533" s="4">
        <f t="shared" ref="A6533:A6596" si="102">A6532+TIME(1,0,0)</f>
        <v>44103.166666650832</v>
      </c>
      <c r="B6533">
        <v>710</v>
      </c>
      <c r="C6533">
        <v>0</v>
      </c>
      <c r="D6533" s="4"/>
    </row>
    <row r="6534" spans="1:4" x14ac:dyDescent="0.2">
      <c r="A6534" s="4">
        <f t="shared" si="102"/>
        <v>44103.208333317496</v>
      </c>
      <c r="B6534">
        <v>821</v>
      </c>
      <c r="C6534">
        <v>0</v>
      </c>
      <c r="D6534" s="4"/>
    </row>
    <row r="6535" spans="1:4" x14ac:dyDescent="0.2">
      <c r="A6535" s="4">
        <f t="shared" si="102"/>
        <v>44103.24999998416</v>
      </c>
      <c r="B6535">
        <v>871</v>
      </c>
      <c r="C6535">
        <v>28</v>
      </c>
      <c r="D6535" s="4"/>
    </row>
    <row r="6536" spans="1:4" x14ac:dyDescent="0.2">
      <c r="A6536" s="4">
        <f t="shared" si="102"/>
        <v>44103.291666650824</v>
      </c>
      <c r="B6536">
        <v>833</v>
      </c>
      <c r="C6536">
        <v>139</v>
      </c>
      <c r="D6536" s="4"/>
    </row>
    <row r="6537" spans="1:4" x14ac:dyDescent="0.2">
      <c r="A6537" s="4">
        <f t="shared" si="102"/>
        <v>44103.333333317489</v>
      </c>
      <c r="B6537">
        <v>642</v>
      </c>
      <c r="C6537">
        <v>324</v>
      </c>
      <c r="D6537" s="4"/>
    </row>
    <row r="6538" spans="1:4" x14ac:dyDescent="0.2">
      <c r="A6538" s="4">
        <f t="shared" si="102"/>
        <v>44103.374999984153</v>
      </c>
      <c r="B6538">
        <v>424</v>
      </c>
      <c r="C6538">
        <v>480</v>
      </c>
      <c r="D6538" s="4"/>
    </row>
    <row r="6539" spans="1:4" x14ac:dyDescent="0.2">
      <c r="A6539" s="4">
        <f t="shared" si="102"/>
        <v>44103.416666650817</v>
      </c>
      <c r="B6539">
        <v>323</v>
      </c>
      <c r="C6539">
        <v>589</v>
      </c>
      <c r="D6539" s="4"/>
    </row>
    <row r="6540" spans="1:4" x14ac:dyDescent="0.2">
      <c r="A6540" s="4">
        <f t="shared" si="102"/>
        <v>44103.458333317481</v>
      </c>
      <c r="B6540">
        <v>325</v>
      </c>
      <c r="C6540">
        <v>718</v>
      </c>
      <c r="D6540" s="4"/>
    </row>
    <row r="6541" spans="1:4" x14ac:dyDescent="0.2">
      <c r="A6541" s="4">
        <f t="shared" si="102"/>
        <v>44103.499999984146</v>
      </c>
      <c r="B6541">
        <v>293</v>
      </c>
      <c r="C6541">
        <v>789</v>
      </c>
      <c r="D6541" s="4"/>
    </row>
    <row r="6542" spans="1:4" x14ac:dyDescent="0.2">
      <c r="A6542" s="4">
        <f t="shared" si="102"/>
        <v>44103.54166665081</v>
      </c>
      <c r="B6542">
        <v>308</v>
      </c>
      <c r="C6542">
        <v>787</v>
      </c>
      <c r="D6542" s="4"/>
    </row>
    <row r="6543" spans="1:4" x14ac:dyDescent="0.2">
      <c r="A6543" s="4">
        <f t="shared" si="102"/>
        <v>44103.583333317474</v>
      </c>
      <c r="B6543">
        <v>340</v>
      </c>
      <c r="C6543">
        <v>693</v>
      </c>
      <c r="D6543" s="4"/>
    </row>
    <row r="6544" spans="1:4" x14ac:dyDescent="0.2">
      <c r="A6544" s="4">
        <f t="shared" si="102"/>
        <v>44103.624999984138</v>
      </c>
      <c r="B6544">
        <v>401</v>
      </c>
      <c r="C6544">
        <v>502</v>
      </c>
      <c r="D6544" s="4"/>
    </row>
    <row r="6545" spans="1:4" x14ac:dyDescent="0.2">
      <c r="A6545" s="4">
        <f t="shared" si="102"/>
        <v>44103.666666650803</v>
      </c>
      <c r="B6545">
        <v>430</v>
      </c>
      <c r="C6545">
        <v>290</v>
      </c>
      <c r="D6545" s="4"/>
    </row>
    <row r="6546" spans="1:4" x14ac:dyDescent="0.2">
      <c r="A6546" s="4">
        <f t="shared" si="102"/>
        <v>44103.708333317467</v>
      </c>
      <c r="B6546">
        <v>438</v>
      </c>
      <c r="C6546">
        <v>122</v>
      </c>
      <c r="D6546" s="4"/>
    </row>
    <row r="6547" spans="1:4" x14ac:dyDescent="0.2">
      <c r="A6547" s="4">
        <f t="shared" si="102"/>
        <v>44103.749999984131</v>
      </c>
      <c r="B6547">
        <v>506</v>
      </c>
      <c r="C6547">
        <v>21</v>
      </c>
      <c r="D6547" s="4"/>
    </row>
    <row r="6548" spans="1:4" x14ac:dyDescent="0.2">
      <c r="A6548" s="4">
        <f t="shared" si="102"/>
        <v>44103.791666650795</v>
      </c>
      <c r="B6548">
        <v>671</v>
      </c>
      <c r="C6548">
        <v>0</v>
      </c>
      <c r="D6548" s="4"/>
    </row>
    <row r="6549" spans="1:4" x14ac:dyDescent="0.2">
      <c r="A6549" s="4">
        <f t="shared" si="102"/>
        <v>44103.83333331746</v>
      </c>
      <c r="B6549">
        <v>837</v>
      </c>
      <c r="C6549">
        <v>0</v>
      </c>
      <c r="D6549" s="4"/>
    </row>
    <row r="6550" spans="1:4" x14ac:dyDescent="0.2">
      <c r="A6550" s="4">
        <f t="shared" si="102"/>
        <v>44103.874999984124</v>
      </c>
      <c r="B6550">
        <v>851</v>
      </c>
      <c r="C6550">
        <v>0</v>
      </c>
      <c r="D6550" s="4"/>
    </row>
    <row r="6551" spans="1:4" x14ac:dyDescent="0.2">
      <c r="A6551" s="4">
        <f t="shared" si="102"/>
        <v>44103.916666650788</v>
      </c>
      <c r="B6551">
        <v>779</v>
      </c>
      <c r="C6551">
        <v>0</v>
      </c>
      <c r="D6551" s="4"/>
    </row>
    <row r="6552" spans="1:4" x14ac:dyDescent="0.2">
      <c r="A6552" s="4">
        <f t="shared" si="102"/>
        <v>44103.958333317452</v>
      </c>
      <c r="B6552">
        <v>711</v>
      </c>
      <c r="C6552">
        <v>0</v>
      </c>
      <c r="D6552" s="4"/>
    </row>
    <row r="6553" spans="1:4" x14ac:dyDescent="0.2">
      <c r="A6553" s="4">
        <f t="shared" si="102"/>
        <v>44103.999999984117</v>
      </c>
      <c r="B6553">
        <v>664</v>
      </c>
      <c r="C6553">
        <v>0</v>
      </c>
      <c r="D6553" s="4"/>
    </row>
    <row r="6554" spans="1:4" x14ac:dyDescent="0.2">
      <c r="A6554" s="4">
        <f t="shared" si="102"/>
        <v>44104.041666650781</v>
      </c>
      <c r="B6554">
        <v>669</v>
      </c>
      <c r="C6554">
        <v>0</v>
      </c>
      <c r="D6554" s="4"/>
    </row>
    <row r="6555" spans="1:4" x14ac:dyDescent="0.2">
      <c r="A6555" s="4">
        <f t="shared" si="102"/>
        <v>44104.083333317445</v>
      </c>
      <c r="B6555">
        <v>744</v>
      </c>
      <c r="C6555">
        <v>0</v>
      </c>
      <c r="D6555" s="4"/>
    </row>
    <row r="6556" spans="1:4" x14ac:dyDescent="0.2">
      <c r="A6556" s="4">
        <f t="shared" si="102"/>
        <v>44104.124999984109</v>
      </c>
      <c r="B6556">
        <v>746</v>
      </c>
      <c r="C6556">
        <v>0</v>
      </c>
      <c r="D6556" s="4"/>
    </row>
    <row r="6557" spans="1:4" x14ac:dyDescent="0.2">
      <c r="A6557" s="4">
        <f t="shared" si="102"/>
        <v>44104.166666650774</v>
      </c>
      <c r="B6557">
        <v>811</v>
      </c>
      <c r="C6557">
        <v>0</v>
      </c>
      <c r="D6557" s="4"/>
    </row>
    <row r="6558" spans="1:4" x14ac:dyDescent="0.2">
      <c r="A6558" s="4">
        <f t="shared" si="102"/>
        <v>44104.208333317438</v>
      </c>
      <c r="B6558">
        <v>896</v>
      </c>
      <c r="C6558">
        <v>0</v>
      </c>
      <c r="D6558" s="4"/>
    </row>
    <row r="6559" spans="1:4" x14ac:dyDescent="0.2">
      <c r="A6559" s="4">
        <f t="shared" si="102"/>
        <v>44104.249999984102</v>
      </c>
      <c r="B6559">
        <v>1061</v>
      </c>
      <c r="C6559">
        <v>26</v>
      </c>
      <c r="D6559" s="4"/>
    </row>
    <row r="6560" spans="1:4" x14ac:dyDescent="0.2">
      <c r="A6560" s="4">
        <f t="shared" si="102"/>
        <v>44104.291666650766</v>
      </c>
      <c r="B6560">
        <v>1128</v>
      </c>
      <c r="C6560">
        <v>132</v>
      </c>
      <c r="D6560" s="4"/>
    </row>
    <row r="6561" spans="1:4" x14ac:dyDescent="0.2">
      <c r="A6561" s="4">
        <f t="shared" si="102"/>
        <v>44104.333333317431</v>
      </c>
      <c r="B6561">
        <v>1004</v>
      </c>
      <c r="C6561">
        <v>282</v>
      </c>
      <c r="D6561" s="4"/>
    </row>
    <row r="6562" spans="1:4" x14ac:dyDescent="0.2">
      <c r="A6562" s="4">
        <f t="shared" si="102"/>
        <v>44104.374999984095</v>
      </c>
      <c r="B6562">
        <v>785</v>
      </c>
      <c r="C6562">
        <v>417</v>
      </c>
      <c r="D6562" s="4"/>
    </row>
    <row r="6563" spans="1:4" x14ac:dyDescent="0.2">
      <c r="A6563" s="4">
        <f t="shared" si="102"/>
        <v>44104.416666650759</v>
      </c>
      <c r="B6563">
        <v>780</v>
      </c>
      <c r="C6563">
        <v>562</v>
      </c>
      <c r="D6563" s="4"/>
    </row>
    <row r="6564" spans="1:4" x14ac:dyDescent="0.2">
      <c r="A6564" s="4">
        <f t="shared" si="102"/>
        <v>44104.458333317423</v>
      </c>
      <c r="B6564">
        <v>822</v>
      </c>
      <c r="C6564">
        <v>664</v>
      </c>
      <c r="D6564" s="4"/>
    </row>
    <row r="6565" spans="1:4" x14ac:dyDescent="0.2">
      <c r="A6565" s="4">
        <f t="shared" si="102"/>
        <v>44104.499999984087</v>
      </c>
      <c r="B6565">
        <v>846</v>
      </c>
      <c r="C6565">
        <v>636</v>
      </c>
      <c r="D6565" s="4"/>
    </row>
    <row r="6566" spans="1:4" x14ac:dyDescent="0.2">
      <c r="A6566" s="4">
        <f t="shared" si="102"/>
        <v>44104.541666650752</v>
      </c>
      <c r="B6566">
        <v>959</v>
      </c>
      <c r="C6566">
        <v>664</v>
      </c>
      <c r="D6566" s="4"/>
    </row>
    <row r="6567" spans="1:4" x14ac:dyDescent="0.2">
      <c r="A6567" s="4">
        <f t="shared" si="102"/>
        <v>44104.583333317416</v>
      </c>
      <c r="B6567">
        <v>1226</v>
      </c>
      <c r="C6567">
        <v>594</v>
      </c>
      <c r="D6567" s="4"/>
    </row>
    <row r="6568" spans="1:4" x14ac:dyDescent="0.2">
      <c r="A6568" s="4">
        <f t="shared" si="102"/>
        <v>44104.62499998408</v>
      </c>
      <c r="B6568">
        <v>1470</v>
      </c>
      <c r="C6568">
        <v>447</v>
      </c>
      <c r="D6568" s="4"/>
    </row>
    <row r="6569" spans="1:4" x14ac:dyDescent="0.2">
      <c r="A6569" s="4">
        <f t="shared" si="102"/>
        <v>44104.666666650744</v>
      </c>
      <c r="B6569">
        <v>1667</v>
      </c>
      <c r="C6569">
        <v>272</v>
      </c>
      <c r="D6569" s="4"/>
    </row>
    <row r="6570" spans="1:4" x14ac:dyDescent="0.2">
      <c r="A6570" s="4">
        <f t="shared" si="102"/>
        <v>44104.708333317409</v>
      </c>
      <c r="B6570">
        <v>1695</v>
      </c>
      <c r="C6570">
        <v>118</v>
      </c>
      <c r="D6570" s="4"/>
    </row>
    <row r="6571" spans="1:4" x14ac:dyDescent="0.2">
      <c r="A6571" s="4">
        <f t="shared" si="102"/>
        <v>44104.749999984073</v>
      </c>
      <c r="B6571">
        <v>1677</v>
      </c>
      <c r="C6571">
        <v>21</v>
      </c>
      <c r="D6571" s="4"/>
    </row>
    <row r="6572" spans="1:4" x14ac:dyDescent="0.2">
      <c r="A6572" s="4">
        <f t="shared" si="102"/>
        <v>44104.791666650737</v>
      </c>
      <c r="B6572">
        <v>1723</v>
      </c>
      <c r="C6572">
        <v>0</v>
      </c>
      <c r="D6572" s="4"/>
    </row>
    <row r="6573" spans="1:4" x14ac:dyDescent="0.2">
      <c r="A6573" s="4">
        <f t="shared" si="102"/>
        <v>44104.833333317401</v>
      </c>
      <c r="B6573">
        <v>1775</v>
      </c>
      <c r="C6573">
        <v>0</v>
      </c>
      <c r="D6573" s="4"/>
    </row>
    <row r="6574" spans="1:4" x14ac:dyDescent="0.2">
      <c r="A6574" s="4">
        <f t="shared" si="102"/>
        <v>44104.874999984066</v>
      </c>
      <c r="B6574">
        <v>1584</v>
      </c>
      <c r="C6574">
        <v>0</v>
      </c>
      <c r="D6574" s="4"/>
    </row>
    <row r="6575" spans="1:4" x14ac:dyDescent="0.2">
      <c r="A6575" s="4">
        <f t="shared" si="102"/>
        <v>44104.91666665073</v>
      </c>
      <c r="B6575">
        <v>1330</v>
      </c>
      <c r="C6575">
        <v>0</v>
      </c>
      <c r="D6575" s="4"/>
    </row>
    <row r="6576" spans="1:4" x14ac:dyDescent="0.2">
      <c r="A6576" s="4">
        <f t="shared" si="102"/>
        <v>44104.958333317394</v>
      </c>
      <c r="B6576">
        <v>1136</v>
      </c>
      <c r="C6576">
        <v>0</v>
      </c>
      <c r="D6576" s="4"/>
    </row>
    <row r="6577" spans="1:4" x14ac:dyDescent="0.2">
      <c r="A6577" s="4">
        <f t="shared" si="102"/>
        <v>44104.999999984058</v>
      </c>
      <c r="B6577">
        <v>975</v>
      </c>
      <c r="C6577">
        <v>0</v>
      </c>
      <c r="D6577" s="4"/>
    </row>
    <row r="6578" spans="1:4" x14ac:dyDescent="0.2">
      <c r="A6578" s="4">
        <f t="shared" si="102"/>
        <v>44105.041666650723</v>
      </c>
      <c r="B6578">
        <v>831</v>
      </c>
      <c r="C6578">
        <v>0</v>
      </c>
      <c r="D6578" s="4"/>
    </row>
    <row r="6579" spans="1:4" x14ac:dyDescent="0.2">
      <c r="A6579" s="4">
        <f t="shared" si="102"/>
        <v>44105.083333317387</v>
      </c>
      <c r="B6579">
        <v>814</v>
      </c>
      <c r="C6579">
        <v>0</v>
      </c>
      <c r="D6579" s="4"/>
    </row>
    <row r="6580" spans="1:4" x14ac:dyDescent="0.2">
      <c r="A6580" s="4">
        <f t="shared" si="102"/>
        <v>44105.124999984051</v>
      </c>
      <c r="B6580">
        <v>854</v>
      </c>
      <c r="C6580">
        <v>0</v>
      </c>
      <c r="D6580" s="4"/>
    </row>
    <row r="6581" spans="1:4" x14ac:dyDescent="0.2">
      <c r="A6581" s="4">
        <f t="shared" si="102"/>
        <v>44105.166666650715</v>
      </c>
      <c r="B6581">
        <v>825</v>
      </c>
      <c r="C6581">
        <v>0</v>
      </c>
      <c r="D6581" s="4"/>
    </row>
    <row r="6582" spans="1:4" x14ac:dyDescent="0.2">
      <c r="A6582" s="4">
        <f t="shared" si="102"/>
        <v>44105.20833331738</v>
      </c>
      <c r="B6582">
        <v>820</v>
      </c>
      <c r="C6582">
        <v>0</v>
      </c>
      <c r="D6582" s="4"/>
    </row>
    <row r="6583" spans="1:4" x14ac:dyDescent="0.2">
      <c r="A6583" s="4">
        <f t="shared" si="102"/>
        <v>44105.249999984044</v>
      </c>
      <c r="B6583">
        <v>818</v>
      </c>
      <c r="C6583">
        <v>2</v>
      </c>
      <c r="D6583" s="4"/>
    </row>
    <row r="6584" spans="1:4" x14ac:dyDescent="0.2">
      <c r="A6584" s="4">
        <f t="shared" si="102"/>
        <v>44105.291666650708</v>
      </c>
      <c r="B6584">
        <v>725</v>
      </c>
      <c r="C6584">
        <v>64</v>
      </c>
      <c r="D6584" s="4"/>
    </row>
    <row r="6585" spans="1:4" x14ac:dyDescent="0.2">
      <c r="A6585" s="4">
        <f t="shared" si="102"/>
        <v>44105.333333317372</v>
      </c>
      <c r="B6585">
        <v>619</v>
      </c>
      <c r="C6585">
        <v>196</v>
      </c>
      <c r="D6585" s="4"/>
    </row>
    <row r="6586" spans="1:4" x14ac:dyDescent="0.2">
      <c r="A6586" s="4">
        <f t="shared" si="102"/>
        <v>44105.374999984037</v>
      </c>
      <c r="B6586">
        <v>515</v>
      </c>
      <c r="C6586">
        <v>307</v>
      </c>
      <c r="D6586" s="4"/>
    </row>
    <row r="6587" spans="1:4" x14ac:dyDescent="0.2">
      <c r="A6587" s="4">
        <f t="shared" si="102"/>
        <v>44105.416666650701</v>
      </c>
      <c r="B6587">
        <v>469</v>
      </c>
      <c r="C6587">
        <v>403</v>
      </c>
      <c r="D6587" s="4"/>
    </row>
    <row r="6588" spans="1:4" x14ac:dyDescent="0.2">
      <c r="A6588" s="4">
        <f t="shared" si="102"/>
        <v>44105.458333317365</v>
      </c>
      <c r="B6588">
        <v>444</v>
      </c>
      <c r="C6588">
        <v>489</v>
      </c>
      <c r="D6588" s="4"/>
    </row>
    <row r="6589" spans="1:4" x14ac:dyDescent="0.2">
      <c r="A6589" s="4">
        <f t="shared" si="102"/>
        <v>44105.499999984029</v>
      </c>
      <c r="B6589">
        <v>333</v>
      </c>
      <c r="C6589">
        <v>524</v>
      </c>
      <c r="D6589" s="4"/>
    </row>
    <row r="6590" spans="1:4" x14ac:dyDescent="0.2">
      <c r="A6590" s="4">
        <f t="shared" si="102"/>
        <v>44105.541666650694</v>
      </c>
      <c r="B6590">
        <v>349</v>
      </c>
      <c r="C6590">
        <v>486</v>
      </c>
      <c r="D6590" s="4"/>
    </row>
    <row r="6591" spans="1:4" x14ac:dyDescent="0.2">
      <c r="A6591" s="4">
        <f t="shared" si="102"/>
        <v>44105.583333317358</v>
      </c>
      <c r="B6591">
        <v>434</v>
      </c>
      <c r="C6591">
        <v>393</v>
      </c>
      <c r="D6591" s="4"/>
    </row>
    <row r="6592" spans="1:4" x14ac:dyDescent="0.2">
      <c r="A6592" s="4">
        <f t="shared" si="102"/>
        <v>44105.624999984022</v>
      </c>
      <c r="B6592">
        <v>524</v>
      </c>
      <c r="C6592">
        <v>256</v>
      </c>
      <c r="D6592" s="4"/>
    </row>
    <row r="6593" spans="1:4" x14ac:dyDescent="0.2">
      <c r="A6593" s="4">
        <f t="shared" si="102"/>
        <v>44105.666666650686</v>
      </c>
      <c r="B6593">
        <v>563</v>
      </c>
      <c r="C6593">
        <v>136</v>
      </c>
      <c r="D6593" s="4"/>
    </row>
    <row r="6594" spans="1:4" x14ac:dyDescent="0.2">
      <c r="A6594" s="4">
        <f t="shared" si="102"/>
        <v>44105.70833331735</v>
      </c>
      <c r="B6594">
        <v>594</v>
      </c>
      <c r="C6594">
        <v>26</v>
      </c>
      <c r="D6594" s="4"/>
    </row>
    <row r="6595" spans="1:4" x14ac:dyDescent="0.2">
      <c r="A6595" s="4">
        <f t="shared" si="102"/>
        <v>44105.749999984015</v>
      </c>
      <c r="B6595">
        <v>752</v>
      </c>
      <c r="C6595">
        <v>0</v>
      </c>
      <c r="D6595" s="4"/>
    </row>
    <row r="6596" spans="1:4" x14ac:dyDescent="0.2">
      <c r="A6596" s="4">
        <f t="shared" si="102"/>
        <v>44105.791666650679</v>
      </c>
      <c r="B6596">
        <v>957</v>
      </c>
      <c r="C6596">
        <v>0</v>
      </c>
      <c r="D6596" s="4"/>
    </row>
    <row r="6597" spans="1:4" x14ac:dyDescent="0.2">
      <c r="A6597" s="4">
        <f t="shared" ref="A6597:A6660" si="103">A6596+TIME(1,0,0)</f>
        <v>44105.833333317343</v>
      </c>
      <c r="B6597">
        <v>1151</v>
      </c>
      <c r="C6597">
        <v>0</v>
      </c>
      <c r="D6597" s="4"/>
    </row>
    <row r="6598" spans="1:4" x14ac:dyDescent="0.2">
      <c r="A6598" s="4">
        <f t="shared" si="103"/>
        <v>44105.874999984007</v>
      </c>
      <c r="B6598">
        <v>1268</v>
      </c>
      <c r="C6598">
        <v>0</v>
      </c>
      <c r="D6598" s="4"/>
    </row>
    <row r="6599" spans="1:4" x14ac:dyDescent="0.2">
      <c r="A6599" s="4">
        <f t="shared" si="103"/>
        <v>44105.916666650672</v>
      </c>
      <c r="B6599">
        <v>1148</v>
      </c>
      <c r="C6599">
        <v>0</v>
      </c>
      <c r="D6599" s="4"/>
    </row>
    <row r="6600" spans="1:4" x14ac:dyDescent="0.2">
      <c r="A6600" s="4">
        <f t="shared" si="103"/>
        <v>44105.958333317336</v>
      </c>
      <c r="B6600">
        <v>1212</v>
      </c>
      <c r="C6600">
        <v>0</v>
      </c>
      <c r="D6600" s="4"/>
    </row>
    <row r="6601" spans="1:4" x14ac:dyDescent="0.2">
      <c r="A6601" s="4">
        <f t="shared" si="103"/>
        <v>44105.999999984</v>
      </c>
      <c r="B6601">
        <v>1269</v>
      </c>
      <c r="C6601">
        <v>0</v>
      </c>
      <c r="D6601" s="4"/>
    </row>
    <row r="6602" spans="1:4" x14ac:dyDescent="0.2">
      <c r="A6602" s="4">
        <f t="shared" si="103"/>
        <v>44106.041666650664</v>
      </c>
      <c r="B6602">
        <v>1308</v>
      </c>
      <c r="C6602">
        <v>0</v>
      </c>
      <c r="D6602" s="4"/>
    </row>
    <row r="6603" spans="1:4" x14ac:dyDescent="0.2">
      <c r="A6603" s="4">
        <f t="shared" si="103"/>
        <v>44106.083333317329</v>
      </c>
      <c r="B6603">
        <v>1245</v>
      </c>
      <c r="C6603">
        <v>0</v>
      </c>
      <c r="D6603" s="4"/>
    </row>
    <row r="6604" spans="1:4" x14ac:dyDescent="0.2">
      <c r="A6604" s="4">
        <f t="shared" si="103"/>
        <v>44106.124999983993</v>
      </c>
      <c r="B6604">
        <v>1257</v>
      </c>
      <c r="C6604">
        <v>0</v>
      </c>
      <c r="D6604" s="4"/>
    </row>
    <row r="6605" spans="1:4" x14ac:dyDescent="0.2">
      <c r="A6605" s="4">
        <f t="shared" si="103"/>
        <v>44106.166666650657</v>
      </c>
      <c r="B6605">
        <v>1323</v>
      </c>
      <c r="C6605">
        <v>0</v>
      </c>
      <c r="D6605" s="4"/>
    </row>
    <row r="6606" spans="1:4" x14ac:dyDescent="0.2">
      <c r="A6606" s="4">
        <f t="shared" si="103"/>
        <v>44106.208333317321</v>
      </c>
      <c r="B6606">
        <v>1376</v>
      </c>
      <c r="C6606">
        <v>0</v>
      </c>
      <c r="D6606" s="4"/>
    </row>
    <row r="6607" spans="1:4" x14ac:dyDescent="0.2">
      <c r="A6607" s="4">
        <f t="shared" si="103"/>
        <v>44106.249999983986</v>
      </c>
      <c r="B6607">
        <v>1351</v>
      </c>
      <c r="C6607">
        <v>2</v>
      </c>
      <c r="D6607" s="4"/>
    </row>
    <row r="6608" spans="1:4" x14ac:dyDescent="0.2">
      <c r="A6608" s="4">
        <f t="shared" si="103"/>
        <v>44106.29166665065</v>
      </c>
      <c r="B6608">
        <v>1345</v>
      </c>
      <c r="C6608">
        <v>66</v>
      </c>
      <c r="D6608" s="4"/>
    </row>
    <row r="6609" spans="1:4" x14ac:dyDescent="0.2">
      <c r="A6609" s="4">
        <f t="shared" si="103"/>
        <v>44106.333333317314</v>
      </c>
      <c r="B6609">
        <v>1249</v>
      </c>
      <c r="C6609">
        <v>223</v>
      </c>
      <c r="D6609" s="4"/>
    </row>
    <row r="6610" spans="1:4" x14ac:dyDescent="0.2">
      <c r="A6610" s="4">
        <f t="shared" si="103"/>
        <v>44106.374999983978</v>
      </c>
      <c r="B6610">
        <v>1280</v>
      </c>
      <c r="C6610">
        <v>397</v>
      </c>
      <c r="D6610" s="4"/>
    </row>
    <row r="6611" spans="1:4" x14ac:dyDescent="0.2">
      <c r="A6611" s="4">
        <f t="shared" si="103"/>
        <v>44106.416666650643</v>
      </c>
      <c r="B6611">
        <v>1371</v>
      </c>
      <c r="C6611">
        <v>516</v>
      </c>
      <c r="D6611" s="4"/>
    </row>
    <row r="6612" spans="1:4" x14ac:dyDescent="0.2">
      <c r="A6612" s="4">
        <f t="shared" si="103"/>
        <v>44106.458333317307</v>
      </c>
      <c r="B6612">
        <v>1398</v>
      </c>
      <c r="C6612">
        <v>563</v>
      </c>
      <c r="D6612" s="4"/>
    </row>
    <row r="6613" spans="1:4" x14ac:dyDescent="0.2">
      <c r="A6613" s="4">
        <f t="shared" si="103"/>
        <v>44106.499999983971</v>
      </c>
      <c r="B6613">
        <v>1542</v>
      </c>
      <c r="C6613">
        <v>563</v>
      </c>
      <c r="D6613" s="4"/>
    </row>
    <row r="6614" spans="1:4" x14ac:dyDescent="0.2">
      <c r="A6614" s="4">
        <f t="shared" si="103"/>
        <v>44106.541666650635</v>
      </c>
      <c r="B6614">
        <v>1591</v>
      </c>
      <c r="C6614">
        <v>568</v>
      </c>
      <c r="D6614" s="4"/>
    </row>
    <row r="6615" spans="1:4" x14ac:dyDescent="0.2">
      <c r="A6615" s="4">
        <f t="shared" si="103"/>
        <v>44106.5833333173</v>
      </c>
      <c r="B6615">
        <v>1531</v>
      </c>
      <c r="C6615">
        <v>544</v>
      </c>
      <c r="D6615" s="4"/>
    </row>
    <row r="6616" spans="1:4" x14ac:dyDescent="0.2">
      <c r="A6616" s="4">
        <f t="shared" si="103"/>
        <v>44106.624999983964</v>
      </c>
      <c r="B6616">
        <v>1522</v>
      </c>
      <c r="C6616">
        <v>384</v>
      </c>
      <c r="D6616" s="4"/>
    </row>
    <row r="6617" spans="1:4" x14ac:dyDescent="0.2">
      <c r="A6617" s="4">
        <f t="shared" si="103"/>
        <v>44106.666666650628</v>
      </c>
      <c r="B6617">
        <v>1517</v>
      </c>
      <c r="C6617">
        <v>195</v>
      </c>
      <c r="D6617" s="4"/>
    </row>
    <row r="6618" spans="1:4" x14ac:dyDescent="0.2">
      <c r="A6618" s="4">
        <f t="shared" si="103"/>
        <v>44106.708333317292</v>
      </c>
      <c r="B6618">
        <v>1631</v>
      </c>
      <c r="C6618">
        <v>38</v>
      </c>
      <c r="D6618" s="4"/>
    </row>
    <row r="6619" spans="1:4" x14ac:dyDescent="0.2">
      <c r="A6619" s="4">
        <f t="shared" si="103"/>
        <v>44106.749999983957</v>
      </c>
      <c r="B6619">
        <v>1986</v>
      </c>
      <c r="C6619">
        <v>0</v>
      </c>
      <c r="D6619" s="4"/>
    </row>
    <row r="6620" spans="1:4" x14ac:dyDescent="0.2">
      <c r="A6620" s="4">
        <f t="shared" si="103"/>
        <v>44106.791666650621</v>
      </c>
      <c r="B6620">
        <v>2475</v>
      </c>
      <c r="C6620">
        <v>0</v>
      </c>
      <c r="D6620" s="4"/>
    </row>
    <row r="6621" spans="1:4" x14ac:dyDescent="0.2">
      <c r="A6621" s="4">
        <f t="shared" si="103"/>
        <v>44106.833333317285</v>
      </c>
      <c r="B6621">
        <v>2804</v>
      </c>
      <c r="C6621">
        <v>0</v>
      </c>
      <c r="D6621" s="4"/>
    </row>
    <row r="6622" spans="1:4" x14ac:dyDescent="0.2">
      <c r="A6622" s="4">
        <f t="shared" si="103"/>
        <v>44106.874999983949</v>
      </c>
      <c r="B6622">
        <v>2894</v>
      </c>
      <c r="C6622">
        <v>0</v>
      </c>
      <c r="D6622" s="4"/>
    </row>
    <row r="6623" spans="1:4" x14ac:dyDescent="0.2">
      <c r="A6623" s="4">
        <f t="shared" si="103"/>
        <v>44106.916666650613</v>
      </c>
      <c r="B6623">
        <v>2698</v>
      </c>
      <c r="C6623">
        <v>0</v>
      </c>
      <c r="D6623" s="4"/>
    </row>
    <row r="6624" spans="1:4" x14ac:dyDescent="0.2">
      <c r="A6624" s="4">
        <f t="shared" si="103"/>
        <v>44106.958333317278</v>
      </c>
      <c r="B6624">
        <v>2661</v>
      </c>
      <c r="C6624">
        <v>0</v>
      </c>
      <c r="D6624" s="4"/>
    </row>
    <row r="6625" spans="1:4" x14ac:dyDescent="0.2">
      <c r="A6625" s="4">
        <f t="shared" si="103"/>
        <v>44106.999999983942</v>
      </c>
      <c r="B6625">
        <v>2764</v>
      </c>
      <c r="C6625">
        <v>0</v>
      </c>
      <c r="D6625" s="4"/>
    </row>
    <row r="6626" spans="1:4" x14ac:dyDescent="0.2">
      <c r="A6626" s="4">
        <f t="shared" si="103"/>
        <v>44107.041666650606</v>
      </c>
      <c r="B6626">
        <v>2773</v>
      </c>
      <c r="C6626">
        <v>0</v>
      </c>
      <c r="D6626" s="4"/>
    </row>
    <row r="6627" spans="1:4" x14ac:dyDescent="0.2">
      <c r="A6627" s="4">
        <f t="shared" si="103"/>
        <v>44107.08333331727</v>
      </c>
      <c r="B6627">
        <v>3034</v>
      </c>
      <c r="C6627">
        <v>0</v>
      </c>
      <c r="D6627" s="4"/>
    </row>
    <row r="6628" spans="1:4" x14ac:dyDescent="0.2">
      <c r="A6628" s="4">
        <f t="shared" si="103"/>
        <v>44107.124999983935</v>
      </c>
      <c r="B6628">
        <v>3277</v>
      </c>
      <c r="C6628">
        <v>0</v>
      </c>
      <c r="D6628" s="4"/>
    </row>
    <row r="6629" spans="1:4" x14ac:dyDescent="0.2">
      <c r="A6629" s="4">
        <f t="shared" si="103"/>
        <v>44107.166666650599</v>
      </c>
      <c r="B6629">
        <v>3499</v>
      </c>
      <c r="C6629">
        <v>0</v>
      </c>
      <c r="D6629" s="4"/>
    </row>
    <row r="6630" spans="1:4" x14ac:dyDescent="0.2">
      <c r="A6630" s="4">
        <f t="shared" si="103"/>
        <v>44107.208333317263</v>
      </c>
      <c r="B6630">
        <v>3648</v>
      </c>
      <c r="C6630">
        <v>0</v>
      </c>
      <c r="D6630" s="4"/>
    </row>
    <row r="6631" spans="1:4" x14ac:dyDescent="0.2">
      <c r="A6631" s="4">
        <f t="shared" si="103"/>
        <v>44107.249999983927</v>
      </c>
      <c r="B6631">
        <v>3810</v>
      </c>
      <c r="C6631">
        <v>4</v>
      </c>
      <c r="D6631" s="4"/>
    </row>
    <row r="6632" spans="1:4" x14ac:dyDescent="0.2">
      <c r="A6632" s="4">
        <f t="shared" si="103"/>
        <v>44107.291666650592</v>
      </c>
      <c r="B6632">
        <v>3820</v>
      </c>
      <c r="C6632">
        <v>156</v>
      </c>
      <c r="D6632" s="4"/>
    </row>
    <row r="6633" spans="1:4" x14ac:dyDescent="0.2">
      <c r="A6633" s="4">
        <f t="shared" si="103"/>
        <v>44107.333333317256</v>
      </c>
      <c r="B6633">
        <v>3876</v>
      </c>
      <c r="C6633">
        <v>428</v>
      </c>
      <c r="D6633" s="4"/>
    </row>
    <row r="6634" spans="1:4" x14ac:dyDescent="0.2">
      <c r="A6634" s="4">
        <f t="shared" si="103"/>
        <v>44107.37499998392</v>
      </c>
      <c r="B6634">
        <v>3923</v>
      </c>
      <c r="C6634">
        <v>752</v>
      </c>
      <c r="D6634" s="4"/>
    </row>
    <row r="6635" spans="1:4" x14ac:dyDescent="0.2">
      <c r="A6635" s="4">
        <f t="shared" si="103"/>
        <v>44107.416666650584</v>
      </c>
      <c r="B6635">
        <v>3920</v>
      </c>
      <c r="C6635">
        <v>1005</v>
      </c>
      <c r="D6635" s="4"/>
    </row>
    <row r="6636" spans="1:4" x14ac:dyDescent="0.2">
      <c r="A6636" s="4">
        <f t="shared" si="103"/>
        <v>44107.458333317249</v>
      </c>
      <c r="B6636">
        <v>4003</v>
      </c>
      <c r="C6636">
        <v>1119</v>
      </c>
      <c r="D6636" s="4"/>
    </row>
    <row r="6637" spans="1:4" x14ac:dyDescent="0.2">
      <c r="A6637" s="4">
        <f t="shared" si="103"/>
        <v>44107.499999983913</v>
      </c>
      <c r="B6637">
        <v>4095</v>
      </c>
      <c r="C6637">
        <v>1096</v>
      </c>
      <c r="D6637" s="4"/>
    </row>
    <row r="6638" spans="1:4" x14ac:dyDescent="0.2">
      <c r="A6638" s="4">
        <f t="shared" si="103"/>
        <v>44107.541666650577</v>
      </c>
      <c r="B6638">
        <v>4086</v>
      </c>
      <c r="C6638">
        <v>960</v>
      </c>
      <c r="D6638" s="4"/>
    </row>
    <row r="6639" spans="1:4" x14ac:dyDescent="0.2">
      <c r="A6639" s="4">
        <f t="shared" si="103"/>
        <v>44107.583333317241</v>
      </c>
      <c r="B6639">
        <v>3945</v>
      </c>
      <c r="C6639">
        <v>725</v>
      </c>
      <c r="D6639" s="4"/>
    </row>
    <row r="6640" spans="1:4" x14ac:dyDescent="0.2">
      <c r="A6640" s="4">
        <f t="shared" si="103"/>
        <v>44107.624999983906</v>
      </c>
      <c r="B6640">
        <v>3695</v>
      </c>
      <c r="C6640">
        <v>456</v>
      </c>
      <c r="D6640" s="4"/>
    </row>
    <row r="6641" spans="1:4" x14ac:dyDescent="0.2">
      <c r="A6641" s="4">
        <f t="shared" si="103"/>
        <v>44107.66666665057</v>
      </c>
      <c r="B6641">
        <v>3408</v>
      </c>
      <c r="C6641">
        <v>213</v>
      </c>
      <c r="D6641" s="4"/>
    </row>
    <row r="6642" spans="1:4" x14ac:dyDescent="0.2">
      <c r="A6642" s="4">
        <f t="shared" si="103"/>
        <v>44107.708333317234</v>
      </c>
      <c r="B6642">
        <v>3520</v>
      </c>
      <c r="C6642">
        <v>38</v>
      </c>
      <c r="D6642" s="4"/>
    </row>
    <row r="6643" spans="1:4" x14ac:dyDescent="0.2">
      <c r="A6643" s="4">
        <f t="shared" si="103"/>
        <v>44107.749999983898</v>
      </c>
      <c r="B6643">
        <v>3890</v>
      </c>
      <c r="C6643">
        <v>0</v>
      </c>
      <c r="D6643" s="4"/>
    </row>
    <row r="6644" spans="1:4" x14ac:dyDescent="0.2">
      <c r="A6644" s="4">
        <f t="shared" si="103"/>
        <v>44107.791666650563</v>
      </c>
      <c r="B6644">
        <v>4222</v>
      </c>
      <c r="C6644">
        <v>0</v>
      </c>
      <c r="D6644" s="4"/>
    </row>
    <row r="6645" spans="1:4" x14ac:dyDescent="0.2">
      <c r="A6645" s="4">
        <f t="shared" si="103"/>
        <v>44107.833333317227</v>
      </c>
      <c r="B6645">
        <v>4231</v>
      </c>
      <c r="C6645">
        <v>0</v>
      </c>
      <c r="D6645" s="4"/>
    </row>
    <row r="6646" spans="1:4" x14ac:dyDescent="0.2">
      <c r="A6646" s="4">
        <f t="shared" si="103"/>
        <v>44107.874999983891</v>
      </c>
      <c r="B6646">
        <v>4082</v>
      </c>
      <c r="C6646">
        <v>0</v>
      </c>
      <c r="D6646" s="4"/>
    </row>
    <row r="6647" spans="1:4" x14ac:dyDescent="0.2">
      <c r="A6647" s="4">
        <f t="shared" si="103"/>
        <v>44107.916666650555</v>
      </c>
      <c r="B6647">
        <v>3933</v>
      </c>
      <c r="C6647">
        <v>0</v>
      </c>
      <c r="D6647" s="4"/>
    </row>
    <row r="6648" spans="1:4" x14ac:dyDescent="0.2">
      <c r="A6648" s="4">
        <f t="shared" si="103"/>
        <v>44107.95833331722</v>
      </c>
      <c r="B6648">
        <v>3726</v>
      </c>
      <c r="C6648">
        <v>0</v>
      </c>
      <c r="D6648" s="4"/>
    </row>
    <row r="6649" spans="1:4" x14ac:dyDescent="0.2">
      <c r="A6649" s="4">
        <f t="shared" si="103"/>
        <v>44107.999999983884</v>
      </c>
      <c r="B6649">
        <v>3543</v>
      </c>
      <c r="C6649">
        <v>0</v>
      </c>
      <c r="D6649" s="4"/>
    </row>
    <row r="6650" spans="1:4" x14ac:dyDescent="0.2">
      <c r="A6650" s="4">
        <f t="shared" si="103"/>
        <v>44108.041666650548</v>
      </c>
      <c r="B6650">
        <v>3424</v>
      </c>
      <c r="C6650">
        <v>0</v>
      </c>
      <c r="D6650" s="4"/>
    </row>
    <row r="6651" spans="1:4" x14ac:dyDescent="0.2">
      <c r="A6651" s="4">
        <f t="shared" si="103"/>
        <v>44108.083333317212</v>
      </c>
      <c r="B6651">
        <v>3311</v>
      </c>
      <c r="C6651">
        <v>0</v>
      </c>
      <c r="D6651" s="4"/>
    </row>
    <row r="6652" spans="1:4" x14ac:dyDescent="0.2">
      <c r="A6652" s="4">
        <f t="shared" si="103"/>
        <v>44108.124999983876</v>
      </c>
      <c r="B6652">
        <v>3323</v>
      </c>
      <c r="C6652">
        <v>0</v>
      </c>
      <c r="D6652" s="4"/>
    </row>
    <row r="6653" spans="1:4" x14ac:dyDescent="0.2">
      <c r="A6653" s="4">
        <f t="shared" si="103"/>
        <v>44108.166666650541</v>
      </c>
      <c r="B6653">
        <v>3093</v>
      </c>
      <c r="C6653">
        <v>0</v>
      </c>
      <c r="D6653" s="4"/>
    </row>
    <row r="6654" spans="1:4" x14ac:dyDescent="0.2">
      <c r="A6654" s="4">
        <f t="shared" si="103"/>
        <v>44108.208333317205</v>
      </c>
      <c r="B6654">
        <v>2925</v>
      </c>
      <c r="C6654">
        <v>0</v>
      </c>
      <c r="D6654" s="4"/>
    </row>
    <row r="6655" spans="1:4" x14ac:dyDescent="0.2">
      <c r="A6655" s="4">
        <f t="shared" si="103"/>
        <v>44108.249999983869</v>
      </c>
      <c r="B6655">
        <v>2903</v>
      </c>
      <c r="C6655">
        <v>3</v>
      </c>
      <c r="D6655" s="4"/>
    </row>
    <row r="6656" spans="1:4" x14ac:dyDescent="0.2">
      <c r="A6656" s="4">
        <f t="shared" si="103"/>
        <v>44108.291666650533</v>
      </c>
      <c r="B6656">
        <v>2791</v>
      </c>
      <c r="C6656">
        <v>115</v>
      </c>
      <c r="D6656" s="4"/>
    </row>
    <row r="6657" spans="1:4" x14ac:dyDescent="0.2">
      <c r="A6657" s="4">
        <f t="shared" si="103"/>
        <v>44108.333333317198</v>
      </c>
      <c r="B6657">
        <v>2648</v>
      </c>
      <c r="C6657">
        <v>289</v>
      </c>
      <c r="D6657" s="4"/>
    </row>
    <row r="6658" spans="1:4" x14ac:dyDescent="0.2">
      <c r="A6658" s="4">
        <f t="shared" si="103"/>
        <v>44108.374999983862</v>
      </c>
      <c r="B6658">
        <v>2378</v>
      </c>
      <c r="C6658">
        <v>459</v>
      </c>
      <c r="D6658" s="4"/>
    </row>
    <row r="6659" spans="1:4" x14ac:dyDescent="0.2">
      <c r="A6659" s="4">
        <f t="shared" si="103"/>
        <v>44108.416666650526</v>
      </c>
      <c r="B6659">
        <v>2094</v>
      </c>
      <c r="C6659">
        <v>664</v>
      </c>
      <c r="D6659" s="4"/>
    </row>
    <row r="6660" spans="1:4" x14ac:dyDescent="0.2">
      <c r="A6660" s="4">
        <f t="shared" si="103"/>
        <v>44108.45833331719</v>
      </c>
      <c r="B6660">
        <v>1900</v>
      </c>
      <c r="C6660">
        <v>852</v>
      </c>
      <c r="D6660" s="4"/>
    </row>
    <row r="6661" spans="1:4" x14ac:dyDescent="0.2">
      <c r="A6661" s="4">
        <f t="shared" ref="A6661:A6724" si="104">A6660+TIME(1,0,0)</f>
        <v>44108.499999983855</v>
      </c>
      <c r="B6661">
        <v>2031</v>
      </c>
      <c r="C6661">
        <v>941</v>
      </c>
      <c r="D6661" s="4"/>
    </row>
    <row r="6662" spans="1:4" x14ac:dyDescent="0.2">
      <c r="A6662" s="4">
        <f t="shared" si="104"/>
        <v>44108.541666650519</v>
      </c>
      <c r="B6662">
        <v>2174</v>
      </c>
      <c r="C6662">
        <v>943</v>
      </c>
      <c r="D6662" s="4"/>
    </row>
    <row r="6663" spans="1:4" x14ac:dyDescent="0.2">
      <c r="A6663" s="4">
        <f t="shared" si="104"/>
        <v>44108.583333317183</v>
      </c>
      <c r="B6663">
        <v>2031</v>
      </c>
      <c r="C6663">
        <v>862</v>
      </c>
      <c r="D6663" s="4"/>
    </row>
    <row r="6664" spans="1:4" x14ac:dyDescent="0.2">
      <c r="A6664" s="4">
        <f t="shared" si="104"/>
        <v>44108.624999983847</v>
      </c>
      <c r="B6664">
        <v>1974</v>
      </c>
      <c r="C6664">
        <v>625</v>
      </c>
      <c r="D6664" s="4"/>
    </row>
    <row r="6665" spans="1:4" x14ac:dyDescent="0.2">
      <c r="A6665" s="4">
        <f t="shared" si="104"/>
        <v>44108.666666650512</v>
      </c>
      <c r="B6665">
        <v>2014</v>
      </c>
      <c r="C6665">
        <v>328</v>
      </c>
      <c r="D6665" s="4"/>
    </row>
    <row r="6666" spans="1:4" x14ac:dyDescent="0.2">
      <c r="A6666" s="4">
        <f t="shared" si="104"/>
        <v>44108.708333317176</v>
      </c>
      <c r="B6666">
        <v>1870</v>
      </c>
      <c r="C6666">
        <v>66</v>
      </c>
      <c r="D6666" s="4"/>
    </row>
    <row r="6667" spans="1:4" x14ac:dyDescent="0.2">
      <c r="A6667" s="4">
        <f t="shared" si="104"/>
        <v>44108.74999998384</v>
      </c>
      <c r="B6667">
        <v>1963</v>
      </c>
      <c r="C6667">
        <v>0</v>
      </c>
      <c r="D6667" s="4"/>
    </row>
    <row r="6668" spans="1:4" x14ac:dyDescent="0.2">
      <c r="A6668" s="4">
        <f t="shared" si="104"/>
        <v>44108.791666650504</v>
      </c>
      <c r="B6668">
        <v>2362</v>
      </c>
      <c r="C6668">
        <v>0</v>
      </c>
      <c r="D6668" s="4"/>
    </row>
    <row r="6669" spans="1:4" x14ac:dyDescent="0.2">
      <c r="A6669" s="4">
        <f t="shared" si="104"/>
        <v>44108.833333317169</v>
      </c>
      <c r="B6669">
        <v>2265</v>
      </c>
      <c r="C6669">
        <v>0</v>
      </c>
      <c r="D6669" s="4"/>
    </row>
    <row r="6670" spans="1:4" x14ac:dyDescent="0.2">
      <c r="A6670" s="4">
        <f t="shared" si="104"/>
        <v>44108.874999983833</v>
      </c>
      <c r="B6670">
        <v>1892</v>
      </c>
      <c r="C6670">
        <v>0</v>
      </c>
      <c r="D6670" s="4"/>
    </row>
    <row r="6671" spans="1:4" x14ac:dyDescent="0.2">
      <c r="A6671" s="4">
        <f t="shared" si="104"/>
        <v>44108.916666650497</v>
      </c>
      <c r="B6671">
        <v>1566</v>
      </c>
      <c r="C6671">
        <v>0</v>
      </c>
      <c r="D6671" s="4"/>
    </row>
    <row r="6672" spans="1:4" x14ac:dyDescent="0.2">
      <c r="A6672" s="4">
        <f t="shared" si="104"/>
        <v>44108.958333317161</v>
      </c>
      <c r="B6672">
        <v>1426</v>
      </c>
      <c r="C6672">
        <v>0</v>
      </c>
      <c r="D6672" s="4"/>
    </row>
    <row r="6673" spans="1:4" x14ac:dyDescent="0.2">
      <c r="A6673" s="4">
        <f t="shared" si="104"/>
        <v>44108.999999983826</v>
      </c>
      <c r="B6673">
        <v>1408</v>
      </c>
      <c r="C6673">
        <v>0</v>
      </c>
      <c r="D6673" s="4"/>
    </row>
    <row r="6674" spans="1:4" x14ac:dyDescent="0.2">
      <c r="A6674" s="4">
        <f t="shared" si="104"/>
        <v>44109.04166665049</v>
      </c>
      <c r="B6674">
        <v>1351</v>
      </c>
      <c r="C6674">
        <v>0</v>
      </c>
      <c r="D6674" s="4"/>
    </row>
    <row r="6675" spans="1:4" x14ac:dyDescent="0.2">
      <c r="A6675" s="4">
        <f t="shared" si="104"/>
        <v>44109.083333317154</v>
      </c>
      <c r="B6675">
        <v>1347</v>
      </c>
      <c r="C6675">
        <v>0</v>
      </c>
      <c r="D6675" s="4"/>
    </row>
    <row r="6676" spans="1:4" x14ac:dyDescent="0.2">
      <c r="A6676" s="4">
        <f t="shared" si="104"/>
        <v>44109.124999983818</v>
      </c>
      <c r="B6676">
        <v>1272</v>
      </c>
      <c r="C6676">
        <v>0</v>
      </c>
      <c r="D6676" s="4"/>
    </row>
    <row r="6677" spans="1:4" x14ac:dyDescent="0.2">
      <c r="A6677" s="4">
        <f t="shared" si="104"/>
        <v>44109.166666650483</v>
      </c>
      <c r="B6677">
        <v>1471</v>
      </c>
      <c r="C6677">
        <v>0</v>
      </c>
      <c r="D6677" s="4"/>
    </row>
    <row r="6678" spans="1:4" x14ac:dyDescent="0.2">
      <c r="A6678" s="4">
        <f t="shared" si="104"/>
        <v>44109.208333317147</v>
      </c>
      <c r="B6678">
        <v>1697</v>
      </c>
      <c r="C6678">
        <v>0</v>
      </c>
      <c r="D6678" s="4"/>
    </row>
    <row r="6679" spans="1:4" x14ac:dyDescent="0.2">
      <c r="A6679" s="4">
        <f t="shared" si="104"/>
        <v>44109.249999983811</v>
      </c>
      <c r="B6679">
        <v>1897</v>
      </c>
      <c r="C6679">
        <v>5</v>
      </c>
      <c r="D6679" s="4"/>
    </row>
    <row r="6680" spans="1:4" x14ac:dyDescent="0.2">
      <c r="A6680" s="4">
        <f t="shared" si="104"/>
        <v>44109.291666650475</v>
      </c>
      <c r="B6680">
        <v>1839</v>
      </c>
      <c r="C6680">
        <v>164</v>
      </c>
      <c r="D6680" s="4"/>
    </row>
    <row r="6681" spans="1:4" x14ac:dyDescent="0.2">
      <c r="A6681" s="4">
        <f t="shared" si="104"/>
        <v>44109.333333317139</v>
      </c>
      <c r="B6681">
        <v>1590</v>
      </c>
      <c r="C6681">
        <v>444</v>
      </c>
      <c r="D6681" s="4"/>
    </row>
    <row r="6682" spans="1:4" x14ac:dyDescent="0.2">
      <c r="A6682" s="4">
        <f t="shared" si="104"/>
        <v>44109.374999983804</v>
      </c>
      <c r="B6682">
        <v>1102</v>
      </c>
      <c r="C6682">
        <v>740</v>
      </c>
      <c r="D6682" s="4"/>
    </row>
    <row r="6683" spans="1:4" x14ac:dyDescent="0.2">
      <c r="A6683" s="4">
        <f t="shared" si="104"/>
        <v>44109.416666650468</v>
      </c>
      <c r="B6683">
        <v>951</v>
      </c>
      <c r="C6683">
        <v>976</v>
      </c>
      <c r="D6683" s="4"/>
    </row>
    <row r="6684" spans="1:4" x14ac:dyDescent="0.2">
      <c r="A6684" s="4">
        <f t="shared" si="104"/>
        <v>44109.458333317132</v>
      </c>
      <c r="B6684">
        <v>1028</v>
      </c>
      <c r="C6684">
        <v>1123</v>
      </c>
      <c r="D6684" s="4"/>
    </row>
    <row r="6685" spans="1:4" x14ac:dyDescent="0.2">
      <c r="A6685" s="4">
        <f t="shared" si="104"/>
        <v>44109.499999983796</v>
      </c>
      <c r="B6685">
        <v>1086</v>
      </c>
      <c r="C6685">
        <v>1056</v>
      </c>
      <c r="D6685" s="4"/>
    </row>
    <row r="6686" spans="1:4" x14ac:dyDescent="0.2">
      <c r="A6686" s="4">
        <f t="shared" si="104"/>
        <v>44109.541666650461</v>
      </c>
      <c r="B6686">
        <v>1170</v>
      </c>
      <c r="C6686">
        <v>937</v>
      </c>
      <c r="D6686" s="4"/>
    </row>
    <row r="6687" spans="1:4" x14ac:dyDescent="0.2">
      <c r="A6687" s="4">
        <f t="shared" si="104"/>
        <v>44109.583333317125</v>
      </c>
      <c r="B6687">
        <v>1395</v>
      </c>
      <c r="C6687">
        <v>707</v>
      </c>
      <c r="D6687" s="4"/>
    </row>
    <row r="6688" spans="1:4" x14ac:dyDescent="0.2">
      <c r="A6688" s="4">
        <f t="shared" si="104"/>
        <v>44109.624999983789</v>
      </c>
      <c r="B6688">
        <v>1641</v>
      </c>
      <c r="C6688">
        <v>424</v>
      </c>
      <c r="D6688" s="4"/>
    </row>
    <row r="6689" spans="1:4" x14ac:dyDescent="0.2">
      <c r="A6689" s="4">
        <f t="shared" si="104"/>
        <v>44109.666666650453</v>
      </c>
      <c r="B6689">
        <v>1603</v>
      </c>
      <c r="C6689">
        <v>185</v>
      </c>
      <c r="D6689" s="4"/>
    </row>
    <row r="6690" spans="1:4" x14ac:dyDescent="0.2">
      <c r="A6690" s="4">
        <f t="shared" si="104"/>
        <v>44109.708333317118</v>
      </c>
      <c r="B6690">
        <v>1499</v>
      </c>
      <c r="C6690">
        <v>30</v>
      </c>
      <c r="D6690" s="4"/>
    </row>
    <row r="6691" spans="1:4" x14ac:dyDescent="0.2">
      <c r="A6691" s="4">
        <f t="shared" si="104"/>
        <v>44109.749999983782</v>
      </c>
      <c r="B6691">
        <v>1653</v>
      </c>
      <c r="C6691">
        <v>0</v>
      </c>
      <c r="D6691" s="4"/>
    </row>
    <row r="6692" spans="1:4" x14ac:dyDescent="0.2">
      <c r="A6692" s="4">
        <f t="shared" si="104"/>
        <v>44109.791666650446</v>
      </c>
      <c r="B6692">
        <v>1776</v>
      </c>
      <c r="C6692">
        <v>0</v>
      </c>
      <c r="D6692" s="4"/>
    </row>
    <row r="6693" spans="1:4" x14ac:dyDescent="0.2">
      <c r="A6693" s="4">
        <f t="shared" si="104"/>
        <v>44109.83333331711</v>
      </c>
      <c r="B6693">
        <v>1793</v>
      </c>
      <c r="C6693">
        <v>0</v>
      </c>
      <c r="D6693" s="4"/>
    </row>
    <row r="6694" spans="1:4" x14ac:dyDescent="0.2">
      <c r="A6694" s="4">
        <f t="shared" si="104"/>
        <v>44109.874999983775</v>
      </c>
      <c r="B6694">
        <v>1887</v>
      </c>
      <c r="C6694">
        <v>0</v>
      </c>
      <c r="D6694" s="4"/>
    </row>
    <row r="6695" spans="1:4" x14ac:dyDescent="0.2">
      <c r="A6695" s="4">
        <f t="shared" si="104"/>
        <v>44109.916666650439</v>
      </c>
      <c r="B6695">
        <v>1978</v>
      </c>
      <c r="C6695">
        <v>0</v>
      </c>
      <c r="D6695" s="4"/>
    </row>
    <row r="6696" spans="1:4" x14ac:dyDescent="0.2">
      <c r="A6696" s="4">
        <f t="shared" si="104"/>
        <v>44109.958333317103</v>
      </c>
      <c r="B6696">
        <v>2556</v>
      </c>
      <c r="C6696">
        <v>0</v>
      </c>
      <c r="D6696" s="4"/>
    </row>
    <row r="6697" spans="1:4" x14ac:dyDescent="0.2">
      <c r="A6697" s="4">
        <f t="shared" si="104"/>
        <v>44109.999999983767</v>
      </c>
      <c r="B6697">
        <v>2677</v>
      </c>
      <c r="C6697">
        <v>0</v>
      </c>
      <c r="D6697" s="4"/>
    </row>
    <row r="6698" spans="1:4" x14ac:dyDescent="0.2">
      <c r="A6698" s="4">
        <f t="shared" si="104"/>
        <v>44110.041666650432</v>
      </c>
      <c r="B6698">
        <v>2883</v>
      </c>
      <c r="C6698">
        <v>0</v>
      </c>
      <c r="D6698" s="4"/>
    </row>
    <row r="6699" spans="1:4" x14ac:dyDescent="0.2">
      <c r="A6699" s="4">
        <f t="shared" si="104"/>
        <v>44110.083333317096</v>
      </c>
      <c r="B6699">
        <v>3089</v>
      </c>
      <c r="C6699">
        <v>0</v>
      </c>
      <c r="D6699" s="4"/>
    </row>
    <row r="6700" spans="1:4" x14ac:dyDescent="0.2">
      <c r="A6700" s="4">
        <f t="shared" si="104"/>
        <v>44110.12499998376</v>
      </c>
      <c r="B6700">
        <v>3132</v>
      </c>
      <c r="C6700">
        <v>0</v>
      </c>
      <c r="D6700" s="4"/>
    </row>
    <row r="6701" spans="1:4" x14ac:dyDescent="0.2">
      <c r="A6701" s="4">
        <f t="shared" si="104"/>
        <v>44110.166666650424</v>
      </c>
      <c r="B6701">
        <v>3018</v>
      </c>
      <c r="C6701">
        <v>0</v>
      </c>
      <c r="D6701" s="4"/>
    </row>
    <row r="6702" spans="1:4" x14ac:dyDescent="0.2">
      <c r="A6702" s="4">
        <f t="shared" si="104"/>
        <v>44110.208333317089</v>
      </c>
      <c r="B6702">
        <v>2813</v>
      </c>
      <c r="C6702">
        <v>0</v>
      </c>
      <c r="D6702" s="4"/>
    </row>
    <row r="6703" spans="1:4" x14ac:dyDescent="0.2">
      <c r="A6703" s="4">
        <f t="shared" si="104"/>
        <v>44110.249999983753</v>
      </c>
      <c r="B6703">
        <v>2731</v>
      </c>
      <c r="C6703">
        <v>4</v>
      </c>
      <c r="D6703" s="4"/>
    </row>
    <row r="6704" spans="1:4" x14ac:dyDescent="0.2">
      <c r="A6704" s="4">
        <f t="shared" si="104"/>
        <v>44110.291666650417</v>
      </c>
      <c r="B6704">
        <v>2689</v>
      </c>
      <c r="C6704">
        <v>147</v>
      </c>
      <c r="D6704" s="4"/>
    </row>
    <row r="6705" spans="1:4" x14ac:dyDescent="0.2">
      <c r="A6705" s="4">
        <f t="shared" si="104"/>
        <v>44110.333333317081</v>
      </c>
      <c r="B6705">
        <v>2249</v>
      </c>
      <c r="C6705">
        <v>462</v>
      </c>
      <c r="D6705" s="4"/>
    </row>
    <row r="6706" spans="1:4" x14ac:dyDescent="0.2">
      <c r="A6706" s="4">
        <f t="shared" si="104"/>
        <v>44110.374999983746</v>
      </c>
      <c r="B6706">
        <v>2001</v>
      </c>
      <c r="C6706">
        <v>779</v>
      </c>
      <c r="D6706" s="4"/>
    </row>
    <row r="6707" spans="1:4" x14ac:dyDescent="0.2">
      <c r="A6707" s="4">
        <f t="shared" si="104"/>
        <v>44110.41666665041</v>
      </c>
      <c r="B6707">
        <v>1970</v>
      </c>
      <c r="C6707">
        <v>1062</v>
      </c>
      <c r="D6707" s="4"/>
    </row>
    <row r="6708" spans="1:4" x14ac:dyDescent="0.2">
      <c r="A6708" s="4">
        <f t="shared" si="104"/>
        <v>44110.458333317074</v>
      </c>
      <c r="B6708">
        <v>2413</v>
      </c>
      <c r="C6708">
        <v>1267</v>
      </c>
      <c r="D6708" s="4"/>
    </row>
    <row r="6709" spans="1:4" x14ac:dyDescent="0.2">
      <c r="A6709" s="4">
        <f t="shared" si="104"/>
        <v>44110.499999983738</v>
      </c>
      <c r="B6709">
        <v>2773</v>
      </c>
      <c r="C6709">
        <v>1268</v>
      </c>
      <c r="D6709" s="4"/>
    </row>
    <row r="6710" spans="1:4" x14ac:dyDescent="0.2">
      <c r="A6710" s="4">
        <f t="shared" si="104"/>
        <v>44110.541666650402</v>
      </c>
      <c r="B6710">
        <v>2970</v>
      </c>
      <c r="C6710">
        <v>1071</v>
      </c>
      <c r="D6710" s="4"/>
    </row>
    <row r="6711" spans="1:4" x14ac:dyDescent="0.2">
      <c r="A6711" s="4">
        <f t="shared" si="104"/>
        <v>44110.583333317067</v>
      </c>
      <c r="B6711">
        <v>2781</v>
      </c>
      <c r="C6711">
        <v>809</v>
      </c>
      <c r="D6711" s="4"/>
    </row>
    <row r="6712" spans="1:4" x14ac:dyDescent="0.2">
      <c r="A6712" s="4">
        <f t="shared" si="104"/>
        <v>44110.624999983731</v>
      </c>
      <c r="B6712">
        <v>2390</v>
      </c>
      <c r="C6712">
        <v>551</v>
      </c>
      <c r="D6712" s="4"/>
    </row>
    <row r="6713" spans="1:4" x14ac:dyDescent="0.2">
      <c r="A6713" s="4">
        <f t="shared" si="104"/>
        <v>44110.666666650395</v>
      </c>
      <c r="B6713">
        <v>2064</v>
      </c>
      <c r="C6713">
        <v>277</v>
      </c>
      <c r="D6713" s="4"/>
    </row>
    <row r="6714" spans="1:4" x14ac:dyDescent="0.2">
      <c r="A6714" s="4">
        <f t="shared" si="104"/>
        <v>44110.708333317059</v>
      </c>
      <c r="B6714">
        <v>1777</v>
      </c>
      <c r="C6714">
        <v>50</v>
      </c>
      <c r="D6714" s="4"/>
    </row>
    <row r="6715" spans="1:4" x14ac:dyDescent="0.2">
      <c r="A6715" s="4">
        <f t="shared" si="104"/>
        <v>44110.749999983724</v>
      </c>
      <c r="B6715">
        <v>1915</v>
      </c>
      <c r="C6715">
        <v>0</v>
      </c>
      <c r="D6715" s="4"/>
    </row>
    <row r="6716" spans="1:4" x14ac:dyDescent="0.2">
      <c r="A6716" s="4">
        <f t="shared" si="104"/>
        <v>44110.791666650388</v>
      </c>
      <c r="B6716">
        <v>2192</v>
      </c>
      <c r="C6716">
        <v>0</v>
      </c>
      <c r="D6716" s="4"/>
    </row>
    <row r="6717" spans="1:4" x14ac:dyDescent="0.2">
      <c r="A6717" s="4">
        <f t="shared" si="104"/>
        <v>44110.833333317052</v>
      </c>
      <c r="B6717">
        <v>2260</v>
      </c>
      <c r="C6717">
        <v>0</v>
      </c>
      <c r="D6717" s="4"/>
    </row>
    <row r="6718" spans="1:4" x14ac:dyDescent="0.2">
      <c r="A6718" s="4">
        <f t="shared" si="104"/>
        <v>44110.874999983716</v>
      </c>
      <c r="B6718">
        <v>2274</v>
      </c>
      <c r="C6718">
        <v>0</v>
      </c>
      <c r="D6718" s="4"/>
    </row>
    <row r="6719" spans="1:4" x14ac:dyDescent="0.2">
      <c r="A6719" s="4">
        <f t="shared" si="104"/>
        <v>44110.916666650381</v>
      </c>
      <c r="B6719">
        <v>2309</v>
      </c>
      <c r="C6719">
        <v>0</v>
      </c>
      <c r="D6719" s="4"/>
    </row>
    <row r="6720" spans="1:4" x14ac:dyDescent="0.2">
      <c r="A6720" s="4">
        <f t="shared" si="104"/>
        <v>44110.958333317045</v>
      </c>
      <c r="B6720">
        <v>2142</v>
      </c>
      <c r="C6720">
        <v>0</v>
      </c>
      <c r="D6720" s="4"/>
    </row>
    <row r="6721" spans="1:4" x14ac:dyDescent="0.2">
      <c r="A6721" s="4">
        <f t="shared" si="104"/>
        <v>44110.999999983709</v>
      </c>
      <c r="B6721">
        <v>2042</v>
      </c>
      <c r="C6721">
        <v>0</v>
      </c>
      <c r="D6721" s="4"/>
    </row>
    <row r="6722" spans="1:4" x14ac:dyDescent="0.2">
      <c r="A6722" s="4">
        <f t="shared" si="104"/>
        <v>44111.041666650373</v>
      </c>
      <c r="B6722">
        <v>1919</v>
      </c>
      <c r="C6722">
        <v>0</v>
      </c>
      <c r="D6722" s="4"/>
    </row>
    <row r="6723" spans="1:4" x14ac:dyDescent="0.2">
      <c r="A6723" s="4">
        <f t="shared" si="104"/>
        <v>44111.083333317038</v>
      </c>
      <c r="B6723">
        <v>1764</v>
      </c>
      <c r="C6723">
        <v>0</v>
      </c>
      <c r="D6723" s="4"/>
    </row>
    <row r="6724" spans="1:4" x14ac:dyDescent="0.2">
      <c r="A6724" s="4">
        <f t="shared" si="104"/>
        <v>44111.124999983702</v>
      </c>
      <c r="B6724">
        <v>1694</v>
      </c>
      <c r="C6724">
        <v>0</v>
      </c>
      <c r="D6724" s="4"/>
    </row>
    <row r="6725" spans="1:4" x14ac:dyDescent="0.2">
      <c r="A6725" s="4">
        <f t="shared" ref="A6725:A6788" si="105">A6724+TIME(1,0,0)</f>
        <v>44111.166666650366</v>
      </c>
      <c r="B6725">
        <v>1610</v>
      </c>
      <c r="C6725">
        <v>0</v>
      </c>
      <c r="D6725" s="4"/>
    </row>
    <row r="6726" spans="1:4" x14ac:dyDescent="0.2">
      <c r="A6726" s="4">
        <f t="shared" si="105"/>
        <v>44111.20833331703</v>
      </c>
      <c r="B6726">
        <v>1559</v>
      </c>
      <c r="C6726">
        <v>0</v>
      </c>
      <c r="D6726" s="4"/>
    </row>
    <row r="6727" spans="1:4" x14ac:dyDescent="0.2">
      <c r="A6727" s="4">
        <f t="shared" si="105"/>
        <v>44111.249999983695</v>
      </c>
      <c r="B6727">
        <v>1435</v>
      </c>
      <c r="C6727">
        <v>4</v>
      </c>
      <c r="D6727" s="4"/>
    </row>
    <row r="6728" spans="1:4" x14ac:dyDescent="0.2">
      <c r="A6728" s="4">
        <f t="shared" si="105"/>
        <v>44111.291666650359</v>
      </c>
      <c r="B6728">
        <v>1340</v>
      </c>
      <c r="C6728">
        <v>130</v>
      </c>
      <c r="D6728" s="4"/>
    </row>
    <row r="6729" spans="1:4" x14ac:dyDescent="0.2">
      <c r="A6729" s="4">
        <f t="shared" si="105"/>
        <v>44111.333333317023</v>
      </c>
      <c r="B6729">
        <v>1127</v>
      </c>
      <c r="C6729">
        <v>370</v>
      </c>
      <c r="D6729" s="4"/>
    </row>
    <row r="6730" spans="1:4" x14ac:dyDescent="0.2">
      <c r="A6730" s="4">
        <f t="shared" si="105"/>
        <v>44111.374999983687</v>
      </c>
      <c r="B6730">
        <v>834</v>
      </c>
      <c r="C6730">
        <v>619</v>
      </c>
      <c r="D6730" s="4"/>
    </row>
    <row r="6731" spans="1:4" x14ac:dyDescent="0.2">
      <c r="A6731" s="4">
        <f t="shared" si="105"/>
        <v>44111.416666650352</v>
      </c>
      <c r="B6731">
        <v>729</v>
      </c>
      <c r="C6731">
        <v>792</v>
      </c>
      <c r="D6731" s="4"/>
    </row>
    <row r="6732" spans="1:4" x14ac:dyDescent="0.2">
      <c r="A6732" s="4">
        <f t="shared" si="105"/>
        <v>44111.458333317016</v>
      </c>
      <c r="B6732">
        <v>801</v>
      </c>
      <c r="C6732">
        <v>868</v>
      </c>
      <c r="D6732" s="4"/>
    </row>
    <row r="6733" spans="1:4" x14ac:dyDescent="0.2">
      <c r="A6733" s="4">
        <f t="shared" si="105"/>
        <v>44111.49999998368</v>
      </c>
      <c r="B6733">
        <v>765</v>
      </c>
      <c r="C6733">
        <v>908</v>
      </c>
      <c r="D6733" s="4"/>
    </row>
    <row r="6734" spans="1:4" x14ac:dyDescent="0.2">
      <c r="A6734" s="4">
        <f t="shared" si="105"/>
        <v>44111.541666650344</v>
      </c>
      <c r="B6734">
        <v>767</v>
      </c>
      <c r="C6734">
        <v>876</v>
      </c>
      <c r="D6734" s="4"/>
    </row>
    <row r="6735" spans="1:4" x14ac:dyDescent="0.2">
      <c r="A6735" s="4">
        <f t="shared" si="105"/>
        <v>44111.583333317009</v>
      </c>
      <c r="B6735">
        <v>750</v>
      </c>
      <c r="C6735">
        <v>685</v>
      </c>
      <c r="D6735" s="4"/>
    </row>
    <row r="6736" spans="1:4" x14ac:dyDescent="0.2">
      <c r="A6736" s="4">
        <f t="shared" si="105"/>
        <v>44111.624999983673</v>
      </c>
      <c r="B6736">
        <v>690</v>
      </c>
      <c r="C6736">
        <v>450</v>
      </c>
      <c r="D6736" s="4"/>
    </row>
    <row r="6737" spans="1:4" x14ac:dyDescent="0.2">
      <c r="A6737" s="4">
        <f t="shared" si="105"/>
        <v>44111.666666650337</v>
      </c>
      <c r="B6737">
        <v>592</v>
      </c>
      <c r="C6737">
        <v>226</v>
      </c>
      <c r="D6737" s="4"/>
    </row>
    <row r="6738" spans="1:4" x14ac:dyDescent="0.2">
      <c r="A6738" s="4">
        <f t="shared" si="105"/>
        <v>44111.708333317001</v>
      </c>
      <c r="B6738">
        <v>622</v>
      </c>
      <c r="C6738">
        <v>43</v>
      </c>
      <c r="D6738" s="4"/>
    </row>
    <row r="6739" spans="1:4" x14ac:dyDescent="0.2">
      <c r="A6739" s="4">
        <f t="shared" si="105"/>
        <v>44111.749999983665</v>
      </c>
      <c r="B6739">
        <v>779</v>
      </c>
      <c r="C6739">
        <v>0</v>
      </c>
      <c r="D6739" s="4"/>
    </row>
    <row r="6740" spans="1:4" x14ac:dyDescent="0.2">
      <c r="A6740" s="4">
        <f t="shared" si="105"/>
        <v>44111.79166665033</v>
      </c>
      <c r="B6740">
        <v>1085</v>
      </c>
      <c r="C6740">
        <v>0</v>
      </c>
      <c r="D6740" s="4"/>
    </row>
    <row r="6741" spans="1:4" x14ac:dyDescent="0.2">
      <c r="A6741" s="4">
        <f t="shared" si="105"/>
        <v>44111.833333316994</v>
      </c>
      <c r="B6741">
        <v>1297</v>
      </c>
      <c r="C6741">
        <v>0</v>
      </c>
      <c r="D6741" s="4"/>
    </row>
    <row r="6742" spans="1:4" x14ac:dyDescent="0.2">
      <c r="A6742" s="4">
        <f t="shared" si="105"/>
        <v>44111.874999983658</v>
      </c>
      <c r="B6742">
        <v>1520</v>
      </c>
      <c r="C6742">
        <v>0</v>
      </c>
      <c r="D6742" s="4"/>
    </row>
    <row r="6743" spans="1:4" x14ac:dyDescent="0.2">
      <c r="A6743" s="4">
        <f t="shared" si="105"/>
        <v>44111.916666650322</v>
      </c>
      <c r="B6743">
        <v>1573</v>
      </c>
      <c r="C6743">
        <v>0</v>
      </c>
      <c r="D6743" s="4"/>
    </row>
    <row r="6744" spans="1:4" x14ac:dyDescent="0.2">
      <c r="A6744" s="4">
        <f t="shared" si="105"/>
        <v>44111.958333316987</v>
      </c>
      <c r="B6744">
        <v>1442</v>
      </c>
      <c r="C6744">
        <v>0</v>
      </c>
      <c r="D6744" s="4"/>
    </row>
    <row r="6745" spans="1:4" x14ac:dyDescent="0.2">
      <c r="A6745" s="4">
        <f t="shared" si="105"/>
        <v>44111.999999983651</v>
      </c>
      <c r="B6745">
        <v>1447</v>
      </c>
      <c r="C6745">
        <v>0</v>
      </c>
      <c r="D6745" s="4"/>
    </row>
    <row r="6746" spans="1:4" x14ac:dyDescent="0.2">
      <c r="A6746" s="4">
        <f t="shared" si="105"/>
        <v>44112.041666650315</v>
      </c>
      <c r="B6746">
        <v>1414</v>
      </c>
      <c r="C6746">
        <v>0</v>
      </c>
      <c r="D6746" s="4"/>
    </row>
    <row r="6747" spans="1:4" x14ac:dyDescent="0.2">
      <c r="A6747" s="4">
        <f t="shared" si="105"/>
        <v>44112.083333316979</v>
      </c>
      <c r="B6747">
        <v>1364</v>
      </c>
      <c r="C6747">
        <v>0</v>
      </c>
      <c r="D6747" s="4"/>
    </row>
    <row r="6748" spans="1:4" x14ac:dyDescent="0.2">
      <c r="A6748" s="4">
        <f t="shared" si="105"/>
        <v>44112.124999983644</v>
      </c>
      <c r="B6748">
        <v>1308</v>
      </c>
      <c r="C6748">
        <v>0</v>
      </c>
      <c r="D6748" s="4"/>
    </row>
    <row r="6749" spans="1:4" x14ac:dyDescent="0.2">
      <c r="A6749" s="4">
        <f t="shared" si="105"/>
        <v>44112.166666650308</v>
      </c>
      <c r="B6749">
        <v>1335</v>
      </c>
      <c r="C6749">
        <v>0</v>
      </c>
      <c r="D6749" s="4"/>
    </row>
    <row r="6750" spans="1:4" x14ac:dyDescent="0.2">
      <c r="A6750" s="4">
        <f t="shared" si="105"/>
        <v>44112.208333316972</v>
      </c>
      <c r="B6750">
        <v>1315</v>
      </c>
      <c r="C6750">
        <v>0</v>
      </c>
      <c r="D6750" s="4"/>
    </row>
    <row r="6751" spans="1:4" x14ac:dyDescent="0.2">
      <c r="A6751" s="4">
        <f t="shared" si="105"/>
        <v>44112.249999983636</v>
      </c>
      <c r="B6751">
        <v>1237</v>
      </c>
      <c r="C6751">
        <v>3</v>
      </c>
      <c r="D6751" s="4"/>
    </row>
    <row r="6752" spans="1:4" x14ac:dyDescent="0.2">
      <c r="A6752" s="4">
        <f t="shared" si="105"/>
        <v>44112.291666650301</v>
      </c>
      <c r="B6752">
        <v>1176</v>
      </c>
      <c r="C6752">
        <v>102</v>
      </c>
      <c r="D6752" s="4"/>
    </row>
    <row r="6753" spans="1:4" x14ac:dyDescent="0.2">
      <c r="A6753" s="4">
        <f t="shared" si="105"/>
        <v>44112.333333316965</v>
      </c>
      <c r="B6753">
        <v>1120</v>
      </c>
      <c r="C6753">
        <v>282</v>
      </c>
      <c r="D6753" s="4"/>
    </row>
    <row r="6754" spans="1:4" x14ac:dyDescent="0.2">
      <c r="A6754" s="4">
        <f t="shared" si="105"/>
        <v>44112.374999983629</v>
      </c>
      <c r="B6754">
        <v>1066</v>
      </c>
      <c r="C6754">
        <v>446</v>
      </c>
      <c r="D6754" s="4"/>
    </row>
    <row r="6755" spans="1:4" x14ac:dyDescent="0.2">
      <c r="A6755" s="4">
        <f t="shared" si="105"/>
        <v>44112.416666650293</v>
      </c>
      <c r="B6755">
        <v>987</v>
      </c>
      <c r="C6755">
        <v>592</v>
      </c>
      <c r="D6755" s="4"/>
    </row>
    <row r="6756" spans="1:4" x14ac:dyDescent="0.2">
      <c r="A6756" s="4">
        <f t="shared" si="105"/>
        <v>44112.458333316958</v>
      </c>
      <c r="B6756">
        <v>970</v>
      </c>
      <c r="C6756">
        <v>743</v>
      </c>
      <c r="D6756" s="4"/>
    </row>
    <row r="6757" spans="1:4" x14ac:dyDescent="0.2">
      <c r="A6757" s="4">
        <f t="shared" si="105"/>
        <v>44112.499999983622</v>
      </c>
      <c r="B6757">
        <v>1136</v>
      </c>
      <c r="C6757">
        <v>820</v>
      </c>
      <c r="D6757" s="4"/>
    </row>
    <row r="6758" spans="1:4" x14ac:dyDescent="0.2">
      <c r="A6758" s="4">
        <f t="shared" si="105"/>
        <v>44112.541666650286</v>
      </c>
      <c r="B6758">
        <v>1390</v>
      </c>
      <c r="C6758">
        <v>734</v>
      </c>
      <c r="D6758" s="4"/>
    </row>
    <row r="6759" spans="1:4" x14ac:dyDescent="0.2">
      <c r="A6759" s="4">
        <f t="shared" si="105"/>
        <v>44112.58333331695</v>
      </c>
      <c r="B6759">
        <v>1397</v>
      </c>
      <c r="C6759">
        <v>611</v>
      </c>
      <c r="D6759" s="4"/>
    </row>
    <row r="6760" spans="1:4" x14ac:dyDescent="0.2">
      <c r="A6760" s="4">
        <f t="shared" si="105"/>
        <v>44112.624999983615</v>
      </c>
      <c r="B6760">
        <v>1378</v>
      </c>
      <c r="C6760">
        <v>427</v>
      </c>
      <c r="D6760" s="4"/>
    </row>
    <row r="6761" spans="1:4" x14ac:dyDescent="0.2">
      <c r="A6761" s="4">
        <f t="shared" si="105"/>
        <v>44112.666666650279</v>
      </c>
      <c r="B6761">
        <v>1197</v>
      </c>
      <c r="C6761">
        <v>218</v>
      </c>
      <c r="D6761" s="4"/>
    </row>
    <row r="6762" spans="1:4" x14ac:dyDescent="0.2">
      <c r="A6762" s="4">
        <f t="shared" si="105"/>
        <v>44112.708333316943</v>
      </c>
      <c r="B6762">
        <v>1275</v>
      </c>
      <c r="C6762">
        <v>42</v>
      </c>
      <c r="D6762" s="4"/>
    </row>
    <row r="6763" spans="1:4" x14ac:dyDescent="0.2">
      <c r="A6763" s="4">
        <f t="shared" si="105"/>
        <v>44112.749999983607</v>
      </c>
      <c r="B6763">
        <v>1886</v>
      </c>
      <c r="C6763">
        <v>0</v>
      </c>
      <c r="D6763" s="4"/>
    </row>
    <row r="6764" spans="1:4" x14ac:dyDescent="0.2">
      <c r="A6764" s="4">
        <f t="shared" si="105"/>
        <v>44112.791666650272</v>
      </c>
      <c r="B6764">
        <v>2475</v>
      </c>
      <c r="C6764">
        <v>0</v>
      </c>
      <c r="D6764" s="4"/>
    </row>
    <row r="6765" spans="1:4" x14ac:dyDescent="0.2">
      <c r="A6765" s="4">
        <f t="shared" si="105"/>
        <v>44112.833333316936</v>
      </c>
      <c r="B6765">
        <v>2929</v>
      </c>
      <c r="C6765">
        <v>0</v>
      </c>
      <c r="D6765" s="4"/>
    </row>
    <row r="6766" spans="1:4" x14ac:dyDescent="0.2">
      <c r="A6766" s="4">
        <f t="shared" si="105"/>
        <v>44112.8749999836</v>
      </c>
      <c r="B6766">
        <v>3256</v>
      </c>
      <c r="C6766">
        <v>0</v>
      </c>
      <c r="D6766" s="4"/>
    </row>
    <row r="6767" spans="1:4" x14ac:dyDescent="0.2">
      <c r="A6767" s="4">
        <f t="shared" si="105"/>
        <v>44112.916666650264</v>
      </c>
      <c r="B6767">
        <v>3360</v>
      </c>
      <c r="C6767">
        <v>0</v>
      </c>
      <c r="D6767" s="4"/>
    </row>
    <row r="6768" spans="1:4" x14ac:dyDescent="0.2">
      <c r="A6768" s="4">
        <f t="shared" si="105"/>
        <v>44112.958333316928</v>
      </c>
      <c r="B6768">
        <v>3412</v>
      </c>
      <c r="C6768">
        <v>0</v>
      </c>
      <c r="D6768" s="4"/>
    </row>
    <row r="6769" spans="1:4" x14ac:dyDescent="0.2">
      <c r="A6769" s="4">
        <f t="shared" si="105"/>
        <v>44112.999999983593</v>
      </c>
      <c r="B6769">
        <v>3270</v>
      </c>
      <c r="C6769">
        <v>0</v>
      </c>
      <c r="D6769" s="4"/>
    </row>
    <row r="6770" spans="1:4" x14ac:dyDescent="0.2">
      <c r="A6770" s="4">
        <f t="shared" si="105"/>
        <v>44113.041666650257</v>
      </c>
      <c r="B6770">
        <v>3235</v>
      </c>
      <c r="C6770">
        <v>0</v>
      </c>
      <c r="D6770" s="4"/>
    </row>
    <row r="6771" spans="1:4" x14ac:dyDescent="0.2">
      <c r="A6771" s="4">
        <f t="shared" si="105"/>
        <v>44113.083333316921</v>
      </c>
      <c r="B6771">
        <v>3175</v>
      </c>
      <c r="C6771">
        <v>0</v>
      </c>
      <c r="D6771" s="4"/>
    </row>
    <row r="6772" spans="1:4" x14ac:dyDescent="0.2">
      <c r="A6772" s="4">
        <f t="shared" si="105"/>
        <v>44113.124999983585</v>
      </c>
      <c r="B6772">
        <v>3034</v>
      </c>
      <c r="C6772">
        <v>0</v>
      </c>
      <c r="D6772" s="4"/>
    </row>
    <row r="6773" spans="1:4" x14ac:dyDescent="0.2">
      <c r="A6773" s="4">
        <f t="shared" si="105"/>
        <v>44113.16666665025</v>
      </c>
      <c r="B6773">
        <v>3000</v>
      </c>
      <c r="C6773">
        <v>0</v>
      </c>
      <c r="D6773" s="4"/>
    </row>
    <row r="6774" spans="1:4" x14ac:dyDescent="0.2">
      <c r="A6774" s="4">
        <f t="shared" si="105"/>
        <v>44113.208333316914</v>
      </c>
      <c r="B6774">
        <v>2986</v>
      </c>
      <c r="C6774">
        <v>0</v>
      </c>
      <c r="D6774" s="4"/>
    </row>
    <row r="6775" spans="1:4" x14ac:dyDescent="0.2">
      <c r="A6775" s="4">
        <f t="shared" si="105"/>
        <v>44113.249999983578</v>
      </c>
      <c r="B6775">
        <v>3026</v>
      </c>
      <c r="C6775">
        <v>3</v>
      </c>
      <c r="D6775" s="4"/>
    </row>
    <row r="6776" spans="1:4" x14ac:dyDescent="0.2">
      <c r="A6776" s="4">
        <f t="shared" si="105"/>
        <v>44113.291666650242</v>
      </c>
      <c r="B6776">
        <v>2756</v>
      </c>
      <c r="C6776">
        <v>104</v>
      </c>
      <c r="D6776" s="4"/>
    </row>
    <row r="6777" spans="1:4" x14ac:dyDescent="0.2">
      <c r="A6777" s="4">
        <f t="shared" si="105"/>
        <v>44113.333333316907</v>
      </c>
      <c r="B6777">
        <v>2377</v>
      </c>
      <c r="C6777">
        <v>306</v>
      </c>
      <c r="D6777" s="4"/>
    </row>
    <row r="6778" spans="1:4" x14ac:dyDescent="0.2">
      <c r="A6778" s="4">
        <f t="shared" si="105"/>
        <v>44113.374999983571</v>
      </c>
      <c r="B6778">
        <v>1943</v>
      </c>
      <c r="C6778">
        <v>478</v>
      </c>
      <c r="D6778" s="4"/>
    </row>
    <row r="6779" spans="1:4" x14ac:dyDescent="0.2">
      <c r="A6779" s="4">
        <f t="shared" si="105"/>
        <v>44113.416666650235</v>
      </c>
      <c r="B6779">
        <v>1629</v>
      </c>
      <c r="C6779">
        <v>647</v>
      </c>
      <c r="D6779" s="4"/>
    </row>
    <row r="6780" spans="1:4" x14ac:dyDescent="0.2">
      <c r="A6780" s="4">
        <f t="shared" si="105"/>
        <v>44113.458333316899</v>
      </c>
      <c r="B6780">
        <v>1461</v>
      </c>
      <c r="C6780">
        <v>792</v>
      </c>
      <c r="D6780" s="4"/>
    </row>
    <row r="6781" spans="1:4" x14ac:dyDescent="0.2">
      <c r="A6781" s="4">
        <f t="shared" si="105"/>
        <v>44113.499999983564</v>
      </c>
      <c r="B6781">
        <v>1226</v>
      </c>
      <c r="C6781">
        <v>781</v>
      </c>
      <c r="D6781" s="4"/>
    </row>
    <row r="6782" spans="1:4" x14ac:dyDescent="0.2">
      <c r="A6782" s="4">
        <f t="shared" si="105"/>
        <v>44113.541666650228</v>
      </c>
      <c r="B6782">
        <v>1042</v>
      </c>
      <c r="C6782">
        <v>698</v>
      </c>
      <c r="D6782" s="4"/>
    </row>
    <row r="6783" spans="1:4" x14ac:dyDescent="0.2">
      <c r="A6783" s="4">
        <f t="shared" si="105"/>
        <v>44113.583333316892</v>
      </c>
      <c r="B6783">
        <v>889</v>
      </c>
      <c r="C6783">
        <v>585</v>
      </c>
      <c r="D6783" s="4"/>
    </row>
    <row r="6784" spans="1:4" x14ac:dyDescent="0.2">
      <c r="A6784" s="4">
        <f t="shared" si="105"/>
        <v>44113.624999983556</v>
      </c>
      <c r="B6784">
        <v>644</v>
      </c>
      <c r="C6784">
        <v>433</v>
      </c>
      <c r="D6784" s="4"/>
    </row>
    <row r="6785" spans="1:4" x14ac:dyDescent="0.2">
      <c r="A6785" s="4">
        <f t="shared" si="105"/>
        <v>44113.666666650221</v>
      </c>
      <c r="B6785">
        <v>414</v>
      </c>
      <c r="C6785">
        <v>230</v>
      </c>
      <c r="D6785" s="4"/>
    </row>
    <row r="6786" spans="1:4" x14ac:dyDescent="0.2">
      <c r="A6786" s="4">
        <f t="shared" si="105"/>
        <v>44113.708333316885</v>
      </c>
      <c r="B6786">
        <v>284</v>
      </c>
      <c r="C6786">
        <v>42</v>
      </c>
      <c r="D6786" s="4"/>
    </row>
    <row r="6787" spans="1:4" x14ac:dyDescent="0.2">
      <c r="A6787" s="4">
        <f t="shared" si="105"/>
        <v>44113.749999983549</v>
      </c>
      <c r="B6787">
        <v>311</v>
      </c>
      <c r="C6787">
        <v>0</v>
      </c>
      <c r="D6787" s="4"/>
    </row>
    <row r="6788" spans="1:4" x14ac:dyDescent="0.2">
      <c r="A6788" s="4">
        <f t="shared" si="105"/>
        <v>44113.791666650213</v>
      </c>
      <c r="B6788">
        <v>315</v>
      </c>
      <c r="C6788">
        <v>0</v>
      </c>
      <c r="D6788" s="4"/>
    </row>
    <row r="6789" spans="1:4" x14ac:dyDescent="0.2">
      <c r="A6789" s="4">
        <f t="shared" ref="A6789:A6852" si="106">A6788+TIME(1,0,0)</f>
        <v>44113.833333316878</v>
      </c>
      <c r="B6789">
        <v>349</v>
      </c>
      <c r="C6789">
        <v>0</v>
      </c>
      <c r="D6789" s="4"/>
    </row>
    <row r="6790" spans="1:4" x14ac:dyDescent="0.2">
      <c r="A6790" s="4">
        <f t="shared" si="106"/>
        <v>44113.874999983542</v>
      </c>
      <c r="B6790">
        <v>399</v>
      </c>
      <c r="C6790">
        <v>0</v>
      </c>
      <c r="D6790" s="4"/>
    </row>
    <row r="6791" spans="1:4" x14ac:dyDescent="0.2">
      <c r="A6791" s="4">
        <f t="shared" si="106"/>
        <v>44113.916666650206</v>
      </c>
      <c r="B6791">
        <v>527</v>
      </c>
      <c r="C6791">
        <v>0</v>
      </c>
      <c r="D6791" s="4"/>
    </row>
    <row r="6792" spans="1:4" x14ac:dyDescent="0.2">
      <c r="A6792" s="4">
        <f t="shared" si="106"/>
        <v>44113.95833331687</v>
      </c>
      <c r="B6792">
        <v>693</v>
      </c>
      <c r="C6792">
        <v>0</v>
      </c>
      <c r="D6792" s="4"/>
    </row>
    <row r="6793" spans="1:4" x14ac:dyDescent="0.2">
      <c r="A6793" s="4">
        <f t="shared" si="106"/>
        <v>44113.999999983535</v>
      </c>
      <c r="B6793">
        <v>822</v>
      </c>
      <c r="C6793">
        <v>0</v>
      </c>
      <c r="D6793" s="4"/>
    </row>
    <row r="6794" spans="1:4" x14ac:dyDescent="0.2">
      <c r="A6794" s="4">
        <f t="shared" si="106"/>
        <v>44114.041666650199</v>
      </c>
      <c r="B6794">
        <v>972</v>
      </c>
      <c r="C6794">
        <v>0</v>
      </c>
      <c r="D6794" s="4"/>
    </row>
    <row r="6795" spans="1:4" x14ac:dyDescent="0.2">
      <c r="A6795" s="4">
        <f t="shared" si="106"/>
        <v>44114.083333316863</v>
      </c>
      <c r="B6795">
        <v>1134</v>
      </c>
      <c r="C6795">
        <v>0</v>
      </c>
      <c r="D6795" s="4"/>
    </row>
    <row r="6796" spans="1:4" x14ac:dyDescent="0.2">
      <c r="A6796" s="4">
        <f t="shared" si="106"/>
        <v>44114.124999983527</v>
      </c>
      <c r="B6796">
        <v>1135</v>
      </c>
      <c r="C6796">
        <v>0</v>
      </c>
      <c r="D6796" s="4"/>
    </row>
    <row r="6797" spans="1:4" x14ac:dyDescent="0.2">
      <c r="A6797" s="4">
        <f t="shared" si="106"/>
        <v>44114.166666650191</v>
      </c>
      <c r="B6797">
        <v>1183</v>
      </c>
      <c r="C6797">
        <v>0</v>
      </c>
      <c r="D6797" s="4"/>
    </row>
    <row r="6798" spans="1:4" x14ac:dyDescent="0.2">
      <c r="A6798" s="4">
        <f t="shared" si="106"/>
        <v>44114.208333316856</v>
      </c>
      <c r="B6798">
        <v>1148</v>
      </c>
      <c r="C6798">
        <v>0</v>
      </c>
      <c r="D6798" s="4"/>
    </row>
    <row r="6799" spans="1:4" x14ac:dyDescent="0.2">
      <c r="A6799" s="4">
        <f t="shared" si="106"/>
        <v>44114.24999998352</v>
      </c>
      <c r="B6799">
        <v>1206</v>
      </c>
      <c r="C6799">
        <v>3</v>
      </c>
      <c r="D6799" s="4"/>
    </row>
    <row r="6800" spans="1:4" x14ac:dyDescent="0.2">
      <c r="A6800" s="4">
        <f t="shared" si="106"/>
        <v>44114.291666650184</v>
      </c>
      <c r="B6800">
        <v>1264</v>
      </c>
      <c r="C6800">
        <v>102</v>
      </c>
      <c r="D6800" s="4"/>
    </row>
    <row r="6801" spans="1:4" x14ac:dyDescent="0.2">
      <c r="A6801" s="4">
        <f t="shared" si="106"/>
        <v>44114.333333316848</v>
      </c>
      <c r="B6801">
        <v>1109</v>
      </c>
      <c r="C6801">
        <v>260</v>
      </c>
      <c r="D6801" s="4"/>
    </row>
    <row r="6802" spans="1:4" x14ac:dyDescent="0.2">
      <c r="A6802" s="4">
        <f t="shared" si="106"/>
        <v>44114.374999983513</v>
      </c>
      <c r="B6802">
        <v>844</v>
      </c>
      <c r="C6802">
        <v>385</v>
      </c>
      <c r="D6802" s="4"/>
    </row>
    <row r="6803" spans="1:4" x14ac:dyDescent="0.2">
      <c r="A6803" s="4">
        <f t="shared" si="106"/>
        <v>44114.416666650177</v>
      </c>
      <c r="B6803">
        <v>719</v>
      </c>
      <c r="C6803">
        <v>542</v>
      </c>
      <c r="D6803" s="4"/>
    </row>
    <row r="6804" spans="1:4" x14ac:dyDescent="0.2">
      <c r="A6804" s="4">
        <f t="shared" si="106"/>
        <v>44114.458333316841</v>
      </c>
      <c r="B6804">
        <v>706</v>
      </c>
      <c r="C6804">
        <v>658</v>
      </c>
      <c r="D6804" s="4"/>
    </row>
    <row r="6805" spans="1:4" x14ac:dyDescent="0.2">
      <c r="A6805" s="4">
        <f t="shared" si="106"/>
        <v>44114.499999983505</v>
      </c>
      <c r="B6805">
        <v>700</v>
      </c>
      <c r="C6805">
        <v>694</v>
      </c>
      <c r="D6805" s="4"/>
    </row>
    <row r="6806" spans="1:4" x14ac:dyDescent="0.2">
      <c r="A6806" s="4">
        <f t="shared" si="106"/>
        <v>44114.54166665017</v>
      </c>
      <c r="B6806">
        <v>799</v>
      </c>
      <c r="C6806">
        <v>671</v>
      </c>
      <c r="D6806" s="4"/>
    </row>
    <row r="6807" spans="1:4" x14ac:dyDescent="0.2">
      <c r="A6807" s="4">
        <f t="shared" si="106"/>
        <v>44114.583333316834</v>
      </c>
      <c r="B6807">
        <v>892</v>
      </c>
      <c r="C6807">
        <v>558</v>
      </c>
      <c r="D6807" s="4"/>
    </row>
    <row r="6808" spans="1:4" x14ac:dyDescent="0.2">
      <c r="A6808" s="4">
        <f t="shared" si="106"/>
        <v>44114.624999983498</v>
      </c>
      <c r="B6808">
        <v>889</v>
      </c>
      <c r="C6808">
        <v>382</v>
      </c>
      <c r="D6808" s="4"/>
    </row>
    <row r="6809" spans="1:4" x14ac:dyDescent="0.2">
      <c r="A6809" s="4">
        <f t="shared" si="106"/>
        <v>44114.666666650162</v>
      </c>
      <c r="B6809">
        <v>950</v>
      </c>
      <c r="C6809">
        <v>198</v>
      </c>
      <c r="D6809" s="4"/>
    </row>
    <row r="6810" spans="1:4" x14ac:dyDescent="0.2">
      <c r="A6810" s="4">
        <f t="shared" si="106"/>
        <v>44114.708333316827</v>
      </c>
      <c r="B6810">
        <v>1062</v>
      </c>
      <c r="C6810">
        <v>37</v>
      </c>
      <c r="D6810" s="4"/>
    </row>
    <row r="6811" spans="1:4" x14ac:dyDescent="0.2">
      <c r="A6811" s="4">
        <f t="shared" si="106"/>
        <v>44114.749999983491</v>
      </c>
      <c r="B6811">
        <v>1305</v>
      </c>
      <c r="C6811">
        <v>0</v>
      </c>
      <c r="D6811" s="4"/>
    </row>
    <row r="6812" spans="1:4" x14ac:dyDescent="0.2">
      <c r="A6812" s="4">
        <f t="shared" si="106"/>
        <v>44114.791666650155</v>
      </c>
      <c r="B6812">
        <v>1489</v>
      </c>
      <c r="C6812">
        <v>0</v>
      </c>
      <c r="D6812" s="4"/>
    </row>
    <row r="6813" spans="1:4" x14ac:dyDescent="0.2">
      <c r="A6813" s="4">
        <f t="shared" si="106"/>
        <v>44114.833333316819</v>
      </c>
      <c r="B6813">
        <v>1580</v>
      </c>
      <c r="C6813">
        <v>0</v>
      </c>
      <c r="D6813" s="4"/>
    </row>
    <row r="6814" spans="1:4" x14ac:dyDescent="0.2">
      <c r="A6814" s="4">
        <f t="shared" si="106"/>
        <v>44114.874999983484</v>
      </c>
      <c r="B6814">
        <v>1540</v>
      </c>
      <c r="C6814">
        <v>0</v>
      </c>
      <c r="D6814" s="4"/>
    </row>
    <row r="6815" spans="1:4" x14ac:dyDescent="0.2">
      <c r="A6815" s="4">
        <f t="shared" si="106"/>
        <v>44114.916666650148</v>
      </c>
      <c r="B6815">
        <v>1489</v>
      </c>
      <c r="C6815">
        <v>0</v>
      </c>
      <c r="D6815" s="4"/>
    </row>
    <row r="6816" spans="1:4" x14ac:dyDescent="0.2">
      <c r="A6816" s="4">
        <f t="shared" si="106"/>
        <v>44114.958333316812</v>
      </c>
      <c r="B6816">
        <v>1395</v>
      </c>
      <c r="C6816">
        <v>0</v>
      </c>
      <c r="D6816" s="4"/>
    </row>
    <row r="6817" spans="1:4" x14ac:dyDescent="0.2">
      <c r="A6817" s="4">
        <f t="shared" si="106"/>
        <v>44114.999999983476</v>
      </c>
      <c r="B6817">
        <v>1335</v>
      </c>
      <c r="C6817">
        <v>0</v>
      </c>
      <c r="D6817" s="4"/>
    </row>
    <row r="6818" spans="1:4" x14ac:dyDescent="0.2">
      <c r="A6818" s="4">
        <f t="shared" si="106"/>
        <v>44115.041666650141</v>
      </c>
      <c r="B6818">
        <v>1262</v>
      </c>
      <c r="C6818">
        <v>0</v>
      </c>
      <c r="D6818" s="4"/>
    </row>
    <row r="6819" spans="1:4" x14ac:dyDescent="0.2">
      <c r="A6819" s="4">
        <f t="shared" si="106"/>
        <v>44115.083333316805</v>
      </c>
      <c r="B6819">
        <v>1310</v>
      </c>
      <c r="C6819">
        <v>0</v>
      </c>
      <c r="D6819" s="4"/>
    </row>
    <row r="6820" spans="1:4" x14ac:dyDescent="0.2">
      <c r="A6820" s="4">
        <f t="shared" si="106"/>
        <v>44115.124999983469</v>
      </c>
      <c r="B6820">
        <v>1180</v>
      </c>
      <c r="C6820">
        <v>0</v>
      </c>
      <c r="D6820" s="4"/>
    </row>
    <row r="6821" spans="1:4" x14ac:dyDescent="0.2">
      <c r="A6821" s="4">
        <f t="shared" si="106"/>
        <v>44115.166666650133</v>
      </c>
      <c r="B6821">
        <v>1154</v>
      </c>
      <c r="C6821">
        <v>0</v>
      </c>
      <c r="D6821" s="4"/>
    </row>
    <row r="6822" spans="1:4" x14ac:dyDescent="0.2">
      <c r="A6822" s="4">
        <f t="shared" si="106"/>
        <v>44115.208333316798</v>
      </c>
      <c r="B6822">
        <v>1105</v>
      </c>
      <c r="C6822">
        <v>0</v>
      </c>
      <c r="D6822" s="4"/>
    </row>
    <row r="6823" spans="1:4" x14ac:dyDescent="0.2">
      <c r="A6823" s="4">
        <f t="shared" si="106"/>
        <v>44115.249999983462</v>
      </c>
      <c r="B6823">
        <v>964</v>
      </c>
      <c r="C6823">
        <v>3</v>
      </c>
      <c r="D6823" s="4"/>
    </row>
    <row r="6824" spans="1:4" x14ac:dyDescent="0.2">
      <c r="A6824" s="4">
        <f t="shared" si="106"/>
        <v>44115.291666650126</v>
      </c>
      <c r="B6824">
        <v>844</v>
      </c>
      <c r="C6824">
        <v>107</v>
      </c>
      <c r="D6824" s="4"/>
    </row>
    <row r="6825" spans="1:4" x14ac:dyDescent="0.2">
      <c r="A6825" s="4">
        <f t="shared" si="106"/>
        <v>44115.33333331679</v>
      </c>
      <c r="B6825">
        <v>682</v>
      </c>
      <c r="C6825">
        <v>320</v>
      </c>
      <c r="D6825" s="4"/>
    </row>
    <row r="6826" spans="1:4" x14ac:dyDescent="0.2">
      <c r="A6826" s="4">
        <f t="shared" si="106"/>
        <v>44115.374999983454</v>
      </c>
      <c r="B6826">
        <v>398</v>
      </c>
      <c r="C6826">
        <v>536</v>
      </c>
      <c r="D6826" s="4"/>
    </row>
    <row r="6827" spans="1:4" x14ac:dyDescent="0.2">
      <c r="A6827" s="4">
        <f t="shared" si="106"/>
        <v>44115.416666650119</v>
      </c>
      <c r="B6827">
        <v>223</v>
      </c>
      <c r="C6827">
        <v>734</v>
      </c>
      <c r="D6827" s="4"/>
    </row>
    <row r="6828" spans="1:4" x14ac:dyDescent="0.2">
      <c r="A6828" s="4">
        <f t="shared" si="106"/>
        <v>44115.458333316783</v>
      </c>
      <c r="B6828">
        <v>234</v>
      </c>
      <c r="C6828">
        <v>894</v>
      </c>
      <c r="D6828" s="4"/>
    </row>
    <row r="6829" spans="1:4" x14ac:dyDescent="0.2">
      <c r="A6829" s="4">
        <f t="shared" si="106"/>
        <v>44115.499999983447</v>
      </c>
      <c r="B6829">
        <v>310</v>
      </c>
      <c r="C6829">
        <v>879</v>
      </c>
      <c r="D6829" s="4"/>
    </row>
    <row r="6830" spans="1:4" x14ac:dyDescent="0.2">
      <c r="A6830" s="4">
        <f t="shared" si="106"/>
        <v>44115.541666650111</v>
      </c>
      <c r="B6830">
        <v>371</v>
      </c>
      <c r="C6830">
        <v>766</v>
      </c>
      <c r="D6830" s="4"/>
    </row>
    <row r="6831" spans="1:4" x14ac:dyDescent="0.2">
      <c r="A6831" s="4">
        <f t="shared" si="106"/>
        <v>44115.583333316776</v>
      </c>
      <c r="B6831">
        <v>405</v>
      </c>
      <c r="C6831">
        <v>624</v>
      </c>
      <c r="D6831" s="4"/>
    </row>
    <row r="6832" spans="1:4" x14ac:dyDescent="0.2">
      <c r="A6832" s="4">
        <f t="shared" si="106"/>
        <v>44115.62499998344</v>
      </c>
      <c r="B6832">
        <v>400</v>
      </c>
      <c r="C6832">
        <v>434</v>
      </c>
      <c r="D6832" s="4"/>
    </row>
    <row r="6833" spans="1:4" x14ac:dyDescent="0.2">
      <c r="A6833" s="4">
        <f t="shared" si="106"/>
        <v>44115.666666650104</v>
      </c>
      <c r="B6833">
        <v>338</v>
      </c>
      <c r="C6833">
        <v>223</v>
      </c>
      <c r="D6833" s="4"/>
    </row>
    <row r="6834" spans="1:4" x14ac:dyDescent="0.2">
      <c r="A6834" s="4">
        <f t="shared" si="106"/>
        <v>44115.708333316768</v>
      </c>
      <c r="B6834">
        <v>286</v>
      </c>
      <c r="C6834">
        <v>41</v>
      </c>
      <c r="D6834" s="4"/>
    </row>
    <row r="6835" spans="1:4" x14ac:dyDescent="0.2">
      <c r="A6835" s="4">
        <f t="shared" si="106"/>
        <v>44115.749999983433</v>
      </c>
      <c r="B6835">
        <v>341</v>
      </c>
      <c r="C6835">
        <v>0</v>
      </c>
      <c r="D6835" s="4"/>
    </row>
    <row r="6836" spans="1:4" x14ac:dyDescent="0.2">
      <c r="A6836" s="4">
        <f t="shared" si="106"/>
        <v>44115.791666650097</v>
      </c>
      <c r="B6836">
        <v>452</v>
      </c>
      <c r="C6836">
        <v>0</v>
      </c>
      <c r="D6836" s="4"/>
    </row>
    <row r="6837" spans="1:4" x14ac:dyDescent="0.2">
      <c r="A6837" s="4">
        <f t="shared" si="106"/>
        <v>44115.833333316761</v>
      </c>
      <c r="B6837">
        <v>571</v>
      </c>
      <c r="C6837">
        <v>0</v>
      </c>
      <c r="D6837" s="4"/>
    </row>
    <row r="6838" spans="1:4" x14ac:dyDescent="0.2">
      <c r="A6838" s="4">
        <f t="shared" si="106"/>
        <v>44115.874999983425</v>
      </c>
      <c r="B6838">
        <v>654</v>
      </c>
      <c r="C6838">
        <v>0</v>
      </c>
      <c r="D6838" s="4"/>
    </row>
    <row r="6839" spans="1:4" x14ac:dyDescent="0.2">
      <c r="A6839" s="4">
        <f t="shared" si="106"/>
        <v>44115.91666665009</v>
      </c>
      <c r="B6839">
        <v>699</v>
      </c>
      <c r="C6839">
        <v>0</v>
      </c>
      <c r="D6839" s="4"/>
    </row>
    <row r="6840" spans="1:4" x14ac:dyDescent="0.2">
      <c r="A6840" s="4">
        <f t="shared" si="106"/>
        <v>44115.958333316754</v>
      </c>
      <c r="B6840">
        <v>744</v>
      </c>
      <c r="C6840">
        <v>0</v>
      </c>
      <c r="D6840" s="4"/>
    </row>
    <row r="6841" spans="1:4" x14ac:dyDescent="0.2">
      <c r="A6841" s="4">
        <f t="shared" si="106"/>
        <v>44115.999999983418</v>
      </c>
      <c r="B6841">
        <v>741</v>
      </c>
      <c r="C6841">
        <v>0</v>
      </c>
      <c r="D6841" s="4"/>
    </row>
    <row r="6842" spans="1:4" x14ac:dyDescent="0.2">
      <c r="A6842" s="4">
        <f t="shared" si="106"/>
        <v>44116.041666650082</v>
      </c>
      <c r="B6842">
        <v>657</v>
      </c>
      <c r="C6842">
        <v>0</v>
      </c>
      <c r="D6842" s="4"/>
    </row>
    <row r="6843" spans="1:4" x14ac:dyDescent="0.2">
      <c r="A6843" s="4">
        <f t="shared" si="106"/>
        <v>44116.083333316747</v>
      </c>
      <c r="B6843">
        <v>644</v>
      </c>
      <c r="C6843">
        <v>0</v>
      </c>
      <c r="D6843" s="4"/>
    </row>
    <row r="6844" spans="1:4" x14ac:dyDescent="0.2">
      <c r="A6844" s="4">
        <f t="shared" si="106"/>
        <v>44116.124999983411</v>
      </c>
      <c r="B6844">
        <v>537</v>
      </c>
      <c r="C6844">
        <v>0</v>
      </c>
      <c r="D6844" s="4"/>
    </row>
    <row r="6845" spans="1:4" x14ac:dyDescent="0.2">
      <c r="A6845" s="4">
        <f t="shared" si="106"/>
        <v>44116.166666650075</v>
      </c>
      <c r="B6845">
        <v>469</v>
      </c>
      <c r="C6845">
        <v>0</v>
      </c>
      <c r="D6845" s="4"/>
    </row>
    <row r="6846" spans="1:4" x14ac:dyDescent="0.2">
      <c r="A6846" s="4">
        <f t="shared" si="106"/>
        <v>44116.208333316739</v>
      </c>
      <c r="B6846">
        <v>464</v>
      </c>
      <c r="C6846">
        <v>0</v>
      </c>
      <c r="D6846" s="4"/>
    </row>
    <row r="6847" spans="1:4" x14ac:dyDescent="0.2">
      <c r="A6847" s="4">
        <f t="shared" si="106"/>
        <v>44116.249999983404</v>
      </c>
      <c r="B6847">
        <v>428</v>
      </c>
      <c r="C6847">
        <v>3</v>
      </c>
      <c r="D6847" s="4"/>
    </row>
    <row r="6848" spans="1:4" x14ac:dyDescent="0.2">
      <c r="A6848" s="4">
        <f t="shared" si="106"/>
        <v>44116.291666650068</v>
      </c>
      <c r="B6848">
        <v>359</v>
      </c>
      <c r="C6848">
        <v>92</v>
      </c>
      <c r="D6848" s="4"/>
    </row>
    <row r="6849" spans="1:4" x14ac:dyDescent="0.2">
      <c r="A6849" s="4">
        <f t="shared" si="106"/>
        <v>44116.333333316732</v>
      </c>
      <c r="B6849">
        <v>353</v>
      </c>
      <c r="C6849">
        <v>232</v>
      </c>
      <c r="D6849" s="4"/>
    </row>
    <row r="6850" spans="1:4" x14ac:dyDescent="0.2">
      <c r="A6850" s="4">
        <f t="shared" si="106"/>
        <v>44116.374999983396</v>
      </c>
      <c r="B6850">
        <v>348</v>
      </c>
      <c r="C6850">
        <v>347</v>
      </c>
      <c r="D6850" s="4"/>
    </row>
    <row r="6851" spans="1:4" x14ac:dyDescent="0.2">
      <c r="A6851" s="4">
        <f t="shared" si="106"/>
        <v>44116.416666650061</v>
      </c>
      <c r="B6851">
        <v>318</v>
      </c>
      <c r="C6851">
        <v>448</v>
      </c>
      <c r="D6851" s="4"/>
    </row>
    <row r="6852" spans="1:4" x14ac:dyDescent="0.2">
      <c r="A6852" s="4">
        <f t="shared" si="106"/>
        <v>44116.458333316725</v>
      </c>
      <c r="B6852">
        <v>282</v>
      </c>
      <c r="C6852">
        <v>527</v>
      </c>
      <c r="D6852" s="4"/>
    </row>
    <row r="6853" spans="1:4" x14ac:dyDescent="0.2">
      <c r="A6853" s="4">
        <f t="shared" ref="A6853:A6916" si="107">A6852+TIME(1,0,0)</f>
        <v>44116.499999983389</v>
      </c>
      <c r="B6853">
        <v>271</v>
      </c>
      <c r="C6853">
        <v>527</v>
      </c>
      <c r="D6853" s="4"/>
    </row>
    <row r="6854" spans="1:4" x14ac:dyDescent="0.2">
      <c r="A6854" s="4">
        <f t="shared" si="107"/>
        <v>44116.541666650053</v>
      </c>
      <c r="B6854">
        <v>330</v>
      </c>
      <c r="C6854">
        <v>481</v>
      </c>
      <c r="D6854" s="4"/>
    </row>
    <row r="6855" spans="1:4" x14ac:dyDescent="0.2">
      <c r="A6855" s="4">
        <f t="shared" si="107"/>
        <v>44116.583333316717</v>
      </c>
      <c r="B6855">
        <v>329</v>
      </c>
      <c r="C6855">
        <v>432</v>
      </c>
      <c r="D6855" s="4"/>
    </row>
    <row r="6856" spans="1:4" x14ac:dyDescent="0.2">
      <c r="A6856" s="4">
        <f t="shared" si="107"/>
        <v>44116.624999983382</v>
      </c>
      <c r="B6856">
        <v>289</v>
      </c>
      <c r="C6856">
        <v>302</v>
      </c>
      <c r="D6856" s="4"/>
    </row>
    <row r="6857" spans="1:4" x14ac:dyDescent="0.2">
      <c r="A6857" s="4">
        <f t="shared" si="107"/>
        <v>44116.666666650046</v>
      </c>
      <c r="B6857">
        <v>289</v>
      </c>
      <c r="C6857">
        <v>146</v>
      </c>
      <c r="D6857" s="4"/>
    </row>
    <row r="6858" spans="1:4" x14ac:dyDescent="0.2">
      <c r="A6858" s="4">
        <f t="shared" si="107"/>
        <v>44116.70833331671</v>
      </c>
      <c r="B6858">
        <v>290</v>
      </c>
      <c r="C6858">
        <v>28</v>
      </c>
      <c r="D6858" s="4"/>
    </row>
    <row r="6859" spans="1:4" x14ac:dyDescent="0.2">
      <c r="A6859" s="4">
        <f t="shared" si="107"/>
        <v>44116.749999983374</v>
      </c>
      <c r="B6859">
        <v>387</v>
      </c>
      <c r="C6859">
        <v>0</v>
      </c>
      <c r="D6859" s="4"/>
    </row>
    <row r="6860" spans="1:4" x14ac:dyDescent="0.2">
      <c r="A6860" s="4">
        <f t="shared" si="107"/>
        <v>44116.791666650039</v>
      </c>
      <c r="B6860">
        <v>541</v>
      </c>
      <c r="C6860">
        <v>0</v>
      </c>
      <c r="D6860" s="4"/>
    </row>
    <row r="6861" spans="1:4" x14ac:dyDescent="0.2">
      <c r="A6861" s="4">
        <f t="shared" si="107"/>
        <v>44116.833333316703</v>
      </c>
      <c r="B6861">
        <v>609</v>
      </c>
      <c r="C6861">
        <v>0</v>
      </c>
      <c r="D6861" s="4"/>
    </row>
    <row r="6862" spans="1:4" x14ac:dyDescent="0.2">
      <c r="A6862" s="4">
        <f t="shared" si="107"/>
        <v>44116.874999983367</v>
      </c>
      <c r="B6862">
        <v>623</v>
      </c>
      <c r="C6862">
        <v>0</v>
      </c>
      <c r="D6862" s="4"/>
    </row>
    <row r="6863" spans="1:4" x14ac:dyDescent="0.2">
      <c r="A6863" s="4">
        <f t="shared" si="107"/>
        <v>44116.916666650031</v>
      </c>
      <c r="B6863">
        <v>629</v>
      </c>
      <c r="C6863">
        <v>0</v>
      </c>
      <c r="D6863" s="4"/>
    </row>
    <row r="6864" spans="1:4" x14ac:dyDescent="0.2">
      <c r="A6864" s="4">
        <f t="shared" si="107"/>
        <v>44116.958333316696</v>
      </c>
      <c r="B6864">
        <v>620</v>
      </c>
      <c r="C6864">
        <v>0</v>
      </c>
      <c r="D6864" s="4"/>
    </row>
    <row r="6865" spans="1:4" x14ac:dyDescent="0.2">
      <c r="A6865" s="4">
        <f t="shared" si="107"/>
        <v>44116.99999998336</v>
      </c>
      <c r="B6865">
        <v>590</v>
      </c>
      <c r="C6865">
        <v>0</v>
      </c>
      <c r="D6865" s="4"/>
    </row>
    <row r="6866" spans="1:4" x14ac:dyDescent="0.2">
      <c r="A6866" s="4">
        <f t="shared" si="107"/>
        <v>44117.041666650024</v>
      </c>
      <c r="B6866">
        <v>570</v>
      </c>
      <c r="C6866">
        <v>0</v>
      </c>
      <c r="D6866" s="4"/>
    </row>
    <row r="6867" spans="1:4" x14ac:dyDescent="0.2">
      <c r="A6867" s="4">
        <f t="shared" si="107"/>
        <v>44117.083333316688</v>
      </c>
      <c r="B6867">
        <v>600</v>
      </c>
      <c r="C6867">
        <v>0</v>
      </c>
      <c r="D6867" s="4"/>
    </row>
    <row r="6868" spans="1:4" x14ac:dyDescent="0.2">
      <c r="A6868" s="4">
        <f t="shared" si="107"/>
        <v>44117.124999983353</v>
      </c>
      <c r="B6868">
        <v>602</v>
      </c>
      <c r="C6868">
        <v>0</v>
      </c>
      <c r="D6868" s="4"/>
    </row>
    <row r="6869" spans="1:4" x14ac:dyDescent="0.2">
      <c r="A6869" s="4">
        <f t="shared" si="107"/>
        <v>44117.166666650017</v>
      </c>
      <c r="B6869">
        <v>625</v>
      </c>
      <c r="C6869">
        <v>0</v>
      </c>
      <c r="D6869" s="4"/>
    </row>
    <row r="6870" spans="1:4" x14ac:dyDescent="0.2">
      <c r="A6870" s="4">
        <f t="shared" si="107"/>
        <v>44117.208333316681</v>
      </c>
      <c r="B6870">
        <v>633</v>
      </c>
      <c r="C6870">
        <v>0</v>
      </c>
      <c r="D6870" s="4"/>
    </row>
    <row r="6871" spans="1:4" x14ac:dyDescent="0.2">
      <c r="A6871" s="4">
        <f t="shared" si="107"/>
        <v>44117.249999983345</v>
      </c>
      <c r="B6871">
        <v>590</v>
      </c>
      <c r="C6871">
        <v>2</v>
      </c>
      <c r="D6871" s="4"/>
    </row>
    <row r="6872" spans="1:4" x14ac:dyDescent="0.2">
      <c r="A6872" s="4">
        <f t="shared" si="107"/>
        <v>44117.29166665001</v>
      </c>
      <c r="B6872">
        <v>581</v>
      </c>
      <c r="C6872">
        <v>61</v>
      </c>
      <c r="D6872" s="4"/>
    </row>
    <row r="6873" spans="1:4" x14ac:dyDescent="0.2">
      <c r="A6873" s="4">
        <f t="shared" si="107"/>
        <v>44117.333333316674</v>
      </c>
      <c r="B6873">
        <v>589</v>
      </c>
      <c r="C6873">
        <v>203</v>
      </c>
      <c r="D6873" s="4"/>
    </row>
    <row r="6874" spans="1:4" x14ac:dyDescent="0.2">
      <c r="A6874" s="4">
        <f t="shared" si="107"/>
        <v>44117.374999983338</v>
      </c>
      <c r="B6874">
        <v>610</v>
      </c>
      <c r="C6874">
        <v>353</v>
      </c>
      <c r="D6874" s="4"/>
    </row>
    <row r="6875" spans="1:4" x14ac:dyDescent="0.2">
      <c r="A6875" s="4">
        <f t="shared" si="107"/>
        <v>44117.416666650002</v>
      </c>
      <c r="B6875">
        <v>658</v>
      </c>
      <c r="C6875">
        <v>456</v>
      </c>
      <c r="D6875" s="4"/>
    </row>
    <row r="6876" spans="1:4" x14ac:dyDescent="0.2">
      <c r="A6876" s="4">
        <f t="shared" si="107"/>
        <v>44117.458333316667</v>
      </c>
      <c r="B6876">
        <v>851</v>
      </c>
      <c r="C6876">
        <v>526</v>
      </c>
      <c r="D6876" s="4"/>
    </row>
    <row r="6877" spans="1:4" x14ac:dyDescent="0.2">
      <c r="A6877" s="4">
        <f t="shared" si="107"/>
        <v>44117.499999983331</v>
      </c>
      <c r="B6877">
        <v>1126</v>
      </c>
      <c r="C6877">
        <v>530</v>
      </c>
      <c r="D6877" s="4"/>
    </row>
    <row r="6878" spans="1:4" x14ac:dyDescent="0.2">
      <c r="A6878" s="4">
        <f t="shared" si="107"/>
        <v>44117.541666649995</v>
      </c>
      <c r="B6878">
        <v>1455</v>
      </c>
      <c r="C6878">
        <v>491</v>
      </c>
      <c r="D6878" s="4"/>
    </row>
    <row r="6879" spans="1:4" x14ac:dyDescent="0.2">
      <c r="A6879" s="4">
        <f t="shared" si="107"/>
        <v>44117.583333316659</v>
      </c>
      <c r="B6879">
        <v>1916</v>
      </c>
      <c r="C6879">
        <v>387</v>
      </c>
      <c r="D6879" s="4"/>
    </row>
    <row r="6880" spans="1:4" x14ac:dyDescent="0.2">
      <c r="A6880" s="4">
        <f t="shared" si="107"/>
        <v>44117.624999983324</v>
      </c>
      <c r="B6880">
        <v>2325</v>
      </c>
      <c r="C6880">
        <v>255</v>
      </c>
      <c r="D6880" s="4"/>
    </row>
    <row r="6881" spans="1:4" x14ac:dyDescent="0.2">
      <c r="A6881" s="4">
        <f t="shared" si="107"/>
        <v>44117.666666649988</v>
      </c>
      <c r="B6881">
        <v>2887</v>
      </c>
      <c r="C6881">
        <v>127</v>
      </c>
      <c r="D6881" s="4"/>
    </row>
    <row r="6882" spans="1:4" x14ac:dyDescent="0.2">
      <c r="A6882" s="4">
        <f t="shared" si="107"/>
        <v>44117.708333316652</v>
      </c>
      <c r="B6882">
        <v>3279</v>
      </c>
      <c r="C6882">
        <v>24</v>
      </c>
      <c r="D6882" s="4"/>
    </row>
    <row r="6883" spans="1:4" x14ac:dyDescent="0.2">
      <c r="A6883" s="4">
        <f t="shared" si="107"/>
        <v>44117.749999983316</v>
      </c>
      <c r="B6883">
        <v>3782</v>
      </c>
      <c r="C6883">
        <v>0</v>
      </c>
      <c r="D6883" s="4"/>
    </row>
    <row r="6884" spans="1:4" x14ac:dyDescent="0.2">
      <c r="A6884" s="4">
        <f t="shared" si="107"/>
        <v>44117.79166664998</v>
      </c>
      <c r="B6884">
        <v>4336</v>
      </c>
      <c r="C6884">
        <v>0</v>
      </c>
      <c r="D6884" s="4"/>
    </row>
    <row r="6885" spans="1:4" x14ac:dyDescent="0.2">
      <c r="A6885" s="4">
        <f t="shared" si="107"/>
        <v>44117.833333316645</v>
      </c>
      <c r="B6885">
        <v>4785</v>
      </c>
      <c r="C6885">
        <v>0</v>
      </c>
      <c r="D6885" s="4"/>
    </row>
    <row r="6886" spans="1:4" x14ac:dyDescent="0.2">
      <c r="A6886" s="4">
        <f t="shared" si="107"/>
        <v>44117.874999983309</v>
      </c>
      <c r="B6886">
        <v>4971</v>
      </c>
      <c r="C6886">
        <v>0</v>
      </c>
      <c r="D6886" s="4"/>
    </row>
    <row r="6887" spans="1:4" x14ac:dyDescent="0.2">
      <c r="A6887" s="4">
        <f t="shared" si="107"/>
        <v>44117.916666649973</v>
      </c>
      <c r="B6887">
        <v>5121</v>
      </c>
      <c r="C6887">
        <v>0</v>
      </c>
      <c r="D6887" s="4"/>
    </row>
    <row r="6888" spans="1:4" x14ac:dyDescent="0.2">
      <c r="A6888" s="4">
        <f t="shared" si="107"/>
        <v>44117.958333316637</v>
      </c>
      <c r="B6888">
        <v>5227</v>
      </c>
      <c r="C6888">
        <v>0</v>
      </c>
      <c r="D6888" s="4"/>
    </row>
    <row r="6889" spans="1:4" x14ac:dyDescent="0.2">
      <c r="A6889" s="4">
        <f t="shared" si="107"/>
        <v>44117.999999983302</v>
      </c>
      <c r="B6889">
        <v>5292</v>
      </c>
      <c r="C6889">
        <v>0</v>
      </c>
      <c r="D6889" s="4"/>
    </row>
    <row r="6890" spans="1:4" x14ac:dyDescent="0.2">
      <c r="A6890" s="4">
        <f t="shared" si="107"/>
        <v>44118.041666649966</v>
      </c>
      <c r="B6890">
        <v>5343</v>
      </c>
      <c r="C6890">
        <v>0</v>
      </c>
      <c r="D6890" s="4"/>
    </row>
    <row r="6891" spans="1:4" x14ac:dyDescent="0.2">
      <c r="A6891" s="4">
        <f t="shared" si="107"/>
        <v>44118.08333331663</v>
      </c>
      <c r="B6891">
        <v>5327</v>
      </c>
      <c r="C6891">
        <v>0</v>
      </c>
      <c r="D6891" s="4"/>
    </row>
    <row r="6892" spans="1:4" x14ac:dyDescent="0.2">
      <c r="A6892" s="4">
        <f t="shared" si="107"/>
        <v>44118.124999983294</v>
      </c>
      <c r="B6892">
        <v>5188</v>
      </c>
      <c r="C6892">
        <v>0</v>
      </c>
      <c r="D6892" s="4"/>
    </row>
    <row r="6893" spans="1:4" x14ac:dyDescent="0.2">
      <c r="A6893" s="4">
        <f t="shared" si="107"/>
        <v>44118.166666649959</v>
      </c>
      <c r="B6893">
        <v>5150</v>
      </c>
      <c r="C6893">
        <v>0</v>
      </c>
      <c r="D6893" s="4"/>
    </row>
    <row r="6894" spans="1:4" x14ac:dyDescent="0.2">
      <c r="A6894" s="4">
        <f t="shared" si="107"/>
        <v>44118.208333316623</v>
      </c>
      <c r="B6894">
        <v>5153</v>
      </c>
      <c r="C6894">
        <v>0</v>
      </c>
      <c r="D6894" s="4"/>
    </row>
    <row r="6895" spans="1:4" x14ac:dyDescent="0.2">
      <c r="A6895" s="4">
        <f t="shared" si="107"/>
        <v>44118.249999983287</v>
      </c>
      <c r="B6895">
        <v>5070</v>
      </c>
      <c r="C6895">
        <v>2</v>
      </c>
      <c r="D6895" s="4"/>
    </row>
    <row r="6896" spans="1:4" x14ac:dyDescent="0.2">
      <c r="A6896" s="4">
        <f t="shared" si="107"/>
        <v>44118.291666649951</v>
      </c>
      <c r="B6896">
        <v>4986</v>
      </c>
      <c r="C6896">
        <v>67</v>
      </c>
      <c r="D6896" s="4"/>
    </row>
    <row r="6897" spans="1:4" x14ac:dyDescent="0.2">
      <c r="A6897" s="4">
        <f t="shared" si="107"/>
        <v>44118.333333316616</v>
      </c>
      <c r="B6897">
        <v>4726</v>
      </c>
      <c r="C6897">
        <v>199</v>
      </c>
      <c r="D6897" s="4"/>
    </row>
    <row r="6898" spans="1:4" x14ac:dyDescent="0.2">
      <c r="A6898" s="4">
        <f t="shared" si="107"/>
        <v>44118.37499998328</v>
      </c>
      <c r="B6898">
        <v>4489</v>
      </c>
      <c r="C6898">
        <v>341</v>
      </c>
      <c r="D6898" s="4"/>
    </row>
    <row r="6899" spans="1:4" x14ac:dyDescent="0.2">
      <c r="A6899" s="4">
        <f t="shared" si="107"/>
        <v>44118.416666649944</v>
      </c>
      <c r="B6899">
        <v>4148</v>
      </c>
      <c r="C6899">
        <v>476</v>
      </c>
      <c r="D6899" s="4"/>
    </row>
    <row r="6900" spans="1:4" x14ac:dyDescent="0.2">
      <c r="A6900" s="4">
        <f t="shared" si="107"/>
        <v>44118.458333316608</v>
      </c>
      <c r="B6900">
        <v>3889</v>
      </c>
      <c r="C6900">
        <v>572</v>
      </c>
      <c r="D6900" s="4"/>
    </row>
    <row r="6901" spans="1:4" x14ac:dyDescent="0.2">
      <c r="A6901" s="4">
        <f t="shared" si="107"/>
        <v>44118.499999983273</v>
      </c>
      <c r="B6901">
        <v>3750</v>
      </c>
      <c r="C6901">
        <v>619</v>
      </c>
      <c r="D6901" s="4"/>
    </row>
    <row r="6902" spans="1:4" x14ac:dyDescent="0.2">
      <c r="A6902" s="4">
        <f t="shared" si="107"/>
        <v>44118.541666649937</v>
      </c>
      <c r="B6902">
        <v>3493</v>
      </c>
      <c r="C6902">
        <v>562</v>
      </c>
      <c r="D6902" s="4"/>
    </row>
    <row r="6903" spans="1:4" x14ac:dyDescent="0.2">
      <c r="A6903" s="4">
        <f t="shared" si="107"/>
        <v>44118.583333316601</v>
      </c>
      <c r="B6903">
        <v>3207</v>
      </c>
      <c r="C6903">
        <v>450</v>
      </c>
      <c r="D6903" s="4"/>
    </row>
    <row r="6904" spans="1:4" x14ac:dyDescent="0.2">
      <c r="A6904" s="4">
        <f t="shared" si="107"/>
        <v>44118.624999983265</v>
      </c>
      <c r="B6904">
        <v>2883</v>
      </c>
      <c r="C6904">
        <v>295</v>
      </c>
      <c r="D6904" s="4"/>
    </row>
    <row r="6905" spans="1:4" x14ac:dyDescent="0.2">
      <c r="A6905" s="4">
        <f t="shared" si="107"/>
        <v>44118.66666664993</v>
      </c>
      <c r="B6905">
        <v>2620</v>
      </c>
      <c r="C6905">
        <v>139</v>
      </c>
      <c r="D6905" s="4"/>
    </row>
    <row r="6906" spans="1:4" x14ac:dyDescent="0.2">
      <c r="A6906" s="4">
        <f t="shared" si="107"/>
        <v>44118.708333316594</v>
      </c>
      <c r="B6906">
        <v>2475</v>
      </c>
      <c r="C6906">
        <v>25</v>
      </c>
      <c r="D6906" s="4"/>
    </row>
    <row r="6907" spans="1:4" x14ac:dyDescent="0.2">
      <c r="A6907" s="4">
        <f t="shared" si="107"/>
        <v>44118.749999983258</v>
      </c>
      <c r="B6907">
        <v>2328</v>
      </c>
      <c r="C6907">
        <v>0</v>
      </c>
      <c r="D6907" s="4"/>
    </row>
    <row r="6908" spans="1:4" x14ac:dyDescent="0.2">
      <c r="A6908" s="4">
        <f t="shared" si="107"/>
        <v>44118.791666649922</v>
      </c>
      <c r="B6908">
        <v>2173</v>
      </c>
      <c r="C6908">
        <v>0</v>
      </c>
      <c r="D6908" s="4"/>
    </row>
    <row r="6909" spans="1:4" x14ac:dyDescent="0.2">
      <c r="A6909" s="4">
        <f t="shared" si="107"/>
        <v>44118.833333316587</v>
      </c>
      <c r="B6909">
        <v>2092</v>
      </c>
      <c r="C6909">
        <v>0</v>
      </c>
      <c r="D6909" s="4"/>
    </row>
    <row r="6910" spans="1:4" x14ac:dyDescent="0.2">
      <c r="A6910" s="4">
        <f t="shared" si="107"/>
        <v>44118.874999983251</v>
      </c>
      <c r="B6910">
        <v>1944</v>
      </c>
      <c r="C6910">
        <v>0</v>
      </c>
      <c r="D6910" s="4"/>
    </row>
    <row r="6911" spans="1:4" x14ac:dyDescent="0.2">
      <c r="A6911" s="4">
        <f t="shared" si="107"/>
        <v>44118.916666649915</v>
      </c>
      <c r="B6911">
        <v>1840</v>
      </c>
      <c r="C6911">
        <v>0</v>
      </c>
      <c r="D6911" s="4"/>
    </row>
    <row r="6912" spans="1:4" x14ac:dyDescent="0.2">
      <c r="A6912" s="4">
        <f t="shared" si="107"/>
        <v>44118.958333316579</v>
      </c>
      <c r="B6912">
        <v>1802</v>
      </c>
      <c r="C6912">
        <v>0</v>
      </c>
      <c r="D6912" s="4"/>
    </row>
    <row r="6913" spans="1:4" x14ac:dyDescent="0.2">
      <c r="A6913" s="4">
        <f t="shared" si="107"/>
        <v>44118.999999983243</v>
      </c>
      <c r="B6913">
        <v>1803</v>
      </c>
      <c r="C6913">
        <v>0</v>
      </c>
      <c r="D6913" s="4"/>
    </row>
    <row r="6914" spans="1:4" x14ac:dyDescent="0.2">
      <c r="A6914" s="4">
        <f t="shared" si="107"/>
        <v>44119.041666649908</v>
      </c>
      <c r="B6914">
        <v>1784</v>
      </c>
      <c r="C6914">
        <v>0</v>
      </c>
      <c r="D6914" s="4"/>
    </row>
    <row r="6915" spans="1:4" x14ac:dyDescent="0.2">
      <c r="A6915" s="4">
        <f t="shared" si="107"/>
        <v>44119.083333316572</v>
      </c>
      <c r="B6915">
        <v>1694</v>
      </c>
      <c r="C6915">
        <v>0</v>
      </c>
      <c r="D6915" s="4"/>
    </row>
    <row r="6916" spans="1:4" x14ac:dyDescent="0.2">
      <c r="A6916" s="4">
        <f t="shared" si="107"/>
        <v>44119.124999983236</v>
      </c>
      <c r="B6916">
        <v>1558</v>
      </c>
      <c r="C6916">
        <v>0</v>
      </c>
      <c r="D6916" s="4"/>
    </row>
    <row r="6917" spans="1:4" x14ac:dyDescent="0.2">
      <c r="A6917" s="4">
        <f t="shared" ref="A6917:A6980" si="108">A6916+TIME(1,0,0)</f>
        <v>44119.1666666499</v>
      </c>
      <c r="B6917">
        <v>1421</v>
      </c>
      <c r="C6917">
        <v>0</v>
      </c>
      <c r="D6917" s="4"/>
    </row>
    <row r="6918" spans="1:4" x14ac:dyDescent="0.2">
      <c r="A6918" s="4">
        <f t="shared" si="108"/>
        <v>44119.208333316565</v>
      </c>
      <c r="B6918">
        <v>1280</v>
      </c>
      <c r="C6918">
        <v>0</v>
      </c>
      <c r="D6918" s="4"/>
    </row>
    <row r="6919" spans="1:4" x14ac:dyDescent="0.2">
      <c r="A6919" s="4">
        <f t="shared" si="108"/>
        <v>44119.249999983229</v>
      </c>
      <c r="B6919">
        <v>1199</v>
      </c>
      <c r="C6919">
        <v>2</v>
      </c>
      <c r="D6919" s="4"/>
    </row>
    <row r="6920" spans="1:4" x14ac:dyDescent="0.2">
      <c r="A6920" s="4">
        <f t="shared" si="108"/>
        <v>44119.291666649893</v>
      </c>
      <c r="B6920">
        <v>1121</v>
      </c>
      <c r="C6920">
        <v>73</v>
      </c>
      <c r="D6920" s="4"/>
    </row>
    <row r="6921" spans="1:4" x14ac:dyDescent="0.2">
      <c r="A6921" s="4">
        <f t="shared" si="108"/>
        <v>44119.333333316557</v>
      </c>
      <c r="B6921">
        <v>1175</v>
      </c>
      <c r="C6921">
        <v>210</v>
      </c>
      <c r="D6921" s="4"/>
    </row>
    <row r="6922" spans="1:4" x14ac:dyDescent="0.2">
      <c r="A6922" s="4">
        <f t="shared" si="108"/>
        <v>44119.374999983222</v>
      </c>
      <c r="B6922">
        <v>1327</v>
      </c>
      <c r="C6922">
        <v>344</v>
      </c>
      <c r="D6922" s="4"/>
    </row>
    <row r="6923" spans="1:4" x14ac:dyDescent="0.2">
      <c r="A6923" s="4">
        <f t="shared" si="108"/>
        <v>44119.416666649886</v>
      </c>
      <c r="B6923">
        <v>1326</v>
      </c>
      <c r="C6923">
        <v>474</v>
      </c>
      <c r="D6923" s="4"/>
    </row>
    <row r="6924" spans="1:4" x14ac:dyDescent="0.2">
      <c r="A6924" s="4">
        <f t="shared" si="108"/>
        <v>44119.45833331655</v>
      </c>
      <c r="B6924">
        <v>1380</v>
      </c>
      <c r="C6924">
        <v>562</v>
      </c>
      <c r="D6924" s="4"/>
    </row>
    <row r="6925" spans="1:4" x14ac:dyDescent="0.2">
      <c r="A6925" s="4">
        <f t="shared" si="108"/>
        <v>44119.499999983214</v>
      </c>
      <c r="B6925">
        <v>1405</v>
      </c>
      <c r="C6925">
        <v>580</v>
      </c>
      <c r="D6925" s="4"/>
    </row>
    <row r="6926" spans="1:4" x14ac:dyDescent="0.2">
      <c r="A6926" s="4">
        <f t="shared" si="108"/>
        <v>44119.541666649879</v>
      </c>
      <c r="B6926">
        <v>1419</v>
      </c>
      <c r="C6926">
        <v>602</v>
      </c>
      <c r="D6926" s="4"/>
    </row>
    <row r="6927" spans="1:4" x14ac:dyDescent="0.2">
      <c r="A6927" s="4">
        <f t="shared" si="108"/>
        <v>44119.583333316543</v>
      </c>
      <c r="B6927">
        <v>1409</v>
      </c>
      <c r="C6927">
        <v>512</v>
      </c>
      <c r="D6927" s="4"/>
    </row>
    <row r="6928" spans="1:4" x14ac:dyDescent="0.2">
      <c r="A6928" s="4">
        <f t="shared" si="108"/>
        <v>44119.624999983207</v>
      </c>
      <c r="B6928">
        <v>1403</v>
      </c>
      <c r="C6928">
        <v>382</v>
      </c>
      <c r="D6928" s="4"/>
    </row>
    <row r="6929" spans="1:4" x14ac:dyDescent="0.2">
      <c r="A6929" s="4">
        <f t="shared" si="108"/>
        <v>44119.666666649871</v>
      </c>
      <c r="B6929">
        <v>1370</v>
      </c>
      <c r="C6929">
        <v>203</v>
      </c>
      <c r="D6929" s="4"/>
    </row>
    <row r="6930" spans="1:4" x14ac:dyDescent="0.2">
      <c r="A6930" s="4">
        <f t="shared" si="108"/>
        <v>44119.708333316536</v>
      </c>
      <c r="B6930">
        <v>1319</v>
      </c>
      <c r="C6930">
        <v>37</v>
      </c>
      <c r="D6930" s="4"/>
    </row>
    <row r="6931" spans="1:4" x14ac:dyDescent="0.2">
      <c r="A6931" s="4">
        <f t="shared" si="108"/>
        <v>44119.7499999832</v>
      </c>
      <c r="B6931">
        <v>1295</v>
      </c>
      <c r="C6931">
        <v>0</v>
      </c>
      <c r="D6931" s="4"/>
    </row>
    <row r="6932" spans="1:4" x14ac:dyDescent="0.2">
      <c r="A6932" s="4">
        <f t="shared" si="108"/>
        <v>44119.791666649864</v>
      </c>
      <c r="B6932">
        <v>1330</v>
      </c>
      <c r="C6932">
        <v>0</v>
      </c>
      <c r="D6932" s="4"/>
    </row>
    <row r="6933" spans="1:4" x14ac:dyDescent="0.2">
      <c r="A6933" s="4">
        <f t="shared" si="108"/>
        <v>44119.833333316528</v>
      </c>
      <c r="B6933">
        <v>1256</v>
      </c>
      <c r="C6933">
        <v>0</v>
      </c>
      <c r="D6933" s="4"/>
    </row>
    <row r="6934" spans="1:4" x14ac:dyDescent="0.2">
      <c r="A6934" s="4">
        <f t="shared" si="108"/>
        <v>44119.874999983193</v>
      </c>
      <c r="B6934">
        <v>1172</v>
      </c>
      <c r="C6934">
        <v>0</v>
      </c>
      <c r="D6934" s="4"/>
    </row>
    <row r="6935" spans="1:4" x14ac:dyDescent="0.2">
      <c r="A6935" s="4">
        <f t="shared" si="108"/>
        <v>44119.916666649857</v>
      </c>
      <c r="B6935">
        <v>1223</v>
      </c>
      <c r="C6935">
        <v>0</v>
      </c>
      <c r="D6935" s="4"/>
    </row>
    <row r="6936" spans="1:4" x14ac:dyDescent="0.2">
      <c r="A6936" s="4">
        <f t="shared" si="108"/>
        <v>44119.958333316521</v>
      </c>
      <c r="B6936">
        <v>1007</v>
      </c>
      <c r="C6936">
        <v>0</v>
      </c>
      <c r="D6936" s="4"/>
    </row>
    <row r="6937" spans="1:4" x14ac:dyDescent="0.2">
      <c r="A6937" s="4">
        <f t="shared" si="108"/>
        <v>44119.999999983185</v>
      </c>
      <c r="B6937">
        <v>795</v>
      </c>
      <c r="C6937">
        <v>0</v>
      </c>
      <c r="D6937" s="4"/>
    </row>
    <row r="6938" spans="1:4" x14ac:dyDescent="0.2">
      <c r="A6938" s="4">
        <f t="shared" si="108"/>
        <v>44120.04166664985</v>
      </c>
      <c r="B6938">
        <v>752</v>
      </c>
      <c r="C6938">
        <v>0</v>
      </c>
      <c r="D6938" s="4"/>
    </row>
    <row r="6939" spans="1:4" x14ac:dyDescent="0.2">
      <c r="A6939" s="4">
        <f t="shared" si="108"/>
        <v>44120.083333316514</v>
      </c>
      <c r="B6939">
        <v>693</v>
      </c>
      <c r="C6939">
        <v>0</v>
      </c>
      <c r="D6939" s="4"/>
    </row>
    <row r="6940" spans="1:4" x14ac:dyDescent="0.2">
      <c r="A6940" s="4">
        <f t="shared" si="108"/>
        <v>44120.124999983178</v>
      </c>
      <c r="B6940">
        <v>637</v>
      </c>
      <c r="C6940">
        <v>0</v>
      </c>
      <c r="D6940" s="4"/>
    </row>
    <row r="6941" spans="1:4" x14ac:dyDescent="0.2">
      <c r="A6941" s="4">
        <f t="shared" si="108"/>
        <v>44120.166666649842</v>
      </c>
      <c r="B6941">
        <v>648</v>
      </c>
      <c r="C6941">
        <v>0</v>
      </c>
      <c r="D6941" s="4"/>
    </row>
    <row r="6942" spans="1:4" x14ac:dyDescent="0.2">
      <c r="A6942" s="4">
        <f t="shared" si="108"/>
        <v>44120.208333316506</v>
      </c>
      <c r="B6942">
        <v>660</v>
      </c>
      <c r="C6942">
        <v>0</v>
      </c>
      <c r="D6942" s="4"/>
    </row>
    <row r="6943" spans="1:4" x14ac:dyDescent="0.2">
      <c r="A6943" s="4">
        <f t="shared" si="108"/>
        <v>44120.249999983171</v>
      </c>
      <c r="B6943">
        <v>633</v>
      </c>
      <c r="C6943">
        <v>2</v>
      </c>
      <c r="D6943" s="4"/>
    </row>
    <row r="6944" spans="1:4" x14ac:dyDescent="0.2">
      <c r="A6944" s="4">
        <f t="shared" si="108"/>
        <v>44120.291666649835</v>
      </c>
      <c r="B6944">
        <v>597</v>
      </c>
      <c r="C6944">
        <v>80</v>
      </c>
      <c r="D6944" s="4"/>
    </row>
    <row r="6945" spans="1:4" x14ac:dyDescent="0.2">
      <c r="A6945" s="4">
        <f t="shared" si="108"/>
        <v>44120.333333316499</v>
      </c>
      <c r="B6945">
        <v>669</v>
      </c>
      <c r="C6945">
        <v>235</v>
      </c>
      <c r="D6945" s="4"/>
    </row>
    <row r="6946" spans="1:4" x14ac:dyDescent="0.2">
      <c r="A6946" s="4">
        <f t="shared" si="108"/>
        <v>44120.374999983163</v>
      </c>
      <c r="B6946">
        <v>642</v>
      </c>
      <c r="C6946">
        <v>389</v>
      </c>
      <c r="D6946" s="4"/>
    </row>
    <row r="6947" spans="1:4" x14ac:dyDescent="0.2">
      <c r="A6947" s="4">
        <f t="shared" si="108"/>
        <v>44120.416666649828</v>
      </c>
      <c r="B6947">
        <v>591</v>
      </c>
      <c r="C6947">
        <v>488</v>
      </c>
      <c r="D6947" s="4"/>
    </row>
    <row r="6948" spans="1:4" x14ac:dyDescent="0.2">
      <c r="A6948" s="4">
        <f t="shared" si="108"/>
        <v>44120.458333316492</v>
      </c>
      <c r="B6948">
        <v>664</v>
      </c>
      <c r="C6948">
        <v>629</v>
      </c>
      <c r="D6948" s="4"/>
    </row>
    <row r="6949" spans="1:4" x14ac:dyDescent="0.2">
      <c r="A6949" s="4">
        <f t="shared" si="108"/>
        <v>44120.499999983156</v>
      </c>
      <c r="B6949">
        <v>619</v>
      </c>
      <c r="C6949">
        <v>697</v>
      </c>
      <c r="D6949" s="4"/>
    </row>
    <row r="6950" spans="1:4" x14ac:dyDescent="0.2">
      <c r="A6950" s="4">
        <f t="shared" si="108"/>
        <v>44120.54166664982</v>
      </c>
      <c r="B6950">
        <v>553</v>
      </c>
      <c r="C6950">
        <v>651</v>
      </c>
      <c r="D6950" s="4"/>
    </row>
    <row r="6951" spans="1:4" x14ac:dyDescent="0.2">
      <c r="A6951" s="4">
        <f t="shared" si="108"/>
        <v>44120.583333316485</v>
      </c>
      <c r="B6951">
        <v>575</v>
      </c>
      <c r="C6951">
        <v>525</v>
      </c>
      <c r="D6951" s="4"/>
    </row>
    <row r="6952" spans="1:4" x14ac:dyDescent="0.2">
      <c r="A6952" s="4">
        <f t="shared" si="108"/>
        <v>44120.624999983149</v>
      </c>
      <c r="B6952">
        <v>580</v>
      </c>
      <c r="C6952">
        <v>332</v>
      </c>
      <c r="D6952" s="4"/>
    </row>
    <row r="6953" spans="1:4" x14ac:dyDescent="0.2">
      <c r="A6953" s="4">
        <f t="shared" si="108"/>
        <v>44120.666666649813</v>
      </c>
      <c r="B6953">
        <v>584</v>
      </c>
      <c r="C6953">
        <v>161</v>
      </c>
      <c r="D6953" s="4"/>
    </row>
    <row r="6954" spans="1:4" x14ac:dyDescent="0.2">
      <c r="A6954" s="4">
        <f t="shared" si="108"/>
        <v>44120.708333316477</v>
      </c>
      <c r="B6954">
        <v>655</v>
      </c>
      <c r="C6954">
        <v>31</v>
      </c>
      <c r="D6954" s="4"/>
    </row>
    <row r="6955" spans="1:4" x14ac:dyDescent="0.2">
      <c r="A6955" s="4">
        <f t="shared" si="108"/>
        <v>44120.749999983142</v>
      </c>
      <c r="B6955">
        <v>795</v>
      </c>
      <c r="C6955">
        <v>0</v>
      </c>
      <c r="D6955" s="4"/>
    </row>
    <row r="6956" spans="1:4" x14ac:dyDescent="0.2">
      <c r="A6956" s="4">
        <f t="shared" si="108"/>
        <v>44120.791666649806</v>
      </c>
      <c r="B6956">
        <v>882</v>
      </c>
      <c r="C6956">
        <v>0</v>
      </c>
      <c r="D6956" s="4"/>
    </row>
    <row r="6957" spans="1:4" x14ac:dyDescent="0.2">
      <c r="A6957" s="4">
        <f t="shared" si="108"/>
        <v>44120.83333331647</v>
      </c>
      <c r="B6957">
        <v>918</v>
      </c>
      <c r="C6957">
        <v>0</v>
      </c>
      <c r="D6957" s="4"/>
    </row>
    <row r="6958" spans="1:4" x14ac:dyDescent="0.2">
      <c r="A6958" s="4">
        <f t="shared" si="108"/>
        <v>44120.874999983134</v>
      </c>
      <c r="B6958">
        <v>894</v>
      </c>
      <c r="C6958">
        <v>0</v>
      </c>
      <c r="D6958" s="4"/>
    </row>
    <row r="6959" spans="1:4" x14ac:dyDescent="0.2">
      <c r="A6959" s="4">
        <f t="shared" si="108"/>
        <v>44120.916666649799</v>
      </c>
      <c r="B6959">
        <v>926</v>
      </c>
      <c r="C6959">
        <v>0</v>
      </c>
      <c r="D6959" s="4"/>
    </row>
    <row r="6960" spans="1:4" x14ac:dyDescent="0.2">
      <c r="A6960" s="4">
        <f t="shared" si="108"/>
        <v>44120.958333316463</v>
      </c>
      <c r="B6960">
        <v>855</v>
      </c>
      <c r="C6960">
        <v>0</v>
      </c>
      <c r="D6960" s="4"/>
    </row>
    <row r="6961" spans="1:4" x14ac:dyDescent="0.2">
      <c r="A6961" s="4">
        <f t="shared" si="108"/>
        <v>44120.999999983127</v>
      </c>
      <c r="B6961">
        <v>757</v>
      </c>
      <c r="C6961">
        <v>0</v>
      </c>
      <c r="D6961" s="4"/>
    </row>
    <row r="6962" spans="1:4" x14ac:dyDescent="0.2">
      <c r="A6962" s="4">
        <f t="shared" si="108"/>
        <v>44121.041666649791</v>
      </c>
      <c r="B6962">
        <v>706</v>
      </c>
      <c r="C6962">
        <v>0</v>
      </c>
      <c r="D6962" s="4"/>
    </row>
    <row r="6963" spans="1:4" x14ac:dyDescent="0.2">
      <c r="A6963" s="4">
        <f t="shared" si="108"/>
        <v>44121.083333316456</v>
      </c>
      <c r="B6963">
        <v>633</v>
      </c>
      <c r="C6963">
        <v>0</v>
      </c>
      <c r="D6963" s="4"/>
    </row>
    <row r="6964" spans="1:4" x14ac:dyDescent="0.2">
      <c r="A6964" s="4">
        <f t="shared" si="108"/>
        <v>44121.12499998312</v>
      </c>
      <c r="B6964">
        <v>596</v>
      </c>
      <c r="C6964">
        <v>0</v>
      </c>
      <c r="D6964" s="4"/>
    </row>
    <row r="6965" spans="1:4" x14ac:dyDescent="0.2">
      <c r="A6965" s="4">
        <f t="shared" si="108"/>
        <v>44121.166666649784</v>
      </c>
      <c r="B6965">
        <v>576</v>
      </c>
      <c r="C6965">
        <v>0</v>
      </c>
      <c r="D6965" s="4"/>
    </row>
    <row r="6966" spans="1:4" x14ac:dyDescent="0.2">
      <c r="A6966" s="4">
        <f t="shared" si="108"/>
        <v>44121.208333316448</v>
      </c>
      <c r="B6966">
        <v>535</v>
      </c>
      <c r="C6966">
        <v>0</v>
      </c>
      <c r="D6966" s="4"/>
    </row>
    <row r="6967" spans="1:4" x14ac:dyDescent="0.2">
      <c r="A6967" s="4">
        <f t="shared" si="108"/>
        <v>44121.249999983113</v>
      </c>
      <c r="B6967">
        <v>539</v>
      </c>
      <c r="C6967">
        <v>2</v>
      </c>
      <c r="D6967" s="4"/>
    </row>
    <row r="6968" spans="1:4" x14ac:dyDescent="0.2">
      <c r="A6968" s="4">
        <f t="shared" si="108"/>
        <v>44121.291666649777</v>
      </c>
      <c r="B6968">
        <v>565</v>
      </c>
      <c r="C6968">
        <v>71</v>
      </c>
      <c r="D6968" s="4"/>
    </row>
    <row r="6969" spans="1:4" x14ac:dyDescent="0.2">
      <c r="A6969" s="4">
        <f t="shared" si="108"/>
        <v>44121.333333316441</v>
      </c>
      <c r="B6969">
        <v>549</v>
      </c>
      <c r="C6969">
        <v>212</v>
      </c>
      <c r="D6969" s="4"/>
    </row>
    <row r="6970" spans="1:4" x14ac:dyDescent="0.2">
      <c r="A6970" s="4">
        <f t="shared" si="108"/>
        <v>44121.374999983105</v>
      </c>
      <c r="B6970">
        <v>446</v>
      </c>
      <c r="C6970">
        <v>365</v>
      </c>
      <c r="D6970" s="4"/>
    </row>
    <row r="6971" spans="1:4" x14ac:dyDescent="0.2">
      <c r="A6971" s="4">
        <f t="shared" si="108"/>
        <v>44121.416666649769</v>
      </c>
      <c r="B6971">
        <v>415</v>
      </c>
      <c r="C6971">
        <v>505</v>
      </c>
      <c r="D6971" s="4"/>
    </row>
    <row r="6972" spans="1:4" x14ac:dyDescent="0.2">
      <c r="A6972" s="4">
        <f t="shared" si="108"/>
        <v>44121.458333316434</v>
      </c>
      <c r="B6972">
        <v>384</v>
      </c>
      <c r="C6972">
        <v>567</v>
      </c>
      <c r="D6972" s="4"/>
    </row>
    <row r="6973" spans="1:4" x14ac:dyDescent="0.2">
      <c r="A6973" s="4">
        <f t="shared" si="108"/>
        <v>44121.499999983098</v>
      </c>
      <c r="B6973">
        <v>328</v>
      </c>
      <c r="C6973">
        <v>587</v>
      </c>
      <c r="D6973" s="4"/>
    </row>
    <row r="6974" spans="1:4" x14ac:dyDescent="0.2">
      <c r="A6974" s="4">
        <f t="shared" si="108"/>
        <v>44121.541666649762</v>
      </c>
      <c r="B6974">
        <v>275</v>
      </c>
      <c r="C6974">
        <v>532</v>
      </c>
      <c r="D6974" s="4"/>
    </row>
    <row r="6975" spans="1:4" x14ac:dyDescent="0.2">
      <c r="A6975" s="4">
        <f t="shared" si="108"/>
        <v>44121.583333316426</v>
      </c>
      <c r="B6975">
        <v>267</v>
      </c>
      <c r="C6975">
        <v>424</v>
      </c>
      <c r="D6975" s="4"/>
    </row>
    <row r="6976" spans="1:4" x14ac:dyDescent="0.2">
      <c r="A6976" s="4">
        <f t="shared" si="108"/>
        <v>44121.624999983091</v>
      </c>
      <c r="B6976">
        <v>253</v>
      </c>
      <c r="C6976">
        <v>294</v>
      </c>
      <c r="D6976" s="4"/>
    </row>
    <row r="6977" spans="1:4" x14ac:dyDescent="0.2">
      <c r="A6977" s="4">
        <f t="shared" si="108"/>
        <v>44121.666666649755</v>
      </c>
      <c r="B6977">
        <v>249</v>
      </c>
      <c r="C6977">
        <v>152</v>
      </c>
      <c r="D6977" s="4"/>
    </row>
    <row r="6978" spans="1:4" x14ac:dyDescent="0.2">
      <c r="A6978" s="4">
        <f t="shared" si="108"/>
        <v>44121.708333316419</v>
      </c>
      <c r="B6978">
        <v>275</v>
      </c>
      <c r="C6978">
        <v>29</v>
      </c>
      <c r="D6978" s="4"/>
    </row>
    <row r="6979" spans="1:4" x14ac:dyDescent="0.2">
      <c r="A6979" s="4">
        <f t="shared" si="108"/>
        <v>44121.749999983083</v>
      </c>
      <c r="B6979">
        <v>319</v>
      </c>
      <c r="C6979">
        <v>0</v>
      </c>
      <c r="D6979" s="4"/>
    </row>
    <row r="6980" spans="1:4" x14ac:dyDescent="0.2">
      <c r="A6980" s="4">
        <f t="shared" si="108"/>
        <v>44121.791666649748</v>
      </c>
      <c r="B6980">
        <v>334</v>
      </c>
      <c r="C6980">
        <v>0</v>
      </c>
      <c r="D6980" s="4"/>
    </row>
    <row r="6981" spans="1:4" x14ac:dyDescent="0.2">
      <c r="A6981" s="4">
        <f t="shared" ref="A6981:A7044" si="109">A6980+TIME(1,0,0)</f>
        <v>44121.833333316412</v>
      </c>
      <c r="B6981">
        <v>402</v>
      </c>
      <c r="C6981">
        <v>0</v>
      </c>
      <c r="D6981" s="4"/>
    </row>
    <row r="6982" spans="1:4" x14ac:dyDescent="0.2">
      <c r="A6982" s="4">
        <f t="shared" si="109"/>
        <v>44121.874999983076</v>
      </c>
      <c r="B6982">
        <v>514</v>
      </c>
      <c r="C6982">
        <v>0</v>
      </c>
      <c r="D6982" s="4"/>
    </row>
    <row r="6983" spans="1:4" x14ac:dyDescent="0.2">
      <c r="A6983" s="4">
        <f t="shared" si="109"/>
        <v>44121.91666664974</v>
      </c>
      <c r="B6983">
        <v>685</v>
      </c>
      <c r="C6983">
        <v>0</v>
      </c>
      <c r="D6983" s="4"/>
    </row>
    <row r="6984" spans="1:4" x14ac:dyDescent="0.2">
      <c r="A6984" s="4">
        <f t="shared" si="109"/>
        <v>44121.958333316405</v>
      </c>
      <c r="B6984">
        <v>783</v>
      </c>
      <c r="C6984">
        <v>0</v>
      </c>
      <c r="D6984" s="4"/>
    </row>
    <row r="6985" spans="1:4" x14ac:dyDescent="0.2">
      <c r="A6985" s="4">
        <f t="shared" si="109"/>
        <v>44121.999999983069</v>
      </c>
      <c r="B6985">
        <v>981</v>
      </c>
      <c r="C6985">
        <v>0</v>
      </c>
      <c r="D6985" s="4"/>
    </row>
    <row r="6986" spans="1:4" x14ac:dyDescent="0.2">
      <c r="A6986" s="4">
        <f t="shared" si="109"/>
        <v>44122.041666649733</v>
      </c>
      <c r="B6986">
        <v>1187</v>
      </c>
      <c r="C6986">
        <v>0</v>
      </c>
      <c r="D6986" s="4"/>
    </row>
    <row r="6987" spans="1:4" x14ac:dyDescent="0.2">
      <c r="A6987" s="4">
        <f t="shared" si="109"/>
        <v>44122.083333316397</v>
      </c>
      <c r="B6987">
        <v>1366</v>
      </c>
      <c r="C6987">
        <v>0</v>
      </c>
      <c r="D6987" s="4"/>
    </row>
    <row r="6988" spans="1:4" x14ac:dyDescent="0.2">
      <c r="A6988" s="4">
        <f t="shared" si="109"/>
        <v>44122.124999983062</v>
      </c>
      <c r="B6988">
        <v>1724</v>
      </c>
      <c r="C6988">
        <v>0</v>
      </c>
      <c r="D6988" s="4"/>
    </row>
    <row r="6989" spans="1:4" x14ac:dyDescent="0.2">
      <c r="A6989" s="4">
        <f t="shared" si="109"/>
        <v>44122.166666649726</v>
      </c>
      <c r="B6989">
        <v>2152</v>
      </c>
      <c r="C6989">
        <v>0</v>
      </c>
      <c r="D6989" s="4"/>
    </row>
    <row r="6990" spans="1:4" x14ac:dyDescent="0.2">
      <c r="A6990" s="4">
        <f t="shared" si="109"/>
        <v>44122.20833331639</v>
      </c>
      <c r="B6990">
        <v>2548</v>
      </c>
      <c r="C6990">
        <v>0</v>
      </c>
      <c r="D6990" s="4"/>
    </row>
    <row r="6991" spans="1:4" x14ac:dyDescent="0.2">
      <c r="A6991" s="4">
        <f t="shared" si="109"/>
        <v>44122.249999983054</v>
      </c>
      <c r="B6991">
        <v>2998</v>
      </c>
      <c r="C6991">
        <v>2</v>
      </c>
      <c r="D6991" s="4"/>
    </row>
    <row r="6992" spans="1:4" x14ac:dyDescent="0.2">
      <c r="A6992" s="4">
        <f t="shared" si="109"/>
        <v>44122.291666649719</v>
      </c>
      <c r="B6992">
        <v>3365</v>
      </c>
      <c r="C6992">
        <v>78</v>
      </c>
      <c r="D6992" s="4"/>
    </row>
    <row r="6993" spans="1:4" x14ac:dyDescent="0.2">
      <c r="A6993" s="4">
        <f t="shared" si="109"/>
        <v>44122.333333316383</v>
      </c>
      <c r="B6993">
        <v>3578</v>
      </c>
      <c r="C6993">
        <v>231</v>
      </c>
      <c r="D6993" s="4"/>
    </row>
    <row r="6994" spans="1:4" x14ac:dyDescent="0.2">
      <c r="A6994" s="4">
        <f t="shared" si="109"/>
        <v>44122.374999983047</v>
      </c>
      <c r="B6994">
        <v>3835</v>
      </c>
      <c r="C6994">
        <v>464</v>
      </c>
      <c r="D6994" s="4"/>
    </row>
    <row r="6995" spans="1:4" x14ac:dyDescent="0.2">
      <c r="A6995" s="4">
        <f t="shared" si="109"/>
        <v>44122.416666649711</v>
      </c>
      <c r="B6995">
        <v>4188</v>
      </c>
      <c r="C6995">
        <v>620</v>
      </c>
      <c r="D6995" s="4"/>
    </row>
    <row r="6996" spans="1:4" x14ac:dyDescent="0.2">
      <c r="A6996" s="4">
        <f t="shared" si="109"/>
        <v>44122.458333316376</v>
      </c>
      <c r="B6996">
        <v>4263</v>
      </c>
      <c r="C6996">
        <v>743</v>
      </c>
      <c r="D6996" s="4"/>
    </row>
    <row r="6997" spans="1:4" x14ac:dyDescent="0.2">
      <c r="A6997" s="4">
        <f t="shared" si="109"/>
        <v>44122.49999998304</v>
      </c>
      <c r="B6997">
        <v>4132</v>
      </c>
      <c r="C6997">
        <v>771</v>
      </c>
      <c r="D6997" s="4"/>
    </row>
    <row r="6998" spans="1:4" x14ac:dyDescent="0.2">
      <c r="A6998" s="4">
        <f t="shared" si="109"/>
        <v>44122.541666649704</v>
      </c>
      <c r="B6998">
        <v>3853</v>
      </c>
      <c r="C6998">
        <v>700</v>
      </c>
      <c r="D6998" s="4"/>
    </row>
    <row r="6999" spans="1:4" x14ac:dyDescent="0.2">
      <c r="A6999" s="4">
        <f t="shared" si="109"/>
        <v>44122.583333316368</v>
      </c>
      <c r="B6999">
        <v>3665</v>
      </c>
      <c r="C6999">
        <v>564</v>
      </c>
      <c r="D6999" s="4"/>
    </row>
    <row r="7000" spans="1:4" x14ac:dyDescent="0.2">
      <c r="A7000" s="4">
        <f t="shared" si="109"/>
        <v>44122.624999983032</v>
      </c>
      <c r="B7000">
        <v>3377</v>
      </c>
      <c r="C7000">
        <v>375</v>
      </c>
      <c r="D7000" s="4"/>
    </row>
    <row r="7001" spans="1:4" x14ac:dyDescent="0.2">
      <c r="A7001" s="4">
        <f t="shared" si="109"/>
        <v>44122.666666649697</v>
      </c>
      <c r="B7001">
        <v>3125</v>
      </c>
      <c r="C7001">
        <v>186</v>
      </c>
      <c r="D7001" s="4"/>
    </row>
    <row r="7002" spans="1:4" x14ac:dyDescent="0.2">
      <c r="A7002" s="4">
        <f t="shared" si="109"/>
        <v>44122.708333316361</v>
      </c>
      <c r="B7002">
        <v>2992</v>
      </c>
      <c r="C7002">
        <v>34</v>
      </c>
      <c r="D7002" s="4"/>
    </row>
    <row r="7003" spans="1:4" x14ac:dyDescent="0.2">
      <c r="A7003" s="4">
        <f t="shared" si="109"/>
        <v>44122.749999983025</v>
      </c>
      <c r="B7003">
        <v>2781</v>
      </c>
      <c r="C7003">
        <v>0</v>
      </c>
      <c r="D7003" s="4"/>
    </row>
    <row r="7004" spans="1:4" x14ac:dyDescent="0.2">
      <c r="A7004" s="4">
        <f t="shared" si="109"/>
        <v>44122.791666649689</v>
      </c>
      <c r="B7004">
        <v>2753</v>
      </c>
      <c r="C7004">
        <v>0</v>
      </c>
      <c r="D7004" s="4"/>
    </row>
    <row r="7005" spans="1:4" x14ac:dyDescent="0.2">
      <c r="A7005" s="4">
        <f t="shared" si="109"/>
        <v>44122.833333316354</v>
      </c>
      <c r="B7005">
        <v>2584</v>
      </c>
      <c r="C7005">
        <v>0</v>
      </c>
      <c r="D7005" s="4"/>
    </row>
    <row r="7006" spans="1:4" x14ac:dyDescent="0.2">
      <c r="A7006" s="4">
        <f t="shared" si="109"/>
        <v>44122.874999983018</v>
      </c>
      <c r="B7006">
        <v>2459</v>
      </c>
      <c r="C7006">
        <v>0</v>
      </c>
      <c r="D7006" s="4"/>
    </row>
    <row r="7007" spans="1:4" x14ac:dyDescent="0.2">
      <c r="A7007" s="4">
        <f t="shared" si="109"/>
        <v>44122.916666649682</v>
      </c>
      <c r="B7007">
        <v>2377</v>
      </c>
      <c r="C7007">
        <v>0</v>
      </c>
      <c r="D7007" s="4"/>
    </row>
    <row r="7008" spans="1:4" x14ac:dyDescent="0.2">
      <c r="A7008" s="4">
        <f t="shared" si="109"/>
        <v>44122.958333316346</v>
      </c>
      <c r="B7008">
        <v>2254</v>
      </c>
      <c r="C7008">
        <v>0</v>
      </c>
      <c r="D7008" s="4"/>
    </row>
    <row r="7009" spans="1:4" x14ac:dyDescent="0.2">
      <c r="A7009" s="4">
        <f t="shared" si="109"/>
        <v>44122.999999983011</v>
      </c>
      <c r="B7009">
        <v>2293</v>
      </c>
      <c r="C7009">
        <v>0</v>
      </c>
      <c r="D7009" s="4"/>
    </row>
    <row r="7010" spans="1:4" x14ac:dyDescent="0.2">
      <c r="A7010" s="4">
        <f t="shared" si="109"/>
        <v>44123.041666649675</v>
      </c>
      <c r="B7010">
        <v>2238</v>
      </c>
      <c r="C7010">
        <v>0</v>
      </c>
      <c r="D7010" s="4"/>
    </row>
    <row r="7011" spans="1:4" x14ac:dyDescent="0.2">
      <c r="A7011" s="4">
        <f t="shared" si="109"/>
        <v>44123.083333316339</v>
      </c>
      <c r="B7011">
        <v>2189</v>
      </c>
      <c r="C7011">
        <v>0</v>
      </c>
      <c r="D7011" s="4"/>
    </row>
    <row r="7012" spans="1:4" x14ac:dyDescent="0.2">
      <c r="A7012" s="4">
        <f t="shared" si="109"/>
        <v>44123.124999983003</v>
      </c>
      <c r="B7012">
        <v>2143</v>
      </c>
      <c r="C7012">
        <v>0</v>
      </c>
      <c r="D7012" s="4"/>
    </row>
    <row r="7013" spans="1:4" x14ac:dyDescent="0.2">
      <c r="A7013" s="4">
        <f t="shared" si="109"/>
        <v>44123.166666649668</v>
      </c>
      <c r="B7013">
        <v>2151</v>
      </c>
      <c r="C7013">
        <v>0</v>
      </c>
      <c r="D7013" s="4"/>
    </row>
    <row r="7014" spans="1:4" x14ac:dyDescent="0.2">
      <c r="A7014" s="4">
        <f t="shared" si="109"/>
        <v>44123.208333316332</v>
      </c>
      <c r="B7014">
        <v>2053</v>
      </c>
      <c r="C7014">
        <v>0</v>
      </c>
      <c r="D7014" s="4"/>
    </row>
    <row r="7015" spans="1:4" x14ac:dyDescent="0.2">
      <c r="A7015" s="4">
        <f t="shared" si="109"/>
        <v>44123.249999982996</v>
      </c>
      <c r="B7015">
        <v>2002</v>
      </c>
      <c r="C7015">
        <v>4</v>
      </c>
      <c r="D7015" s="4"/>
    </row>
    <row r="7016" spans="1:4" x14ac:dyDescent="0.2">
      <c r="A7016" s="4">
        <f t="shared" si="109"/>
        <v>44123.29166664966</v>
      </c>
      <c r="B7016">
        <v>1999</v>
      </c>
      <c r="C7016">
        <v>106</v>
      </c>
      <c r="D7016" s="4"/>
    </row>
    <row r="7017" spans="1:4" x14ac:dyDescent="0.2">
      <c r="A7017" s="4">
        <f t="shared" si="109"/>
        <v>44123.333333316325</v>
      </c>
      <c r="B7017">
        <v>1954</v>
      </c>
      <c r="C7017">
        <v>317</v>
      </c>
      <c r="D7017" s="4"/>
    </row>
    <row r="7018" spans="1:4" x14ac:dyDescent="0.2">
      <c r="A7018" s="4">
        <f t="shared" si="109"/>
        <v>44123.374999982989</v>
      </c>
      <c r="B7018">
        <v>1693</v>
      </c>
      <c r="C7018">
        <v>545</v>
      </c>
      <c r="D7018" s="4"/>
    </row>
    <row r="7019" spans="1:4" x14ac:dyDescent="0.2">
      <c r="A7019" s="4">
        <f t="shared" si="109"/>
        <v>44123.416666649653</v>
      </c>
      <c r="B7019">
        <v>1625</v>
      </c>
      <c r="C7019">
        <v>779</v>
      </c>
      <c r="D7019" s="4"/>
    </row>
    <row r="7020" spans="1:4" x14ac:dyDescent="0.2">
      <c r="A7020" s="4">
        <f t="shared" si="109"/>
        <v>44123.458333316317</v>
      </c>
      <c r="B7020">
        <v>1638</v>
      </c>
      <c r="C7020">
        <v>940</v>
      </c>
      <c r="D7020" s="4"/>
    </row>
    <row r="7021" spans="1:4" x14ac:dyDescent="0.2">
      <c r="A7021" s="4">
        <f t="shared" si="109"/>
        <v>44123.499999982982</v>
      </c>
      <c r="B7021">
        <v>1838</v>
      </c>
      <c r="C7021">
        <v>1020</v>
      </c>
      <c r="D7021" s="4"/>
    </row>
    <row r="7022" spans="1:4" x14ac:dyDescent="0.2">
      <c r="A7022" s="4">
        <f t="shared" si="109"/>
        <v>44123.541666649646</v>
      </c>
      <c r="B7022">
        <v>1972</v>
      </c>
      <c r="C7022">
        <v>973</v>
      </c>
      <c r="D7022" s="4"/>
    </row>
    <row r="7023" spans="1:4" x14ac:dyDescent="0.2">
      <c r="A7023" s="4">
        <f t="shared" si="109"/>
        <v>44123.58333331631</v>
      </c>
      <c r="B7023">
        <v>1992</v>
      </c>
      <c r="C7023">
        <v>766</v>
      </c>
      <c r="D7023" s="4"/>
    </row>
    <row r="7024" spans="1:4" x14ac:dyDescent="0.2">
      <c r="A7024" s="4">
        <f t="shared" si="109"/>
        <v>44123.624999982974</v>
      </c>
      <c r="B7024">
        <v>1744</v>
      </c>
      <c r="C7024">
        <v>493</v>
      </c>
      <c r="D7024" s="4"/>
    </row>
    <row r="7025" spans="1:4" x14ac:dyDescent="0.2">
      <c r="A7025" s="4">
        <f t="shared" si="109"/>
        <v>44123.666666649639</v>
      </c>
      <c r="B7025">
        <v>1346</v>
      </c>
      <c r="C7025">
        <v>259</v>
      </c>
      <c r="D7025" s="4"/>
    </row>
    <row r="7026" spans="1:4" x14ac:dyDescent="0.2">
      <c r="A7026" s="4">
        <f t="shared" si="109"/>
        <v>44123.708333316303</v>
      </c>
      <c r="B7026">
        <v>1245</v>
      </c>
      <c r="C7026">
        <v>49</v>
      </c>
      <c r="D7026" s="4"/>
    </row>
    <row r="7027" spans="1:4" x14ac:dyDescent="0.2">
      <c r="A7027" s="4">
        <f t="shared" si="109"/>
        <v>44123.749999982967</v>
      </c>
      <c r="B7027">
        <v>1513</v>
      </c>
      <c r="C7027">
        <v>0</v>
      </c>
      <c r="D7027" s="4"/>
    </row>
    <row r="7028" spans="1:4" x14ac:dyDescent="0.2">
      <c r="A7028" s="4">
        <f t="shared" si="109"/>
        <v>44123.791666649631</v>
      </c>
      <c r="B7028">
        <v>1746</v>
      </c>
      <c r="C7028">
        <v>0</v>
      </c>
      <c r="D7028" s="4"/>
    </row>
    <row r="7029" spans="1:4" x14ac:dyDescent="0.2">
      <c r="A7029" s="4">
        <f t="shared" si="109"/>
        <v>44123.833333316295</v>
      </c>
      <c r="B7029">
        <v>1850</v>
      </c>
      <c r="C7029">
        <v>0</v>
      </c>
      <c r="D7029" s="4"/>
    </row>
    <row r="7030" spans="1:4" x14ac:dyDescent="0.2">
      <c r="A7030" s="4">
        <f t="shared" si="109"/>
        <v>44123.87499998296</v>
      </c>
      <c r="B7030">
        <v>1894</v>
      </c>
      <c r="C7030">
        <v>0</v>
      </c>
      <c r="D7030" s="4"/>
    </row>
    <row r="7031" spans="1:4" x14ac:dyDescent="0.2">
      <c r="A7031" s="4">
        <f t="shared" si="109"/>
        <v>44123.916666649624</v>
      </c>
      <c r="B7031">
        <v>1837</v>
      </c>
      <c r="C7031">
        <v>0</v>
      </c>
      <c r="D7031" s="4"/>
    </row>
    <row r="7032" spans="1:4" x14ac:dyDescent="0.2">
      <c r="A7032" s="4">
        <f t="shared" si="109"/>
        <v>44123.958333316288</v>
      </c>
      <c r="B7032">
        <v>1686</v>
      </c>
      <c r="C7032">
        <v>0</v>
      </c>
      <c r="D7032" s="4"/>
    </row>
    <row r="7033" spans="1:4" x14ac:dyDescent="0.2">
      <c r="A7033" s="4">
        <f t="shared" si="109"/>
        <v>44123.999999982952</v>
      </c>
      <c r="B7033">
        <v>1445</v>
      </c>
      <c r="C7033">
        <v>0</v>
      </c>
      <c r="D7033" s="4"/>
    </row>
    <row r="7034" spans="1:4" x14ac:dyDescent="0.2">
      <c r="A7034" s="4">
        <f t="shared" si="109"/>
        <v>44124.041666649617</v>
      </c>
      <c r="B7034">
        <v>1319</v>
      </c>
      <c r="C7034">
        <v>0</v>
      </c>
      <c r="D7034" s="4"/>
    </row>
    <row r="7035" spans="1:4" x14ac:dyDescent="0.2">
      <c r="A7035" s="4">
        <f t="shared" si="109"/>
        <v>44124.083333316281</v>
      </c>
      <c r="B7035">
        <v>1165</v>
      </c>
      <c r="C7035">
        <v>0</v>
      </c>
      <c r="D7035" s="4"/>
    </row>
    <row r="7036" spans="1:4" x14ac:dyDescent="0.2">
      <c r="A7036" s="4">
        <f t="shared" si="109"/>
        <v>44124.124999982945</v>
      </c>
      <c r="B7036">
        <v>1016</v>
      </c>
      <c r="C7036">
        <v>0</v>
      </c>
      <c r="D7036" s="4"/>
    </row>
    <row r="7037" spans="1:4" x14ac:dyDescent="0.2">
      <c r="A7037" s="4">
        <f t="shared" si="109"/>
        <v>44124.166666649609</v>
      </c>
      <c r="B7037">
        <v>861</v>
      </c>
      <c r="C7037">
        <v>0</v>
      </c>
      <c r="D7037" s="4"/>
    </row>
    <row r="7038" spans="1:4" x14ac:dyDescent="0.2">
      <c r="A7038" s="4">
        <f t="shared" si="109"/>
        <v>44124.208333316274</v>
      </c>
      <c r="B7038">
        <v>789</v>
      </c>
      <c r="C7038">
        <v>0</v>
      </c>
      <c r="D7038" s="4"/>
    </row>
    <row r="7039" spans="1:4" x14ac:dyDescent="0.2">
      <c r="A7039" s="4">
        <f t="shared" si="109"/>
        <v>44124.249999982938</v>
      </c>
      <c r="B7039">
        <v>798</v>
      </c>
      <c r="C7039">
        <v>5</v>
      </c>
      <c r="D7039" s="4"/>
    </row>
    <row r="7040" spans="1:4" x14ac:dyDescent="0.2">
      <c r="A7040" s="4">
        <f t="shared" si="109"/>
        <v>44124.291666649602</v>
      </c>
      <c r="B7040">
        <v>1014</v>
      </c>
      <c r="C7040">
        <v>162</v>
      </c>
      <c r="D7040" s="4"/>
    </row>
    <row r="7041" spans="1:4" x14ac:dyDescent="0.2">
      <c r="A7041" s="4">
        <f t="shared" si="109"/>
        <v>44124.333333316266</v>
      </c>
      <c r="B7041">
        <v>1125</v>
      </c>
      <c r="C7041">
        <v>455</v>
      </c>
      <c r="D7041" s="4"/>
    </row>
    <row r="7042" spans="1:4" x14ac:dyDescent="0.2">
      <c r="A7042" s="4">
        <f t="shared" si="109"/>
        <v>44124.374999982931</v>
      </c>
      <c r="B7042">
        <v>1116</v>
      </c>
      <c r="C7042">
        <v>777</v>
      </c>
      <c r="D7042" s="4"/>
    </row>
    <row r="7043" spans="1:4" x14ac:dyDescent="0.2">
      <c r="A7043" s="4">
        <f t="shared" si="109"/>
        <v>44124.416666649595</v>
      </c>
      <c r="B7043">
        <v>979</v>
      </c>
      <c r="C7043">
        <v>970</v>
      </c>
      <c r="D7043" s="4"/>
    </row>
    <row r="7044" spans="1:4" x14ac:dyDescent="0.2">
      <c r="A7044" s="4">
        <f t="shared" si="109"/>
        <v>44124.458333316259</v>
      </c>
      <c r="B7044">
        <v>1062</v>
      </c>
      <c r="C7044">
        <v>1060</v>
      </c>
      <c r="D7044" s="4"/>
    </row>
    <row r="7045" spans="1:4" x14ac:dyDescent="0.2">
      <c r="A7045" s="4">
        <f t="shared" ref="A7045:A7108" si="110">A7044+TIME(1,0,0)</f>
        <v>44124.499999982923</v>
      </c>
      <c r="B7045">
        <v>1159</v>
      </c>
      <c r="C7045">
        <v>1096</v>
      </c>
      <c r="D7045" s="4"/>
    </row>
    <row r="7046" spans="1:4" x14ac:dyDescent="0.2">
      <c r="A7046" s="4">
        <f t="shared" si="110"/>
        <v>44124.541666649588</v>
      </c>
      <c r="B7046">
        <v>1420</v>
      </c>
      <c r="C7046">
        <v>962</v>
      </c>
      <c r="D7046" s="4"/>
    </row>
    <row r="7047" spans="1:4" x14ac:dyDescent="0.2">
      <c r="A7047" s="4">
        <f t="shared" si="110"/>
        <v>44124.583333316252</v>
      </c>
      <c r="B7047">
        <v>1819</v>
      </c>
      <c r="C7047">
        <v>759</v>
      </c>
      <c r="D7047" s="4"/>
    </row>
    <row r="7048" spans="1:4" x14ac:dyDescent="0.2">
      <c r="A7048" s="4">
        <f t="shared" si="110"/>
        <v>44124.624999982916</v>
      </c>
      <c r="B7048">
        <v>2009</v>
      </c>
      <c r="C7048">
        <v>546</v>
      </c>
      <c r="D7048" s="4"/>
    </row>
    <row r="7049" spans="1:4" x14ac:dyDescent="0.2">
      <c r="A7049" s="4">
        <f t="shared" si="110"/>
        <v>44124.66666664958</v>
      </c>
      <c r="B7049">
        <v>2328</v>
      </c>
      <c r="C7049">
        <v>250</v>
      </c>
      <c r="D7049" s="4"/>
    </row>
    <row r="7050" spans="1:4" x14ac:dyDescent="0.2">
      <c r="A7050" s="4">
        <f t="shared" si="110"/>
        <v>44124.708333316245</v>
      </c>
      <c r="B7050">
        <v>2725</v>
      </c>
      <c r="C7050">
        <v>44</v>
      </c>
      <c r="D7050" s="4"/>
    </row>
    <row r="7051" spans="1:4" x14ac:dyDescent="0.2">
      <c r="A7051" s="4">
        <f t="shared" si="110"/>
        <v>44124.749999982909</v>
      </c>
      <c r="B7051">
        <v>3120</v>
      </c>
      <c r="C7051">
        <v>0</v>
      </c>
      <c r="D7051" s="4"/>
    </row>
    <row r="7052" spans="1:4" x14ac:dyDescent="0.2">
      <c r="A7052" s="4">
        <f t="shared" si="110"/>
        <v>44124.791666649573</v>
      </c>
      <c r="B7052">
        <v>3402</v>
      </c>
      <c r="C7052">
        <v>0</v>
      </c>
      <c r="D7052" s="4"/>
    </row>
    <row r="7053" spans="1:4" x14ac:dyDescent="0.2">
      <c r="A7053" s="4">
        <f t="shared" si="110"/>
        <v>44124.833333316237</v>
      </c>
      <c r="B7053">
        <v>3283</v>
      </c>
      <c r="C7053">
        <v>0</v>
      </c>
      <c r="D7053" s="4"/>
    </row>
    <row r="7054" spans="1:4" x14ac:dyDescent="0.2">
      <c r="A7054" s="4">
        <f t="shared" si="110"/>
        <v>44124.874999982901</v>
      </c>
      <c r="B7054">
        <v>3351</v>
      </c>
      <c r="C7054">
        <v>0</v>
      </c>
      <c r="D7054" s="4"/>
    </row>
    <row r="7055" spans="1:4" x14ac:dyDescent="0.2">
      <c r="A7055" s="4">
        <f t="shared" si="110"/>
        <v>44124.916666649566</v>
      </c>
      <c r="B7055">
        <v>3167</v>
      </c>
      <c r="C7055">
        <v>0</v>
      </c>
      <c r="D7055" s="4"/>
    </row>
    <row r="7056" spans="1:4" x14ac:dyDescent="0.2">
      <c r="A7056" s="4">
        <f t="shared" si="110"/>
        <v>44124.95833331623</v>
      </c>
      <c r="B7056">
        <v>2976</v>
      </c>
      <c r="C7056">
        <v>0</v>
      </c>
      <c r="D7056" s="4"/>
    </row>
    <row r="7057" spans="1:4" x14ac:dyDescent="0.2">
      <c r="A7057" s="4">
        <f t="shared" si="110"/>
        <v>44124.999999982894</v>
      </c>
      <c r="B7057">
        <v>2818</v>
      </c>
      <c r="C7057">
        <v>0</v>
      </c>
      <c r="D7057" s="4"/>
    </row>
    <row r="7058" spans="1:4" x14ac:dyDescent="0.2">
      <c r="A7058" s="4">
        <f t="shared" si="110"/>
        <v>44125.041666649558</v>
      </c>
      <c r="B7058">
        <v>2698</v>
      </c>
      <c r="C7058">
        <v>0</v>
      </c>
      <c r="D7058" s="4"/>
    </row>
    <row r="7059" spans="1:4" x14ac:dyDescent="0.2">
      <c r="A7059" s="4">
        <f t="shared" si="110"/>
        <v>44125.083333316223</v>
      </c>
      <c r="B7059">
        <v>2556</v>
      </c>
      <c r="C7059">
        <v>0</v>
      </c>
      <c r="D7059" s="4"/>
    </row>
    <row r="7060" spans="1:4" x14ac:dyDescent="0.2">
      <c r="A7060" s="4">
        <f t="shared" si="110"/>
        <v>44125.124999982887</v>
      </c>
      <c r="B7060">
        <v>2528</v>
      </c>
      <c r="C7060">
        <v>0</v>
      </c>
      <c r="D7060" s="4"/>
    </row>
    <row r="7061" spans="1:4" x14ac:dyDescent="0.2">
      <c r="A7061" s="4">
        <f t="shared" si="110"/>
        <v>44125.166666649551</v>
      </c>
      <c r="B7061">
        <v>2482</v>
      </c>
      <c r="C7061">
        <v>0</v>
      </c>
      <c r="D7061" s="4"/>
    </row>
    <row r="7062" spans="1:4" x14ac:dyDescent="0.2">
      <c r="A7062" s="4">
        <f t="shared" si="110"/>
        <v>44125.208333316215</v>
      </c>
      <c r="B7062">
        <v>2294</v>
      </c>
      <c r="C7062">
        <v>0</v>
      </c>
      <c r="D7062" s="4"/>
    </row>
    <row r="7063" spans="1:4" x14ac:dyDescent="0.2">
      <c r="A7063" s="4">
        <f t="shared" si="110"/>
        <v>44125.24999998288</v>
      </c>
      <c r="B7063">
        <v>2112</v>
      </c>
      <c r="C7063">
        <v>2</v>
      </c>
      <c r="D7063" s="4"/>
    </row>
    <row r="7064" spans="1:4" x14ac:dyDescent="0.2">
      <c r="A7064" s="4">
        <f t="shared" si="110"/>
        <v>44125.291666649544</v>
      </c>
      <c r="B7064">
        <v>1985</v>
      </c>
      <c r="C7064">
        <v>92</v>
      </c>
      <c r="D7064" s="4"/>
    </row>
    <row r="7065" spans="1:4" x14ac:dyDescent="0.2">
      <c r="A7065" s="4">
        <f t="shared" si="110"/>
        <v>44125.333333316208</v>
      </c>
      <c r="B7065">
        <v>1745</v>
      </c>
      <c r="C7065">
        <v>246</v>
      </c>
      <c r="D7065" s="4"/>
    </row>
    <row r="7066" spans="1:4" x14ac:dyDescent="0.2">
      <c r="A7066" s="4">
        <f t="shared" si="110"/>
        <v>44125.374999982872</v>
      </c>
      <c r="B7066">
        <v>1540</v>
      </c>
      <c r="C7066">
        <v>388</v>
      </c>
      <c r="D7066" s="4"/>
    </row>
    <row r="7067" spans="1:4" x14ac:dyDescent="0.2">
      <c r="A7067" s="4">
        <f t="shared" si="110"/>
        <v>44125.416666649537</v>
      </c>
      <c r="B7067">
        <v>1381</v>
      </c>
      <c r="C7067">
        <v>532</v>
      </c>
      <c r="D7067" s="4"/>
    </row>
    <row r="7068" spans="1:4" x14ac:dyDescent="0.2">
      <c r="A7068" s="4">
        <f t="shared" si="110"/>
        <v>44125.458333316201</v>
      </c>
      <c r="B7068">
        <v>1309</v>
      </c>
      <c r="C7068">
        <v>632</v>
      </c>
      <c r="D7068" s="4"/>
    </row>
    <row r="7069" spans="1:4" x14ac:dyDescent="0.2">
      <c r="A7069" s="4">
        <f t="shared" si="110"/>
        <v>44125.499999982865</v>
      </c>
      <c r="B7069">
        <v>1202</v>
      </c>
      <c r="C7069">
        <v>680</v>
      </c>
      <c r="D7069" s="4"/>
    </row>
    <row r="7070" spans="1:4" x14ac:dyDescent="0.2">
      <c r="A7070" s="4">
        <f t="shared" si="110"/>
        <v>44125.541666649529</v>
      </c>
      <c r="B7070">
        <v>1080</v>
      </c>
      <c r="C7070">
        <v>658</v>
      </c>
      <c r="D7070" s="4"/>
    </row>
    <row r="7071" spans="1:4" x14ac:dyDescent="0.2">
      <c r="A7071" s="4">
        <f t="shared" si="110"/>
        <v>44125.583333316194</v>
      </c>
      <c r="B7071">
        <v>1163</v>
      </c>
      <c r="C7071">
        <v>550</v>
      </c>
      <c r="D7071" s="4"/>
    </row>
    <row r="7072" spans="1:4" x14ac:dyDescent="0.2">
      <c r="A7072" s="4">
        <f t="shared" si="110"/>
        <v>44125.624999982858</v>
      </c>
      <c r="B7072">
        <v>1273</v>
      </c>
      <c r="C7072">
        <v>350</v>
      </c>
      <c r="D7072" s="4"/>
    </row>
    <row r="7073" spans="1:4" x14ac:dyDescent="0.2">
      <c r="A7073" s="4">
        <f t="shared" si="110"/>
        <v>44125.666666649522</v>
      </c>
      <c r="B7073">
        <v>1453</v>
      </c>
      <c r="C7073">
        <v>167</v>
      </c>
      <c r="D7073" s="4"/>
    </row>
    <row r="7074" spans="1:4" x14ac:dyDescent="0.2">
      <c r="A7074" s="4">
        <f t="shared" si="110"/>
        <v>44125.708333316186</v>
      </c>
      <c r="B7074">
        <v>2004</v>
      </c>
      <c r="C7074">
        <v>32</v>
      </c>
      <c r="D7074" s="4"/>
    </row>
    <row r="7075" spans="1:4" x14ac:dyDescent="0.2">
      <c r="A7075" s="4">
        <f t="shared" si="110"/>
        <v>44125.749999982851</v>
      </c>
      <c r="B7075">
        <v>2567</v>
      </c>
      <c r="C7075">
        <v>0</v>
      </c>
      <c r="D7075" s="4"/>
    </row>
    <row r="7076" spans="1:4" x14ac:dyDescent="0.2">
      <c r="A7076" s="4">
        <f t="shared" si="110"/>
        <v>44125.791666649515</v>
      </c>
      <c r="B7076">
        <v>2950</v>
      </c>
      <c r="C7076">
        <v>0</v>
      </c>
      <c r="D7076" s="4"/>
    </row>
    <row r="7077" spans="1:4" x14ac:dyDescent="0.2">
      <c r="A7077" s="4">
        <f t="shared" si="110"/>
        <v>44125.833333316179</v>
      </c>
      <c r="B7077">
        <v>3301</v>
      </c>
      <c r="C7077">
        <v>0</v>
      </c>
      <c r="D7077" s="4"/>
    </row>
    <row r="7078" spans="1:4" x14ac:dyDescent="0.2">
      <c r="A7078" s="4">
        <f t="shared" si="110"/>
        <v>44125.874999982843</v>
      </c>
      <c r="B7078">
        <v>3516</v>
      </c>
      <c r="C7078">
        <v>0</v>
      </c>
      <c r="D7078" s="4"/>
    </row>
    <row r="7079" spans="1:4" x14ac:dyDescent="0.2">
      <c r="A7079" s="4">
        <f t="shared" si="110"/>
        <v>44125.916666649508</v>
      </c>
      <c r="B7079">
        <v>3943</v>
      </c>
      <c r="C7079">
        <v>0</v>
      </c>
      <c r="D7079" s="4"/>
    </row>
    <row r="7080" spans="1:4" x14ac:dyDescent="0.2">
      <c r="A7080" s="4">
        <f t="shared" si="110"/>
        <v>44125.958333316172</v>
      </c>
      <c r="B7080">
        <v>4195</v>
      </c>
      <c r="C7080">
        <v>0</v>
      </c>
      <c r="D7080" s="4"/>
    </row>
    <row r="7081" spans="1:4" x14ac:dyDescent="0.2">
      <c r="A7081" s="4">
        <f t="shared" si="110"/>
        <v>44125.999999982836</v>
      </c>
      <c r="B7081">
        <v>4336</v>
      </c>
      <c r="C7081">
        <v>0</v>
      </c>
      <c r="D7081" s="4"/>
    </row>
    <row r="7082" spans="1:4" x14ac:dyDescent="0.2">
      <c r="A7082" s="4">
        <f t="shared" si="110"/>
        <v>44126.0416666495</v>
      </c>
      <c r="B7082">
        <v>4577</v>
      </c>
      <c r="C7082">
        <v>0</v>
      </c>
      <c r="D7082" s="4"/>
    </row>
    <row r="7083" spans="1:4" x14ac:dyDescent="0.2">
      <c r="A7083" s="4">
        <f t="shared" si="110"/>
        <v>44126.083333316164</v>
      </c>
      <c r="B7083">
        <v>4654</v>
      </c>
      <c r="C7083">
        <v>0</v>
      </c>
      <c r="D7083" s="4"/>
    </row>
    <row r="7084" spans="1:4" x14ac:dyDescent="0.2">
      <c r="A7084" s="4">
        <f t="shared" si="110"/>
        <v>44126.124999982829</v>
      </c>
      <c r="B7084">
        <v>4719</v>
      </c>
      <c r="C7084">
        <v>0</v>
      </c>
      <c r="D7084" s="4"/>
    </row>
    <row r="7085" spans="1:4" x14ac:dyDescent="0.2">
      <c r="A7085" s="4">
        <f t="shared" si="110"/>
        <v>44126.166666649493</v>
      </c>
      <c r="B7085">
        <v>4829</v>
      </c>
      <c r="C7085">
        <v>0</v>
      </c>
      <c r="D7085" s="4"/>
    </row>
    <row r="7086" spans="1:4" x14ac:dyDescent="0.2">
      <c r="A7086" s="4">
        <f t="shared" si="110"/>
        <v>44126.208333316157</v>
      </c>
      <c r="B7086">
        <v>4831</v>
      </c>
      <c r="C7086">
        <v>0</v>
      </c>
      <c r="D7086" s="4"/>
    </row>
    <row r="7087" spans="1:4" x14ac:dyDescent="0.2">
      <c r="A7087" s="4">
        <f t="shared" si="110"/>
        <v>44126.249999982821</v>
      </c>
      <c r="B7087">
        <v>4946</v>
      </c>
      <c r="C7087">
        <v>6</v>
      </c>
      <c r="D7087" s="4"/>
    </row>
    <row r="7088" spans="1:4" x14ac:dyDescent="0.2">
      <c r="A7088" s="4">
        <f t="shared" si="110"/>
        <v>44126.291666649486</v>
      </c>
      <c r="B7088">
        <v>4975</v>
      </c>
      <c r="C7088">
        <v>170</v>
      </c>
      <c r="D7088" s="4"/>
    </row>
    <row r="7089" spans="1:4" x14ac:dyDescent="0.2">
      <c r="A7089" s="4">
        <f t="shared" si="110"/>
        <v>44126.33333331615</v>
      </c>
      <c r="B7089">
        <v>4891</v>
      </c>
      <c r="C7089">
        <v>486</v>
      </c>
      <c r="D7089" s="4"/>
    </row>
    <row r="7090" spans="1:4" x14ac:dyDescent="0.2">
      <c r="A7090" s="4">
        <f t="shared" si="110"/>
        <v>44126.374999982814</v>
      </c>
      <c r="B7090">
        <v>4534</v>
      </c>
      <c r="C7090">
        <v>894</v>
      </c>
      <c r="D7090" s="4"/>
    </row>
    <row r="7091" spans="1:4" x14ac:dyDescent="0.2">
      <c r="A7091" s="4">
        <f t="shared" si="110"/>
        <v>44126.416666649478</v>
      </c>
      <c r="B7091">
        <v>4293</v>
      </c>
      <c r="C7091">
        <v>1084</v>
      </c>
      <c r="D7091" s="4"/>
    </row>
    <row r="7092" spans="1:4" x14ac:dyDescent="0.2">
      <c r="A7092" s="4">
        <f t="shared" si="110"/>
        <v>44126.458333316143</v>
      </c>
      <c r="B7092">
        <v>3969</v>
      </c>
      <c r="C7092">
        <v>1176</v>
      </c>
      <c r="D7092" s="4"/>
    </row>
    <row r="7093" spans="1:4" x14ac:dyDescent="0.2">
      <c r="A7093" s="4">
        <f t="shared" si="110"/>
        <v>44126.499999982807</v>
      </c>
      <c r="B7093">
        <v>3614</v>
      </c>
      <c r="C7093">
        <v>1143</v>
      </c>
      <c r="D7093" s="4"/>
    </row>
    <row r="7094" spans="1:4" x14ac:dyDescent="0.2">
      <c r="A7094" s="4">
        <f t="shared" si="110"/>
        <v>44126.541666649471</v>
      </c>
      <c r="B7094">
        <v>3252</v>
      </c>
      <c r="C7094">
        <v>1002</v>
      </c>
      <c r="D7094" s="4"/>
    </row>
    <row r="7095" spans="1:4" x14ac:dyDescent="0.2">
      <c r="A7095" s="4">
        <f t="shared" si="110"/>
        <v>44126.583333316135</v>
      </c>
      <c r="B7095">
        <v>2767</v>
      </c>
      <c r="C7095">
        <v>783</v>
      </c>
      <c r="D7095" s="4"/>
    </row>
    <row r="7096" spans="1:4" x14ac:dyDescent="0.2">
      <c r="A7096" s="4">
        <f t="shared" si="110"/>
        <v>44126.6249999828</v>
      </c>
      <c r="B7096">
        <v>2322</v>
      </c>
      <c r="C7096">
        <v>547</v>
      </c>
      <c r="D7096" s="4"/>
    </row>
    <row r="7097" spans="1:4" x14ac:dyDescent="0.2">
      <c r="A7097" s="4">
        <f t="shared" si="110"/>
        <v>44126.666666649464</v>
      </c>
      <c r="B7097">
        <v>2010</v>
      </c>
      <c r="C7097">
        <v>302</v>
      </c>
      <c r="D7097" s="4"/>
    </row>
    <row r="7098" spans="1:4" x14ac:dyDescent="0.2">
      <c r="A7098" s="4">
        <f t="shared" si="110"/>
        <v>44126.708333316128</v>
      </c>
      <c r="B7098">
        <v>2308</v>
      </c>
      <c r="C7098">
        <v>58</v>
      </c>
      <c r="D7098" s="4"/>
    </row>
    <row r="7099" spans="1:4" x14ac:dyDescent="0.2">
      <c r="A7099" s="4">
        <f t="shared" si="110"/>
        <v>44126.749999982792</v>
      </c>
      <c r="B7099">
        <v>2895</v>
      </c>
      <c r="C7099">
        <v>0</v>
      </c>
      <c r="D7099" s="4"/>
    </row>
    <row r="7100" spans="1:4" x14ac:dyDescent="0.2">
      <c r="A7100" s="4">
        <f t="shared" si="110"/>
        <v>44126.791666649457</v>
      </c>
      <c r="B7100">
        <v>3380</v>
      </c>
      <c r="C7100">
        <v>0</v>
      </c>
      <c r="D7100" s="4"/>
    </row>
    <row r="7101" spans="1:4" x14ac:dyDescent="0.2">
      <c r="A7101" s="4">
        <f t="shared" si="110"/>
        <v>44126.833333316121</v>
      </c>
      <c r="B7101">
        <v>3567</v>
      </c>
      <c r="C7101">
        <v>0</v>
      </c>
      <c r="D7101" s="4"/>
    </row>
    <row r="7102" spans="1:4" x14ac:dyDescent="0.2">
      <c r="A7102" s="4">
        <f t="shared" si="110"/>
        <v>44126.874999982785</v>
      </c>
      <c r="B7102">
        <v>3474</v>
      </c>
      <c r="C7102">
        <v>0</v>
      </c>
      <c r="D7102" s="4"/>
    </row>
    <row r="7103" spans="1:4" x14ac:dyDescent="0.2">
      <c r="A7103" s="4">
        <f t="shared" si="110"/>
        <v>44126.916666649449</v>
      </c>
      <c r="B7103">
        <v>3435</v>
      </c>
      <c r="C7103">
        <v>0</v>
      </c>
      <c r="D7103" s="4"/>
    </row>
    <row r="7104" spans="1:4" x14ac:dyDescent="0.2">
      <c r="A7104" s="4">
        <f t="shared" si="110"/>
        <v>44126.958333316114</v>
      </c>
      <c r="B7104">
        <v>3498</v>
      </c>
      <c r="C7104">
        <v>0</v>
      </c>
      <c r="D7104" s="4"/>
    </row>
    <row r="7105" spans="1:4" x14ac:dyDescent="0.2">
      <c r="A7105" s="4">
        <f t="shared" si="110"/>
        <v>44126.999999982778</v>
      </c>
      <c r="B7105">
        <v>3363</v>
      </c>
      <c r="C7105">
        <v>0</v>
      </c>
      <c r="D7105" s="4"/>
    </row>
    <row r="7106" spans="1:4" x14ac:dyDescent="0.2">
      <c r="A7106" s="4">
        <f t="shared" si="110"/>
        <v>44127.041666649442</v>
      </c>
      <c r="B7106">
        <v>3362</v>
      </c>
      <c r="C7106">
        <v>0</v>
      </c>
      <c r="D7106" s="4"/>
    </row>
    <row r="7107" spans="1:4" x14ac:dyDescent="0.2">
      <c r="A7107" s="4">
        <f t="shared" si="110"/>
        <v>44127.083333316106</v>
      </c>
      <c r="B7107">
        <v>3417</v>
      </c>
      <c r="C7107">
        <v>0</v>
      </c>
      <c r="D7107" s="4"/>
    </row>
    <row r="7108" spans="1:4" x14ac:dyDescent="0.2">
      <c r="A7108" s="4">
        <f t="shared" si="110"/>
        <v>44127.124999982771</v>
      </c>
      <c r="B7108">
        <v>3353</v>
      </c>
      <c r="C7108">
        <v>0</v>
      </c>
      <c r="D7108" s="4"/>
    </row>
    <row r="7109" spans="1:4" x14ac:dyDescent="0.2">
      <c r="A7109" s="4">
        <f t="shared" ref="A7109:A7172" si="111">A7108+TIME(1,0,0)</f>
        <v>44127.166666649435</v>
      </c>
      <c r="B7109">
        <v>3173</v>
      </c>
      <c r="C7109">
        <v>0</v>
      </c>
      <c r="D7109" s="4"/>
    </row>
    <row r="7110" spans="1:4" x14ac:dyDescent="0.2">
      <c r="A7110" s="4">
        <f t="shared" si="111"/>
        <v>44127.208333316099</v>
      </c>
      <c r="B7110">
        <v>3034</v>
      </c>
      <c r="C7110">
        <v>0</v>
      </c>
      <c r="D7110" s="4"/>
    </row>
    <row r="7111" spans="1:4" x14ac:dyDescent="0.2">
      <c r="A7111" s="4">
        <f t="shared" si="111"/>
        <v>44127.249999982763</v>
      </c>
      <c r="B7111">
        <v>2844</v>
      </c>
      <c r="C7111">
        <v>4</v>
      </c>
      <c r="D7111" s="4"/>
    </row>
    <row r="7112" spans="1:4" x14ac:dyDescent="0.2">
      <c r="A7112" s="4">
        <f t="shared" si="111"/>
        <v>44127.291666649427</v>
      </c>
      <c r="B7112">
        <v>2662</v>
      </c>
      <c r="C7112">
        <v>106</v>
      </c>
      <c r="D7112" s="4"/>
    </row>
    <row r="7113" spans="1:4" x14ac:dyDescent="0.2">
      <c r="A7113" s="4">
        <f t="shared" si="111"/>
        <v>44127.333333316092</v>
      </c>
      <c r="B7113">
        <v>2447</v>
      </c>
      <c r="C7113">
        <v>288</v>
      </c>
      <c r="D7113" s="4"/>
    </row>
    <row r="7114" spans="1:4" x14ac:dyDescent="0.2">
      <c r="A7114" s="4">
        <f t="shared" si="111"/>
        <v>44127.374999982756</v>
      </c>
      <c r="B7114">
        <v>2139</v>
      </c>
      <c r="C7114">
        <v>484</v>
      </c>
      <c r="D7114" s="4"/>
    </row>
    <row r="7115" spans="1:4" x14ac:dyDescent="0.2">
      <c r="A7115" s="4">
        <f t="shared" si="111"/>
        <v>44127.41666664942</v>
      </c>
      <c r="B7115">
        <v>1765</v>
      </c>
      <c r="C7115">
        <v>631</v>
      </c>
      <c r="D7115" s="4"/>
    </row>
    <row r="7116" spans="1:4" x14ac:dyDescent="0.2">
      <c r="A7116" s="4">
        <f t="shared" si="111"/>
        <v>44127.458333316084</v>
      </c>
      <c r="B7116">
        <v>1476</v>
      </c>
      <c r="C7116">
        <v>716</v>
      </c>
      <c r="D7116" s="4"/>
    </row>
    <row r="7117" spans="1:4" x14ac:dyDescent="0.2">
      <c r="A7117" s="4">
        <f t="shared" si="111"/>
        <v>44127.499999982749</v>
      </c>
      <c r="B7117">
        <v>1295</v>
      </c>
      <c r="C7117">
        <v>704</v>
      </c>
      <c r="D7117" s="4"/>
    </row>
    <row r="7118" spans="1:4" x14ac:dyDescent="0.2">
      <c r="A7118" s="4">
        <f t="shared" si="111"/>
        <v>44127.541666649413</v>
      </c>
      <c r="B7118">
        <v>1101</v>
      </c>
      <c r="C7118">
        <v>687</v>
      </c>
      <c r="D7118" s="4"/>
    </row>
    <row r="7119" spans="1:4" x14ac:dyDescent="0.2">
      <c r="A7119" s="4">
        <f t="shared" si="111"/>
        <v>44127.583333316077</v>
      </c>
      <c r="B7119">
        <v>829</v>
      </c>
      <c r="C7119">
        <v>588</v>
      </c>
      <c r="D7119" s="4"/>
    </row>
    <row r="7120" spans="1:4" x14ac:dyDescent="0.2">
      <c r="A7120" s="4">
        <f t="shared" si="111"/>
        <v>44127.624999982741</v>
      </c>
      <c r="B7120">
        <v>608</v>
      </c>
      <c r="C7120">
        <v>408</v>
      </c>
      <c r="D7120" s="4"/>
    </row>
    <row r="7121" spans="1:4" x14ac:dyDescent="0.2">
      <c r="A7121" s="4">
        <f t="shared" si="111"/>
        <v>44127.666666649406</v>
      </c>
      <c r="B7121">
        <v>526</v>
      </c>
      <c r="C7121">
        <v>198</v>
      </c>
      <c r="D7121" s="4"/>
    </row>
    <row r="7122" spans="1:4" x14ac:dyDescent="0.2">
      <c r="A7122" s="4">
        <f t="shared" si="111"/>
        <v>44127.70833331607</v>
      </c>
      <c r="B7122">
        <v>611</v>
      </c>
      <c r="C7122">
        <v>34</v>
      </c>
      <c r="D7122" s="4"/>
    </row>
    <row r="7123" spans="1:4" x14ac:dyDescent="0.2">
      <c r="A7123" s="4">
        <f t="shared" si="111"/>
        <v>44127.749999982734</v>
      </c>
      <c r="B7123">
        <v>666</v>
      </c>
      <c r="C7123">
        <v>0</v>
      </c>
      <c r="D7123" s="4"/>
    </row>
    <row r="7124" spans="1:4" x14ac:dyDescent="0.2">
      <c r="A7124" s="4">
        <f t="shared" si="111"/>
        <v>44127.791666649398</v>
      </c>
      <c r="B7124">
        <v>706</v>
      </c>
      <c r="C7124">
        <v>0</v>
      </c>
      <c r="D7124" s="4"/>
    </row>
    <row r="7125" spans="1:4" x14ac:dyDescent="0.2">
      <c r="A7125" s="4">
        <f t="shared" si="111"/>
        <v>44127.833333316063</v>
      </c>
      <c r="B7125">
        <v>778</v>
      </c>
      <c r="C7125">
        <v>0</v>
      </c>
      <c r="D7125" s="4"/>
    </row>
    <row r="7126" spans="1:4" x14ac:dyDescent="0.2">
      <c r="A7126" s="4">
        <f t="shared" si="111"/>
        <v>44127.874999982727</v>
      </c>
      <c r="B7126">
        <v>767</v>
      </c>
      <c r="C7126">
        <v>0</v>
      </c>
      <c r="D7126" s="4"/>
    </row>
    <row r="7127" spans="1:4" x14ac:dyDescent="0.2">
      <c r="A7127" s="4">
        <f t="shared" si="111"/>
        <v>44127.916666649391</v>
      </c>
      <c r="B7127">
        <v>767</v>
      </c>
      <c r="C7127">
        <v>0</v>
      </c>
      <c r="D7127" s="4"/>
    </row>
    <row r="7128" spans="1:4" x14ac:dyDescent="0.2">
      <c r="A7128" s="4">
        <f t="shared" si="111"/>
        <v>44127.958333316055</v>
      </c>
      <c r="B7128">
        <v>728</v>
      </c>
      <c r="C7128">
        <v>0</v>
      </c>
      <c r="D7128" s="4"/>
    </row>
    <row r="7129" spans="1:4" x14ac:dyDescent="0.2">
      <c r="A7129" s="4">
        <f t="shared" si="111"/>
        <v>44127.99999998272</v>
      </c>
      <c r="B7129">
        <v>807</v>
      </c>
      <c r="C7129">
        <v>0</v>
      </c>
      <c r="D7129" s="4"/>
    </row>
    <row r="7130" spans="1:4" x14ac:dyDescent="0.2">
      <c r="A7130" s="4">
        <f t="shared" si="111"/>
        <v>44128.041666649384</v>
      </c>
      <c r="B7130">
        <v>981</v>
      </c>
      <c r="C7130">
        <v>0</v>
      </c>
      <c r="D7130" s="4"/>
    </row>
    <row r="7131" spans="1:4" x14ac:dyDescent="0.2">
      <c r="A7131" s="4">
        <f t="shared" si="111"/>
        <v>44128.083333316048</v>
      </c>
      <c r="B7131">
        <v>1107</v>
      </c>
      <c r="C7131">
        <v>0</v>
      </c>
      <c r="D7131" s="4"/>
    </row>
    <row r="7132" spans="1:4" x14ac:dyDescent="0.2">
      <c r="A7132" s="4">
        <f t="shared" si="111"/>
        <v>44128.124999982712</v>
      </c>
      <c r="B7132">
        <v>1269</v>
      </c>
      <c r="C7132">
        <v>0</v>
      </c>
      <c r="D7132" s="4"/>
    </row>
    <row r="7133" spans="1:4" x14ac:dyDescent="0.2">
      <c r="A7133" s="4">
        <f t="shared" si="111"/>
        <v>44128.166666649377</v>
      </c>
      <c r="B7133">
        <v>1227</v>
      </c>
      <c r="C7133">
        <v>0</v>
      </c>
      <c r="D7133" s="4"/>
    </row>
    <row r="7134" spans="1:4" x14ac:dyDescent="0.2">
      <c r="A7134" s="4">
        <f t="shared" si="111"/>
        <v>44128.208333316041</v>
      </c>
      <c r="B7134">
        <v>1194</v>
      </c>
      <c r="C7134">
        <v>0</v>
      </c>
      <c r="D7134" s="4"/>
    </row>
    <row r="7135" spans="1:4" x14ac:dyDescent="0.2">
      <c r="A7135" s="4">
        <f t="shared" si="111"/>
        <v>44128.249999982705</v>
      </c>
      <c r="B7135">
        <v>1144</v>
      </c>
      <c r="C7135">
        <v>2</v>
      </c>
      <c r="D7135" s="4"/>
    </row>
    <row r="7136" spans="1:4" x14ac:dyDescent="0.2">
      <c r="A7136" s="4">
        <f t="shared" si="111"/>
        <v>44128.291666649369</v>
      </c>
      <c r="B7136">
        <v>1195</v>
      </c>
      <c r="C7136">
        <v>87</v>
      </c>
      <c r="D7136" s="4"/>
    </row>
    <row r="7137" spans="1:4" x14ac:dyDescent="0.2">
      <c r="A7137" s="4">
        <f t="shared" si="111"/>
        <v>44128.333333316034</v>
      </c>
      <c r="B7137">
        <v>1230</v>
      </c>
      <c r="C7137">
        <v>272</v>
      </c>
      <c r="D7137" s="4"/>
    </row>
    <row r="7138" spans="1:4" x14ac:dyDescent="0.2">
      <c r="A7138" s="4">
        <f t="shared" si="111"/>
        <v>44128.374999982698</v>
      </c>
      <c r="B7138">
        <v>1254</v>
      </c>
      <c r="C7138">
        <v>482</v>
      </c>
      <c r="D7138" s="4"/>
    </row>
    <row r="7139" spans="1:4" x14ac:dyDescent="0.2">
      <c r="A7139" s="4">
        <f t="shared" si="111"/>
        <v>44128.416666649362</v>
      </c>
      <c r="B7139">
        <v>1250</v>
      </c>
      <c r="C7139">
        <v>742</v>
      </c>
      <c r="D7139" s="4"/>
    </row>
    <row r="7140" spans="1:4" x14ac:dyDescent="0.2">
      <c r="A7140" s="4">
        <f t="shared" si="111"/>
        <v>44128.458333316026</v>
      </c>
      <c r="B7140">
        <v>1444</v>
      </c>
      <c r="C7140">
        <v>925</v>
      </c>
      <c r="D7140" s="4"/>
    </row>
    <row r="7141" spans="1:4" x14ac:dyDescent="0.2">
      <c r="A7141" s="4">
        <f t="shared" si="111"/>
        <v>44128.49999998269</v>
      </c>
      <c r="B7141">
        <v>1672</v>
      </c>
      <c r="C7141">
        <v>987</v>
      </c>
      <c r="D7141" s="4"/>
    </row>
    <row r="7142" spans="1:4" x14ac:dyDescent="0.2">
      <c r="A7142" s="4">
        <f t="shared" si="111"/>
        <v>44128.541666649355</v>
      </c>
      <c r="B7142">
        <v>1877</v>
      </c>
      <c r="C7142">
        <v>904</v>
      </c>
      <c r="D7142" s="4"/>
    </row>
    <row r="7143" spans="1:4" x14ac:dyDescent="0.2">
      <c r="A7143" s="4">
        <f t="shared" si="111"/>
        <v>44128.583333316019</v>
      </c>
      <c r="B7143">
        <v>1739</v>
      </c>
      <c r="C7143">
        <v>845</v>
      </c>
      <c r="D7143" s="4"/>
    </row>
    <row r="7144" spans="1:4" x14ac:dyDescent="0.2">
      <c r="A7144" s="4">
        <f t="shared" si="111"/>
        <v>44128.624999982683</v>
      </c>
      <c r="B7144">
        <v>1414</v>
      </c>
      <c r="C7144">
        <v>646</v>
      </c>
      <c r="D7144" s="4"/>
    </row>
    <row r="7145" spans="1:4" x14ac:dyDescent="0.2">
      <c r="A7145" s="4">
        <f t="shared" si="111"/>
        <v>44128.666666649347</v>
      </c>
      <c r="B7145">
        <v>1273</v>
      </c>
      <c r="C7145">
        <v>342</v>
      </c>
      <c r="D7145" s="4"/>
    </row>
    <row r="7146" spans="1:4" x14ac:dyDescent="0.2">
      <c r="A7146" s="4">
        <f t="shared" si="111"/>
        <v>44128.708333316012</v>
      </c>
      <c r="B7146">
        <v>1225</v>
      </c>
      <c r="C7146">
        <v>68</v>
      </c>
      <c r="D7146" s="4"/>
    </row>
    <row r="7147" spans="1:4" x14ac:dyDescent="0.2">
      <c r="A7147" s="4">
        <f t="shared" si="111"/>
        <v>44128.749999982676</v>
      </c>
      <c r="B7147">
        <v>1393</v>
      </c>
      <c r="C7147">
        <v>0</v>
      </c>
      <c r="D7147" s="4"/>
    </row>
    <row r="7148" spans="1:4" x14ac:dyDescent="0.2">
      <c r="A7148" s="4">
        <f t="shared" si="111"/>
        <v>44128.79166664934</v>
      </c>
      <c r="B7148">
        <v>1617</v>
      </c>
      <c r="C7148">
        <v>0</v>
      </c>
      <c r="D7148" s="4"/>
    </row>
    <row r="7149" spans="1:4" x14ac:dyDescent="0.2">
      <c r="A7149" s="4">
        <f t="shared" si="111"/>
        <v>44128.833333316004</v>
      </c>
      <c r="B7149">
        <v>1730</v>
      </c>
      <c r="C7149">
        <v>0</v>
      </c>
      <c r="D7149" s="4"/>
    </row>
    <row r="7150" spans="1:4" x14ac:dyDescent="0.2">
      <c r="A7150" s="4">
        <f t="shared" si="111"/>
        <v>44128.874999982669</v>
      </c>
      <c r="B7150">
        <v>1773</v>
      </c>
      <c r="C7150">
        <v>0</v>
      </c>
      <c r="D7150" s="4"/>
    </row>
    <row r="7151" spans="1:4" x14ac:dyDescent="0.2">
      <c r="A7151" s="4">
        <f t="shared" si="111"/>
        <v>44128.916666649333</v>
      </c>
      <c r="B7151">
        <v>1838</v>
      </c>
      <c r="C7151">
        <v>0</v>
      </c>
      <c r="D7151" s="4"/>
    </row>
    <row r="7152" spans="1:4" x14ac:dyDescent="0.2">
      <c r="A7152" s="4">
        <f t="shared" si="111"/>
        <v>44128.958333315997</v>
      </c>
      <c r="B7152">
        <v>1816</v>
      </c>
      <c r="C7152">
        <v>0</v>
      </c>
      <c r="D7152" s="4"/>
    </row>
    <row r="7153" spans="1:4" x14ac:dyDescent="0.2">
      <c r="A7153" s="4">
        <f t="shared" si="111"/>
        <v>44128.999999982661</v>
      </c>
      <c r="B7153">
        <v>1777</v>
      </c>
      <c r="C7153">
        <v>0</v>
      </c>
      <c r="D7153" s="4"/>
    </row>
    <row r="7154" spans="1:4" x14ac:dyDescent="0.2">
      <c r="A7154" s="4">
        <f t="shared" si="111"/>
        <v>44129.041666649326</v>
      </c>
      <c r="B7154">
        <v>1729</v>
      </c>
      <c r="C7154">
        <v>0</v>
      </c>
      <c r="D7154" s="4"/>
    </row>
    <row r="7155" spans="1:4" x14ac:dyDescent="0.2">
      <c r="A7155" s="4">
        <f t="shared" si="111"/>
        <v>44129.08333331599</v>
      </c>
      <c r="B7155">
        <v>1663.5</v>
      </c>
      <c r="C7155">
        <v>0</v>
      </c>
      <c r="D7155" s="4"/>
    </row>
    <row r="7156" spans="1:4" x14ac:dyDescent="0.2">
      <c r="A7156" s="4">
        <f t="shared" si="111"/>
        <v>44129.124999982654</v>
      </c>
      <c r="B7156">
        <v>1594</v>
      </c>
      <c r="C7156">
        <v>0</v>
      </c>
      <c r="D7156" s="4"/>
    </row>
    <row r="7157" spans="1:4" x14ac:dyDescent="0.2">
      <c r="A7157" s="4">
        <f t="shared" si="111"/>
        <v>44129.166666649318</v>
      </c>
      <c r="B7157">
        <v>1548</v>
      </c>
      <c r="C7157">
        <v>0</v>
      </c>
      <c r="D7157" s="4"/>
    </row>
    <row r="7158" spans="1:4" x14ac:dyDescent="0.2">
      <c r="A7158" s="4">
        <f t="shared" si="111"/>
        <v>44129.208333315983</v>
      </c>
      <c r="B7158">
        <v>1574</v>
      </c>
      <c r="C7158">
        <v>0</v>
      </c>
      <c r="D7158" s="4"/>
    </row>
    <row r="7159" spans="1:4" x14ac:dyDescent="0.2">
      <c r="A7159" s="4">
        <f t="shared" si="111"/>
        <v>44129.249999982647</v>
      </c>
      <c r="B7159">
        <v>1707</v>
      </c>
      <c r="C7159">
        <v>3</v>
      </c>
      <c r="D7159" s="4"/>
    </row>
    <row r="7160" spans="1:4" x14ac:dyDescent="0.2">
      <c r="A7160" s="4">
        <f t="shared" si="111"/>
        <v>44129.291666649311</v>
      </c>
      <c r="B7160">
        <v>1777</v>
      </c>
      <c r="C7160">
        <v>129</v>
      </c>
      <c r="D7160" s="4"/>
    </row>
    <row r="7161" spans="1:4" x14ac:dyDescent="0.2">
      <c r="A7161" s="4">
        <f t="shared" si="111"/>
        <v>44129.333333315975</v>
      </c>
      <c r="B7161">
        <v>1533</v>
      </c>
      <c r="C7161">
        <v>391</v>
      </c>
      <c r="D7161" s="4"/>
    </row>
    <row r="7162" spans="1:4" x14ac:dyDescent="0.2">
      <c r="A7162" s="4">
        <f t="shared" si="111"/>
        <v>44129.37499998264</v>
      </c>
      <c r="B7162">
        <v>1311</v>
      </c>
      <c r="C7162">
        <v>664</v>
      </c>
      <c r="D7162" s="4"/>
    </row>
    <row r="7163" spans="1:4" x14ac:dyDescent="0.2">
      <c r="A7163" s="4">
        <f t="shared" si="111"/>
        <v>44129.416666649304</v>
      </c>
      <c r="B7163">
        <v>1452</v>
      </c>
      <c r="C7163">
        <v>833</v>
      </c>
      <c r="D7163" s="4"/>
    </row>
    <row r="7164" spans="1:4" x14ac:dyDescent="0.2">
      <c r="A7164" s="4">
        <f t="shared" si="111"/>
        <v>44129.458333315968</v>
      </c>
      <c r="B7164">
        <v>1893</v>
      </c>
      <c r="C7164">
        <v>1087</v>
      </c>
      <c r="D7164" s="4"/>
    </row>
    <row r="7165" spans="1:4" x14ac:dyDescent="0.2">
      <c r="A7165" s="4">
        <f t="shared" si="111"/>
        <v>44129.499999982632</v>
      </c>
      <c r="B7165">
        <v>2184</v>
      </c>
      <c r="C7165">
        <v>1210</v>
      </c>
      <c r="D7165" s="4"/>
    </row>
    <row r="7166" spans="1:4" x14ac:dyDescent="0.2">
      <c r="A7166" s="4">
        <f t="shared" si="111"/>
        <v>44129.541666649297</v>
      </c>
      <c r="B7166">
        <v>2218</v>
      </c>
      <c r="C7166">
        <v>1118</v>
      </c>
      <c r="D7166" s="4"/>
    </row>
    <row r="7167" spans="1:4" x14ac:dyDescent="0.2">
      <c r="A7167" s="4">
        <f t="shared" si="111"/>
        <v>44129.583333315961</v>
      </c>
      <c r="B7167">
        <v>2023</v>
      </c>
      <c r="C7167">
        <v>926</v>
      </c>
      <c r="D7167" s="4"/>
    </row>
    <row r="7168" spans="1:4" x14ac:dyDescent="0.2">
      <c r="A7168" s="4">
        <f t="shared" si="111"/>
        <v>44129.624999982625</v>
      </c>
      <c r="B7168">
        <v>1897</v>
      </c>
      <c r="C7168">
        <v>627</v>
      </c>
      <c r="D7168" s="4"/>
    </row>
    <row r="7169" spans="1:4" x14ac:dyDescent="0.2">
      <c r="A7169" s="4">
        <f t="shared" si="111"/>
        <v>44129.666666649289</v>
      </c>
      <c r="B7169">
        <v>2260</v>
      </c>
      <c r="C7169">
        <v>302</v>
      </c>
      <c r="D7169" s="4"/>
    </row>
    <row r="7170" spans="1:4" x14ac:dyDescent="0.2">
      <c r="A7170" s="4">
        <f t="shared" si="111"/>
        <v>44129.708333315953</v>
      </c>
      <c r="B7170">
        <v>2876</v>
      </c>
      <c r="C7170">
        <v>56</v>
      </c>
      <c r="D7170" s="4"/>
    </row>
    <row r="7171" spans="1:4" x14ac:dyDescent="0.2">
      <c r="A7171" s="4">
        <f t="shared" si="111"/>
        <v>44129.749999982618</v>
      </c>
      <c r="B7171">
        <v>3165</v>
      </c>
      <c r="C7171">
        <v>0</v>
      </c>
      <c r="D7171" s="4"/>
    </row>
    <row r="7172" spans="1:4" x14ac:dyDescent="0.2">
      <c r="A7172" s="4">
        <f t="shared" si="111"/>
        <v>44129.791666649282</v>
      </c>
      <c r="B7172">
        <v>3136</v>
      </c>
      <c r="C7172">
        <v>0</v>
      </c>
      <c r="D7172" s="4"/>
    </row>
    <row r="7173" spans="1:4" x14ac:dyDescent="0.2">
      <c r="A7173" s="4">
        <f t="shared" ref="A7173:A7236" si="112">A7172+TIME(1,0,0)</f>
        <v>44129.833333315946</v>
      </c>
      <c r="B7173">
        <v>2955</v>
      </c>
      <c r="C7173">
        <v>0</v>
      </c>
      <c r="D7173" s="4"/>
    </row>
    <row r="7174" spans="1:4" x14ac:dyDescent="0.2">
      <c r="A7174" s="4">
        <f t="shared" si="112"/>
        <v>44129.87499998261</v>
      </c>
      <c r="B7174">
        <v>2779</v>
      </c>
      <c r="C7174">
        <v>0</v>
      </c>
      <c r="D7174" s="4"/>
    </row>
    <row r="7175" spans="1:4" x14ac:dyDescent="0.2">
      <c r="A7175" s="4">
        <f t="shared" si="112"/>
        <v>44129.916666649275</v>
      </c>
      <c r="B7175">
        <v>2589</v>
      </c>
      <c r="C7175">
        <v>0</v>
      </c>
      <c r="D7175" s="4"/>
    </row>
    <row r="7176" spans="1:4" x14ac:dyDescent="0.2">
      <c r="A7176" s="4">
        <f t="shared" si="112"/>
        <v>44129.958333315939</v>
      </c>
      <c r="B7176">
        <v>2338</v>
      </c>
      <c r="C7176">
        <v>0</v>
      </c>
      <c r="D7176" s="4"/>
    </row>
    <row r="7177" spans="1:4" x14ac:dyDescent="0.2">
      <c r="A7177" s="4">
        <f t="shared" si="112"/>
        <v>44129.999999982603</v>
      </c>
      <c r="B7177">
        <v>2141</v>
      </c>
      <c r="C7177">
        <v>0</v>
      </c>
      <c r="D7177" s="4"/>
    </row>
    <row r="7178" spans="1:4" x14ac:dyDescent="0.2">
      <c r="A7178" s="4">
        <f t="shared" si="112"/>
        <v>44130.041666649267</v>
      </c>
      <c r="B7178">
        <v>2041</v>
      </c>
      <c r="C7178">
        <v>0</v>
      </c>
      <c r="D7178" s="4"/>
    </row>
    <row r="7179" spans="1:4" x14ac:dyDescent="0.2">
      <c r="A7179" s="4">
        <f t="shared" si="112"/>
        <v>44130.083333315932</v>
      </c>
      <c r="B7179">
        <v>1972</v>
      </c>
      <c r="C7179">
        <v>0</v>
      </c>
      <c r="D7179" s="4"/>
    </row>
    <row r="7180" spans="1:4" x14ac:dyDescent="0.2">
      <c r="A7180" s="4">
        <f t="shared" si="112"/>
        <v>44130.124999982596</v>
      </c>
      <c r="B7180">
        <v>1790</v>
      </c>
      <c r="C7180">
        <v>0</v>
      </c>
      <c r="D7180" s="4"/>
    </row>
    <row r="7181" spans="1:4" x14ac:dyDescent="0.2">
      <c r="A7181" s="4">
        <f t="shared" si="112"/>
        <v>44130.16666664926</v>
      </c>
      <c r="B7181">
        <v>1742</v>
      </c>
      <c r="C7181">
        <v>0</v>
      </c>
      <c r="D7181" s="4"/>
    </row>
    <row r="7182" spans="1:4" x14ac:dyDescent="0.2">
      <c r="A7182" s="4">
        <f t="shared" si="112"/>
        <v>44130.208333315924</v>
      </c>
      <c r="B7182">
        <v>1616</v>
      </c>
      <c r="C7182">
        <v>0</v>
      </c>
      <c r="D7182" s="4"/>
    </row>
    <row r="7183" spans="1:4" x14ac:dyDescent="0.2">
      <c r="A7183" s="4">
        <f t="shared" si="112"/>
        <v>44130.249999982589</v>
      </c>
      <c r="B7183">
        <v>1603</v>
      </c>
      <c r="C7183">
        <v>3</v>
      </c>
      <c r="D7183" s="4"/>
    </row>
    <row r="7184" spans="1:4" x14ac:dyDescent="0.2">
      <c r="A7184" s="4">
        <f t="shared" si="112"/>
        <v>44130.291666649253</v>
      </c>
      <c r="B7184">
        <v>1522</v>
      </c>
      <c r="C7184">
        <v>110</v>
      </c>
      <c r="D7184" s="4"/>
    </row>
    <row r="7185" spans="1:4" x14ac:dyDescent="0.2">
      <c r="A7185" s="4">
        <f t="shared" si="112"/>
        <v>44130.333333315917</v>
      </c>
      <c r="B7185">
        <v>1392</v>
      </c>
      <c r="C7185">
        <v>323</v>
      </c>
      <c r="D7185" s="4"/>
    </row>
    <row r="7186" spans="1:4" x14ac:dyDescent="0.2">
      <c r="A7186" s="4">
        <f t="shared" si="112"/>
        <v>44130.374999982581</v>
      </c>
      <c r="B7186">
        <v>1176</v>
      </c>
      <c r="C7186">
        <v>501</v>
      </c>
      <c r="D7186" s="4"/>
    </row>
    <row r="7187" spans="1:4" x14ac:dyDescent="0.2">
      <c r="A7187" s="4">
        <f t="shared" si="112"/>
        <v>44130.416666649246</v>
      </c>
      <c r="B7187">
        <v>1094</v>
      </c>
      <c r="C7187">
        <v>655</v>
      </c>
      <c r="D7187" s="4"/>
    </row>
    <row r="7188" spans="1:4" x14ac:dyDescent="0.2">
      <c r="A7188" s="4">
        <f t="shared" si="112"/>
        <v>44130.45833331591</v>
      </c>
      <c r="B7188">
        <v>1103</v>
      </c>
      <c r="C7188">
        <v>900</v>
      </c>
      <c r="D7188" s="4"/>
    </row>
    <row r="7189" spans="1:4" x14ac:dyDescent="0.2">
      <c r="A7189" s="4">
        <f t="shared" si="112"/>
        <v>44130.499999982574</v>
      </c>
      <c r="B7189">
        <v>1075</v>
      </c>
      <c r="C7189">
        <v>937</v>
      </c>
      <c r="D7189" s="4"/>
    </row>
    <row r="7190" spans="1:4" x14ac:dyDescent="0.2">
      <c r="A7190" s="4">
        <f t="shared" si="112"/>
        <v>44130.541666649238</v>
      </c>
      <c r="B7190">
        <v>962</v>
      </c>
      <c r="C7190">
        <v>768</v>
      </c>
      <c r="D7190" s="4"/>
    </row>
    <row r="7191" spans="1:4" x14ac:dyDescent="0.2">
      <c r="A7191" s="4">
        <f t="shared" si="112"/>
        <v>44130.583333315903</v>
      </c>
      <c r="B7191">
        <v>1049</v>
      </c>
      <c r="C7191">
        <v>634</v>
      </c>
      <c r="D7191" s="4"/>
    </row>
    <row r="7192" spans="1:4" x14ac:dyDescent="0.2">
      <c r="A7192" s="4">
        <f t="shared" si="112"/>
        <v>44130.624999982567</v>
      </c>
      <c r="B7192">
        <v>1202</v>
      </c>
      <c r="C7192">
        <v>418</v>
      </c>
      <c r="D7192" s="4"/>
    </row>
    <row r="7193" spans="1:4" x14ac:dyDescent="0.2">
      <c r="A7193" s="4">
        <f t="shared" si="112"/>
        <v>44130.666666649231</v>
      </c>
      <c r="B7193">
        <v>1457</v>
      </c>
      <c r="C7193">
        <v>202</v>
      </c>
      <c r="D7193" s="4"/>
    </row>
    <row r="7194" spans="1:4" x14ac:dyDescent="0.2">
      <c r="A7194" s="4">
        <f t="shared" si="112"/>
        <v>44130.708333315895</v>
      </c>
      <c r="B7194">
        <v>1604</v>
      </c>
      <c r="C7194">
        <v>37</v>
      </c>
      <c r="D7194" s="4"/>
    </row>
    <row r="7195" spans="1:4" x14ac:dyDescent="0.2">
      <c r="A7195" s="4">
        <f t="shared" si="112"/>
        <v>44130.74999998256</v>
      </c>
      <c r="B7195">
        <v>1759</v>
      </c>
      <c r="C7195">
        <v>0</v>
      </c>
      <c r="D7195" s="4"/>
    </row>
    <row r="7196" spans="1:4" x14ac:dyDescent="0.2">
      <c r="A7196" s="4">
        <f t="shared" si="112"/>
        <v>44130.791666649224</v>
      </c>
      <c r="B7196">
        <v>1846</v>
      </c>
      <c r="C7196">
        <v>0</v>
      </c>
      <c r="D7196" s="4"/>
    </row>
    <row r="7197" spans="1:4" x14ac:dyDescent="0.2">
      <c r="A7197" s="4">
        <f t="shared" si="112"/>
        <v>44130.833333315888</v>
      </c>
      <c r="B7197">
        <v>1796</v>
      </c>
      <c r="C7197">
        <v>0</v>
      </c>
      <c r="D7197" s="4"/>
    </row>
    <row r="7198" spans="1:4" x14ac:dyDescent="0.2">
      <c r="A7198" s="4">
        <f t="shared" si="112"/>
        <v>44130.874999982552</v>
      </c>
      <c r="B7198">
        <v>1835</v>
      </c>
      <c r="C7198">
        <v>0</v>
      </c>
      <c r="D7198" s="4"/>
    </row>
    <row r="7199" spans="1:4" x14ac:dyDescent="0.2">
      <c r="A7199" s="4">
        <f t="shared" si="112"/>
        <v>44130.916666649216</v>
      </c>
      <c r="B7199">
        <v>1711</v>
      </c>
      <c r="C7199">
        <v>0</v>
      </c>
      <c r="D7199" s="4"/>
    </row>
    <row r="7200" spans="1:4" x14ac:dyDescent="0.2">
      <c r="A7200" s="4">
        <f t="shared" si="112"/>
        <v>44130.958333315881</v>
      </c>
      <c r="B7200">
        <v>1580</v>
      </c>
      <c r="C7200">
        <v>0</v>
      </c>
      <c r="D7200" s="4"/>
    </row>
    <row r="7201" spans="1:4" x14ac:dyDescent="0.2">
      <c r="A7201" s="4">
        <f t="shared" si="112"/>
        <v>44130.999999982545</v>
      </c>
      <c r="B7201">
        <v>1625</v>
      </c>
      <c r="C7201">
        <v>0</v>
      </c>
      <c r="D7201" s="4"/>
    </row>
    <row r="7202" spans="1:4" x14ac:dyDescent="0.2">
      <c r="A7202" s="4">
        <f t="shared" si="112"/>
        <v>44131.041666649209</v>
      </c>
      <c r="B7202">
        <v>1379</v>
      </c>
      <c r="C7202">
        <v>0</v>
      </c>
      <c r="D7202" s="4"/>
    </row>
    <row r="7203" spans="1:4" x14ac:dyDescent="0.2">
      <c r="A7203" s="4">
        <f t="shared" si="112"/>
        <v>44131.083333315873</v>
      </c>
      <c r="B7203">
        <v>1233</v>
      </c>
      <c r="C7203">
        <v>0</v>
      </c>
      <c r="D7203" s="4"/>
    </row>
    <row r="7204" spans="1:4" x14ac:dyDescent="0.2">
      <c r="A7204" s="4">
        <f t="shared" si="112"/>
        <v>44131.124999982538</v>
      </c>
      <c r="B7204">
        <v>1131</v>
      </c>
      <c r="C7204">
        <v>0</v>
      </c>
      <c r="D7204" s="4"/>
    </row>
    <row r="7205" spans="1:4" x14ac:dyDescent="0.2">
      <c r="A7205" s="4">
        <f t="shared" si="112"/>
        <v>44131.166666649202</v>
      </c>
      <c r="B7205">
        <v>1037</v>
      </c>
      <c r="C7205">
        <v>0</v>
      </c>
      <c r="D7205" s="4"/>
    </row>
    <row r="7206" spans="1:4" x14ac:dyDescent="0.2">
      <c r="A7206" s="4">
        <f t="shared" si="112"/>
        <v>44131.208333315866</v>
      </c>
      <c r="B7206">
        <v>1003</v>
      </c>
      <c r="C7206">
        <v>0</v>
      </c>
      <c r="D7206" s="4"/>
    </row>
    <row r="7207" spans="1:4" x14ac:dyDescent="0.2">
      <c r="A7207" s="4">
        <f t="shared" si="112"/>
        <v>44131.24999998253</v>
      </c>
      <c r="B7207">
        <v>926</v>
      </c>
      <c r="C7207">
        <v>2</v>
      </c>
      <c r="D7207" s="4"/>
    </row>
    <row r="7208" spans="1:4" x14ac:dyDescent="0.2">
      <c r="A7208" s="4">
        <f t="shared" si="112"/>
        <v>44131.291666649195</v>
      </c>
      <c r="B7208">
        <v>801</v>
      </c>
      <c r="C7208">
        <v>76</v>
      </c>
      <c r="D7208" s="4"/>
    </row>
    <row r="7209" spans="1:4" x14ac:dyDescent="0.2">
      <c r="A7209" s="4">
        <f t="shared" si="112"/>
        <v>44131.333333315859</v>
      </c>
      <c r="B7209">
        <v>782</v>
      </c>
      <c r="C7209">
        <v>228</v>
      </c>
      <c r="D7209" s="4"/>
    </row>
    <row r="7210" spans="1:4" x14ac:dyDescent="0.2">
      <c r="A7210" s="4">
        <f t="shared" si="112"/>
        <v>44131.374999982523</v>
      </c>
      <c r="B7210">
        <v>718</v>
      </c>
      <c r="C7210">
        <v>467</v>
      </c>
      <c r="D7210" s="4"/>
    </row>
    <row r="7211" spans="1:4" x14ac:dyDescent="0.2">
      <c r="A7211" s="4">
        <f t="shared" si="112"/>
        <v>44131.416666649187</v>
      </c>
      <c r="B7211">
        <v>610</v>
      </c>
      <c r="C7211">
        <v>569</v>
      </c>
      <c r="D7211" s="4"/>
    </row>
    <row r="7212" spans="1:4" x14ac:dyDescent="0.2">
      <c r="A7212" s="4">
        <f t="shared" si="112"/>
        <v>44131.458333315852</v>
      </c>
      <c r="B7212">
        <v>623</v>
      </c>
      <c r="C7212">
        <v>650</v>
      </c>
      <c r="D7212" s="4"/>
    </row>
    <row r="7213" spans="1:4" x14ac:dyDescent="0.2">
      <c r="A7213" s="4">
        <f t="shared" si="112"/>
        <v>44131.499999982516</v>
      </c>
      <c r="B7213">
        <v>676</v>
      </c>
      <c r="C7213">
        <v>639</v>
      </c>
      <c r="D7213" s="4"/>
    </row>
    <row r="7214" spans="1:4" x14ac:dyDescent="0.2">
      <c r="A7214" s="4">
        <f t="shared" si="112"/>
        <v>44131.54166664918</v>
      </c>
      <c r="B7214">
        <v>782</v>
      </c>
      <c r="C7214">
        <v>496</v>
      </c>
      <c r="D7214" s="4"/>
    </row>
    <row r="7215" spans="1:4" x14ac:dyDescent="0.2">
      <c r="A7215" s="4">
        <f t="shared" si="112"/>
        <v>44131.583333315844</v>
      </c>
      <c r="B7215">
        <v>809</v>
      </c>
      <c r="C7215">
        <v>283</v>
      </c>
      <c r="D7215" s="4"/>
    </row>
    <row r="7216" spans="1:4" x14ac:dyDescent="0.2">
      <c r="A7216" s="4">
        <f t="shared" si="112"/>
        <v>44131.624999982509</v>
      </c>
      <c r="B7216">
        <v>822</v>
      </c>
      <c r="C7216">
        <v>63</v>
      </c>
      <c r="D7216" s="4"/>
    </row>
    <row r="7217" spans="1:4" x14ac:dyDescent="0.2">
      <c r="A7217" s="4">
        <f t="shared" si="112"/>
        <v>44131.666666649173</v>
      </c>
      <c r="B7217">
        <v>1039</v>
      </c>
      <c r="C7217">
        <v>0</v>
      </c>
      <c r="D7217" s="4"/>
    </row>
    <row r="7218" spans="1:4" x14ac:dyDescent="0.2">
      <c r="A7218" s="4">
        <f t="shared" si="112"/>
        <v>44131.708333315837</v>
      </c>
      <c r="B7218">
        <v>1288</v>
      </c>
      <c r="C7218">
        <v>0</v>
      </c>
      <c r="D7218" s="4"/>
    </row>
    <row r="7219" spans="1:4" x14ac:dyDescent="0.2">
      <c r="A7219" s="4">
        <f t="shared" si="112"/>
        <v>44131.749999982501</v>
      </c>
      <c r="B7219">
        <v>1621</v>
      </c>
      <c r="C7219">
        <v>0</v>
      </c>
      <c r="D7219" s="4"/>
    </row>
    <row r="7220" spans="1:4" x14ac:dyDescent="0.2">
      <c r="A7220" s="4">
        <f t="shared" si="112"/>
        <v>44131.791666649166</v>
      </c>
      <c r="B7220">
        <v>1911</v>
      </c>
      <c r="C7220">
        <v>0</v>
      </c>
      <c r="D7220" s="4"/>
    </row>
    <row r="7221" spans="1:4" x14ac:dyDescent="0.2">
      <c r="A7221" s="4">
        <f t="shared" si="112"/>
        <v>44131.83333331583</v>
      </c>
      <c r="B7221">
        <v>2129</v>
      </c>
      <c r="C7221">
        <v>0</v>
      </c>
      <c r="D7221" s="4"/>
    </row>
    <row r="7222" spans="1:4" x14ac:dyDescent="0.2">
      <c r="A7222" s="4">
        <f t="shared" si="112"/>
        <v>44131.874999982494</v>
      </c>
      <c r="B7222">
        <v>2087</v>
      </c>
      <c r="C7222">
        <v>0</v>
      </c>
      <c r="D7222" s="4"/>
    </row>
    <row r="7223" spans="1:4" x14ac:dyDescent="0.2">
      <c r="A7223" s="4">
        <f t="shared" si="112"/>
        <v>44131.916666649158</v>
      </c>
      <c r="B7223">
        <v>2034</v>
      </c>
      <c r="C7223">
        <v>0</v>
      </c>
      <c r="D7223" s="4"/>
    </row>
    <row r="7224" spans="1:4" x14ac:dyDescent="0.2">
      <c r="A7224" s="4">
        <f t="shared" si="112"/>
        <v>44131.958333315823</v>
      </c>
      <c r="B7224">
        <v>2090</v>
      </c>
      <c r="C7224">
        <v>0</v>
      </c>
      <c r="D7224" s="4"/>
    </row>
    <row r="7225" spans="1:4" x14ac:dyDescent="0.2">
      <c r="A7225" s="4">
        <f t="shared" si="112"/>
        <v>44131.999999982487</v>
      </c>
      <c r="B7225">
        <v>2089</v>
      </c>
      <c r="C7225">
        <v>0</v>
      </c>
      <c r="D7225" s="4"/>
    </row>
    <row r="7226" spans="1:4" x14ac:dyDescent="0.2">
      <c r="A7226" s="4">
        <f t="shared" si="112"/>
        <v>44132.041666649151</v>
      </c>
      <c r="B7226">
        <v>2098</v>
      </c>
      <c r="C7226">
        <v>0</v>
      </c>
      <c r="D7226" s="4"/>
    </row>
    <row r="7227" spans="1:4" x14ac:dyDescent="0.2">
      <c r="A7227" s="4">
        <f t="shared" si="112"/>
        <v>44132.083333315815</v>
      </c>
      <c r="B7227">
        <v>1997</v>
      </c>
      <c r="C7227">
        <v>0</v>
      </c>
      <c r="D7227" s="4"/>
    </row>
    <row r="7228" spans="1:4" x14ac:dyDescent="0.2">
      <c r="A7228" s="4">
        <f t="shared" si="112"/>
        <v>44132.124999982479</v>
      </c>
      <c r="B7228">
        <v>2054</v>
      </c>
      <c r="C7228">
        <v>0</v>
      </c>
      <c r="D7228" s="4"/>
    </row>
    <row r="7229" spans="1:4" x14ac:dyDescent="0.2">
      <c r="A7229" s="4">
        <f t="shared" si="112"/>
        <v>44132.166666649144</v>
      </c>
      <c r="B7229">
        <v>2194</v>
      </c>
      <c r="C7229">
        <v>0</v>
      </c>
      <c r="D7229" s="4"/>
    </row>
    <row r="7230" spans="1:4" x14ac:dyDescent="0.2">
      <c r="A7230" s="4">
        <f t="shared" si="112"/>
        <v>44132.208333315808</v>
      </c>
      <c r="B7230">
        <v>2364</v>
      </c>
      <c r="C7230">
        <v>0</v>
      </c>
      <c r="D7230" s="4"/>
    </row>
    <row r="7231" spans="1:4" x14ac:dyDescent="0.2">
      <c r="A7231" s="4">
        <f t="shared" si="112"/>
        <v>44132.249999982472</v>
      </c>
      <c r="B7231">
        <v>2392</v>
      </c>
      <c r="C7231">
        <v>11</v>
      </c>
      <c r="D7231" s="4"/>
    </row>
    <row r="7232" spans="1:4" x14ac:dyDescent="0.2">
      <c r="A7232" s="4">
        <f t="shared" si="112"/>
        <v>44132.291666649136</v>
      </c>
      <c r="B7232">
        <v>2359</v>
      </c>
      <c r="C7232">
        <v>257</v>
      </c>
      <c r="D7232" s="4"/>
    </row>
    <row r="7233" spans="1:4" x14ac:dyDescent="0.2">
      <c r="A7233" s="4">
        <f t="shared" si="112"/>
        <v>44132.333333315801</v>
      </c>
      <c r="B7233">
        <v>2106</v>
      </c>
      <c r="C7233">
        <v>546</v>
      </c>
      <c r="D7233" s="4"/>
    </row>
    <row r="7234" spans="1:4" x14ac:dyDescent="0.2">
      <c r="A7234" s="4">
        <f t="shared" si="112"/>
        <v>44132.374999982465</v>
      </c>
      <c r="B7234">
        <v>1973</v>
      </c>
      <c r="C7234">
        <v>738</v>
      </c>
      <c r="D7234" s="4"/>
    </row>
    <row r="7235" spans="1:4" x14ac:dyDescent="0.2">
      <c r="A7235" s="4">
        <f t="shared" si="112"/>
        <v>44132.416666649129</v>
      </c>
      <c r="B7235">
        <v>2033</v>
      </c>
      <c r="C7235">
        <v>865</v>
      </c>
      <c r="D7235" s="4"/>
    </row>
    <row r="7236" spans="1:4" x14ac:dyDescent="0.2">
      <c r="A7236" s="4">
        <f t="shared" si="112"/>
        <v>44132.458333315793</v>
      </c>
      <c r="B7236">
        <v>2005</v>
      </c>
      <c r="C7236">
        <v>926</v>
      </c>
      <c r="D7236" s="4"/>
    </row>
    <row r="7237" spans="1:4" x14ac:dyDescent="0.2">
      <c r="A7237" s="4">
        <f t="shared" ref="A7237:A7300" si="113">A7236+TIME(1,0,0)</f>
        <v>44132.499999982458</v>
      </c>
      <c r="B7237">
        <v>1750</v>
      </c>
      <c r="C7237">
        <v>843</v>
      </c>
      <c r="D7237" s="4"/>
    </row>
    <row r="7238" spans="1:4" x14ac:dyDescent="0.2">
      <c r="A7238" s="4">
        <f t="shared" si="113"/>
        <v>44132.541666649122</v>
      </c>
      <c r="B7238">
        <v>1521</v>
      </c>
      <c r="C7238">
        <v>635</v>
      </c>
      <c r="D7238" s="4"/>
    </row>
    <row r="7239" spans="1:4" x14ac:dyDescent="0.2">
      <c r="A7239" s="4">
        <f t="shared" si="113"/>
        <v>44132.583333315786</v>
      </c>
      <c r="B7239">
        <v>1367</v>
      </c>
      <c r="C7239">
        <v>349</v>
      </c>
      <c r="D7239" s="4"/>
    </row>
    <row r="7240" spans="1:4" x14ac:dyDescent="0.2">
      <c r="A7240" s="4">
        <f t="shared" si="113"/>
        <v>44132.62499998245</v>
      </c>
      <c r="B7240">
        <v>1277</v>
      </c>
      <c r="C7240">
        <v>81</v>
      </c>
      <c r="D7240" s="4"/>
    </row>
    <row r="7241" spans="1:4" x14ac:dyDescent="0.2">
      <c r="A7241" s="4">
        <f t="shared" si="113"/>
        <v>44132.666666649115</v>
      </c>
      <c r="B7241">
        <v>1375</v>
      </c>
      <c r="C7241">
        <v>0</v>
      </c>
      <c r="D7241" s="4"/>
    </row>
    <row r="7242" spans="1:4" x14ac:dyDescent="0.2">
      <c r="A7242" s="4">
        <f t="shared" si="113"/>
        <v>44132.708333315779</v>
      </c>
      <c r="B7242">
        <v>1641</v>
      </c>
      <c r="C7242">
        <v>0</v>
      </c>
      <c r="D7242" s="4"/>
    </row>
    <row r="7243" spans="1:4" x14ac:dyDescent="0.2">
      <c r="A7243" s="4">
        <f t="shared" si="113"/>
        <v>44132.749999982443</v>
      </c>
      <c r="B7243">
        <v>1868</v>
      </c>
      <c r="C7243">
        <v>0</v>
      </c>
      <c r="D7243" s="4"/>
    </row>
    <row r="7244" spans="1:4" x14ac:dyDescent="0.2">
      <c r="A7244" s="4">
        <f t="shared" si="113"/>
        <v>44132.791666649107</v>
      </c>
      <c r="B7244">
        <v>1806</v>
      </c>
      <c r="C7244">
        <v>0</v>
      </c>
      <c r="D7244" s="4"/>
    </row>
    <row r="7245" spans="1:4" x14ac:dyDescent="0.2">
      <c r="A7245" s="4">
        <f t="shared" si="113"/>
        <v>44132.833333315772</v>
      </c>
      <c r="B7245">
        <v>1798</v>
      </c>
      <c r="C7245">
        <v>0</v>
      </c>
      <c r="D7245" s="4"/>
    </row>
    <row r="7246" spans="1:4" x14ac:dyDescent="0.2">
      <c r="A7246" s="4">
        <f t="shared" si="113"/>
        <v>44132.874999982436</v>
      </c>
      <c r="B7246">
        <v>1774</v>
      </c>
      <c r="C7246">
        <v>0</v>
      </c>
      <c r="D7246" s="4"/>
    </row>
    <row r="7247" spans="1:4" x14ac:dyDescent="0.2">
      <c r="A7247" s="4">
        <f t="shared" si="113"/>
        <v>44132.9166666491</v>
      </c>
      <c r="B7247">
        <v>1713</v>
      </c>
      <c r="C7247">
        <v>0</v>
      </c>
      <c r="D7247" s="4"/>
    </row>
    <row r="7248" spans="1:4" x14ac:dyDescent="0.2">
      <c r="A7248" s="4">
        <f t="shared" si="113"/>
        <v>44132.958333315764</v>
      </c>
      <c r="B7248">
        <v>1671</v>
      </c>
      <c r="C7248">
        <v>0</v>
      </c>
      <c r="D7248" s="4"/>
    </row>
    <row r="7249" spans="1:4" x14ac:dyDescent="0.2">
      <c r="A7249" s="4">
        <f t="shared" si="113"/>
        <v>44132.999999982429</v>
      </c>
      <c r="B7249">
        <v>1736</v>
      </c>
      <c r="C7249">
        <v>0</v>
      </c>
      <c r="D7249" s="4"/>
    </row>
    <row r="7250" spans="1:4" x14ac:dyDescent="0.2">
      <c r="A7250" s="4">
        <f t="shared" si="113"/>
        <v>44133.041666649093</v>
      </c>
      <c r="B7250">
        <v>1717</v>
      </c>
      <c r="C7250">
        <v>0</v>
      </c>
      <c r="D7250" s="4"/>
    </row>
    <row r="7251" spans="1:4" x14ac:dyDescent="0.2">
      <c r="A7251" s="4">
        <f t="shared" si="113"/>
        <v>44133.083333315757</v>
      </c>
      <c r="B7251">
        <v>1804</v>
      </c>
      <c r="C7251">
        <v>0</v>
      </c>
      <c r="D7251" s="4"/>
    </row>
    <row r="7252" spans="1:4" x14ac:dyDescent="0.2">
      <c r="A7252" s="4">
        <f t="shared" si="113"/>
        <v>44133.124999982421</v>
      </c>
      <c r="B7252">
        <v>1901</v>
      </c>
      <c r="C7252">
        <v>0</v>
      </c>
      <c r="D7252" s="4"/>
    </row>
    <row r="7253" spans="1:4" x14ac:dyDescent="0.2">
      <c r="A7253" s="4">
        <f t="shared" si="113"/>
        <v>44133.166666649086</v>
      </c>
      <c r="B7253">
        <v>1914</v>
      </c>
      <c r="C7253">
        <v>0</v>
      </c>
      <c r="D7253" s="4"/>
    </row>
    <row r="7254" spans="1:4" x14ac:dyDescent="0.2">
      <c r="A7254" s="4">
        <f t="shared" si="113"/>
        <v>44133.20833331575</v>
      </c>
      <c r="B7254">
        <v>1954</v>
      </c>
      <c r="C7254">
        <v>0</v>
      </c>
      <c r="D7254" s="4"/>
    </row>
    <row r="7255" spans="1:4" x14ac:dyDescent="0.2">
      <c r="A7255" s="4">
        <f t="shared" si="113"/>
        <v>44133.249999982414</v>
      </c>
      <c r="B7255">
        <v>2033</v>
      </c>
      <c r="C7255">
        <v>7</v>
      </c>
      <c r="D7255" s="4"/>
    </row>
    <row r="7256" spans="1:4" x14ac:dyDescent="0.2">
      <c r="A7256" s="4">
        <f t="shared" si="113"/>
        <v>44133.291666649078</v>
      </c>
      <c r="B7256">
        <v>2012</v>
      </c>
      <c r="C7256">
        <v>167</v>
      </c>
      <c r="D7256" s="4"/>
    </row>
    <row r="7257" spans="1:4" x14ac:dyDescent="0.2">
      <c r="A7257" s="4">
        <f t="shared" si="113"/>
        <v>44133.333333315742</v>
      </c>
      <c r="B7257">
        <v>1825</v>
      </c>
      <c r="C7257">
        <v>450</v>
      </c>
      <c r="D7257" s="4"/>
    </row>
    <row r="7258" spans="1:4" x14ac:dyDescent="0.2">
      <c r="A7258" s="4">
        <f t="shared" si="113"/>
        <v>44133.374999982407</v>
      </c>
      <c r="B7258">
        <v>1649</v>
      </c>
      <c r="C7258">
        <v>653</v>
      </c>
      <c r="D7258" s="4"/>
    </row>
    <row r="7259" spans="1:4" x14ac:dyDescent="0.2">
      <c r="A7259" s="4">
        <f t="shared" si="113"/>
        <v>44133.416666649071</v>
      </c>
      <c r="B7259">
        <v>1698</v>
      </c>
      <c r="C7259">
        <v>824</v>
      </c>
      <c r="D7259" s="4"/>
    </row>
    <row r="7260" spans="1:4" x14ac:dyDescent="0.2">
      <c r="A7260" s="4">
        <f t="shared" si="113"/>
        <v>44133.458333315735</v>
      </c>
      <c r="B7260">
        <v>1921</v>
      </c>
      <c r="C7260">
        <v>837</v>
      </c>
      <c r="D7260" s="4"/>
    </row>
    <row r="7261" spans="1:4" x14ac:dyDescent="0.2">
      <c r="A7261" s="4">
        <f t="shared" si="113"/>
        <v>44133.499999982399</v>
      </c>
      <c r="B7261">
        <v>2099</v>
      </c>
      <c r="C7261">
        <v>664</v>
      </c>
      <c r="D7261" s="4"/>
    </row>
    <row r="7262" spans="1:4" x14ac:dyDescent="0.2">
      <c r="A7262" s="4">
        <f t="shared" si="113"/>
        <v>44133.541666649064</v>
      </c>
      <c r="B7262">
        <v>2052</v>
      </c>
      <c r="C7262">
        <v>479</v>
      </c>
      <c r="D7262" s="4"/>
    </row>
    <row r="7263" spans="1:4" x14ac:dyDescent="0.2">
      <c r="A7263" s="4">
        <f t="shared" si="113"/>
        <v>44133.583333315728</v>
      </c>
      <c r="B7263">
        <v>2012</v>
      </c>
      <c r="C7263">
        <v>262</v>
      </c>
      <c r="D7263" s="4"/>
    </row>
    <row r="7264" spans="1:4" x14ac:dyDescent="0.2">
      <c r="A7264" s="4">
        <f t="shared" si="113"/>
        <v>44133.624999982392</v>
      </c>
      <c r="B7264">
        <v>1982</v>
      </c>
      <c r="C7264">
        <v>58</v>
      </c>
      <c r="D7264" s="4"/>
    </row>
    <row r="7265" spans="1:4" x14ac:dyDescent="0.2">
      <c r="A7265" s="4">
        <f t="shared" si="113"/>
        <v>44133.666666649056</v>
      </c>
      <c r="B7265">
        <v>1948</v>
      </c>
      <c r="C7265">
        <v>0</v>
      </c>
      <c r="D7265" s="4"/>
    </row>
    <row r="7266" spans="1:4" x14ac:dyDescent="0.2">
      <c r="A7266" s="4">
        <f t="shared" si="113"/>
        <v>44133.708333315721</v>
      </c>
      <c r="B7266">
        <v>2246</v>
      </c>
      <c r="C7266">
        <v>0</v>
      </c>
      <c r="D7266" s="4"/>
    </row>
    <row r="7267" spans="1:4" x14ac:dyDescent="0.2">
      <c r="A7267" s="4">
        <f t="shared" si="113"/>
        <v>44133.749999982385</v>
      </c>
      <c r="B7267">
        <v>2683</v>
      </c>
      <c r="C7267">
        <v>0</v>
      </c>
      <c r="D7267" s="4"/>
    </row>
    <row r="7268" spans="1:4" x14ac:dyDescent="0.2">
      <c r="A7268" s="4">
        <f t="shared" si="113"/>
        <v>44133.791666649049</v>
      </c>
      <c r="B7268">
        <v>2887</v>
      </c>
      <c r="C7268">
        <v>0</v>
      </c>
      <c r="D7268" s="4"/>
    </row>
    <row r="7269" spans="1:4" x14ac:dyDescent="0.2">
      <c r="A7269" s="4">
        <f t="shared" si="113"/>
        <v>44133.833333315713</v>
      </c>
      <c r="B7269">
        <v>2918</v>
      </c>
      <c r="C7269">
        <v>0</v>
      </c>
      <c r="D7269" s="4"/>
    </row>
    <row r="7270" spans="1:4" x14ac:dyDescent="0.2">
      <c r="A7270" s="4">
        <f t="shared" si="113"/>
        <v>44133.874999982378</v>
      </c>
      <c r="B7270">
        <v>3045</v>
      </c>
      <c r="C7270">
        <v>0</v>
      </c>
      <c r="D7270" s="4"/>
    </row>
    <row r="7271" spans="1:4" x14ac:dyDescent="0.2">
      <c r="A7271" s="4">
        <f t="shared" si="113"/>
        <v>44133.916666649042</v>
      </c>
      <c r="B7271">
        <v>2956</v>
      </c>
      <c r="C7271">
        <v>0</v>
      </c>
      <c r="D7271" s="4"/>
    </row>
    <row r="7272" spans="1:4" x14ac:dyDescent="0.2">
      <c r="A7272" s="4">
        <f t="shared" si="113"/>
        <v>44133.958333315706</v>
      </c>
      <c r="B7272">
        <v>2816</v>
      </c>
      <c r="C7272">
        <v>0</v>
      </c>
      <c r="D7272" s="4"/>
    </row>
    <row r="7273" spans="1:4" x14ac:dyDescent="0.2">
      <c r="A7273" s="4">
        <f t="shared" si="113"/>
        <v>44133.99999998237</v>
      </c>
      <c r="B7273">
        <v>2521</v>
      </c>
      <c r="C7273">
        <v>0</v>
      </c>
      <c r="D7273" s="4"/>
    </row>
    <row r="7274" spans="1:4" x14ac:dyDescent="0.2">
      <c r="A7274" s="4">
        <f t="shared" si="113"/>
        <v>44134.041666649035</v>
      </c>
      <c r="B7274">
        <v>2295</v>
      </c>
      <c r="C7274">
        <v>0</v>
      </c>
      <c r="D7274" s="4"/>
    </row>
    <row r="7275" spans="1:4" x14ac:dyDescent="0.2">
      <c r="A7275" s="4">
        <f t="shared" si="113"/>
        <v>44134.083333315699</v>
      </c>
      <c r="B7275">
        <v>2261</v>
      </c>
      <c r="C7275">
        <v>0</v>
      </c>
      <c r="D7275" s="4"/>
    </row>
    <row r="7276" spans="1:4" x14ac:dyDescent="0.2">
      <c r="A7276" s="4">
        <f t="shared" si="113"/>
        <v>44134.124999982363</v>
      </c>
      <c r="B7276">
        <v>2094</v>
      </c>
      <c r="C7276">
        <v>0</v>
      </c>
      <c r="D7276" s="4"/>
    </row>
    <row r="7277" spans="1:4" x14ac:dyDescent="0.2">
      <c r="A7277" s="4">
        <f t="shared" si="113"/>
        <v>44134.166666649027</v>
      </c>
      <c r="B7277">
        <v>1924</v>
      </c>
      <c r="C7277">
        <v>0</v>
      </c>
      <c r="D7277" s="4"/>
    </row>
    <row r="7278" spans="1:4" x14ac:dyDescent="0.2">
      <c r="A7278" s="4">
        <f t="shared" si="113"/>
        <v>44134.208333315692</v>
      </c>
      <c r="B7278">
        <v>1821</v>
      </c>
      <c r="C7278">
        <v>0</v>
      </c>
      <c r="D7278" s="4"/>
    </row>
    <row r="7279" spans="1:4" x14ac:dyDescent="0.2">
      <c r="A7279" s="4">
        <f t="shared" si="113"/>
        <v>44134.249999982356</v>
      </c>
      <c r="B7279">
        <v>1670</v>
      </c>
      <c r="C7279">
        <v>7</v>
      </c>
      <c r="D7279" s="4"/>
    </row>
    <row r="7280" spans="1:4" x14ac:dyDescent="0.2">
      <c r="A7280" s="4">
        <f t="shared" si="113"/>
        <v>44134.29166664902</v>
      </c>
      <c r="B7280">
        <v>1478</v>
      </c>
      <c r="C7280">
        <v>186</v>
      </c>
      <c r="D7280" s="4"/>
    </row>
    <row r="7281" spans="1:4" x14ac:dyDescent="0.2">
      <c r="A7281" s="4">
        <f t="shared" si="113"/>
        <v>44134.333333315684</v>
      </c>
      <c r="B7281">
        <v>1156</v>
      </c>
      <c r="C7281">
        <v>457</v>
      </c>
      <c r="D7281" s="4"/>
    </row>
    <row r="7282" spans="1:4" x14ac:dyDescent="0.2">
      <c r="A7282" s="4">
        <f t="shared" si="113"/>
        <v>44134.374999982349</v>
      </c>
      <c r="B7282">
        <v>896</v>
      </c>
      <c r="C7282">
        <v>720</v>
      </c>
      <c r="D7282" s="4"/>
    </row>
    <row r="7283" spans="1:4" x14ac:dyDescent="0.2">
      <c r="A7283" s="4">
        <f t="shared" si="113"/>
        <v>44134.416666649013</v>
      </c>
      <c r="B7283">
        <v>766</v>
      </c>
      <c r="C7283">
        <v>880</v>
      </c>
      <c r="D7283" s="4"/>
    </row>
    <row r="7284" spans="1:4" x14ac:dyDescent="0.2">
      <c r="A7284" s="4">
        <f t="shared" si="113"/>
        <v>44134.458333315677</v>
      </c>
      <c r="B7284">
        <v>682</v>
      </c>
      <c r="C7284">
        <v>912</v>
      </c>
      <c r="D7284" s="4"/>
    </row>
    <row r="7285" spans="1:4" x14ac:dyDescent="0.2">
      <c r="A7285" s="4">
        <f t="shared" si="113"/>
        <v>44134.499999982341</v>
      </c>
      <c r="B7285">
        <v>584</v>
      </c>
      <c r="C7285">
        <v>801</v>
      </c>
      <c r="D7285" s="4"/>
    </row>
    <row r="7286" spans="1:4" x14ac:dyDescent="0.2">
      <c r="A7286" s="4">
        <f t="shared" si="113"/>
        <v>44134.541666649005</v>
      </c>
      <c r="B7286">
        <v>571</v>
      </c>
      <c r="C7286">
        <v>433</v>
      </c>
      <c r="D7286" s="4"/>
    </row>
    <row r="7287" spans="1:4" x14ac:dyDescent="0.2">
      <c r="A7287" s="4">
        <f t="shared" si="113"/>
        <v>44134.58333331567</v>
      </c>
      <c r="B7287">
        <v>593</v>
      </c>
      <c r="C7287">
        <v>216</v>
      </c>
      <c r="D7287" s="4"/>
    </row>
    <row r="7288" spans="1:4" x14ac:dyDescent="0.2">
      <c r="A7288" s="4">
        <f t="shared" si="113"/>
        <v>44134.624999982334</v>
      </c>
      <c r="B7288">
        <v>683</v>
      </c>
      <c r="C7288">
        <v>44</v>
      </c>
      <c r="D7288" s="4"/>
    </row>
    <row r="7289" spans="1:4" x14ac:dyDescent="0.2">
      <c r="A7289" s="4">
        <f t="shared" si="113"/>
        <v>44134.666666648998</v>
      </c>
      <c r="B7289">
        <v>733</v>
      </c>
      <c r="C7289">
        <v>0</v>
      </c>
      <c r="D7289" s="4"/>
    </row>
    <row r="7290" spans="1:4" x14ac:dyDescent="0.2">
      <c r="A7290" s="4">
        <f t="shared" si="113"/>
        <v>44134.708333315662</v>
      </c>
      <c r="B7290">
        <v>813</v>
      </c>
      <c r="C7290">
        <v>0</v>
      </c>
      <c r="D7290" s="4"/>
    </row>
    <row r="7291" spans="1:4" x14ac:dyDescent="0.2">
      <c r="A7291" s="4">
        <f t="shared" si="113"/>
        <v>44134.749999982327</v>
      </c>
      <c r="B7291">
        <v>926</v>
      </c>
      <c r="C7291">
        <v>0</v>
      </c>
      <c r="D7291" s="4"/>
    </row>
    <row r="7292" spans="1:4" x14ac:dyDescent="0.2">
      <c r="A7292" s="4">
        <f t="shared" si="113"/>
        <v>44134.791666648991</v>
      </c>
      <c r="B7292">
        <v>888</v>
      </c>
      <c r="C7292">
        <v>0</v>
      </c>
      <c r="D7292" s="4"/>
    </row>
    <row r="7293" spans="1:4" x14ac:dyDescent="0.2">
      <c r="A7293" s="4">
        <f t="shared" si="113"/>
        <v>44134.833333315655</v>
      </c>
      <c r="B7293">
        <v>825</v>
      </c>
      <c r="C7293">
        <v>0</v>
      </c>
      <c r="D7293" s="4"/>
    </row>
    <row r="7294" spans="1:4" x14ac:dyDescent="0.2">
      <c r="A7294" s="4">
        <f t="shared" si="113"/>
        <v>44134.874999982319</v>
      </c>
      <c r="B7294">
        <v>749</v>
      </c>
      <c r="C7294">
        <v>0</v>
      </c>
      <c r="D7294" s="4"/>
    </row>
    <row r="7295" spans="1:4" x14ac:dyDescent="0.2">
      <c r="A7295" s="4">
        <f t="shared" si="113"/>
        <v>44134.916666648984</v>
      </c>
      <c r="B7295">
        <v>656</v>
      </c>
      <c r="C7295">
        <v>0</v>
      </c>
      <c r="D7295" s="4"/>
    </row>
    <row r="7296" spans="1:4" x14ac:dyDescent="0.2">
      <c r="A7296" s="4">
        <f t="shared" si="113"/>
        <v>44134.958333315648</v>
      </c>
      <c r="B7296">
        <v>567</v>
      </c>
      <c r="C7296">
        <v>0</v>
      </c>
      <c r="D7296" s="4"/>
    </row>
    <row r="7297" spans="1:4" x14ac:dyDescent="0.2">
      <c r="A7297" s="4">
        <f t="shared" si="113"/>
        <v>44134.999999982312</v>
      </c>
      <c r="B7297">
        <v>476</v>
      </c>
      <c r="C7297">
        <v>0</v>
      </c>
      <c r="D7297" s="4"/>
    </row>
    <row r="7298" spans="1:4" x14ac:dyDescent="0.2">
      <c r="A7298" s="4">
        <f t="shared" si="113"/>
        <v>44135.041666648976</v>
      </c>
      <c r="B7298">
        <v>431</v>
      </c>
      <c r="C7298">
        <v>0</v>
      </c>
      <c r="D7298" s="4"/>
    </row>
    <row r="7299" spans="1:4" x14ac:dyDescent="0.2">
      <c r="A7299" s="4">
        <f t="shared" si="113"/>
        <v>44135.083333315641</v>
      </c>
      <c r="B7299">
        <v>419</v>
      </c>
      <c r="C7299">
        <v>0</v>
      </c>
      <c r="D7299" s="4"/>
    </row>
    <row r="7300" spans="1:4" x14ac:dyDescent="0.2">
      <c r="A7300" s="4">
        <f t="shared" si="113"/>
        <v>44135.124999982305</v>
      </c>
      <c r="B7300">
        <v>389</v>
      </c>
      <c r="C7300">
        <v>0</v>
      </c>
      <c r="D7300" s="4"/>
    </row>
    <row r="7301" spans="1:4" x14ac:dyDescent="0.2">
      <c r="A7301" s="4">
        <f t="shared" ref="A7301:A7364" si="114">A7300+TIME(1,0,0)</f>
        <v>44135.166666648969</v>
      </c>
      <c r="B7301">
        <v>348</v>
      </c>
      <c r="C7301">
        <v>0</v>
      </c>
      <c r="D7301" s="4"/>
    </row>
    <row r="7302" spans="1:4" x14ac:dyDescent="0.2">
      <c r="A7302" s="4">
        <f t="shared" si="114"/>
        <v>44135.208333315633</v>
      </c>
      <c r="B7302">
        <v>289</v>
      </c>
      <c r="C7302">
        <v>0</v>
      </c>
      <c r="D7302" s="4"/>
    </row>
    <row r="7303" spans="1:4" x14ac:dyDescent="0.2">
      <c r="A7303" s="4">
        <f t="shared" si="114"/>
        <v>44135.249999982298</v>
      </c>
      <c r="B7303">
        <v>265</v>
      </c>
      <c r="C7303">
        <v>6</v>
      </c>
      <c r="D7303" s="4"/>
    </row>
    <row r="7304" spans="1:4" x14ac:dyDescent="0.2">
      <c r="A7304" s="4">
        <f t="shared" si="114"/>
        <v>44135.291666648962</v>
      </c>
      <c r="B7304">
        <v>269</v>
      </c>
      <c r="C7304">
        <v>154</v>
      </c>
      <c r="D7304" s="4"/>
    </row>
    <row r="7305" spans="1:4" x14ac:dyDescent="0.2">
      <c r="A7305" s="4">
        <f t="shared" si="114"/>
        <v>44135.333333315626</v>
      </c>
      <c r="B7305">
        <v>230</v>
      </c>
      <c r="C7305">
        <v>397</v>
      </c>
      <c r="D7305" s="4"/>
    </row>
    <row r="7306" spans="1:4" x14ac:dyDescent="0.2">
      <c r="A7306" s="4">
        <f t="shared" si="114"/>
        <v>44135.37499998229</v>
      </c>
      <c r="B7306">
        <v>170</v>
      </c>
      <c r="C7306">
        <v>604</v>
      </c>
      <c r="D7306" s="4"/>
    </row>
    <row r="7307" spans="1:4" x14ac:dyDescent="0.2">
      <c r="A7307" s="4">
        <f t="shared" si="114"/>
        <v>44135.416666648955</v>
      </c>
      <c r="B7307">
        <v>105</v>
      </c>
      <c r="C7307">
        <v>636</v>
      </c>
      <c r="D7307" s="4"/>
    </row>
    <row r="7308" spans="1:4" x14ac:dyDescent="0.2">
      <c r="A7308" s="4">
        <f t="shared" si="114"/>
        <v>44135.458333315619</v>
      </c>
      <c r="B7308">
        <v>116</v>
      </c>
      <c r="C7308">
        <v>632</v>
      </c>
      <c r="D7308" s="4"/>
    </row>
    <row r="7309" spans="1:4" x14ac:dyDescent="0.2">
      <c r="A7309" s="4">
        <f t="shared" si="114"/>
        <v>44135.499999982283</v>
      </c>
      <c r="B7309">
        <v>189</v>
      </c>
      <c r="C7309">
        <v>587</v>
      </c>
      <c r="D7309" s="4"/>
    </row>
    <row r="7310" spans="1:4" x14ac:dyDescent="0.2">
      <c r="A7310" s="4">
        <f t="shared" si="114"/>
        <v>44135.541666648947</v>
      </c>
      <c r="B7310">
        <v>252</v>
      </c>
      <c r="C7310">
        <v>432</v>
      </c>
      <c r="D7310" s="4"/>
    </row>
    <row r="7311" spans="1:4" x14ac:dyDescent="0.2">
      <c r="A7311" s="4">
        <f t="shared" si="114"/>
        <v>44135.583333315612</v>
      </c>
      <c r="B7311">
        <v>301</v>
      </c>
      <c r="C7311">
        <v>246</v>
      </c>
      <c r="D7311" s="4"/>
    </row>
    <row r="7312" spans="1:4" x14ac:dyDescent="0.2">
      <c r="A7312" s="4">
        <f t="shared" si="114"/>
        <v>44135.624999982276</v>
      </c>
      <c r="B7312">
        <v>406</v>
      </c>
      <c r="C7312">
        <v>58</v>
      </c>
      <c r="D7312" s="4"/>
    </row>
    <row r="7313" spans="1:4" x14ac:dyDescent="0.2">
      <c r="A7313" s="4">
        <f t="shared" si="114"/>
        <v>44135.66666664894</v>
      </c>
      <c r="B7313">
        <v>525</v>
      </c>
      <c r="C7313">
        <v>0</v>
      </c>
      <c r="D7313" s="4"/>
    </row>
    <row r="7314" spans="1:4" x14ac:dyDescent="0.2">
      <c r="A7314" s="4">
        <f t="shared" si="114"/>
        <v>44135.708333315604</v>
      </c>
      <c r="B7314">
        <v>691</v>
      </c>
      <c r="C7314">
        <v>0</v>
      </c>
      <c r="D7314" s="4"/>
    </row>
    <row r="7315" spans="1:4" x14ac:dyDescent="0.2">
      <c r="A7315" s="4">
        <f t="shared" si="114"/>
        <v>44135.749999982268</v>
      </c>
      <c r="B7315">
        <v>828</v>
      </c>
      <c r="C7315">
        <v>0</v>
      </c>
      <c r="D7315" s="4"/>
    </row>
    <row r="7316" spans="1:4" x14ac:dyDescent="0.2">
      <c r="A7316" s="4">
        <f t="shared" si="114"/>
        <v>44135.791666648933</v>
      </c>
      <c r="B7316">
        <v>983</v>
      </c>
      <c r="C7316">
        <v>0</v>
      </c>
      <c r="D7316" s="4"/>
    </row>
    <row r="7317" spans="1:4" x14ac:dyDescent="0.2">
      <c r="A7317" s="4">
        <f t="shared" si="114"/>
        <v>44135.833333315597</v>
      </c>
      <c r="B7317">
        <v>1096</v>
      </c>
      <c r="C7317">
        <v>0</v>
      </c>
      <c r="D7317" s="4"/>
    </row>
    <row r="7318" spans="1:4" x14ac:dyDescent="0.2">
      <c r="A7318" s="4">
        <f t="shared" si="114"/>
        <v>44135.874999982261</v>
      </c>
      <c r="B7318">
        <v>1276</v>
      </c>
      <c r="C7318">
        <v>0</v>
      </c>
      <c r="D7318" s="4"/>
    </row>
    <row r="7319" spans="1:4" x14ac:dyDescent="0.2">
      <c r="A7319" s="4">
        <f t="shared" si="114"/>
        <v>44135.916666648925</v>
      </c>
      <c r="B7319">
        <v>1457</v>
      </c>
      <c r="C7319">
        <v>0</v>
      </c>
      <c r="D7319" s="4"/>
    </row>
    <row r="7320" spans="1:4" x14ac:dyDescent="0.2">
      <c r="A7320" s="4">
        <f t="shared" si="114"/>
        <v>44135.95833331559</v>
      </c>
      <c r="B7320">
        <v>1598</v>
      </c>
      <c r="C7320">
        <v>0</v>
      </c>
      <c r="D7320" s="4"/>
    </row>
    <row r="7321" spans="1:4" x14ac:dyDescent="0.2">
      <c r="A7321" s="4">
        <f t="shared" si="114"/>
        <v>44135.999999982254</v>
      </c>
      <c r="B7321">
        <v>1700</v>
      </c>
      <c r="C7321">
        <v>0</v>
      </c>
      <c r="D7321" s="4"/>
    </row>
    <row r="7322" spans="1:4" x14ac:dyDescent="0.2">
      <c r="A7322" s="4">
        <f t="shared" si="114"/>
        <v>44136.041666648918</v>
      </c>
      <c r="B7322">
        <v>1741</v>
      </c>
      <c r="C7322">
        <v>0</v>
      </c>
      <c r="D7322" s="4"/>
    </row>
    <row r="7323" spans="1:4" x14ac:dyDescent="0.2">
      <c r="A7323" s="4">
        <f t="shared" si="114"/>
        <v>44136.083333315582</v>
      </c>
      <c r="B7323">
        <v>1744</v>
      </c>
      <c r="C7323">
        <v>0</v>
      </c>
      <c r="D7323" s="4"/>
    </row>
    <row r="7324" spans="1:4" x14ac:dyDescent="0.2">
      <c r="A7324" s="4">
        <f t="shared" si="114"/>
        <v>44136.124999982247</v>
      </c>
      <c r="B7324">
        <v>1831</v>
      </c>
      <c r="C7324">
        <v>0</v>
      </c>
      <c r="D7324" s="4"/>
    </row>
    <row r="7325" spans="1:4" x14ac:dyDescent="0.2">
      <c r="A7325" s="4">
        <f t="shared" si="114"/>
        <v>44136.166666648911</v>
      </c>
      <c r="B7325">
        <v>1889</v>
      </c>
      <c r="C7325">
        <v>0</v>
      </c>
      <c r="D7325" s="4"/>
    </row>
    <row r="7326" spans="1:4" x14ac:dyDescent="0.2">
      <c r="A7326" s="4">
        <f t="shared" si="114"/>
        <v>44136.208333315575</v>
      </c>
      <c r="B7326">
        <v>1834</v>
      </c>
      <c r="C7326">
        <v>0</v>
      </c>
      <c r="D7326" s="4"/>
    </row>
    <row r="7327" spans="1:4" x14ac:dyDescent="0.2">
      <c r="A7327" s="4">
        <f t="shared" si="114"/>
        <v>44136.249999982239</v>
      </c>
      <c r="B7327">
        <v>1891</v>
      </c>
      <c r="C7327">
        <v>7</v>
      </c>
      <c r="D7327" s="4"/>
    </row>
    <row r="7328" spans="1:4" x14ac:dyDescent="0.2">
      <c r="A7328" s="4">
        <f t="shared" si="114"/>
        <v>44136.291666648904</v>
      </c>
      <c r="B7328">
        <v>1836</v>
      </c>
      <c r="C7328">
        <v>150</v>
      </c>
      <c r="D7328" s="4"/>
    </row>
    <row r="7329" spans="1:4" x14ac:dyDescent="0.2">
      <c r="A7329" s="4">
        <f t="shared" si="114"/>
        <v>44136.333333315568</v>
      </c>
      <c r="B7329">
        <v>1581</v>
      </c>
      <c r="C7329">
        <v>336</v>
      </c>
      <c r="D7329" s="4"/>
    </row>
    <row r="7330" spans="1:4" x14ac:dyDescent="0.2">
      <c r="A7330" s="4">
        <f t="shared" si="114"/>
        <v>44136.374999982232</v>
      </c>
      <c r="B7330">
        <v>1305</v>
      </c>
      <c r="C7330">
        <v>518</v>
      </c>
      <c r="D7330" s="4"/>
    </row>
    <row r="7331" spans="1:4" x14ac:dyDescent="0.2">
      <c r="A7331" s="4">
        <f t="shared" si="114"/>
        <v>44136.416666648896</v>
      </c>
      <c r="B7331">
        <v>1113</v>
      </c>
      <c r="C7331">
        <v>663</v>
      </c>
      <c r="D7331" s="4"/>
    </row>
    <row r="7332" spans="1:4" x14ac:dyDescent="0.2">
      <c r="A7332" s="4">
        <f t="shared" si="114"/>
        <v>44136.458333315561</v>
      </c>
      <c r="B7332">
        <v>1051</v>
      </c>
      <c r="C7332">
        <v>638</v>
      </c>
      <c r="D7332" s="4"/>
    </row>
    <row r="7333" spans="1:4" x14ac:dyDescent="0.2">
      <c r="A7333" s="4">
        <f t="shared" si="114"/>
        <v>44136.499999982225</v>
      </c>
      <c r="B7333">
        <v>1044</v>
      </c>
      <c r="C7333">
        <v>594</v>
      </c>
      <c r="D7333" s="4"/>
    </row>
    <row r="7334" spans="1:4" x14ac:dyDescent="0.2">
      <c r="A7334" s="4">
        <f t="shared" si="114"/>
        <v>44136.541666648889</v>
      </c>
      <c r="B7334">
        <v>1019</v>
      </c>
      <c r="C7334">
        <v>478</v>
      </c>
      <c r="D7334" s="4"/>
    </row>
    <row r="7335" spans="1:4" x14ac:dyDescent="0.2">
      <c r="A7335" s="4">
        <f t="shared" si="114"/>
        <v>44136.583333315553</v>
      </c>
      <c r="B7335">
        <v>1000</v>
      </c>
      <c r="C7335">
        <v>270</v>
      </c>
      <c r="D7335" s="4"/>
    </row>
    <row r="7336" spans="1:4" x14ac:dyDescent="0.2">
      <c r="A7336" s="4">
        <f t="shared" si="114"/>
        <v>44136.624999982218</v>
      </c>
      <c r="B7336">
        <v>1142</v>
      </c>
      <c r="C7336">
        <v>61</v>
      </c>
      <c r="D7336" s="4"/>
    </row>
    <row r="7337" spans="1:4" x14ac:dyDescent="0.2">
      <c r="A7337" s="4">
        <f t="shared" si="114"/>
        <v>44136.666666648882</v>
      </c>
      <c r="B7337">
        <v>1364</v>
      </c>
      <c r="C7337">
        <v>0</v>
      </c>
      <c r="D7337" s="4"/>
    </row>
    <row r="7338" spans="1:4" x14ac:dyDescent="0.2">
      <c r="A7338" s="4">
        <f t="shared" si="114"/>
        <v>44136.708333315546</v>
      </c>
      <c r="B7338">
        <v>1581</v>
      </c>
      <c r="C7338">
        <v>0</v>
      </c>
      <c r="D7338" s="4"/>
    </row>
    <row r="7339" spans="1:4" x14ac:dyDescent="0.2">
      <c r="A7339" s="4">
        <f t="shared" si="114"/>
        <v>44136.74999998221</v>
      </c>
      <c r="B7339">
        <v>1781</v>
      </c>
      <c r="C7339">
        <v>0</v>
      </c>
      <c r="D7339" s="4"/>
    </row>
    <row r="7340" spans="1:4" x14ac:dyDescent="0.2">
      <c r="A7340" s="4">
        <f t="shared" si="114"/>
        <v>44136.791666648875</v>
      </c>
      <c r="B7340">
        <v>1901</v>
      </c>
      <c r="C7340">
        <v>0</v>
      </c>
      <c r="D7340" s="4"/>
    </row>
    <row r="7341" spans="1:4" x14ac:dyDescent="0.2">
      <c r="A7341" s="4">
        <f t="shared" si="114"/>
        <v>44136.833333315539</v>
      </c>
      <c r="B7341">
        <v>1906</v>
      </c>
      <c r="C7341">
        <v>0</v>
      </c>
      <c r="D7341" s="4"/>
    </row>
    <row r="7342" spans="1:4" x14ac:dyDescent="0.2">
      <c r="A7342" s="4">
        <f t="shared" si="114"/>
        <v>44136.874999982203</v>
      </c>
      <c r="B7342">
        <v>1786</v>
      </c>
      <c r="C7342">
        <v>0</v>
      </c>
      <c r="D7342" s="4"/>
    </row>
    <row r="7343" spans="1:4" x14ac:dyDescent="0.2">
      <c r="A7343" s="4">
        <f t="shared" si="114"/>
        <v>44136.916666648867</v>
      </c>
      <c r="B7343">
        <v>1829</v>
      </c>
      <c r="C7343">
        <v>0</v>
      </c>
      <c r="D7343" s="4"/>
    </row>
    <row r="7344" spans="1:4" x14ac:dyDescent="0.2">
      <c r="A7344" s="4">
        <f t="shared" si="114"/>
        <v>44136.958333315531</v>
      </c>
      <c r="B7344">
        <v>1816</v>
      </c>
      <c r="C7344">
        <v>0</v>
      </c>
      <c r="D7344" s="4"/>
    </row>
    <row r="7345" spans="1:4" x14ac:dyDescent="0.2">
      <c r="A7345" s="4">
        <f t="shared" si="114"/>
        <v>44136.999999982196</v>
      </c>
      <c r="B7345">
        <v>1945</v>
      </c>
      <c r="C7345">
        <v>0</v>
      </c>
      <c r="D7345" s="4"/>
    </row>
    <row r="7346" spans="1:4" x14ac:dyDescent="0.2">
      <c r="A7346" s="4">
        <f t="shared" si="114"/>
        <v>44137.04166664886</v>
      </c>
      <c r="B7346">
        <v>2044</v>
      </c>
      <c r="C7346">
        <v>0</v>
      </c>
      <c r="D7346" s="4"/>
    </row>
    <row r="7347" spans="1:4" x14ac:dyDescent="0.2">
      <c r="A7347" s="4">
        <f t="shared" si="114"/>
        <v>44137.083333315524</v>
      </c>
      <c r="B7347">
        <v>2273</v>
      </c>
      <c r="C7347">
        <v>0</v>
      </c>
      <c r="D7347" s="4"/>
    </row>
    <row r="7348" spans="1:4" x14ac:dyDescent="0.2">
      <c r="A7348" s="4">
        <f t="shared" si="114"/>
        <v>44137.124999982188</v>
      </c>
      <c r="B7348">
        <v>2274</v>
      </c>
      <c r="C7348">
        <v>0</v>
      </c>
      <c r="D7348" s="4"/>
    </row>
    <row r="7349" spans="1:4" x14ac:dyDescent="0.2">
      <c r="A7349" s="4">
        <f t="shared" si="114"/>
        <v>44137.166666648853</v>
      </c>
      <c r="B7349">
        <v>2305</v>
      </c>
      <c r="C7349">
        <v>0</v>
      </c>
      <c r="D7349" s="4"/>
    </row>
    <row r="7350" spans="1:4" x14ac:dyDescent="0.2">
      <c r="A7350" s="4">
        <f t="shared" si="114"/>
        <v>44137.208333315517</v>
      </c>
      <c r="B7350">
        <v>2328</v>
      </c>
      <c r="C7350">
        <v>0</v>
      </c>
      <c r="D7350" s="4"/>
    </row>
    <row r="7351" spans="1:4" x14ac:dyDescent="0.2">
      <c r="A7351" s="4">
        <f t="shared" si="114"/>
        <v>44137.249999982181</v>
      </c>
      <c r="B7351">
        <v>2416</v>
      </c>
      <c r="C7351">
        <v>5</v>
      </c>
      <c r="D7351" s="4"/>
    </row>
    <row r="7352" spans="1:4" x14ac:dyDescent="0.2">
      <c r="A7352" s="4">
        <f t="shared" si="114"/>
        <v>44137.291666648845</v>
      </c>
      <c r="B7352">
        <v>2420</v>
      </c>
      <c r="C7352">
        <v>136</v>
      </c>
      <c r="D7352" s="4"/>
    </row>
    <row r="7353" spans="1:4" x14ac:dyDescent="0.2">
      <c r="A7353" s="4">
        <f t="shared" si="114"/>
        <v>44137.33333331551</v>
      </c>
      <c r="B7353">
        <v>2435</v>
      </c>
      <c r="C7353">
        <v>285</v>
      </c>
      <c r="D7353" s="4"/>
    </row>
    <row r="7354" spans="1:4" x14ac:dyDescent="0.2">
      <c r="A7354" s="4">
        <f t="shared" si="114"/>
        <v>44137.374999982174</v>
      </c>
      <c r="B7354">
        <v>2458</v>
      </c>
      <c r="C7354">
        <v>395</v>
      </c>
      <c r="D7354" s="4"/>
    </row>
    <row r="7355" spans="1:4" x14ac:dyDescent="0.2">
      <c r="A7355" s="4">
        <f t="shared" si="114"/>
        <v>44137.416666648838</v>
      </c>
      <c r="B7355">
        <v>2375</v>
      </c>
      <c r="C7355">
        <v>473</v>
      </c>
      <c r="D7355" s="4"/>
    </row>
    <row r="7356" spans="1:4" x14ac:dyDescent="0.2">
      <c r="A7356" s="4">
        <f t="shared" si="114"/>
        <v>44137.458333315502</v>
      </c>
      <c r="B7356">
        <v>2396</v>
      </c>
      <c r="C7356">
        <v>445</v>
      </c>
      <c r="D7356" s="4"/>
    </row>
    <row r="7357" spans="1:4" x14ac:dyDescent="0.2">
      <c r="A7357" s="4">
        <f t="shared" si="114"/>
        <v>44137.499999982167</v>
      </c>
      <c r="B7357">
        <v>2350</v>
      </c>
      <c r="C7357">
        <v>377</v>
      </c>
      <c r="D7357" s="4"/>
    </row>
    <row r="7358" spans="1:4" x14ac:dyDescent="0.2">
      <c r="A7358" s="4">
        <f t="shared" si="114"/>
        <v>44137.541666648831</v>
      </c>
      <c r="B7358">
        <v>2305</v>
      </c>
      <c r="C7358">
        <v>292</v>
      </c>
      <c r="D7358" s="4"/>
    </row>
    <row r="7359" spans="1:4" x14ac:dyDescent="0.2">
      <c r="A7359" s="4">
        <f t="shared" si="114"/>
        <v>44137.583333315495</v>
      </c>
      <c r="B7359">
        <v>2279</v>
      </c>
      <c r="C7359">
        <v>163</v>
      </c>
      <c r="D7359" s="4"/>
    </row>
    <row r="7360" spans="1:4" x14ac:dyDescent="0.2">
      <c r="A7360" s="4">
        <f t="shared" si="114"/>
        <v>44137.624999982159</v>
      </c>
      <c r="B7360">
        <v>2268</v>
      </c>
      <c r="C7360">
        <v>37</v>
      </c>
      <c r="D7360" s="4"/>
    </row>
    <row r="7361" spans="1:4" x14ac:dyDescent="0.2">
      <c r="A7361" s="4">
        <f t="shared" si="114"/>
        <v>44137.666666648824</v>
      </c>
      <c r="B7361">
        <v>2351</v>
      </c>
      <c r="C7361">
        <v>0</v>
      </c>
      <c r="D7361" s="4"/>
    </row>
    <row r="7362" spans="1:4" x14ac:dyDescent="0.2">
      <c r="A7362" s="4">
        <f t="shared" si="114"/>
        <v>44137.708333315488</v>
      </c>
      <c r="B7362">
        <v>2418</v>
      </c>
      <c r="C7362">
        <v>0</v>
      </c>
      <c r="D7362" s="4"/>
    </row>
    <row r="7363" spans="1:4" x14ac:dyDescent="0.2">
      <c r="A7363" s="4">
        <f t="shared" si="114"/>
        <v>44137.749999982152</v>
      </c>
      <c r="B7363">
        <v>2401</v>
      </c>
      <c r="C7363">
        <v>0</v>
      </c>
      <c r="D7363" s="4"/>
    </row>
    <row r="7364" spans="1:4" x14ac:dyDescent="0.2">
      <c r="A7364" s="4">
        <f t="shared" si="114"/>
        <v>44137.791666648816</v>
      </c>
      <c r="B7364">
        <v>2442</v>
      </c>
      <c r="C7364">
        <v>0</v>
      </c>
      <c r="D7364" s="4"/>
    </row>
    <row r="7365" spans="1:4" x14ac:dyDescent="0.2">
      <c r="A7365" s="4">
        <f t="shared" ref="A7365:A7428" si="115">A7364+TIME(1,0,0)</f>
        <v>44137.833333315481</v>
      </c>
      <c r="B7365">
        <v>2609</v>
      </c>
      <c r="C7365">
        <v>0</v>
      </c>
      <c r="D7365" s="4"/>
    </row>
    <row r="7366" spans="1:4" x14ac:dyDescent="0.2">
      <c r="A7366" s="4">
        <f t="shared" si="115"/>
        <v>44137.874999982145</v>
      </c>
      <c r="B7366">
        <v>2659</v>
      </c>
      <c r="C7366">
        <v>0</v>
      </c>
      <c r="D7366" s="4"/>
    </row>
    <row r="7367" spans="1:4" x14ac:dyDescent="0.2">
      <c r="A7367" s="4">
        <f t="shared" si="115"/>
        <v>44137.916666648809</v>
      </c>
      <c r="B7367">
        <v>2589</v>
      </c>
      <c r="C7367">
        <v>0</v>
      </c>
      <c r="D7367" s="4"/>
    </row>
    <row r="7368" spans="1:4" x14ac:dyDescent="0.2">
      <c r="A7368" s="4">
        <f t="shared" si="115"/>
        <v>44137.958333315473</v>
      </c>
      <c r="B7368">
        <v>2592</v>
      </c>
      <c r="C7368">
        <v>0</v>
      </c>
      <c r="D7368" s="4"/>
    </row>
    <row r="7369" spans="1:4" x14ac:dyDescent="0.2">
      <c r="A7369" s="4">
        <f t="shared" si="115"/>
        <v>44137.999999982138</v>
      </c>
      <c r="B7369">
        <v>2502</v>
      </c>
      <c r="C7369">
        <v>0</v>
      </c>
      <c r="D7369" s="4"/>
    </row>
    <row r="7370" spans="1:4" x14ac:dyDescent="0.2">
      <c r="A7370" s="4">
        <f t="shared" si="115"/>
        <v>44138.041666648802</v>
      </c>
      <c r="B7370">
        <v>2298</v>
      </c>
      <c r="C7370">
        <v>0</v>
      </c>
      <c r="D7370" s="4"/>
    </row>
    <row r="7371" spans="1:4" x14ac:dyDescent="0.2">
      <c r="A7371" s="4">
        <f t="shared" si="115"/>
        <v>44138.083333315466</v>
      </c>
      <c r="B7371">
        <v>2040</v>
      </c>
      <c r="C7371">
        <v>0</v>
      </c>
      <c r="D7371" s="4"/>
    </row>
    <row r="7372" spans="1:4" x14ac:dyDescent="0.2">
      <c r="A7372" s="4">
        <f t="shared" si="115"/>
        <v>44138.12499998213</v>
      </c>
      <c r="B7372">
        <v>1966</v>
      </c>
      <c r="C7372">
        <v>0</v>
      </c>
      <c r="D7372" s="4"/>
    </row>
    <row r="7373" spans="1:4" x14ac:dyDescent="0.2">
      <c r="A7373" s="4">
        <f t="shared" si="115"/>
        <v>44138.166666648794</v>
      </c>
      <c r="B7373">
        <v>1688</v>
      </c>
      <c r="C7373">
        <v>0</v>
      </c>
      <c r="D7373" s="4"/>
    </row>
    <row r="7374" spans="1:4" x14ac:dyDescent="0.2">
      <c r="A7374" s="4">
        <f t="shared" si="115"/>
        <v>44138.208333315459</v>
      </c>
      <c r="B7374">
        <v>1678</v>
      </c>
      <c r="C7374">
        <v>0</v>
      </c>
      <c r="D7374" s="4"/>
    </row>
    <row r="7375" spans="1:4" x14ac:dyDescent="0.2">
      <c r="A7375" s="4">
        <f t="shared" si="115"/>
        <v>44138.249999982123</v>
      </c>
      <c r="B7375">
        <v>1602</v>
      </c>
      <c r="C7375">
        <v>6</v>
      </c>
      <c r="D7375" s="4"/>
    </row>
    <row r="7376" spans="1:4" x14ac:dyDescent="0.2">
      <c r="A7376" s="4">
        <f t="shared" si="115"/>
        <v>44138.291666648787</v>
      </c>
      <c r="B7376">
        <v>1603</v>
      </c>
      <c r="C7376">
        <v>161</v>
      </c>
      <c r="D7376" s="4"/>
    </row>
    <row r="7377" spans="1:4" x14ac:dyDescent="0.2">
      <c r="A7377" s="4">
        <f t="shared" si="115"/>
        <v>44138.333333315451</v>
      </c>
      <c r="B7377">
        <v>1583</v>
      </c>
      <c r="C7377">
        <v>427</v>
      </c>
      <c r="D7377" s="4"/>
    </row>
    <row r="7378" spans="1:4" x14ac:dyDescent="0.2">
      <c r="A7378" s="4">
        <f t="shared" si="115"/>
        <v>44138.374999982116</v>
      </c>
      <c r="B7378">
        <v>1583</v>
      </c>
      <c r="C7378">
        <v>575</v>
      </c>
      <c r="D7378" s="4"/>
    </row>
    <row r="7379" spans="1:4" x14ac:dyDescent="0.2">
      <c r="A7379" s="4">
        <f t="shared" si="115"/>
        <v>44138.41666664878</v>
      </c>
      <c r="B7379">
        <v>1769</v>
      </c>
      <c r="C7379">
        <v>630</v>
      </c>
      <c r="D7379" s="4"/>
    </row>
    <row r="7380" spans="1:4" x14ac:dyDescent="0.2">
      <c r="A7380" s="4">
        <f t="shared" si="115"/>
        <v>44138.458333315444</v>
      </c>
      <c r="B7380">
        <v>1611</v>
      </c>
      <c r="C7380">
        <v>656</v>
      </c>
      <c r="D7380" s="4"/>
    </row>
    <row r="7381" spans="1:4" x14ac:dyDescent="0.2">
      <c r="A7381" s="4">
        <f t="shared" si="115"/>
        <v>44138.499999982108</v>
      </c>
      <c r="B7381">
        <v>1390</v>
      </c>
      <c r="C7381">
        <v>581</v>
      </c>
      <c r="D7381" s="4"/>
    </row>
    <row r="7382" spans="1:4" x14ac:dyDescent="0.2">
      <c r="A7382" s="4">
        <f t="shared" si="115"/>
        <v>44138.541666648773</v>
      </c>
      <c r="B7382">
        <v>1141</v>
      </c>
      <c r="C7382">
        <v>428</v>
      </c>
      <c r="D7382" s="4"/>
    </row>
    <row r="7383" spans="1:4" x14ac:dyDescent="0.2">
      <c r="A7383" s="4">
        <f t="shared" si="115"/>
        <v>44138.583333315437</v>
      </c>
      <c r="B7383">
        <v>889</v>
      </c>
      <c r="C7383">
        <v>236</v>
      </c>
      <c r="D7383" s="4"/>
    </row>
    <row r="7384" spans="1:4" x14ac:dyDescent="0.2">
      <c r="A7384" s="4">
        <f t="shared" si="115"/>
        <v>44138.624999982101</v>
      </c>
      <c r="B7384">
        <v>568</v>
      </c>
      <c r="C7384">
        <v>53</v>
      </c>
      <c r="D7384" s="4"/>
    </row>
    <row r="7385" spans="1:4" x14ac:dyDescent="0.2">
      <c r="A7385" s="4">
        <f t="shared" si="115"/>
        <v>44138.666666648765</v>
      </c>
      <c r="B7385">
        <v>474</v>
      </c>
      <c r="C7385">
        <v>0</v>
      </c>
      <c r="D7385" s="4"/>
    </row>
    <row r="7386" spans="1:4" x14ac:dyDescent="0.2">
      <c r="A7386" s="4">
        <f t="shared" si="115"/>
        <v>44138.70833331543</v>
      </c>
      <c r="B7386">
        <v>415</v>
      </c>
      <c r="C7386">
        <v>0</v>
      </c>
      <c r="D7386" s="4"/>
    </row>
    <row r="7387" spans="1:4" x14ac:dyDescent="0.2">
      <c r="A7387" s="4">
        <f t="shared" si="115"/>
        <v>44138.749999982094</v>
      </c>
      <c r="B7387">
        <v>325</v>
      </c>
      <c r="C7387">
        <v>0</v>
      </c>
      <c r="D7387" s="4"/>
    </row>
    <row r="7388" spans="1:4" x14ac:dyDescent="0.2">
      <c r="A7388" s="4">
        <f t="shared" si="115"/>
        <v>44138.791666648758</v>
      </c>
      <c r="B7388">
        <v>237</v>
      </c>
      <c r="C7388">
        <v>0</v>
      </c>
      <c r="D7388" s="4"/>
    </row>
    <row r="7389" spans="1:4" x14ac:dyDescent="0.2">
      <c r="A7389" s="4">
        <f t="shared" si="115"/>
        <v>44138.833333315422</v>
      </c>
      <c r="B7389">
        <v>195</v>
      </c>
      <c r="C7389">
        <v>0</v>
      </c>
      <c r="D7389" s="4"/>
    </row>
    <row r="7390" spans="1:4" x14ac:dyDescent="0.2">
      <c r="A7390" s="4">
        <f t="shared" si="115"/>
        <v>44138.874999982087</v>
      </c>
      <c r="B7390">
        <v>203</v>
      </c>
      <c r="C7390">
        <v>0</v>
      </c>
      <c r="D7390" s="4"/>
    </row>
    <row r="7391" spans="1:4" x14ac:dyDescent="0.2">
      <c r="A7391" s="4">
        <f t="shared" si="115"/>
        <v>44138.916666648751</v>
      </c>
      <c r="B7391">
        <v>294</v>
      </c>
      <c r="C7391">
        <v>0</v>
      </c>
      <c r="D7391" s="4"/>
    </row>
    <row r="7392" spans="1:4" x14ac:dyDescent="0.2">
      <c r="A7392" s="4">
        <f t="shared" si="115"/>
        <v>44138.958333315415</v>
      </c>
      <c r="B7392">
        <v>408</v>
      </c>
      <c r="C7392">
        <v>0</v>
      </c>
      <c r="D7392" s="4"/>
    </row>
    <row r="7393" spans="1:4" x14ac:dyDescent="0.2">
      <c r="A7393" s="4">
        <f t="shared" si="115"/>
        <v>44138.999999982079</v>
      </c>
      <c r="B7393">
        <v>589</v>
      </c>
      <c r="C7393">
        <v>0</v>
      </c>
      <c r="D7393" s="4"/>
    </row>
    <row r="7394" spans="1:4" x14ac:dyDescent="0.2">
      <c r="A7394" s="4">
        <f t="shared" si="115"/>
        <v>44139.041666648744</v>
      </c>
      <c r="B7394">
        <v>795</v>
      </c>
      <c r="C7394">
        <v>0</v>
      </c>
      <c r="D7394" s="4"/>
    </row>
    <row r="7395" spans="1:4" x14ac:dyDescent="0.2">
      <c r="A7395" s="4">
        <f t="shared" si="115"/>
        <v>44139.083333315408</v>
      </c>
      <c r="B7395">
        <v>935</v>
      </c>
      <c r="C7395">
        <v>0</v>
      </c>
      <c r="D7395" s="4"/>
    </row>
    <row r="7396" spans="1:4" x14ac:dyDescent="0.2">
      <c r="A7396" s="4">
        <f t="shared" si="115"/>
        <v>44139.124999982072</v>
      </c>
      <c r="B7396">
        <v>1119</v>
      </c>
      <c r="C7396">
        <v>0</v>
      </c>
      <c r="D7396" s="4"/>
    </row>
    <row r="7397" spans="1:4" x14ac:dyDescent="0.2">
      <c r="A7397" s="4">
        <f t="shared" si="115"/>
        <v>44139.166666648736</v>
      </c>
      <c r="B7397">
        <v>1341</v>
      </c>
      <c r="C7397">
        <v>0</v>
      </c>
      <c r="D7397" s="4"/>
    </row>
    <row r="7398" spans="1:4" x14ac:dyDescent="0.2">
      <c r="A7398" s="4">
        <f t="shared" si="115"/>
        <v>44139.208333315401</v>
      </c>
      <c r="B7398">
        <v>1423</v>
      </c>
      <c r="C7398">
        <v>0</v>
      </c>
      <c r="D7398" s="4"/>
    </row>
    <row r="7399" spans="1:4" x14ac:dyDescent="0.2">
      <c r="A7399" s="4">
        <f t="shared" si="115"/>
        <v>44139.249999982065</v>
      </c>
      <c r="B7399">
        <v>1566</v>
      </c>
      <c r="C7399">
        <v>4</v>
      </c>
      <c r="D7399" s="4"/>
    </row>
    <row r="7400" spans="1:4" x14ac:dyDescent="0.2">
      <c r="A7400" s="4">
        <f t="shared" si="115"/>
        <v>44139.291666648729</v>
      </c>
      <c r="B7400">
        <v>1727</v>
      </c>
      <c r="C7400">
        <v>107</v>
      </c>
      <c r="D7400" s="4"/>
    </row>
    <row r="7401" spans="1:4" x14ac:dyDescent="0.2">
      <c r="A7401" s="4">
        <f t="shared" si="115"/>
        <v>44139.333333315393</v>
      </c>
      <c r="B7401">
        <v>1663</v>
      </c>
      <c r="C7401">
        <v>250</v>
      </c>
      <c r="D7401" s="4"/>
    </row>
    <row r="7402" spans="1:4" x14ac:dyDescent="0.2">
      <c r="A7402" s="4">
        <f t="shared" si="115"/>
        <v>44139.374999982057</v>
      </c>
      <c r="B7402">
        <v>1675</v>
      </c>
      <c r="C7402">
        <v>384</v>
      </c>
      <c r="D7402" s="4"/>
    </row>
    <row r="7403" spans="1:4" x14ac:dyDescent="0.2">
      <c r="A7403" s="4">
        <f t="shared" si="115"/>
        <v>44139.416666648722</v>
      </c>
      <c r="B7403">
        <v>1646</v>
      </c>
      <c r="C7403">
        <v>537</v>
      </c>
      <c r="D7403" s="4"/>
    </row>
    <row r="7404" spans="1:4" x14ac:dyDescent="0.2">
      <c r="A7404" s="4">
        <f t="shared" si="115"/>
        <v>44139.458333315386</v>
      </c>
      <c r="B7404">
        <v>1843</v>
      </c>
      <c r="C7404">
        <v>636</v>
      </c>
      <c r="D7404" s="4"/>
    </row>
    <row r="7405" spans="1:4" x14ac:dyDescent="0.2">
      <c r="A7405" s="4">
        <f t="shared" si="115"/>
        <v>44139.49999998205</v>
      </c>
      <c r="B7405">
        <v>1982</v>
      </c>
      <c r="C7405">
        <v>619</v>
      </c>
      <c r="D7405" s="4"/>
    </row>
    <row r="7406" spans="1:4" x14ac:dyDescent="0.2">
      <c r="A7406" s="4">
        <f t="shared" si="115"/>
        <v>44139.541666648714</v>
      </c>
      <c r="B7406">
        <v>1835</v>
      </c>
      <c r="C7406">
        <v>434</v>
      </c>
      <c r="D7406" s="4"/>
    </row>
    <row r="7407" spans="1:4" x14ac:dyDescent="0.2">
      <c r="A7407" s="4">
        <f t="shared" si="115"/>
        <v>44139.583333315379</v>
      </c>
      <c r="B7407">
        <v>1720</v>
      </c>
      <c r="C7407">
        <v>252</v>
      </c>
      <c r="D7407" s="4"/>
    </row>
    <row r="7408" spans="1:4" x14ac:dyDescent="0.2">
      <c r="A7408" s="4">
        <f t="shared" si="115"/>
        <v>44139.624999982043</v>
      </c>
      <c r="B7408">
        <v>1624</v>
      </c>
      <c r="C7408">
        <v>64</v>
      </c>
      <c r="D7408" s="4"/>
    </row>
    <row r="7409" spans="1:4" x14ac:dyDescent="0.2">
      <c r="A7409" s="4">
        <f t="shared" si="115"/>
        <v>44139.666666648707</v>
      </c>
      <c r="B7409">
        <v>1725</v>
      </c>
      <c r="C7409">
        <v>0</v>
      </c>
      <c r="D7409" s="4"/>
    </row>
    <row r="7410" spans="1:4" x14ac:dyDescent="0.2">
      <c r="A7410" s="4">
        <f t="shared" si="115"/>
        <v>44139.708333315371</v>
      </c>
      <c r="B7410">
        <v>1996</v>
      </c>
      <c r="C7410">
        <v>0</v>
      </c>
      <c r="D7410" s="4"/>
    </row>
    <row r="7411" spans="1:4" x14ac:dyDescent="0.2">
      <c r="A7411" s="4">
        <f t="shared" si="115"/>
        <v>44139.749999982036</v>
      </c>
      <c r="B7411">
        <v>2211</v>
      </c>
      <c r="C7411">
        <v>0</v>
      </c>
      <c r="D7411" s="4"/>
    </row>
    <row r="7412" spans="1:4" x14ac:dyDescent="0.2">
      <c r="A7412" s="4">
        <f t="shared" si="115"/>
        <v>44139.7916666487</v>
      </c>
      <c r="B7412">
        <v>2399</v>
      </c>
      <c r="C7412">
        <v>0</v>
      </c>
      <c r="D7412" s="4"/>
    </row>
    <row r="7413" spans="1:4" x14ac:dyDescent="0.2">
      <c r="A7413" s="4">
        <f t="shared" si="115"/>
        <v>44139.833333315364</v>
      </c>
      <c r="B7413">
        <v>2484</v>
      </c>
      <c r="C7413">
        <v>0</v>
      </c>
      <c r="D7413" s="4"/>
    </row>
    <row r="7414" spans="1:4" x14ac:dyDescent="0.2">
      <c r="A7414" s="4">
        <f t="shared" si="115"/>
        <v>44139.874999982028</v>
      </c>
      <c r="B7414">
        <v>2617</v>
      </c>
      <c r="C7414">
        <v>0</v>
      </c>
      <c r="D7414" s="4"/>
    </row>
    <row r="7415" spans="1:4" x14ac:dyDescent="0.2">
      <c r="A7415" s="4">
        <f t="shared" si="115"/>
        <v>44139.916666648693</v>
      </c>
      <c r="B7415">
        <v>2666</v>
      </c>
      <c r="C7415">
        <v>0</v>
      </c>
      <c r="D7415" s="4"/>
    </row>
    <row r="7416" spans="1:4" x14ac:dyDescent="0.2">
      <c r="A7416" s="4">
        <f t="shared" si="115"/>
        <v>44139.958333315357</v>
      </c>
      <c r="B7416">
        <v>2643</v>
      </c>
      <c r="C7416">
        <v>0</v>
      </c>
      <c r="D7416" s="4"/>
    </row>
    <row r="7417" spans="1:4" x14ac:dyDescent="0.2">
      <c r="A7417" s="4">
        <f t="shared" si="115"/>
        <v>44139.999999982021</v>
      </c>
      <c r="B7417">
        <v>2657</v>
      </c>
      <c r="C7417">
        <v>0</v>
      </c>
      <c r="D7417" s="4"/>
    </row>
    <row r="7418" spans="1:4" x14ac:dyDescent="0.2">
      <c r="A7418" s="4">
        <f t="shared" si="115"/>
        <v>44140.041666648685</v>
      </c>
      <c r="B7418">
        <v>2569</v>
      </c>
      <c r="C7418">
        <v>0</v>
      </c>
      <c r="D7418" s="4"/>
    </row>
    <row r="7419" spans="1:4" x14ac:dyDescent="0.2">
      <c r="A7419" s="4">
        <f t="shared" si="115"/>
        <v>44140.08333331535</v>
      </c>
      <c r="B7419">
        <v>2444</v>
      </c>
      <c r="C7419">
        <v>0</v>
      </c>
      <c r="D7419" s="4"/>
    </row>
    <row r="7420" spans="1:4" x14ac:dyDescent="0.2">
      <c r="A7420" s="4">
        <f t="shared" si="115"/>
        <v>44140.124999982014</v>
      </c>
      <c r="B7420">
        <v>2354</v>
      </c>
      <c r="C7420">
        <v>0</v>
      </c>
      <c r="D7420" s="4"/>
    </row>
    <row r="7421" spans="1:4" x14ac:dyDescent="0.2">
      <c r="A7421" s="4">
        <f t="shared" si="115"/>
        <v>44140.166666648678</v>
      </c>
      <c r="B7421">
        <v>2404</v>
      </c>
      <c r="C7421">
        <v>0</v>
      </c>
      <c r="D7421" s="4"/>
    </row>
    <row r="7422" spans="1:4" x14ac:dyDescent="0.2">
      <c r="A7422" s="4">
        <f t="shared" si="115"/>
        <v>44140.208333315342</v>
      </c>
      <c r="B7422">
        <v>2468</v>
      </c>
      <c r="C7422">
        <v>0</v>
      </c>
      <c r="D7422" s="4"/>
    </row>
    <row r="7423" spans="1:4" x14ac:dyDescent="0.2">
      <c r="A7423" s="4">
        <f t="shared" si="115"/>
        <v>44140.249999982007</v>
      </c>
      <c r="B7423">
        <v>2432</v>
      </c>
      <c r="C7423">
        <v>9</v>
      </c>
      <c r="D7423" s="4"/>
    </row>
    <row r="7424" spans="1:4" x14ac:dyDescent="0.2">
      <c r="A7424" s="4">
        <f t="shared" si="115"/>
        <v>44140.291666648671</v>
      </c>
      <c r="B7424">
        <v>2357</v>
      </c>
      <c r="C7424">
        <v>236</v>
      </c>
      <c r="D7424" s="4"/>
    </row>
    <row r="7425" spans="1:4" x14ac:dyDescent="0.2">
      <c r="A7425" s="4">
        <f t="shared" si="115"/>
        <v>44140.333333315335</v>
      </c>
      <c r="B7425">
        <v>2157</v>
      </c>
      <c r="C7425">
        <v>586</v>
      </c>
      <c r="D7425" s="4"/>
    </row>
    <row r="7426" spans="1:4" x14ac:dyDescent="0.2">
      <c r="A7426" s="4">
        <f t="shared" si="115"/>
        <v>44140.374999981999</v>
      </c>
      <c r="B7426">
        <v>2056</v>
      </c>
      <c r="C7426">
        <v>900</v>
      </c>
      <c r="D7426" s="4"/>
    </row>
    <row r="7427" spans="1:4" x14ac:dyDescent="0.2">
      <c r="A7427" s="4">
        <f t="shared" si="115"/>
        <v>44140.416666648664</v>
      </c>
      <c r="B7427">
        <v>2257</v>
      </c>
      <c r="C7427">
        <v>1117</v>
      </c>
      <c r="D7427" s="4"/>
    </row>
    <row r="7428" spans="1:4" x14ac:dyDescent="0.2">
      <c r="A7428" s="4">
        <f t="shared" si="115"/>
        <v>44140.458333315328</v>
      </c>
      <c r="B7428">
        <v>2530</v>
      </c>
      <c r="C7428">
        <v>1223</v>
      </c>
      <c r="D7428" s="4"/>
    </row>
    <row r="7429" spans="1:4" x14ac:dyDescent="0.2">
      <c r="A7429" s="4">
        <f t="shared" ref="A7429:A7492" si="116">A7428+TIME(1,0,0)</f>
        <v>44140.499999981992</v>
      </c>
      <c r="B7429">
        <v>2897</v>
      </c>
      <c r="C7429">
        <v>1116</v>
      </c>
      <c r="D7429" s="4"/>
    </row>
    <row r="7430" spans="1:4" x14ac:dyDescent="0.2">
      <c r="A7430" s="4">
        <f t="shared" si="116"/>
        <v>44140.541666648656</v>
      </c>
      <c r="B7430">
        <v>3189</v>
      </c>
      <c r="C7430">
        <v>840</v>
      </c>
      <c r="D7430" s="4"/>
    </row>
    <row r="7431" spans="1:4" x14ac:dyDescent="0.2">
      <c r="A7431" s="4">
        <f t="shared" si="116"/>
        <v>44140.58333331532</v>
      </c>
      <c r="B7431">
        <v>3326</v>
      </c>
      <c r="C7431">
        <v>459</v>
      </c>
      <c r="D7431" s="4"/>
    </row>
    <row r="7432" spans="1:4" x14ac:dyDescent="0.2">
      <c r="A7432" s="4">
        <f t="shared" si="116"/>
        <v>44140.624999981985</v>
      </c>
      <c r="B7432">
        <v>3364</v>
      </c>
      <c r="C7432">
        <v>103</v>
      </c>
      <c r="D7432" s="4"/>
    </row>
    <row r="7433" spans="1:4" x14ac:dyDescent="0.2">
      <c r="A7433" s="4">
        <f t="shared" si="116"/>
        <v>44140.666666648649</v>
      </c>
      <c r="B7433">
        <v>3604</v>
      </c>
      <c r="C7433">
        <v>0</v>
      </c>
      <c r="D7433" s="4"/>
    </row>
    <row r="7434" spans="1:4" x14ac:dyDescent="0.2">
      <c r="A7434" s="4">
        <f t="shared" si="116"/>
        <v>44140.708333315313</v>
      </c>
      <c r="B7434">
        <v>3942</v>
      </c>
      <c r="C7434">
        <v>0</v>
      </c>
      <c r="D7434" s="4"/>
    </row>
    <row r="7435" spans="1:4" x14ac:dyDescent="0.2">
      <c r="A7435" s="4">
        <f t="shared" si="116"/>
        <v>44140.749999981977</v>
      </c>
      <c r="B7435">
        <v>4174</v>
      </c>
      <c r="C7435">
        <v>0</v>
      </c>
      <c r="D7435" s="4"/>
    </row>
    <row r="7436" spans="1:4" x14ac:dyDescent="0.2">
      <c r="A7436" s="4">
        <f t="shared" si="116"/>
        <v>44140.791666648642</v>
      </c>
      <c r="B7436">
        <v>4376</v>
      </c>
      <c r="C7436">
        <v>0</v>
      </c>
      <c r="D7436" s="4"/>
    </row>
    <row r="7437" spans="1:4" x14ac:dyDescent="0.2">
      <c r="A7437" s="4">
        <f t="shared" si="116"/>
        <v>44140.833333315306</v>
      </c>
      <c r="B7437">
        <v>4462</v>
      </c>
      <c r="C7437">
        <v>0</v>
      </c>
      <c r="D7437" s="4"/>
    </row>
    <row r="7438" spans="1:4" x14ac:dyDescent="0.2">
      <c r="A7438" s="4">
        <f t="shared" si="116"/>
        <v>44140.87499998197</v>
      </c>
      <c r="B7438">
        <v>4438</v>
      </c>
      <c r="C7438">
        <v>0</v>
      </c>
      <c r="D7438" s="4"/>
    </row>
    <row r="7439" spans="1:4" x14ac:dyDescent="0.2">
      <c r="A7439" s="4">
        <f t="shared" si="116"/>
        <v>44140.916666648634</v>
      </c>
      <c r="B7439">
        <v>4268</v>
      </c>
      <c r="C7439">
        <v>0</v>
      </c>
      <c r="D7439" s="4"/>
    </row>
    <row r="7440" spans="1:4" x14ac:dyDescent="0.2">
      <c r="A7440" s="4">
        <f t="shared" si="116"/>
        <v>44140.958333315299</v>
      </c>
      <c r="B7440">
        <v>4162</v>
      </c>
      <c r="C7440">
        <v>0</v>
      </c>
      <c r="D7440" s="4"/>
    </row>
    <row r="7441" spans="1:4" x14ac:dyDescent="0.2">
      <c r="A7441" s="4">
        <f t="shared" si="116"/>
        <v>44140.999999981963</v>
      </c>
      <c r="B7441">
        <v>4020</v>
      </c>
      <c r="C7441">
        <v>0</v>
      </c>
      <c r="D7441" s="4"/>
    </row>
    <row r="7442" spans="1:4" x14ac:dyDescent="0.2">
      <c r="A7442" s="4">
        <f t="shared" si="116"/>
        <v>44141.041666648627</v>
      </c>
      <c r="B7442">
        <v>3906</v>
      </c>
      <c r="C7442">
        <v>0</v>
      </c>
      <c r="D7442" s="4"/>
    </row>
    <row r="7443" spans="1:4" x14ac:dyDescent="0.2">
      <c r="A7443" s="4">
        <f t="shared" si="116"/>
        <v>44141.083333315291</v>
      </c>
      <c r="B7443">
        <v>3786</v>
      </c>
      <c r="C7443">
        <v>0</v>
      </c>
      <c r="D7443" s="4"/>
    </row>
    <row r="7444" spans="1:4" x14ac:dyDescent="0.2">
      <c r="A7444" s="4">
        <f t="shared" si="116"/>
        <v>44141.124999981956</v>
      </c>
      <c r="B7444">
        <v>3700</v>
      </c>
      <c r="C7444">
        <v>0</v>
      </c>
      <c r="D7444" s="4"/>
    </row>
    <row r="7445" spans="1:4" x14ac:dyDescent="0.2">
      <c r="A7445" s="4">
        <f t="shared" si="116"/>
        <v>44141.16666664862</v>
      </c>
      <c r="B7445">
        <v>3562</v>
      </c>
      <c r="C7445">
        <v>0</v>
      </c>
      <c r="D7445" s="4"/>
    </row>
    <row r="7446" spans="1:4" x14ac:dyDescent="0.2">
      <c r="A7446" s="4">
        <f t="shared" si="116"/>
        <v>44141.208333315284</v>
      </c>
      <c r="B7446">
        <v>3445</v>
      </c>
      <c r="C7446">
        <v>0</v>
      </c>
      <c r="D7446" s="4"/>
    </row>
    <row r="7447" spans="1:4" x14ac:dyDescent="0.2">
      <c r="A7447" s="4">
        <f t="shared" si="116"/>
        <v>44141.249999981948</v>
      </c>
      <c r="B7447">
        <v>3152</v>
      </c>
      <c r="C7447">
        <v>5</v>
      </c>
      <c r="D7447" s="4"/>
    </row>
    <row r="7448" spans="1:4" x14ac:dyDescent="0.2">
      <c r="A7448" s="4">
        <f t="shared" si="116"/>
        <v>44141.291666648613</v>
      </c>
      <c r="B7448">
        <v>2696</v>
      </c>
      <c r="C7448">
        <v>123</v>
      </c>
      <c r="D7448" s="4"/>
    </row>
    <row r="7449" spans="1:4" x14ac:dyDescent="0.2">
      <c r="A7449" s="4">
        <f t="shared" si="116"/>
        <v>44141.333333315277</v>
      </c>
      <c r="B7449">
        <v>2303</v>
      </c>
      <c r="C7449">
        <v>283</v>
      </c>
      <c r="D7449" s="4"/>
    </row>
    <row r="7450" spans="1:4" x14ac:dyDescent="0.2">
      <c r="A7450" s="4">
        <f t="shared" si="116"/>
        <v>44141.374999981941</v>
      </c>
      <c r="B7450">
        <v>2072</v>
      </c>
      <c r="C7450">
        <v>392</v>
      </c>
      <c r="D7450" s="4"/>
    </row>
    <row r="7451" spans="1:4" x14ac:dyDescent="0.2">
      <c r="A7451" s="4">
        <f t="shared" si="116"/>
        <v>44141.416666648605</v>
      </c>
      <c r="B7451">
        <v>1881</v>
      </c>
      <c r="C7451">
        <v>469</v>
      </c>
      <c r="D7451" s="4"/>
    </row>
    <row r="7452" spans="1:4" x14ac:dyDescent="0.2">
      <c r="A7452" s="4">
        <f t="shared" si="116"/>
        <v>44141.45833331527</v>
      </c>
      <c r="B7452">
        <v>1732</v>
      </c>
      <c r="C7452">
        <v>493</v>
      </c>
      <c r="D7452" s="4"/>
    </row>
    <row r="7453" spans="1:4" x14ac:dyDescent="0.2">
      <c r="A7453" s="4">
        <f t="shared" si="116"/>
        <v>44141.499999981934</v>
      </c>
      <c r="B7453">
        <v>1618</v>
      </c>
      <c r="C7453">
        <v>435</v>
      </c>
      <c r="D7453" s="4"/>
    </row>
    <row r="7454" spans="1:4" x14ac:dyDescent="0.2">
      <c r="A7454" s="4">
        <f t="shared" si="116"/>
        <v>44141.541666648598</v>
      </c>
      <c r="B7454">
        <v>1502</v>
      </c>
      <c r="C7454">
        <v>334</v>
      </c>
      <c r="D7454" s="4"/>
    </row>
    <row r="7455" spans="1:4" x14ac:dyDescent="0.2">
      <c r="A7455" s="4">
        <f t="shared" si="116"/>
        <v>44141.583333315262</v>
      </c>
      <c r="B7455">
        <v>1326</v>
      </c>
      <c r="C7455">
        <v>194</v>
      </c>
      <c r="D7455" s="4"/>
    </row>
    <row r="7456" spans="1:4" x14ac:dyDescent="0.2">
      <c r="A7456" s="4">
        <f t="shared" si="116"/>
        <v>44141.624999981927</v>
      </c>
      <c r="B7456">
        <v>1145</v>
      </c>
      <c r="C7456">
        <v>44</v>
      </c>
      <c r="D7456" s="4"/>
    </row>
    <row r="7457" spans="1:4" x14ac:dyDescent="0.2">
      <c r="A7457" s="4">
        <f t="shared" si="116"/>
        <v>44141.666666648591</v>
      </c>
      <c r="B7457">
        <v>968</v>
      </c>
      <c r="C7457">
        <v>0</v>
      </c>
      <c r="D7457" s="4"/>
    </row>
    <row r="7458" spans="1:4" x14ac:dyDescent="0.2">
      <c r="A7458" s="4">
        <f t="shared" si="116"/>
        <v>44141.708333315255</v>
      </c>
      <c r="B7458">
        <v>867</v>
      </c>
      <c r="C7458">
        <v>0</v>
      </c>
      <c r="D7458" s="4"/>
    </row>
    <row r="7459" spans="1:4" x14ac:dyDescent="0.2">
      <c r="A7459" s="4">
        <f t="shared" si="116"/>
        <v>44141.749999981919</v>
      </c>
      <c r="B7459">
        <v>794</v>
      </c>
      <c r="C7459">
        <v>0</v>
      </c>
      <c r="D7459" s="4"/>
    </row>
    <row r="7460" spans="1:4" x14ac:dyDescent="0.2">
      <c r="A7460" s="4">
        <f t="shared" si="116"/>
        <v>44141.791666648583</v>
      </c>
      <c r="B7460">
        <v>716</v>
      </c>
      <c r="C7460">
        <v>0</v>
      </c>
      <c r="D7460" s="4"/>
    </row>
    <row r="7461" spans="1:4" x14ac:dyDescent="0.2">
      <c r="A7461" s="4">
        <f t="shared" si="116"/>
        <v>44141.833333315248</v>
      </c>
      <c r="B7461">
        <v>621</v>
      </c>
      <c r="C7461">
        <v>0</v>
      </c>
      <c r="D7461" s="4"/>
    </row>
    <row r="7462" spans="1:4" x14ac:dyDescent="0.2">
      <c r="A7462" s="4">
        <f t="shared" si="116"/>
        <v>44141.874999981912</v>
      </c>
      <c r="B7462">
        <v>552</v>
      </c>
      <c r="C7462">
        <v>0</v>
      </c>
      <c r="D7462" s="4"/>
    </row>
    <row r="7463" spans="1:4" x14ac:dyDescent="0.2">
      <c r="A7463" s="4">
        <f t="shared" si="116"/>
        <v>44141.916666648576</v>
      </c>
      <c r="B7463">
        <v>495</v>
      </c>
      <c r="C7463">
        <v>0</v>
      </c>
      <c r="D7463" s="4"/>
    </row>
    <row r="7464" spans="1:4" x14ac:dyDescent="0.2">
      <c r="A7464" s="4">
        <f t="shared" si="116"/>
        <v>44141.95833331524</v>
      </c>
      <c r="B7464">
        <v>456</v>
      </c>
      <c r="C7464">
        <v>0</v>
      </c>
      <c r="D7464" s="4"/>
    </row>
    <row r="7465" spans="1:4" x14ac:dyDescent="0.2">
      <c r="A7465" s="4">
        <f t="shared" si="116"/>
        <v>44141.999999981905</v>
      </c>
      <c r="B7465">
        <v>409</v>
      </c>
      <c r="C7465">
        <v>0</v>
      </c>
      <c r="D7465" s="4"/>
    </row>
    <row r="7466" spans="1:4" x14ac:dyDescent="0.2">
      <c r="A7466" s="4">
        <f t="shared" si="116"/>
        <v>44142.041666648569</v>
      </c>
      <c r="B7466">
        <v>338</v>
      </c>
      <c r="C7466">
        <v>0</v>
      </c>
      <c r="D7466" s="4"/>
    </row>
    <row r="7467" spans="1:4" x14ac:dyDescent="0.2">
      <c r="A7467" s="4">
        <f t="shared" si="116"/>
        <v>44142.083333315233</v>
      </c>
      <c r="B7467">
        <v>345</v>
      </c>
      <c r="C7467">
        <v>0</v>
      </c>
      <c r="D7467" s="4"/>
    </row>
    <row r="7468" spans="1:4" x14ac:dyDescent="0.2">
      <c r="A7468" s="4">
        <f t="shared" si="116"/>
        <v>44142.124999981897</v>
      </c>
      <c r="B7468">
        <v>388</v>
      </c>
      <c r="C7468">
        <v>0</v>
      </c>
      <c r="D7468" s="4"/>
    </row>
    <row r="7469" spans="1:4" x14ac:dyDescent="0.2">
      <c r="A7469" s="4">
        <f t="shared" si="116"/>
        <v>44142.166666648562</v>
      </c>
      <c r="B7469">
        <v>436</v>
      </c>
      <c r="C7469">
        <v>0</v>
      </c>
      <c r="D7469" s="4"/>
    </row>
    <row r="7470" spans="1:4" x14ac:dyDescent="0.2">
      <c r="A7470" s="4">
        <f t="shared" si="116"/>
        <v>44142.208333315226</v>
      </c>
      <c r="B7470">
        <v>461</v>
      </c>
      <c r="C7470">
        <v>0</v>
      </c>
      <c r="D7470" s="4"/>
    </row>
    <row r="7471" spans="1:4" x14ac:dyDescent="0.2">
      <c r="A7471" s="4">
        <f t="shared" si="116"/>
        <v>44142.24999998189</v>
      </c>
      <c r="B7471">
        <v>472</v>
      </c>
      <c r="C7471">
        <v>4</v>
      </c>
      <c r="D7471" s="4"/>
    </row>
    <row r="7472" spans="1:4" x14ac:dyDescent="0.2">
      <c r="A7472" s="4">
        <f t="shared" si="116"/>
        <v>44142.291666648554</v>
      </c>
      <c r="B7472">
        <v>478</v>
      </c>
      <c r="C7472">
        <v>89</v>
      </c>
      <c r="D7472" s="4"/>
    </row>
    <row r="7473" spans="1:4" x14ac:dyDescent="0.2">
      <c r="A7473" s="4">
        <f t="shared" si="116"/>
        <v>44142.333333315219</v>
      </c>
      <c r="B7473">
        <v>501</v>
      </c>
      <c r="C7473">
        <v>232</v>
      </c>
      <c r="D7473" s="4"/>
    </row>
    <row r="7474" spans="1:4" x14ac:dyDescent="0.2">
      <c r="A7474" s="4">
        <f t="shared" si="116"/>
        <v>44142.374999981883</v>
      </c>
      <c r="B7474">
        <v>488</v>
      </c>
      <c r="C7474">
        <v>357</v>
      </c>
      <c r="D7474" s="4"/>
    </row>
    <row r="7475" spans="1:4" x14ac:dyDescent="0.2">
      <c r="A7475" s="4">
        <f t="shared" si="116"/>
        <v>44142.416666648547</v>
      </c>
      <c r="B7475">
        <v>501</v>
      </c>
      <c r="C7475">
        <v>429</v>
      </c>
      <c r="D7475" s="4"/>
    </row>
    <row r="7476" spans="1:4" x14ac:dyDescent="0.2">
      <c r="A7476" s="4">
        <f t="shared" si="116"/>
        <v>44142.458333315211</v>
      </c>
      <c r="B7476">
        <v>522</v>
      </c>
      <c r="C7476">
        <v>443</v>
      </c>
      <c r="D7476" s="4"/>
    </row>
    <row r="7477" spans="1:4" x14ac:dyDescent="0.2">
      <c r="A7477" s="4">
        <f t="shared" si="116"/>
        <v>44142.499999981876</v>
      </c>
      <c r="B7477">
        <v>542</v>
      </c>
      <c r="C7477">
        <v>458</v>
      </c>
      <c r="D7477" s="4"/>
    </row>
    <row r="7478" spans="1:4" x14ac:dyDescent="0.2">
      <c r="A7478" s="4">
        <f t="shared" si="116"/>
        <v>44142.54166664854</v>
      </c>
      <c r="B7478">
        <v>590</v>
      </c>
      <c r="C7478">
        <v>425</v>
      </c>
      <c r="D7478" s="4"/>
    </row>
    <row r="7479" spans="1:4" x14ac:dyDescent="0.2">
      <c r="A7479" s="4">
        <f t="shared" si="116"/>
        <v>44142.583333315204</v>
      </c>
      <c r="B7479">
        <v>653</v>
      </c>
      <c r="C7479">
        <v>267</v>
      </c>
      <c r="D7479" s="4"/>
    </row>
    <row r="7480" spans="1:4" x14ac:dyDescent="0.2">
      <c r="A7480" s="4">
        <f t="shared" si="116"/>
        <v>44142.624999981868</v>
      </c>
      <c r="B7480">
        <v>680</v>
      </c>
      <c r="C7480">
        <v>68</v>
      </c>
      <c r="D7480" s="4"/>
    </row>
    <row r="7481" spans="1:4" x14ac:dyDescent="0.2">
      <c r="A7481" s="4">
        <f t="shared" si="116"/>
        <v>44142.666666648533</v>
      </c>
      <c r="B7481">
        <v>722</v>
      </c>
      <c r="C7481">
        <v>0</v>
      </c>
      <c r="D7481" s="4"/>
    </row>
    <row r="7482" spans="1:4" x14ac:dyDescent="0.2">
      <c r="A7482" s="4">
        <f t="shared" si="116"/>
        <v>44142.708333315197</v>
      </c>
      <c r="B7482">
        <v>815</v>
      </c>
      <c r="C7482">
        <v>0</v>
      </c>
      <c r="D7482" s="4"/>
    </row>
    <row r="7483" spans="1:4" x14ac:dyDescent="0.2">
      <c r="A7483" s="4">
        <f t="shared" si="116"/>
        <v>44142.749999981861</v>
      </c>
      <c r="B7483">
        <v>992</v>
      </c>
      <c r="C7483">
        <v>0</v>
      </c>
      <c r="D7483" s="4"/>
    </row>
    <row r="7484" spans="1:4" x14ac:dyDescent="0.2">
      <c r="A7484" s="4">
        <f t="shared" si="116"/>
        <v>44142.791666648525</v>
      </c>
      <c r="B7484">
        <v>1043</v>
      </c>
      <c r="C7484">
        <v>0</v>
      </c>
      <c r="D7484" s="4"/>
    </row>
    <row r="7485" spans="1:4" x14ac:dyDescent="0.2">
      <c r="A7485" s="4">
        <f t="shared" si="116"/>
        <v>44142.83333331519</v>
      </c>
      <c r="B7485">
        <v>989</v>
      </c>
      <c r="C7485">
        <v>0</v>
      </c>
      <c r="D7485" s="4"/>
    </row>
    <row r="7486" spans="1:4" x14ac:dyDescent="0.2">
      <c r="A7486" s="4">
        <f t="shared" si="116"/>
        <v>44142.874999981854</v>
      </c>
      <c r="B7486">
        <v>900</v>
      </c>
      <c r="C7486">
        <v>0</v>
      </c>
      <c r="D7486" s="4"/>
    </row>
    <row r="7487" spans="1:4" x14ac:dyDescent="0.2">
      <c r="A7487" s="4">
        <f t="shared" si="116"/>
        <v>44142.916666648518</v>
      </c>
      <c r="B7487">
        <v>796</v>
      </c>
      <c r="C7487">
        <v>0</v>
      </c>
      <c r="D7487" s="4"/>
    </row>
    <row r="7488" spans="1:4" x14ac:dyDescent="0.2">
      <c r="A7488" s="4">
        <f t="shared" si="116"/>
        <v>44142.958333315182</v>
      </c>
      <c r="B7488">
        <v>684</v>
      </c>
      <c r="C7488">
        <v>0</v>
      </c>
      <c r="D7488" s="4"/>
    </row>
    <row r="7489" spans="1:4" x14ac:dyDescent="0.2">
      <c r="A7489" s="4">
        <f t="shared" si="116"/>
        <v>44142.999999981846</v>
      </c>
      <c r="B7489">
        <v>585</v>
      </c>
      <c r="C7489">
        <v>0</v>
      </c>
      <c r="D7489" s="4"/>
    </row>
    <row r="7490" spans="1:4" x14ac:dyDescent="0.2">
      <c r="A7490" s="4">
        <f t="shared" si="116"/>
        <v>44143.041666648511</v>
      </c>
      <c r="B7490">
        <v>550</v>
      </c>
      <c r="C7490">
        <v>0</v>
      </c>
      <c r="D7490" s="4"/>
    </row>
    <row r="7491" spans="1:4" x14ac:dyDescent="0.2">
      <c r="A7491" s="4">
        <f t="shared" si="116"/>
        <v>44143.083333315175</v>
      </c>
      <c r="B7491">
        <v>518</v>
      </c>
      <c r="C7491">
        <v>0</v>
      </c>
      <c r="D7491" s="4"/>
    </row>
    <row r="7492" spans="1:4" x14ac:dyDescent="0.2">
      <c r="A7492" s="4">
        <f t="shared" si="116"/>
        <v>44143.124999981839</v>
      </c>
      <c r="B7492">
        <v>508</v>
      </c>
      <c r="C7492">
        <v>0</v>
      </c>
      <c r="D7492" s="4"/>
    </row>
    <row r="7493" spans="1:4" x14ac:dyDescent="0.2">
      <c r="A7493" s="4">
        <f t="shared" ref="A7493:A7556" si="117">A7492+TIME(1,0,0)</f>
        <v>44143.166666648503</v>
      </c>
      <c r="B7493">
        <v>483</v>
      </c>
      <c r="C7493">
        <v>0</v>
      </c>
      <c r="D7493" s="4"/>
    </row>
    <row r="7494" spans="1:4" x14ac:dyDescent="0.2">
      <c r="A7494" s="4">
        <f t="shared" si="117"/>
        <v>44143.208333315168</v>
      </c>
      <c r="B7494">
        <v>492</v>
      </c>
      <c r="C7494">
        <v>0</v>
      </c>
      <c r="D7494" s="4"/>
    </row>
    <row r="7495" spans="1:4" x14ac:dyDescent="0.2">
      <c r="A7495" s="4">
        <f t="shared" si="117"/>
        <v>44143.249999981832</v>
      </c>
      <c r="B7495">
        <v>488</v>
      </c>
      <c r="C7495">
        <v>8</v>
      </c>
      <c r="D7495" s="4"/>
    </row>
    <row r="7496" spans="1:4" x14ac:dyDescent="0.2">
      <c r="A7496" s="4">
        <f t="shared" si="117"/>
        <v>44143.291666648496</v>
      </c>
      <c r="B7496">
        <v>472</v>
      </c>
      <c r="C7496">
        <v>214</v>
      </c>
      <c r="D7496" s="4"/>
    </row>
    <row r="7497" spans="1:4" x14ac:dyDescent="0.2">
      <c r="A7497" s="4">
        <f t="shared" si="117"/>
        <v>44143.33333331516</v>
      </c>
      <c r="B7497">
        <v>386</v>
      </c>
      <c r="C7497">
        <v>523</v>
      </c>
      <c r="D7497" s="4"/>
    </row>
    <row r="7498" spans="1:4" x14ac:dyDescent="0.2">
      <c r="A7498" s="4">
        <f t="shared" si="117"/>
        <v>44143.374999981825</v>
      </c>
      <c r="B7498">
        <v>227</v>
      </c>
      <c r="C7498">
        <v>834</v>
      </c>
      <c r="D7498" s="4"/>
    </row>
    <row r="7499" spans="1:4" x14ac:dyDescent="0.2">
      <c r="A7499" s="4">
        <f t="shared" si="117"/>
        <v>44143.416666648489</v>
      </c>
      <c r="B7499">
        <v>121</v>
      </c>
      <c r="C7499">
        <v>1105</v>
      </c>
      <c r="D7499" s="4"/>
    </row>
    <row r="7500" spans="1:4" x14ac:dyDescent="0.2">
      <c r="A7500" s="4">
        <f t="shared" si="117"/>
        <v>44143.458333315153</v>
      </c>
      <c r="B7500">
        <v>63</v>
      </c>
      <c r="C7500">
        <v>1249</v>
      </c>
      <c r="D7500" s="4"/>
    </row>
    <row r="7501" spans="1:4" x14ac:dyDescent="0.2">
      <c r="A7501" s="4">
        <f t="shared" si="117"/>
        <v>44143.499999981817</v>
      </c>
      <c r="B7501">
        <v>62</v>
      </c>
      <c r="C7501">
        <v>1170</v>
      </c>
      <c r="D7501" s="4"/>
    </row>
    <row r="7502" spans="1:4" x14ac:dyDescent="0.2">
      <c r="A7502" s="4">
        <f t="shared" si="117"/>
        <v>44143.541666648482</v>
      </c>
      <c r="B7502">
        <v>67</v>
      </c>
      <c r="C7502">
        <v>878</v>
      </c>
      <c r="D7502" s="4"/>
    </row>
    <row r="7503" spans="1:4" x14ac:dyDescent="0.2">
      <c r="A7503" s="4">
        <f t="shared" si="117"/>
        <v>44143.583333315146</v>
      </c>
      <c r="B7503">
        <v>70</v>
      </c>
      <c r="C7503">
        <v>492</v>
      </c>
      <c r="D7503" s="4"/>
    </row>
    <row r="7504" spans="1:4" x14ac:dyDescent="0.2">
      <c r="A7504" s="4">
        <f t="shared" si="117"/>
        <v>44143.62499998181</v>
      </c>
      <c r="B7504">
        <v>70</v>
      </c>
      <c r="C7504">
        <v>110</v>
      </c>
      <c r="D7504" s="4"/>
    </row>
    <row r="7505" spans="1:4" x14ac:dyDescent="0.2">
      <c r="A7505" s="4">
        <f t="shared" si="117"/>
        <v>44143.666666648474</v>
      </c>
      <c r="B7505">
        <v>92</v>
      </c>
      <c r="C7505">
        <v>0</v>
      </c>
      <c r="D7505" s="4"/>
    </row>
    <row r="7506" spans="1:4" x14ac:dyDescent="0.2">
      <c r="A7506" s="4">
        <f t="shared" si="117"/>
        <v>44143.708333315139</v>
      </c>
      <c r="B7506">
        <v>110</v>
      </c>
      <c r="C7506">
        <v>0</v>
      </c>
      <c r="D7506" s="4"/>
    </row>
    <row r="7507" spans="1:4" x14ac:dyDescent="0.2">
      <c r="A7507" s="4">
        <f t="shared" si="117"/>
        <v>44143.749999981803</v>
      </c>
      <c r="B7507">
        <v>117</v>
      </c>
      <c r="C7507">
        <v>0</v>
      </c>
      <c r="D7507" s="4"/>
    </row>
    <row r="7508" spans="1:4" x14ac:dyDescent="0.2">
      <c r="A7508" s="4">
        <f t="shared" si="117"/>
        <v>44143.791666648467</v>
      </c>
      <c r="B7508">
        <v>139</v>
      </c>
      <c r="C7508">
        <v>0</v>
      </c>
      <c r="D7508" s="4"/>
    </row>
    <row r="7509" spans="1:4" x14ac:dyDescent="0.2">
      <c r="A7509" s="4">
        <f t="shared" si="117"/>
        <v>44143.833333315131</v>
      </c>
      <c r="B7509">
        <v>160</v>
      </c>
      <c r="C7509">
        <v>0</v>
      </c>
      <c r="D7509" s="4"/>
    </row>
    <row r="7510" spans="1:4" x14ac:dyDescent="0.2">
      <c r="A7510" s="4">
        <f t="shared" si="117"/>
        <v>44143.874999981796</v>
      </c>
      <c r="B7510">
        <v>174</v>
      </c>
      <c r="C7510">
        <v>0</v>
      </c>
      <c r="D7510" s="4"/>
    </row>
    <row r="7511" spans="1:4" x14ac:dyDescent="0.2">
      <c r="A7511" s="4">
        <f t="shared" si="117"/>
        <v>44143.91666664846</v>
      </c>
      <c r="B7511">
        <v>174</v>
      </c>
      <c r="C7511">
        <v>0</v>
      </c>
      <c r="D7511" s="4"/>
    </row>
    <row r="7512" spans="1:4" x14ac:dyDescent="0.2">
      <c r="A7512" s="4">
        <f t="shared" si="117"/>
        <v>44143.958333315124</v>
      </c>
      <c r="B7512">
        <v>187</v>
      </c>
      <c r="C7512">
        <v>0</v>
      </c>
      <c r="D7512" s="4"/>
    </row>
    <row r="7513" spans="1:4" x14ac:dyDescent="0.2">
      <c r="A7513" s="4">
        <f t="shared" si="117"/>
        <v>44143.999999981788</v>
      </c>
      <c r="B7513">
        <v>201</v>
      </c>
      <c r="C7513">
        <v>0</v>
      </c>
      <c r="D7513" s="4"/>
    </row>
    <row r="7514" spans="1:4" x14ac:dyDescent="0.2">
      <c r="A7514" s="4">
        <f t="shared" si="117"/>
        <v>44144.041666648453</v>
      </c>
      <c r="B7514">
        <v>212</v>
      </c>
      <c r="C7514">
        <v>0</v>
      </c>
      <c r="D7514" s="4"/>
    </row>
    <row r="7515" spans="1:4" x14ac:dyDescent="0.2">
      <c r="A7515" s="4">
        <f t="shared" si="117"/>
        <v>44144.083333315117</v>
      </c>
      <c r="B7515">
        <v>207</v>
      </c>
      <c r="C7515">
        <v>0</v>
      </c>
      <c r="D7515" s="4"/>
    </row>
    <row r="7516" spans="1:4" x14ac:dyDescent="0.2">
      <c r="A7516" s="4">
        <f t="shared" si="117"/>
        <v>44144.124999981781</v>
      </c>
      <c r="B7516">
        <v>225</v>
      </c>
      <c r="C7516">
        <v>0</v>
      </c>
      <c r="D7516" s="4"/>
    </row>
    <row r="7517" spans="1:4" x14ac:dyDescent="0.2">
      <c r="A7517" s="4">
        <f t="shared" si="117"/>
        <v>44144.166666648445</v>
      </c>
      <c r="B7517">
        <v>262</v>
      </c>
      <c r="C7517">
        <v>0</v>
      </c>
      <c r="D7517" s="4"/>
    </row>
    <row r="7518" spans="1:4" x14ac:dyDescent="0.2">
      <c r="A7518" s="4">
        <f t="shared" si="117"/>
        <v>44144.208333315109</v>
      </c>
      <c r="B7518">
        <v>277</v>
      </c>
      <c r="C7518">
        <v>0</v>
      </c>
      <c r="D7518" s="4"/>
    </row>
    <row r="7519" spans="1:4" x14ac:dyDescent="0.2">
      <c r="A7519" s="4">
        <f t="shared" si="117"/>
        <v>44144.249999981774</v>
      </c>
      <c r="B7519">
        <v>327</v>
      </c>
      <c r="C7519">
        <v>4</v>
      </c>
      <c r="D7519" s="4"/>
    </row>
    <row r="7520" spans="1:4" x14ac:dyDescent="0.2">
      <c r="A7520" s="4">
        <f t="shared" si="117"/>
        <v>44144.291666648438</v>
      </c>
      <c r="B7520">
        <v>329</v>
      </c>
      <c r="C7520">
        <v>93</v>
      </c>
      <c r="D7520" s="4"/>
    </row>
    <row r="7521" spans="1:4" x14ac:dyDescent="0.2">
      <c r="A7521" s="4">
        <f t="shared" si="117"/>
        <v>44144.333333315102</v>
      </c>
      <c r="B7521">
        <v>323</v>
      </c>
      <c r="C7521">
        <v>223</v>
      </c>
      <c r="D7521" s="4"/>
    </row>
    <row r="7522" spans="1:4" x14ac:dyDescent="0.2">
      <c r="A7522" s="4">
        <f t="shared" si="117"/>
        <v>44144.374999981766</v>
      </c>
      <c r="B7522">
        <v>330</v>
      </c>
      <c r="C7522">
        <v>349</v>
      </c>
      <c r="D7522" s="4"/>
    </row>
    <row r="7523" spans="1:4" x14ac:dyDescent="0.2">
      <c r="A7523" s="4">
        <f t="shared" si="117"/>
        <v>44144.416666648431</v>
      </c>
      <c r="B7523">
        <v>363</v>
      </c>
      <c r="C7523">
        <v>431</v>
      </c>
      <c r="D7523" s="4"/>
    </row>
    <row r="7524" spans="1:4" x14ac:dyDescent="0.2">
      <c r="A7524" s="4">
        <f t="shared" si="117"/>
        <v>44144.458333315095</v>
      </c>
      <c r="B7524">
        <v>395</v>
      </c>
      <c r="C7524">
        <v>446</v>
      </c>
      <c r="D7524" s="4"/>
    </row>
    <row r="7525" spans="1:4" x14ac:dyDescent="0.2">
      <c r="A7525" s="4">
        <f t="shared" si="117"/>
        <v>44144.499999981759</v>
      </c>
      <c r="B7525">
        <v>378</v>
      </c>
      <c r="C7525">
        <v>429</v>
      </c>
      <c r="D7525" s="4"/>
    </row>
    <row r="7526" spans="1:4" x14ac:dyDescent="0.2">
      <c r="A7526" s="4">
        <f t="shared" si="117"/>
        <v>44144.541666648423</v>
      </c>
      <c r="B7526">
        <v>347</v>
      </c>
      <c r="C7526">
        <v>338</v>
      </c>
      <c r="D7526" s="4"/>
    </row>
    <row r="7527" spans="1:4" x14ac:dyDescent="0.2">
      <c r="A7527" s="4">
        <f t="shared" si="117"/>
        <v>44144.583333315088</v>
      </c>
      <c r="B7527">
        <v>286</v>
      </c>
      <c r="C7527">
        <v>189</v>
      </c>
      <c r="D7527" s="4"/>
    </row>
    <row r="7528" spans="1:4" x14ac:dyDescent="0.2">
      <c r="A7528" s="4">
        <f t="shared" si="117"/>
        <v>44144.624999981752</v>
      </c>
      <c r="B7528">
        <v>256</v>
      </c>
      <c r="C7528">
        <v>41</v>
      </c>
      <c r="D7528" s="4"/>
    </row>
    <row r="7529" spans="1:4" x14ac:dyDescent="0.2">
      <c r="A7529" s="4">
        <f t="shared" si="117"/>
        <v>44144.666666648416</v>
      </c>
      <c r="B7529">
        <v>279</v>
      </c>
      <c r="C7529">
        <v>0</v>
      </c>
      <c r="D7529" s="4"/>
    </row>
    <row r="7530" spans="1:4" x14ac:dyDescent="0.2">
      <c r="A7530" s="4">
        <f t="shared" si="117"/>
        <v>44144.70833331508</v>
      </c>
      <c r="B7530">
        <v>357</v>
      </c>
      <c r="C7530">
        <v>0</v>
      </c>
      <c r="D7530" s="4"/>
    </row>
    <row r="7531" spans="1:4" x14ac:dyDescent="0.2">
      <c r="A7531" s="4">
        <f t="shared" si="117"/>
        <v>44144.749999981745</v>
      </c>
      <c r="B7531">
        <v>390</v>
      </c>
      <c r="C7531">
        <v>0</v>
      </c>
      <c r="D7531" s="4"/>
    </row>
    <row r="7532" spans="1:4" x14ac:dyDescent="0.2">
      <c r="A7532" s="4">
        <f t="shared" si="117"/>
        <v>44144.791666648409</v>
      </c>
      <c r="B7532">
        <v>432</v>
      </c>
      <c r="C7532">
        <v>0</v>
      </c>
      <c r="D7532" s="4"/>
    </row>
    <row r="7533" spans="1:4" x14ac:dyDescent="0.2">
      <c r="A7533" s="4">
        <f t="shared" si="117"/>
        <v>44144.833333315073</v>
      </c>
      <c r="B7533">
        <v>466</v>
      </c>
      <c r="C7533">
        <v>0</v>
      </c>
      <c r="D7533" s="4"/>
    </row>
    <row r="7534" spans="1:4" x14ac:dyDescent="0.2">
      <c r="A7534" s="4">
        <f t="shared" si="117"/>
        <v>44144.874999981737</v>
      </c>
      <c r="B7534">
        <v>495</v>
      </c>
      <c r="C7534">
        <v>0</v>
      </c>
      <c r="D7534" s="4"/>
    </row>
    <row r="7535" spans="1:4" x14ac:dyDescent="0.2">
      <c r="A7535" s="4">
        <f t="shared" si="117"/>
        <v>44144.916666648402</v>
      </c>
      <c r="B7535">
        <v>502</v>
      </c>
      <c r="C7535">
        <v>0</v>
      </c>
      <c r="D7535" s="4"/>
    </row>
    <row r="7536" spans="1:4" x14ac:dyDescent="0.2">
      <c r="A7536" s="4">
        <f t="shared" si="117"/>
        <v>44144.958333315066</v>
      </c>
      <c r="B7536">
        <v>489</v>
      </c>
      <c r="C7536">
        <v>0</v>
      </c>
      <c r="D7536" s="4"/>
    </row>
    <row r="7537" spans="1:4" x14ac:dyDescent="0.2">
      <c r="A7537" s="4">
        <f t="shared" si="117"/>
        <v>44144.99999998173</v>
      </c>
      <c r="B7537">
        <v>487</v>
      </c>
      <c r="C7537">
        <v>0</v>
      </c>
      <c r="D7537" s="4"/>
    </row>
    <row r="7538" spans="1:4" x14ac:dyDescent="0.2">
      <c r="A7538" s="4">
        <f t="shared" si="117"/>
        <v>44145.041666648394</v>
      </c>
      <c r="B7538">
        <v>471</v>
      </c>
      <c r="C7538">
        <v>0</v>
      </c>
      <c r="D7538" s="4"/>
    </row>
    <row r="7539" spans="1:4" x14ac:dyDescent="0.2">
      <c r="A7539" s="4">
        <f t="shared" si="117"/>
        <v>44145.083333315059</v>
      </c>
      <c r="B7539">
        <v>496</v>
      </c>
      <c r="C7539">
        <v>0</v>
      </c>
      <c r="D7539" s="4"/>
    </row>
    <row r="7540" spans="1:4" x14ac:dyDescent="0.2">
      <c r="A7540" s="4">
        <f t="shared" si="117"/>
        <v>44145.124999981723</v>
      </c>
      <c r="B7540">
        <v>511</v>
      </c>
      <c r="C7540">
        <v>0</v>
      </c>
      <c r="D7540" s="4"/>
    </row>
    <row r="7541" spans="1:4" x14ac:dyDescent="0.2">
      <c r="A7541" s="4">
        <f t="shared" si="117"/>
        <v>44145.166666648387</v>
      </c>
      <c r="B7541">
        <v>537</v>
      </c>
      <c r="C7541">
        <v>0</v>
      </c>
      <c r="D7541" s="4"/>
    </row>
    <row r="7542" spans="1:4" x14ac:dyDescent="0.2">
      <c r="A7542" s="4">
        <f t="shared" si="117"/>
        <v>44145.208333315051</v>
      </c>
      <c r="B7542">
        <v>545</v>
      </c>
      <c r="C7542">
        <v>0</v>
      </c>
      <c r="D7542" s="4"/>
    </row>
    <row r="7543" spans="1:4" x14ac:dyDescent="0.2">
      <c r="A7543" s="4">
        <f t="shared" si="117"/>
        <v>44145.249999981716</v>
      </c>
      <c r="B7543">
        <v>554</v>
      </c>
      <c r="C7543">
        <v>4</v>
      </c>
      <c r="D7543" s="4"/>
    </row>
    <row r="7544" spans="1:4" x14ac:dyDescent="0.2">
      <c r="A7544" s="4">
        <f t="shared" si="117"/>
        <v>44145.29166664838</v>
      </c>
      <c r="B7544">
        <v>557</v>
      </c>
      <c r="C7544">
        <v>109</v>
      </c>
      <c r="D7544" s="4"/>
    </row>
    <row r="7545" spans="1:4" x14ac:dyDescent="0.2">
      <c r="A7545" s="4">
        <f t="shared" si="117"/>
        <v>44145.333333315044</v>
      </c>
      <c r="B7545">
        <v>601</v>
      </c>
      <c r="C7545">
        <v>261</v>
      </c>
      <c r="D7545" s="4"/>
    </row>
    <row r="7546" spans="1:4" x14ac:dyDescent="0.2">
      <c r="A7546" s="4">
        <f t="shared" si="117"/>
        <v>44145.374999981708</v>
      </c>
      <c r="B7546">
        <v>635</v>
      </c>
      <c r="C7546">
        <v>390</v>
      </c>
      <c r="D7546" s="4"/>
    </row>
    <row r="7547" spans="1:4" x14ac:dyDescent="0.2">
      <c r="A7547" s="4">
        <f t="shared" si="117"/>
        <v>44145.416666648372</v>
      </c>
      <c r="B7547">
        <v>631</v>
      </c>
      <c r="C7547">
        <v>469</v>
      </c>
      <c r="D7547" s="4"/>
    </row>
    <row r="7548" spans="1:4" x14ac:dyDescent="0.2">
      <c r="A7548" s="4">
        <f t="shared" si="117"/>
        <v>44145.458333315037</v>
      </c>
      <c r="B7548">
        <v>551</v>
      </c>
      <c r="C7548">
        <v>485</v>
      </c>
      <c r="D7548" s="4"/>
    </row>
    <row r="7549" spans="1:4" x14ac:dyDescent="0.2">
      <c r="A7549" s="4">
        <f t="shared" si="117"/>
        <v>44145.499999981701</v>
      </c>
      <c r="B7549">
        <v>494</v>
      </c>
      <c r="C7549">
        <v>435</v>
      </c>
      <c r="D7549" s="4"/>
    </row>
    <row r="7550" spans="1:4" x14ac:dyDescent="0.2">
      <c r="A7550" s="4">
        <f t="shared" si="117"/>
        <v>44145.541666648365</v>
      </c>
      <c r="B7550">
        <v>476</v>
      </c>
      <c r="C7550">
        <v>330</v>
      </c>
      <c r="D7550" s="4"/>
    </row>
    <row r="7551" spans="1:4" x14ac:dyDescent="0.2">
      <c r="A7551" s="4">
        <f t="shared" si="117"/>
        <v>44145.583333315029</v>
      </c>
      <c r="B7551">
        <v>479</v>
      </c>
      <c r="C7551">
        <v>184</v>
      </c>
      <c r="D7551" s="4"/>
    </row>
    <row r="7552" spans="1:4" x14ac:dyDescent="0.2">
      <c r="A7552" s="4">
        <f t="shared" si="117"/>
        <v>44145.624999981694</v>
      </c>
      <c r="B7552">
        <v>484</v>
      </c>
      <c r="C7552">
        <v>41</v>
      </c>
      <c r="D7552" s="4"/>
    </row>
    <row r="7553" spans="1:4" x14ac:dyDescent="0.2">
      <c r="A7553" s="4">
        <f t="shared" si="117"/>
        <v>44145.666666648358</v>
      </c>
      <c r="B7553">
        <v>508</v>
      </c>
      <c r="C7553">
        <v>0</v>
      </c>
      <c r="D7553" s="4"/>
    </row>
    <row r="7554" spans="1:4" x14ac:dyDescent="0.2">
      <c r="A7554" s="4">
        <f t="shared" si="117"/>
        <v>44145.708333315022</v>
      </c>
      <c r="B7554">
        <v>564</v>
      </c>
      <c r="C7554">
        <v>0</v>
      </c>
      <c r="D7554" s="4"/>
    </row>
    <row r="7555" spans="1:4" x14ac:dyDescent="0.2">
      <c r="A7555" s="4">
        <f t="shared" si="117"/>
        <v>44145.749999981686</v>
      </c>
      <c r="B7555">
        <v>610</v>
      </c>
      <c r="C7555">
        <v>0</v>
      </c>
      <c r="D7555" s="4"/>
    </row>
    <row r="7556" spans="1:4" x14ac:dyDescent="0.2">
      <c r="A7556" s="4">
        <f t="shared" si="117"/>
        <v>44145.791666648351</v>
      </c>
      <c r="B7556">
        <v>557</v>
      </c>
      <c r="C7556">
        <v>0</v>
      </c>
      <c r="D7556" s="4"/>
    </row>
    <row r="7557" spans="1:4" x14ac:dyDescent="0.2">
      <c r="A7557" s="4">
        <f t="shared" ref="A7557:A7620" si="118">A7556+TIME(1,0,0)</f>
        <v>44145.833333315015</v>
      </c>
      <c r="B7557">
        <v>519</v>
      </c>
      <c r="C7557">
        <v>0</v>
      </c>
      <c r="D7557" s="4"/>
    </row>
    <row r="7558" spans="1:4" x14ac:dyDescent="0.2">
      <c r="A7558" s="4">
        <f t="shared" si="118"/>
        <v>44145.874999981679</v>
      </c>
      <c r="B7558">
        <v>479</v>
      </c>
      <c r="C7558">
        <v>0</v>
      </c>
      <c r="D7558" s="4"/>
    </row>
    <row r="7559" spans="1:4" x14ac:dyDescent="0.2">
      <c r="A7559" s="4">
        <f t="shared" si="118"/>
        <v>44145.916666648343</v>
      </c>
      <c r="B7559">
        <v>419</v>
      </c>
      <c r="C7559">
        <v>0</v>
      </c>
      <c r="D7559" s="4"/>
    </row>
    <row r="7560" spans="1:4" x14ac:dyDescent="0.2">
      <c r="A7560" s="4">
        <f t="shared" si="118"/>
        <v>44145.958333315008</v>
      </c>
      <c r="B7560">
        <v>355</v>
      </c>
      <c r="C7560">
        <v>0</v>
      </c>
      <c r="D7560" s="4"/>
    </row>
    <row r="7561" spans="1:4" x14ac:dyDescent="0.2">
      <c r="A7561" s="4">
        <f t="shared" si="118"/>
        <v>44145.999999981672</v>
      </c>
      <c r="B7561">
        <v>299</v>
      </c>
      <c r="C7561">
        <v>0</v>
      </c>
      <c r="D7561" s="4"/>
    </row>
    <row r="7562" spans="1:4" x14ac:dyDescent="0.2">
      <c r="A7562" s="4">
        <f t="shared" si="118"/>
        <v>44146.041666648336</v>
      </c>
      <c r="B7562">
        <v>284</v>
      </c>
      <c r="C7562">
        <v>0</v>
      </c>
      <c r="D7562" s="4"/>
    </row>
    <row r="7563" spans="1:4" x14ac:dyDescent="0.2">
      <c r="A7563" s="4">
        <f t="shared" si="118"/>
        <v>44146.083333315</v>
      </c>
      <c r="B7563">
        <v>294</v>
      </c>
      <c r="C7563">
        <v>0</v>
      </c>
      <c r="D7563" s="4"/>
    </row>
    <row r="7564" spans="1:4" x14ac:dyDescent="0.2">
      <c r="A7564" s="4">
        <f t="shared" si="118"/>
        <v>44146.124999981665</v>
      </c>
      <c r="B7564">
        <v>276</v>
      </c>
      <c r="C7564">
        <v>0</v>
      </c>
      <c r="D7564" s="4"/>
    </row>
    <row r="7565" spans="1:4" x14ac:dyDescent="0.2">
      <c r="A7565" s="4">
        <f t="shared" si="118"/>
        <v>44146.166666648329</v>
      </c>
      <c r="B7565">
        <v>282</v>
      </c>
      <c r="C7565">
        <v>0</v>
      </c>
      <c r="D7565" s="4"/>
    </row>
    <row r="7566" spans="1:4" x14ac:dyDescent="0.2">
      <c r="A7566" s="4">
        <f t="shared" si="118"/>
        <v>44146.208333314993</v>
      </c>
      <c r="B7566">
        <v>290</v>
      </c>
      <c r="C7566">
        <v>0</v>
      </c>
      <c r="D7566" s="4"/>
    </row>
    <row r="7567" spans="1:4" x14ac:dyDescent="0.2">
      <c r="A7567" s="4">
        <f t="shared" si="118"/>
        <v>44146.249999981657</v>
      </c>
      <c r="B7567">
        <v>287</v>
      </c>
      <c r="C7567">
        <v>4</v>
      </c>
      <c r="D7567" s="4"/>
    </row>
    <row r="7568" spans="1:4" x14ac:dyDescent="0.2">
      <c r="A7568" s="4">
        <f t="shared" si="118"/>
        <v>44146.291666648322</v>
      </c>
      <c r="B7568">
        <v>296</v>
      </c>
      <c r="C7568">
        <v>90</v>
      </c>
      <c r="D7568" s="4"/>
    </row>
    <row r="7569" spans="1:4" x14ac:dyDescent="0.2">
      <c r="A7569" s="4">
        <f t="shared" si="118"/>
        <v>44146.333333314986</v>
      </c>
      <c r="B7569">
        <v>295</v>
      </c>
      <c r="C7569">
        <v>214</v>
      </c>
      <c r="D7569" s="4"/>
    </row>
    <row r="7570" spans="1:4" x14ac:dyDescent="0.2">
      <c r="A7570" s="4">
        <f t="shared" si="118"/>
        <v>44146.37499998165</v>
      </c>
      <c r="B7570">
        <v>283</v>
      </c>
      <c r="C7570">
        <v>319</v>
      </c>
      <c r="D7570" s="4"/>
    </row>
    <row r="7571" spans="1:4" x14ac:dyDescent="0.2">
      <c r="A7571" s="4">
        <f t="shared" si="118"/>
        <v>44146.416666648314</v>
      </c>
      <c r="B7571">
        <v>270</v>
      </c>
      <c r="C7571">
        <v>385</v>
      </c>
      <c r="D7571" s="4"/>
    </row>
    <row r="7572" spans="1:4" x14ac:dyDescent="0.2">
      <c r="A7572" s="4">
        <f t="shared" si="118"/>
        <v>44146.458333314979</v>
      </c>
      <c r="B7572">
        <v>255</v>
      </c>
      <c r="C7572">
        <v>400</v>
      </c>
      <c r="D7572" s="4"/>
    </row>
    <row r="7573" spans="1:4" x14ac:dyDescent="0.2">
      <c r="A7573" s="4">
        <f t="shared" si="118"/>
        <v>44146.499999981643</v>
      </c>
      <c r="B7573">
        <v>227</v>
      </c>
      <c r="C7573">
        <v>362</v>
      </c>
      <c r="D7573" s="4"/>
    </row>
    <row r="7574" spans="1:4" x14ac:dyDescent="0.2">
      <c r="A7574" s="4">
        <f t="shared" si="118"/>
        <v>44146.541666648307</v>
      </c>
      <c r="B7574">
        <v>167</v>
      </c>
      <c r="C7574">
        <v>276</v>
      </c>
      <c r="D7574" s="4"/>
    </row>
    <row r="7575" spans="1:4" x14ac:dyDescent="0.2">
      <c r="A7575" s="4">
        <f t="shared" si="118"/>
        <v>44146.583333314971</v>
      </c>
      <c r="B7575">
        <v>172</v>
      </c>
      <c r="C7575">
        <v>158</v>
      </c>
      <c r="D7575" s="4"/>
    </row>
    <row r="7576" spans="1:4" x14ac:dyDescent="0.2">
      <c r="A7576" s="4">
        <f t="shared" si="118"/>
        <v>44146.624999981635</v>
      </c>
      <c r="B7576">
        <v>209</v>
      </c>
      <c r="C7576">
        <v>36</v>
      </c>
      <c r="D7576" s="4"/>
    </row>
    <row r="7577" spans="1:4" x14ac:dyDescent="0.2">
      <c r="A7577" s="4">
        <f t="shared" si="118"/>
        <v>44146.6666666483</v>
      </c>
      <c r="B7577">
        <v>256</v>
      </c>
      <c r="C7577">
        <v>0</v>
      </c>
      <c r="D7577" s="4"/>
    </row>
    <row r="7578" spans="1:4" x14ac:dyDescent="0.2">
      <c r="A7578" s="4">
        <f t="shared" si="118"/>
        <v>44146.708333314964</v>
      </c>
      <c r="B7578">
        <v>335</v>
      </c>
      <c r="C7578">
        <v>0</v>
      </c>
      <c r="D7578" s="4"/>
    </row>
    <row r="7579" spans="1:4" x14ac:dyDescent="0.2">
      <c r="A7579" s="4">
        <f t="shared" si="118"/>
        <v>44146.749999981628</v>
      </c>
      <c r="B7579">
        <v>385</v>
      </c>
      <c r="C7579">
        <v>0</v>
      </c>
      <c r="D7579" s="4"/>
    </row>
    <row r="7580" spans="1:4" x14ac:dyDescent="0.2">
      <c r="A7580" s="4">
        <f t="shared" si="118"/>
        <v>44146.791666648292</v>
      </c>
      <c r="B7580">
        <v>367</v>
      </c>
      <c r="C7580">
        <v>0</v>
      </c>
      <c r="D7580" s="4"/>
    </row>
    <row r="7581" spans="1:4" x14ac:dyDescent="0.2">
      <c r="A7581" s="4">
        <f t="shared" si="118"/>
        <v>44146.833333314957</v>
      </c>
      <c r="B7581">
        <v>329</v>
      </c>
      <c r="C7581">
        <v>0</v>
      </c>
      <c r="D7581" s="4"/>
    </row>
    <row r="7582" spans="1:4" x14ac:dyDescent="0.2">
      <c r="A7582" s="4">
        <f t="shared" si="118"/>
        <v>44146.874999981621</v>
      </c>
      <c r="B7582">
        <v>321</v>
      </c>
      <c r="C7582">
        <v>0</v>
      </c>
      <c r="D7582" s="4"/>
    </row>
    <row r="7583" spans="1:4" x14ac:dyDescent="0.2">
      <c r="A7583" s="4">
        <f t="shared" si="118"/>
        <v>44146.916666648285</v>
      </c>
      <c r="B7583">
        <v>326</v>
      </c>
      <c r="C7583">
        <v>0</v>
      </c>
      <c r="D7583" s="4"/>
    </row>
    <row r="7584" spans="1:4" x14ac:dyDescent="0.2">
      <c r="A7584" s="4">
        <f t="shared" si="118"/>
        <v>44146.958333314949</v>
      </c>
      <c r="B7584">
        <v>324</v>
      </c>
      <c r="C7584">
        <v>0</v>
      </c>
      <c r="D7584" s="4"/>
    </row>
    <row r="7585" spans="1:4" x14ac:dyDescent="0.2">
      <c r="A7585" s="4">
        <f t="shared" si="118"/>
        <v>44146.999999981614</v>
      </c>
      <c r="B7585">
        <v>386</v>
      </c>
      <c r="C7585">
        <v>0</v>
      </c>
      <c r="D7585" s="4"/>
    </row>
    <row r="7586" spans="1:4" x14ac:dyDescent="0.2">
      <c r="A7586" s="4">
        <f t="shared" si="118"/>
        <v>44147.041666648278</v>
      </c>
      <c r="B7586">
        <v>438</v>
      </c>
      <c r="C7586">
        <v>0</v>
      </c>
      <c r="D7586" s="4"/>
    </row>
    <row r="7587" spans="1:4" x14ac:dyDescent="0.2">
      <c r="A7587" s="4">
        <f t="shared" si="118"/>
        <v>44147.083333314942</v>
      </c>
      <c r="B7587">
        <v>440</v>
      </c>
      <c r="C7587">
        <v>0</v>
      </c>
      <c r="D7587" s="4"/>
    </row>
    <row r="7588" spans="1:4" x14ac:dyDescent="0.2">
      <c r="A7588" s="4">
        <f t="shared" si="118"/>
        <v>44147.124999981606</v>
      </c>
      <c r="B7588">
        <v>470</v>
      </c>
      <c r="C7588">
        <v>0</v>
      </c>
      <c r="D7588" s="4"/>
    </row>
    <row r="7589" spans="1:4" x14ac:dyDescent="0.2">
      <c r="A7589" s="4">
        <f t="shared" si="118"/>
        <v>44147.166666648271</v>
      </c>
      <c r="B7589">
        <v>528</v>
      </c>
      <c r="C7589">
        <v>0</v>
      </c>
      <c r="D7589" s="4"/>
    </row>
    <row r="7590" spans="1:4" x14ac:dyDescent="0.2">
      <c r="A7590" s="4">
        <f t="shared" si="118"/>
        <v>44147.208333314935</v>
      </c>
      <c r="B7590">
        <v>532</v>
      </c>
      <c r="C7590">
        <v>0</v>
      </c>
      <c r="D7590" s="4"/>
    </row>
    <row r="7591" spans="1:4" x14ac:dyDescent="0.2">
      <c r="A7591" s="4">
        <f t="shared" si="118"/>
        <v>44147.249999981599</v>
      </c>
      <c r="B7591">
        <v>530</v>
      </c>
      <c r="C7591">
        <v>4</v>
      </c>
      <c r="D7591" s="4"/>
    </row>
    <row r="7592" spans="1:4" x14ac:dyDescent="0.2">
      <c r="A7592" s="4">
        <f t="shared" si="118"/>
        <v>44147.291666648263</v>
      </c>
      <c r="B7592">
        <v>540</v>
      </c>
      <c r="C7592">
        <v>90</v>
      </c>
      <c r="D7592" s="4"/>
    </row>
    <row r="7593" spans="1:4" x14ac:dyDescent="0.2">
      <c r="A7593" s="4">
        <f t="shared" si="118"/>
        <v>44147.333333314928</v>
      </c>
      <c r="B7593">
        <v>571</v>
      </c>
      <c r="C7593">
        <v>214</v>
      </c>
      <c r="D7593" s="4"/>
    </row>
    <row r="7594" spans="1:4" x14ac:dyDescent="0.2">
      <c r="A7594" s="4">
        <f t="shared" si="118"/>
        <v>44147.374999981592</v>
      </c>
      <c r="B7594">
        <v>543</v>
      </c>
      <c r="C7594">
        <v>319</v>
      </c>
      <c r="D7594" s="4"/>
    </row>
    <row r="7595" spans="1:4" x14ac:dyDescent="0.2">
      <c r="A7595" s="4">
        <f t="shared" si="118"/>
        <v>44147.416666648256</v>
      </c>
      <c r="B7595">
        <v>515</v>
      </c>
      <c r="C7595">
        <v>402</v>
      </c>
      <c r="D7595" s="4"/>
    </row>
    <row r="7596" spans="1:4" x14ac:dyDescent="0.2">
      <c r="A7596" s="4">
        <f t="shared" si="118"/>
        <v>44147.45833331492</v>
      </c>
      <c r="B7596">
        <v>487</v>
      </c>
      <c r="C7596">
        <v>428</v>
      </c>
      <c r="D7596" s="4"/>
    </row>
    <row r="7597" spans="1:4" x14ac:dyDescent="0.2">
      <c r="A7597" s="4">
        <f t="shared" si="118"/>
        <v>44147.499999981585</v>
      </c>
      <c r="B7597">
        <v>512</v>
      </c>
      <c r="C7597">
        <v>387</v>
      </c>
      <c r="D7597" s="4"/>
    </row>
    <row r="7598" spans="1:4" x14ac:dyDescent="0.2">
      <c r="A7598" s="4">
        <f t="shared" si="118"/>
        <v>44147.541666648249</v>
      </c>
      <c r="B7598">
        <v>578</v>
      </c>
      <c r="C7598">
        <v>309</v>
      </c>
      <c r="D7598" s="4"/>
    </row>
    <row r="7599" spans="1:4" x14ac:dyDescent="0.2">
      <c r="A7599" s="4">
        <f t="shared" si="118"/>
        <v>44147.583333314913</v>
      </c>
      <c r="B7599">
        <v>621</v>
      </c>
      <c r="C7599">
        <v>184</v>
      </c>
      <c r="D7599" s="4"/>
    </row>
    <row r="7600" spans="1:4" x14ac:dyDescent="0.2">
      <c r="A7600" s="4">
        <f t="shared" si="118"/>
        <v>44147.624999981577</v>
      </c>
      <c r="B7600">
        <v>696</v>
      </c>
      <c r="C7600">
        <v>44</v>
      </c>
      <c r="D7600" s="4"/>
    </row>
    <row r="7601" spans="1:4" x14ac:dyDescent="0.2">
      <c r="A7601" s="4">
        <f t="shared" si="118"/>
        <v>44147.666666648242</v>
      </c>
      <c r="B7601">
        <v>817</v>
      </c>
      <c r="C7601">
        <v>0</v>
      </c>
      <c r="D7601" s="4"/>
    </row>
    <row r="7602" spans="1:4" x14ac:dyDescent="0.2">
      <c r="A7602" s="4">
        <f t="shared" si="118"/>
        <v>44147.708333314906</v>
      </c>
      <c r="B7602">
        <v>952</v>
      </c>
      <c r="C7602">
        <v>0</v>
      </c>
      <c r="D7602" s="4"/>
    </row>
    <row r="7603" spans="1:4" x14ac:dyDescent="0.2">
      <c r="A7603" s="4">
        <f t="shared" si="118"/>
        <v>44147.74999998157</v>
      </c>
      <c r="B7603">
        <v>927</v>
      </c>
      <c r="C7603">
        <v>0</v>
      </c>
      <c r="D7603" s="4"/>
    </row>
    <row r="7604" spans="1:4" x14ac:dyDescent="0.2">
      <c r="A7604" s="4">
        <f t="shared" si="118"/>
        <v>44147.791666648234</v>
      </c>
      <c r="B7604">
        <v>927</v>
      </c>
      <c r="C7604">
        <v>0</v>
      </c>
      <c r="D7604" s="4"/>
    </row>
    <row r="7605" spans="1:4" x14ac:dyDescent="0.2">
      <c r="A7605" s="4">
        <f t="shared" si="118"/>
        <v>44147.833333314898</v>
      </c>
      <c r="B7605">
        <v>920</v>
      </c>
      <c r="C7605">
        <v>0</v>
      </c>
      <c r="D7605" s="4"/>
    </row>
    <row r="7606" spans="1:4" x14ac:dyDescent="0.2">
      <c r="A7606" s="4">
        <f t="shared" si="118"/>
        <v>44147.874999981563</v>
      </c>
      <c r="B7606">
        <v>923</v>
      </c>
      <c r="C7606">
        <v>0</v>
      </c>
      <c r="D7606" s="4"/>
    </row>
    <row r="7607" spans="1:4" x14ac:dyDescent="0.2">
      <c r="A7607" s="4">
        <f t="shared" si="118"/>
        <v>44147.916666648227</v>
      </c>
      <c r="B7607">
        <v>910</v>
      </c>
      <c r="C7607">
        <v>0</v>
      </c>
      <c r="D7607" s="4"/>
    </row>
    <row r="7608" spans="1:4" x14ac:dyDescent="0.2">
      <c r="A7608" s="4">
        <f t="shared" si="118"/>
        <v>44147.958333314891</v>
      </c>
      <c r="B7608">
        <v>900</v>
      </c>
      <c r="C7608">
        <v>0</v>
      </c>
      <c r="D7608" s="4"/>
    </row>
    <row r="7609" spans="1:4" x14ac:dyDescent="0.2">
      <c r="A7609" s="4">
        <f t="shared" si="118"/>
        <v>44147.999999981555</v>
      </c>
      <c r="B7609">
        <v>833</v>
      </c>
      <c r="C7609">
        <v>0</v>
      </c>
      <c r="D7609" s="4"/>
    </row>
    <row r="7610" spans="1:4" x14ac:dyDescent="0.2">
      <c r="A7610" s="4">
        <f t="shared" si="118"/>
        <v>44148.04166664822</v>
      </c>
      <c r="B7610">
        <v>821</v>
      </c>
      <c r="C7610">
        <v>0</v>
      </c>
      <c r="D7610" s="4"/>
    </row>
    <row r="7611" spans="1:4" x14ac:dyDescent="0.2">
      <c r="A7611" s="4">
        <f t="shared" si="118"/>
        <v>44148.083333314884</v>
      </c>
      <c r="B7611">
        <v>891</v>
      </c>
      <c r="C7611">
        <v>0</v>
      </c>
      <c r="D7611" s="4"/>
    </row>
    <row r="7612" spans="1:4" x14ac:dyDescent="0.2">
      <c r="A7612" s="4">
        <f t="shared" si="118"/>
        <v>44148.124999981548</v>
      </c>
      <c r="B7612">
        <v>947</v>
      </c>
      <c r="C7612">
        <v>0</v>
      </c>
      <c r="D7612" s="4"/>
    </row>
    <row r="7613" spans="1:4" x14ac:dyDescent="0.2">
      <c r="A7613" s="4">
        <f t="shared" si="118"/>
        <v>44148.166666648212</v>
      </c>
      <c r="B7613">
        <v>950</v>
      </c>
      <c r="C7613">
        <v>0</v>
      </c>
      <c r="D7613" s="4"/>
    </row>
    <row r="7614" spans="1:4" x14ac:dyDescent="0.2">
      <c r="A7614" s="4">
        <f t="shared" si="118"/>
        <v>44148.208333314877</v>
      </c>
      <c r="B7614">
        <v>974</v>
      </c>
      <c r="C7614">
        <v>0</v>
      </c>
      <c r="D7614" s="4"/>
    </row>
    <row r="7615" spans="1:4" x14ac:dyDescent="0.2">
      <c r="A7615" s="4">
        <f t="shared" si="118"/>
        <v>44148.249999981541</v>
      </c>
      <c r="B7615">
        <v>871</v>
      </c>
      <c r="C7615">
        <v>4</v>
      </c>
      <c r="D7615" s="4"/>
    </row>
    <row r="7616" spans="1:4" x14ac:dyDescent="0.2">
      <c r="A7616" s="4">
        <f t="shared" si="118"/>
        <v>44148.291666648205</v>
      </c>
      <c r="B7616">
        <v>866</v>
      </c>
      <c r="C7616">
        <v>114</v>
      </c>
      <c r="D7616" s="4"/>
    </row>
    <row r="7617" spans="1:4" x14ac:dyDescent="0.2">
      <c r="A7617" s="4">
        <f t="shared" si="118"/>
        <v>44148.333333314869</v>
      </c>
      <c r="B7617">
        <v>902</v>
      </c>
      <c r="C7617">
        <v>308</v>
      </c>
      <c r="D7617" s="4"/>
    </row>
    <row r="7618" spans="1:4" x14ac:dyDescent="0.2">
      <c r="A7618" s="4">
        <f t="shared" si="118"/>
        <v>44148.374999981534</v>
      </c>
      <c r="B7618">
        <v>774</v>
      </c>
      <c r="C7618">
        <v>484</v>
      </c>
      <c r="D7618" s="4"/>
    </row>
    <row r="7619" spans="1:4" x14ac:dyDescent="0.2">
      <c r="A7619" s="4">
        <f t="shared" si="118"/>
        <v>44148.416666648198</v>
      </c>
      <c r="B7619">
        <v>679</v>
      </c>
      <c r="C7619">
        <v>589</v>
      </c>
      <c r="D7619" s="4"/>
    </row>
    <row r="7620" spans="1:4" x14ac:dyDescent="0.2">
      <c r="A7620" s="4">
        <f t="shared" si="118"/>
        <v>44148.458333314862</v>
      </c>
      <c r="B7620">
        <v>541</v>
      </c>
      <c r="C7620">
        <v>639</v>
      </c>
      <c r="D7620" s="4"/>
    </row>
    <row r="7621" spans="1:4" x14ac:dyDescent="0.2">
      <c r="A7621" s="4">
        <f t="shared" ref="A7621:A7684" si="119">A7620+TIME(1,0,0)</f>
        <v>44148.499999981526</v>
      </c>
      <c r="B7621">
        <v>470</v>
      </c>
      <c r="C7621">
        <v>602</v>
      </c>
      <c r="D7621" s="4"/>
    </row>
    <row r="7622" spans="1:4" x14ac:dyDescent="0.2">
      <c r="A7622" s="4">
        <f t="shared" si="119"/>
        <v>44148.541666648191</v>
      </c>
      <c r="B7622">
        <v>452</v>
      </c>
      <c r="C7622">
        <v>463</v>
      </c>
      <c r="D7622" s="4"/>
    </row>
    <row r="7623" spans="1:4" x14ac:dyDescent="0.2">
      <c r="A7623" s="4">
        <f t="shared" si="119"/>
        <v>44148.583333314855</v>
      </c>
      <c r="B7623">
        <v>465</v>
      </c>
      <c r="C7623">
        <v>284</v>
      </c>
      <c r="D7623" s="4"/>
    </row>
    <row r="7624" spans="1:4" x14ac:dyDescent="0.2">
      <c r="A7624" s="4">
        <f t="shared" si="119"/>
        <v>44148.624999981519</v>
      </c>
      <c r="B7624">
        <v>511</v>
      </c>
      <c r="C7624">
        <v>73</v>
      </c>
      <c r="D7624" s="4"/>
    </row>
    <row r="7625" spans="1:4" x14ac:dyDescent="0.2">
      <c r="A7625" s="4">
        <f t="shared" si="119"/>
        <v>44148.666666648183</v>
      </c>
      <c r="B7625">
        <v>666</v>
      </c>
      <c r="C7625">
        <v>0</v>
      </c>
      <c r="D7625" s="4"/>
    </row>
    <row r="7626" spans="1:4" x14ac:dyDescent="0.2">
      <c r="A7626" s="4">
        <f t="shared" si="119"/>
        <v>44148.708333314848</v>
      </c>
      <c r="B7626">
        <v>869</v>
      </c>
      <c r="C7626">
        <v>0</v>
      </c>
      <c r="D7626" s="4"/>
    </row>
    <row r="7627" spans="1:4" x14ac:dyDescent="0.2">
      <c r="A7627" s="4">
        <f t="shared" si="119"/>
        <v>44148.749999981512</v>
      </c>
      <c r="B7627">
        <v>1039</v>
      </c>
      <c r="C7627">
        <v>0</v>
      </c>
      <c r="D7627" s="4"/>
    </row>
    <row r="7628" spans="1:4" x14ac:dyDescent="0.2">
      <c r="A7628" s="4">
        <f t="shared" si="119"/>
        <v>44148.791666648176</v>
      </c>
      <c r="B7628">
        <v>1164</v>
      </c>
      <c r="C7628">
        <v>0</v>
      </c>
      <c r="D7628" s="4"/>
    </row>
    <row r="7629" spans="1:4" x14ac:dyDescent="0.2">
      <c r="A7629" s="4">
        <f t="shared" si="119"/>
        <v>44148.83333331484</v>
      </c>
      <c r="B7629">
        <v>1378</v>
      </c>
      <c r="C7629">
        <v>0</v>
      </c>
      <c r="D7629" s="4"/>
    </row>
    <row r="7630" spans="1:4" x14ac:dyDescent="0.2">
      <c r="A7630" s="4">
        <f t="shared" si="119"/>
        <v>44148.874999981505</v>
      </c>
      <c r="B7630">
        <v>1479</v>
      </c>
      <c r="C7630">
        <v>0</v>
      </c>
      <c r="D7630" s="4"/>
    </row>
    <row r="7631" spans="1:4" x14ac:dyDescent="0.2">
      <c r="A7631" s="4">
        <f t="shared" si="119"/>
        <v>44148.916666648169</v>
      </c>
      <c r="B7631">
        <v>1498</v>
      </c>
      <c r="C7631">
        <v>0</v>
      </c>
      <c r="D7631" s="4"/>
    </row>
    <row r="7632" spans="1:4" x14ac:dyDescent="0.2">
      <c r="A7632" s="4">
        <f t="shared" si="119"/>
        <v>44148.958333314833</v>
      </c>
      <c r="B7632">
        <v>1357</v>
      </c>
      <c r="C7632">
        <v>0</v>
      </c>
      <c r="D7632" s="4"/>
    </row>
    <row r="7633" spans="1:4" x14ac:dyDescent="0.2">
      <c r="A7633" s="4">
        <f t="shared" si="119"/>
        <v>44148.999999981497</v>
      </c>
      <c r="B7633">
        <v>1176</v>
      </c>
      <c r="C7633">
        <v>0</v>
      </c>
      <c r="D7633" s="4"/>
    </row>
    <row r="7634" spans="1:4" x14ac:dyDescent="0.2">
      <c r="A7634" s="4">
        <f t="shared" si="119"/>
        <v>44149.041666648161</v>
      </c>
      <c r="B7634">
        <v>1061</v>
      </c>
      <c r="C7634">
        <v>0</v>
      </c>
      <c r="D7634" s="4"/>
    </row>
    <row r="7635" spans="1:4" x14ac:dyDescent="0.2">
      <c r="A7635" s="4">
        <f t="shared" si="119"/>
        <v>44149.083333314826</v>
      </c>
      <c r="B7635">
        <v>1108</v>
      </c>
      <c r="C7635">
        <v>0</v>
      </c>
      <c r="D7635" s="4"/>
    </row>
    <row r="7636" spans="1:4" x14ac:dyDescent="0.2">
      <c r="A7636" s="4">
        <f t="shared" si="119"/>
        <v>44149.12499998149</v>
      </c>
      <c r="B7636">
        <v>1162</v>
      </c>
      <c r="C7636">
        <v>0</v>
      </c>
      <c r="D7636" s="4"/>
    </row>
    <row r="7637" spans="1:4" x14ac:dyDescent="0.2">
      <c r="A7637" s="4">
        <f t="shared" si="119"/>
        <v>44149.166666648154</v>
      </c>
      <c r="B7637">
        <v>1117</v>
      </c>
      <c r="C7637">
        <v>0</v>
      </c>
      <c r="D7637" s="4"/>
    </row>
    <row r="7638" spans="1:4" x14ac:dyDescent="0.2">
      <c r="A7638" s="4">
        <f t="shared" si="119"/>
        <v>44149.208333314818</v>
      </c>
      <c r="B7638">
        <v>1082</v>
      </c>
      <c r="C7638">
        <v>0</v>
      </c>
      <c r="D7638" s="4"/>
    </row>
    <row r="7639" spans="1:4" x14ac:dyDescent="0.2">
      <c r="A7639" s="4">
        <f t="shared" si="119"/>
        <v>44149.249999981483</v>
      </c>
      <c r="B7639">
        <v>1025</v>
      </c>
      <c r="C7639">
        <v>6</v>
      </c>
      <c r="D7639" s="4"/>
    </row>
    <row r="7640" spans="1:4" x14ac:dyDescent="0.2">
      <c r="A7640" s="4">
        <f t="shared" si="119"/>
        <v>44149.291666648147</v>
      </c>
      <c r="B7640">
        <v>1015</v>
      </c>
      <c r="C7640">
        <v>131</v>
      </c>
      <c r="D7640" s="4"/>
    </row>
    <row r="7641" spans="1:4" x14ac:dyDescent="0.2">
      <c r="A7641" s="4">
        <f t="shared" si="119"/>
        <v>44149.333333314811</v>
      </c>
      <c r="B7641">
        <v>976</v>
      </c>
      <c r="C7641">
        <v>294</v>
      </c>
      <c r="D7641" s="4"/>
    </row>
    <row r="7642" spans="1:4" x14ac:dyDescent="0.2">
      <c r="A7642" s="4">
        <f t="shared" si="119"/>
        <v>44149.374999981475</v>
      </c>
      <c r="B7642">
        <v>827</v>
      </c>
      <c r="C7642">
        <v>476</v>
      </c>
      <c r="D7642" s="4"/>
    </row>
    <row r="7643" spans="1:4" x14ac:dyDescent="0.2">
      <c r="A7643" s="4">
        <f t="shared" si="119"/>
        <v>44149.41666664814</v>
      </c>
      <c r="B7643">
        <v>638</v>
      </c>
      <c r="C7643">
        <v>599</v>
      </c>
      <c r="D7643" s="4"/>
    </row>
    <row r="7644" spans="1:4" x14ac:dyDescent="0.2">
      <c r="A7644" s="4">
        <f t="shared" si="119"/>
        <v>44149.458333314804</v>
      </c>
      <c r="B7644">
        <v>515</v>
      </c>
      <c r="C7644">
        <v>615</v>
      </c>
      <c r="D7644" s="4"/>
    </row>
    <row r="7645" spans="1:4" x14ac:dyDescent="0.2">
      <c r="A7645" s="4">
        <f t="shared" si="119"/>
        <v>44149.499999981468</v>
      </c>
      <c r="B7645">
        <v>456</v>
      </c>
      <c r="C7645">
        <v>538</v>
      </c>
      <c r="D7645" s="4"/>
    </row>
    <row r="7646" spans="1:4" x14ac:dyDescent="0.2">
      <c r="A7646" s="4">
        <f t="shared" si="119"/>
        <v>44149.541666648132</v>
      </c>
      <c r="B7646">
        <v>395</v>
      </c>
      <c r="C7646">
        <v>419</v>
      </c>
      <c r="D7646" s="4"/>
    </row>
    <row r="7647" spans="1:4" x14ac:dyDescent="0.2">
      <c r="A7647" s="4">
        <f t="shared" si="119"/>
        <v>44149.583333314797</v>
      </c>
      <c r="B7647">
        <v>427</v>
      </c>
      <c r="C7647">
        <v>248</v>
      </c>
      <c r="D7647" s="4"/>
    </row>
    <row r="7648" spans="1:4" x14ac:dyDescent="0.2">
      <c r="A7648" s="4">
        <f t="shared" si="119"/>
        <v>44149.624999981461</v>
      </c>
      <c r="B7648">
        <v>546</v>
      </c>
      <c r="C7648">
        <v>59</v>
      </c>
      <c r="D7648" s="4"/>
    </row>
    <row r="7649" spans="1:4" x14ac:dyDescent="0.2">
      <c r="A7649" s="4">
        <f t="shared" si="119"/>
        <v>44149.666666648125</v>
      </c>
      <c r="B7649">
        <v>715</v>
      </c>
      <c r="C7649">
        <v>0</v>
      </c>
      <c r="D7649" s="4"/>
    </row>
    <row r="7650" spans="1:4" x14ac:dyDescent="0.2">
      <c r="A7650" s="4">
        <f t="shared" si="119"/>
        <v>44149.708333314789</v>
      </c>
      <c r="B7650">
        <v>833</v>
      </c>
      <c r="C7650">
        <v>0</v>
      </c>
      <c r="D7650" s="4"/>
    </row>
    <row r="7651" spans="1:4" x14ac:dyDescent="0.2">
      <c r="A7651" s="4">
        <f t="shared" si="119"/>
        <v>44149.749999981454</v>
      </c>
      <c r="B7651">
        <v>948</v>
      </c>
      <c r="C7651">
        <v>0</v>
      </c>
      <c r="D7651" s="4"/>
    </row>
    <row r="7652" spans="1:4" x14ac:dyDescent="0.2">
      <c r="A7652" s="4">
        <f t="shared" si="119"/>
        <v>44149.791666648118</v>
      </c>
      <c r="B7652">
        <v>1012</v>
      </c>
      <c r="C7652">
        <v>0</v>
      </c>
      <c r="D7652" s="4"/>
    </row>
    <row r="7653" spans="1:4" x14ac:dyDescent="0.2">
      <c r="A7653" s="4">
        <f t="shared" si="119"/>
        <v>44149.833333314782</v>
      </c>
      <c r="B7653">
        <v>976</v>
      </c>
      <c r="C7653">
        <v>0</v>
      </c>
      <c r="D7653" s="4"/>
    </row>
    <row r="7654" spans="1:4" x14ac:dyDescent="0.2">
      <c r="A7654" s="4">
        <f t="shared" si="119"/>
        <v>44149.874999981446</v>
      </c>
      <c r="B7654">
        <v>992</v>
      </c>
      <c r="C7654">
        <v>0</v>
      </c>
      <c r="D7654" s="4"/>
    </row>
    <row r="7655" spans="1:4" x14ac:dyDescent="0.2">
      <c r="A7655" s="4">
        <f t="shared" si="119"/>
        <v>44149.916666648111</v>
      </c>
      <c r="B7655">
        <v>992</v>
      </c>
      <c r="C7655">
        <v>0</v>
      </c>
      <c r="D7655" s="4"/>
    </row>
    <row r="7656" spans="1:4" x14ac:dyDescent="0.2">
      <c r="A7656" s="4">
        <f t="shared" si="119"/>
        <v>44149.958333314775</v>
      </c>
      <c r="B7656">
        <v>976</v>
      </c>
      <c r="C7656">
        <v>0</v>
      </c>
      <c r="D7656" s="4"/>
    </row>
    <row r="7657" spans="1:4" x14ac:dyDescent="0.2">
      <c r="A7657" s="4">
        <f t="shared" si="119"/>
        <v>44149.999999981439</v>
      </c>
      <c r="B7657">
        <v>1027</v>
      </c>
      <c r="C7657">
        <v>0</v>
      </c>
      <c r="D7657" s="4"/>
    </row>
    <row r="7658" spans="1:4" x14ac:dyDescent="0.2">
      <c r="A7658" s="4">
        <f t="shared" si="119"/>
        <v>44150.041666648103</v>
      </c>
      <c r="B7658">
        <v>1088</v>
      </c>
      <c r="C7658">
        <v>0</v>
      </c>
      <c r="D7658" s="4"/>
    </row>
    <row r="7659" spans="1:4" x14ac:dyDescent="0.2">
      <c r="A7659" s="4">
        <f t="shared" si="119"/>
        <v>44150.083333314768</v>
      </c>
      <c r="B7659">
        <v>1147</v>
      </c>
      <c r="C7659">
        <v>0</v>
      </c>
      <c r="D7659" s="4"/>
    </row>
    <row r="7660" spans="1:4" x14ac:dyDescent="0.2">
      <c r="A7660" s="4">
        <f t="shared" si="119"/>
        <v>44150.124999981432</v>
      </c>
      <c r="B7660">
        <v>1229</v>
      </c>
      <c r="C7660">
        <v>0</v>
      </c>
      <c r="D7660" s="4"/>
    </row>
    <row r="7661" spans="1:4" x14ac:dyDescent="0.2">
      <c r="A7661" s="4">
        <f t="shared" si="119"/>
        <v>44150.166666648096</v>
      </c>
      <c r="B7661">
        <v>1318</v>
      </c>
      <c r="C7661">
        <v>0</v>
      </c>
      <c r="D7661" s="4"/>
    </row>
    <row r="7662" spans="1:4" x14ac:dyDescent="0.2">
      <c r="A7662" s="4">
        <f t="shared" si="119"/>
        <v>44150.20833331476</v>
      </c>
      <c r="B7662">
        <v>1329</v>
      </c>
      <c r="C7662">
        <v>0</v>
      </c>
      <c r="D7662" s="4"/>
    </row>
    <row r="7663" spans="1:4" x14ac:dyDescent="0.2">
      <c r="A7663" s="4">
        <f t="shared" si="119"/>
        <v>44150.249999981424</v>
      </c>
      <c r="B7663">
        <v>1429</v>
      </c>
      <c r="C7663">
        <v>8</v>
      </c>
      <c r="D7663" s="4"/>
    </row>
    <row r="7664" spans="1:4" x14ac:dyDescent="0.2">
      <c r="A7664" s="4">
        <f t="shared" si="119"/>
        <v>44150.291666648089</v>
      </c>
      <c r="B7664">
        <v>1599</v>
      </c>
      <c r="C7664">
        <v>183</v>
      </c>
      <c r="D7664" s="4"/>
    </row>
    <row r="7665" spans="1:4" x14ac:dyDescent="0.2">
      <c r="A7665" s="4">
        <f t="shared" si="119"/>
        <v>44150.333333314753</v>
      </c>
      <c r="B7665">
        <v>1700</v>
      </c>
      <c r="C7665">
        <v>411</v>
      </c>
      <c r="D7665" s="4"/>
    </row>
    <row r="7666" spans="1:4" x14ac:dyDescent="0.2">
      <c r="A7666" s="4">
        <f t="shared" si="119"/>
        <v>44150.374999981417</v>
      </c>
      <c r="B7666">
        <v>1462</v>
      </c>
      <c r="C7666">
        <v>656</v>
      </c>
      <c r="D7666" s="4"/>
    </row>
    <row r="7667" spans="1:4" x14ac:dyDescent="0.2">
      <c r="A7667" s="4">
        <f t="shared" si="119"/>
        <v>44150.416666648081</v>
      </c>
      <c r="B7667">
        <v>1110</v>
      </c>
      <c r="C7667">
        <v>874</v>
      </c>
      <c r="D7667" s="4"/>
    </row>
    <row r="7668" spans="1:4" x14ac:dyDescent="0.2">
      <c r="A7668" s="4">
        <f t="shared" si="119"/>
        <v>44150.458333314746</v>
      </c>
      <c r="B7668">
        <v>955</v>
      </c>
      <c r="C7668">
        <v>960</v>
      </c>
      <c r="D7668" s="4"/>
    </row>
    <row r="7669" spans="1:4" x14ac:dyDescent="0.2">
      <c r="A7669" s="4">
        <f t="shared" si="119"/>
        <v>44150.49999998141</v>
      </c>
      <c r="B7669">
        <v>969</v>
      </c>
      <c r="C7669">
        <v>895</v>
      </c>
      <c r="D7669" s="4"/>
    </row>
    <row r="7670" spans="1:4" x14ac:dyDescent="0.2">
      <c r="A7670" s="4">
        <f t="shared" si="119"/>
        <v>44150.541666648074</v>
      </c>
      <c r="B7670">
        <v>1104</v>
      </c>
      <c r="C7670">
        <v>674</v>
      </c>
      <c r="D7670" s="4"/>
    </row>
    <row r="7671" spans="1:4" x14ac:dyDescent="0.2">
      <c r="A7671" s="4">
        <f t="shared" si="119"/>
        <v>44150.583333314738</v>
      </c>
      <c r="B7671">
        <v>1440</v>
      </c>
      <c r="C7671">
        <v>366</v>
      </c>
      <c r="D7671" s="4"/>
    </row>
    <row r="7672" spans="1:4" x14ac:dyDescent="0.2">
      <c r="A7672" s="4">
        <f t="shared" si="119"/>
        <v>44150.624999981403</v>
      </c>
      <c r="B7672">
        <v>1976</v>
      </c>
      <c r="C7672">
        <v>79</v>
      </c>
      <c r="D7672" s="4"/>
    </row>
    <row r="7673" spans="1:4" x14ac:dyDescent="0.2">
      <c r="A7673" s="4">
        <f t="shared" si="119"/>
        <v>44150.666666648067</v>
      </c>
      <c r="B7673">
        <v>2635</v>
      </c>
      <c r="C7673">
        <v>0</v>
      </c>
      <c r="D7673" s="4"/>
    </row>
    <row r="7674" spans="1:4" x14ac:dyDescent="0.2">
      <c r="A7674" s="4">
        <f t="shared" si="119"/>
        <v>44150.708333314731</v>
      </c>
      <c r="B7674">
        <v>2897</v>
      </c>
      <c r="C7674">
        <v>0</v>
      </c>
      <c r="D7674" s="4"/>
    </row>
    <row r="7675" spans="1:4" x14ac:dyDescent="0.2">
      <c r="A7675" s="4">
        <f t="shared" si="119"/>
        <v>44150.749999981395</v>
      </c>
      <c r="B7675">
        <v>3000</v>
      </c>
      <c r="C7675">
        <v>0</v>
      </c>
      <c r="D7675" s="4"/>
    </row>
    <row r="7676" spans="1:4" x14ac:dyDescent="0.2">
      <c r="A7676" s="4">
        <f t="shared" si="119"/>
        <v>44150.79166664806</v>
      </c>
      <c r="B7676">
        <v>2946</v>
      </c>
      <c r="C7676">
        <v>0</v>
      </c>
      <c r="D7676" s="4"/>
    </row>
    <row r="7677" spans="1:4" x14ac:dyDescent="0.2">
      <c r="A7677" s="4">
        <f t="shared" si="119"/>
        <v>44150.833333314724</v>
      </c>
      <c r="B7677">
        <v>3074</v>
      </c>
      <c r="C7677">
        <v>0</v>
      </c>
      <c r="D7677" s="4"/>
    </row>
    <row r="7678" spans="1:4" x14ac:dyDescent="0.2">
      <c r="A7678" s="4">
        <f t="shared" si="119"/>
        <v>44150.874999981388</v>
      </c>
      <c r="B7678">
        <v>3122</v>
      </c>
      <c r="C7678">
        <v>0</v>
      </c>
      <c r="D7678" s="4"/>
    </row>
    <row r="7679" spans="1:4" x14ac:dyDescent="0.2">
      <c r="A7679" s="4">
        <f t="shared" si="119"/>
        <v>44150.916666648052</v>
      </c>
      <c r="B7679">
        <v>3260</v>
      </c>
      <c r="C7679">
        <v>0</v>
      </c>
      <c r="D7679" s="4"/>
    </row>
    <row r="7680" spans="1:4" x14ac:dyDescent="0.2">
      <c r="A7680" s="4">
        <f t="shared" si="119"/>
        <v>44150.958333314717</v>
      </c>
      <c r="B7680">
        <v>3262</v>
      </c>
      <c r="C7680">
        <v>0</v>
      </c>
      <c r="D7680" s="4"/>
    </row>
    <row r="7681" spans="1:4" x14ac:dyDescent="0.2">
      <c r="A7681" s="4">
        <f t="shared" si="119"/>
        <v>44150.999999981381</v>
      </c>
      <c r="B7681">
        <v>3246</v>
      </c>
      <c r="C7681">
        <v>0</v>
      </c>
      <c r="D7681" s="4"/>
    </row>
    <row r="7682" spans="1:4" x14ac:dyDescent="0.2">
      <c r="A7682" s="4">
        <f t="shared" si="119"/>
        <v>44151.041666648045</v>
      </c>
      <c r="B7682">
        <v>3329</v>
      </c>
      <c r="C7682">
        <v>0</v>
      </c>
      <c r="D7682" s="4"/>
    </row>
    <row r="7683" spans="1:4" x14ac:dyDescent="0.2">
      <c r="A7683" s="4">
        <f t="shared" si="119"/>
        <v>44151.083333314709</v>
      </c>
      <c r="B7683">
        <v>3198</v>
      </c>
      <c r="C7683">
        <v>0</v>
      </c>
      <c r="D7683" s="4"/>
    </row>
    <row r="7684" spans="1:4" x14ac:dyDescent="0.2">
      <c r="A7684" s="4">
        <f t="shared" si="119"/>
        <v>44151.124999981374</v>
      </c>
      <c r="B7684">
        <v>3068</v>
      </c>
      <c r="C7684">
        <v>0</v>
      </c>
      <c r="D7684" s="4"/>
    </row>
    <row r="7685" spans="1:4" x14ac:dyDescent="0.2">
      <c r="A7685" s="4">
        <f t="shared" ref="A7685:A7748" si="120">A7684+TIME(1,0,0)</f>
        <v>44151.166666648038</v>
      </c>
      <c r="B7685">
        <v>2984</v>
      </c>
      <c r="C7685">
        <v>0</v>
      </c>
      <c r="D7685" s="4"/>
    </row>
    <row r="7686" spans="1:4" x14ac:dyDescent="0.2">
      <c r="A7686" s="4">
        <f t="shared" si="120"/>
        <v>44151.208333314702</v>
      </c>
      <c r="B7686">
        <v>2923</v>
      </c>
      <c r="C7686">
        <v>0</v>
      </c>
      <c r="D7686" s="4"/>
    </row>
    <row r="7687" spans="1:4" x14ac:dyDescent="0.2">
      <c r="A7687" s="4">
        <f t="shared" si="120"/>
        <v>44151.249999981366</v>
      </c>
      <c r="B7687">
        <v>2740</v>
      </c>
      <c r="C7687">
        <v>9</v>
      </c>
      <c r="D7687" s="4"/>
    </row>
    <row r="7688" spans="1:4" x14ac:dyDescent="0.2">
      <c r="A7688" s="4">
        <f t="shared" si="120"/>
        <v>44151.291666648031</v>
      </c>
      <c r="B7688">
        <v>2478</v>
      </c>
      <c r="C7688">
        <v>179</v>
      </c>
      <c r="D7688" s="4"/>
    </row>
    <row r="7689" spans="1:4" x14ac:dyDescent="0.2">
      <c r="A7689" s="4">
        <f t="shared" si="120"/>
        <v>44151.333333314695</v>
      </c>
      <c r="B7689">
        <v>2284</v>
      </c>
      <c r="C7689">
        <v>378</v>
      </c>
      <c r="D7689" s="4"/>
    </row>
    <row r="7690" spans="1:4" x14ac:dyDescent="0.2">
      <c r="A7690" s="4">
        <f t="shared" si="120"/>
        <v>44151.374999981359</v>
      </c>
      <c r="B7690">
        <v>1910</v>
      </c>
      <c r="C7690">
        <v>565</v>
      </c>
      <c r="D7690" s="4"/>
    </row>
    <row r="7691" spans="1:4" x14ac:dyDescent="0.2">
      <c r="A7691" s="4">
        <f t="shared" si="120"/>
        <v>44151.416666648023</v>
      </c>
      <c r="B7691">
        <v>1620</v>
      </c>
      <c r="C7691">
        <v>648</v>
      </c>
      <c r="D7691" s="4"/>
    </row>
    <row r="7692" spans="1:4" x14ac:dyDescent="0.2">
      <c r="A7692" s="4">
        <f t="shared" si="120"/>
        <v>44151.458333314687</v>
      </c>
      <c r="B7692">
        <v>1355</v>
      </c>
      <c r="C7692">
        <v>650</v>
      </c>
      <c r="D7692" s="4"/>
    </row>
    <row r="7693" spans="1:4" x14ac:dyDescent="0.2">
      <c r="A7693" s="4">
        <f t="shared" si="120"/>
        <v>44151.499999981352</v>
      </c>
      <c r="B7693">
        <v>1227</v>
      </c>
      <c r="C7693">
        <v>611</v>
      </c>
      <c r="D7693" s="4"/>
    </row>
    <row r="7694" spans="1:4" x14ac:dyDescent="0.2">
      <c r="A7694" s="4">
        <f t="shared" si="120"/>
        <v>44151.541666648016</v>
      </c>
      <c r="B7694">
        <v>1105</v>
      </c>
      <c r="C7694">
        <v>511</v>
      </c>
      <c r="D7694" s="4"/>
    </row>
    <row r="7695" spans="1:4" x14ac:dyDescent="0.2">
      <c r="A7695" s="4">
        <f t="shared" si="120"/>
        <v>44151.58333331468</v>
      </c>
      <c r="B7695">
        <v>1059</v>
      </c>
      <c r="C7695">
        <v>315</v>
      </c>
      <c r="D7695" s="4"/>
    </row>
    <row r="7696" spans="1:4" x14ac:dyDescent="0.2">
      <c r="A7696" s="4">
        <f t="shared" si="120"/>
        <v>44151.624999981344</v>
      </c>
      <c r="B7696">
        <v>1104</v>
      </c>
      <c r="C7696">
        <v>75</v>
      </c>
      <c r="D7696" s="4"/>
    </row>
    <row r="7697" spans="1:4" x14ac:dyDescent="0.2">
      <c r="A7697" s="4">
        <f t="shared" si="120"/>
        <v>44151.666666648009</v>
      </c>
      <c r="B7697">
        <v>1314</v>
      </c>
      <c r="C7697">
        <v>0</v>
      </c>
      <c r="D7697" s="4"/>
    </row>
    <row r="7698" spans="1:4" x14ac:dyDescent="0.2">
      <c r="A7698" s="4">
        <f t="shared" si="120"/>
        <v>44151.708333314673</v>
      </c>
      <c r="B7698">
        <v>1487</v>
      </c>
      <c r="C7698">
        <v>0</v>
      </c>
      <c r="D7698" s="4"/>
    </row>
    <row r="7699" spans="1:4" x14ac:dyDescent="0.2">
      <c r="A7699" s="4">
        <f t="shared" si="120"/>
        <v>44151.749999981337</v>
      </c>
      <c r="B7699">
        <v>1655</v>
      </c>
      <c r="C7699">
        <v>0</v>
      </c>
      <c r="D7699" s="4"/>
    </row>
    <row r="7700" spans="1:4" x14ac:dyDescent="0.2">
      <c r="A7700" s="4">
        <f t="shared" si="120"/>
        <v>44151.791666648001</v>
      </c>
      <c r="B7700">
        <v>1762</v>
      </c>
      <c r="C7700">
        <v>0</v>
      </c>
      <c r="D7700" s="4"/>
    </row>
    <row r="7701" spans="1:4" x14ac:dyDescent="0.2">
      <c r="A7701" s="4">
        <f t="shared" si="120"/>
        <v>44151.833333314666</v>
      </c>
      <c r="B7701">
        <v>1696</v>
      </c>
      <c r="C7701">
        <v>0</v>
      </c>
      <c r="D7701" s="4"/>
    </row>
    <row r="7702" spans="1:4" x14ac:dyDescent="0.2">
      <c r="A7702" s="4">
        <f t="shared" si="120"/>
        <v>44151.87499998133</v>
      </c>
      <c r="B7702">
        <v>1731</v>
      </c>
      <c r="C7702">
        <v>0</v>
      </c>
      <c r="D7702" s="4"/>
    </row>
    <row r="7703" spans="1:4" x14ac:dyDescent="0.2">
      <c r="A7703" s="4">
        <f t="shared" si="120"/>
        <v>44151.916666647994</v>
      </c>
      <c r="B7703">
        <v>1794</v>
      </c>
      <c r="C7703">
        <v>0</v>
      </c>
      <c r="D7703" s="4"/>
    </row>
    <row r="7704" spans="1:4" x14ac:dyDescent="0.2">
      <c r="A7704" s="4">
        <f t="shared" si="120"/>
        <v>44151.958333314658</v>
      </c>
      <c r="B7704">
        <v>1802</v>
      </c>
      <c r="C7704">
        <v>0</v>
      </c>
      <c r="D7704" s="4"/>
    </row>
    <row r="7705" spans="1:4" x14ac:dyDescent="0.2">
      <c r="A7705" s="4">
        <f t="shared" si="120"/>
        <v>44151.999999981323</v>
      </c>
      <c r="B7705">
        <v>1853</v>
      </c>
      <c r="C7705">
        <v>0</v>
      </c>
      <c r="D7705" s="4"/>
    </row>
    <row r="7706" spans="1:4" x14ac:dyDescent="0.2">
      <c r="A7706" s="4">
        <f t="shared" si="120"/>
        <v>44152.041666647987</v>
      </c>
      <c r="B7706">
        <v>1930</v>
      </c>
      <c r="C7706">
        <v>0</v>
      </c>
      <c r="D7706" s="4"/>
    </row>
    <row r="7707" spans="1:4" x14ac:dyDescent="0.2">
      <c r="A7707" s="4">
        <f t="shared" si="120"/>
        <v>44152.083333314651</v>
      </c>
      <c r="B7707">
        <v>1861</v>
      </c>
      <c r="C7707">
        <v>0</v>
      </c>
      <c r="D7707" s="4"/>
    </row>
    <row r="7708" spans="1:4" x14ac:dyDescent="0.2">
      <c r="A7708" s="4">
        <f t="shared" si="120"/>
        <v>44152.124999981315</v>
      </c>
      <c r="B7708">
        <v>1839</v>
      </c>
      <c r="C7708">
        <v>0</v>
      </c>
      <c r="D7708" s="4"/>
    </row>
    <row r="7709" spans="1:4" x14ac:dyDescent="0.2">
      <c r="A7709" s="4">
        <f t="shared" si="120"/>
        <v>44152.16666664798</v>
      </c>
      <c r="B7709">
        <v>1779</v>
      </c>
      <c r="C7709">
        <v>0</v>
      </c>
      <c r="D7709" s="4"/>
    </row>
    <row r="7710" spans="1:4" x14ac:dyDescent="0.2">
      <c r="A7710" s="4">
        <f t="shared" si="120"/>
        <v>44152.208333314644</v>
      </c>
      <c r="B7710">
        <v>1759</v>
      </c>
      <c r="C7710">
        <v>0</v>
      </c>
      <c r="D7710" s="4"/>
    </row>
    <row r="7711" spans="1:4" x14ac:dyDescent="0.2">
      <c r="A7711" s="4">
        <f t="shared" si="120"/>
        <v>44152.249999981308</v>
      </c>
      <c r="B7711">
        <v>1675</v>
      </c>
      <c r="C7711">
        <v>5</v>
      </c>
      <c r="D7711" s="4"/>
    </row>
    <row r="7712" spans="1:4" x14ac:dyDescent="0.2">
      <c r="A7712" s="4">
        <f t="shared" si="120"/>
        <v>44152.291666647972</v>
      </c>
      <c r="B7712">
        <v>1655</v>
      </c>
      <c r="C7712">
        <v>157</v>
      </c>
      <c r="D7712" s="4"/>
    </row>
    <row r="7713" spans="1:4" x14ac:dyDescent="0.2">
      <c r="A7713" s="4">
        <f t="shared" si="120"/>
        <v>44152.333333314637</v>
      </c>
      <c r="B7713">
        <v>1518</v>
      </c>
      <c r="C7713">
        <v>413</v>
      </c>
      <c r="D7713" s="4"/>
    </row>
    <row r="7714" spans="1:4" x14ac:dyDescent="0.2">
      <c r="A7714" s="4">
        <f t="shared" si="120"/>
        <v>44152.374999981301</v>
      </c>
      <c r="B7714">
        <v>1313</v>
      </c>
      <c r="C7714">
        <v>559</v>
      </c>
      <c r="D7714" s="4"/>
    </row>
    <row r="7715" spans="1:4" x14ac:dyDescent="0.2">
      <c r="A7715" s="4">
        <f t="shared" si="120"/>
        <v>44152.416666647965</v>
      </c>
      <c r="B7715">
        <v>1275</v>
      </c>
      <c r="C7715">
        <v>730</v>
      </c>
      <c r="D7715" s="4"/>
    </row>
    <row r="7716" spans="1:4" x14ac:dyDescent="0.2">
      <c r="A7716" s="4">
        <f t="shared" si="120"/>
        <v>44152.458333314629</v>
      </c>
      <c r="B7716">
        <v>1197</v>
      </c>
      <c r="C7716">
        <v>736</v>
      </c>
      <c r="D7716" s="4"/>
    </row>
    <row r="7717" spans="1:4" x14ac:dyDescent="0.2">
      <c r="A7717" s="4">
        <f t="shared" si="120"/>
        <v>44152.499999981294</v>
      </c>
      <c r="B7717">
        <v>1182</v>
      </c>
      <c r="C7717">
        <v>709</v>
      </c>
      <c r="D7717" s="4"/>
    </row>
    <row r="7718" spans="1:4" x14ac:dyDescent="0.2">
      <c r="A7718" s="4">
        <f t="shared" si="120"/>
        <v>44152.541666647958</v>
      </c>
      <c r="B7718">
        <v>1277</v>
      </c>
      <c r="C7718">
        <v>598</v>
      </c>
      <c r="D7718" s="4"/>
    </row>
    <row r="7719" spans="1:4" x14ac:dyDescent="0.2">
      <c r="A7719" s="4">
        <f t="shared" si="120"/>
        <v>44152.583333314622</v>
      </c>
      <c r="B7719">
        <v>1324</v>
      </c>
      <c r="C7719">
        <v>326</v>
      </c>
      <c r="D7719" s="4"/>
    </row>
    <row r="7720" spans="1:4" x14ac:dyDescent="0.2">
      <c r="A7720" s="4">
        <f t="shared" si="120"/>
        <v>44152.624999981286</v>
      </c>
      <c r="B7720">
        <v>1583</v>
      </c>
      <c r="C7720">
        <v>70</v>
      </c>
      <c r="D7720" s="4"/>
    </row>
    <row r="7721" spans="1:4" x14ac:dyDescent="0.2">
      <c r="A7721" s="4">
        <f t="shared" si="120"/>
        <v>44152.66666664795</v>
      </c>
      <c r="B7721">
        <v>2048</v>
      </c>
      <c r="C7721">
        <v>0</v>
      </c>
      <c r="D7721" s="4"/>
    </row>
    <row r="7722" spans="1:4" x14ac:dyDescent="0.2">
      <c r="A7722" s="4">
        <f t="shared" si="120"/>
        <v>44152.708333314615</v>
      </c>
      <c r="B7722">
        <v>2411</v>
      </c>
      <c r="C7722">
        <v>0</v>
      </c>
      <c r="D7722" s="4"/>
    </row>
    <row r="7723" spans="1:4" x14ac:dyDescent="0.2">
      <c r="A7723" s="4">
        <f t="shared" si="120"/>
        <v>44152.749999981279</v>
      </c>
      <c r="B7723">
        <v>2660</v>
      </c>
      <c r="C7723">
        <v>0</v>
      </c>
      <c r="D7723" s="4"/>
    </row>
    <row r="7724" spans="1:4" x14ac:dyDescent="0.2">
      <c r="A7724" s="4">
        <f t="shared" si="120"/>
        <v>44152.791666647943</v>
      </c>
      <c r="B7724">
        <v>2866</v>
      </c>
      <c r="C7724">
        <v>0</v>
      </c>
      <c r="D7724" s="4"/>
    </row>
    <row r="7725" spans="1:4" x14ac:dyDescent="0.2">
      <c r="A7725" s="4">
        <f t="shared" si="120"/>
        <v>44152.833333314607</v>
      </c>
      <c r="B7725">
        <v>2877</v>
      </c>
      <c r="C7725">
        <v>0</v>
      </c>
      <c r="D7725" s="4"/>
    </row>
    <row r="7726" spans="1:4" x14ac:dyDescent="0.2">
      <c r="A7726" s="4">
        <f t="shared" si="120"/>
        <v>44152.874999981272</v>
      </c>
      <c r="B7726">
        <v>2888</v>
      </c>
      <c r="C7726">
        <v>0</v>
      </c>
      <c r="D7726" s="4"/>
    </row>
    <row r="7727" spans="1:4" x14ac:dyDescent="0.2">
      <c r="A7727" s="4">
        <f t="shared" si="120"/>
        <v>44152.916666647936</v>
      </c>
      <c r="B7727">
        <v>2790</v>
      </c>
      <c r="C7727">
        <v>0</v>
      </c>
      <c r="D7727" s="4"/>
    </row>
    <row r="7728" spans="1:4" x14ac:dyDescent="0.2">
      <c r="A7728" s="4">
        <f t="shared" si="120"/>
        <v>44152.9583333146</v>
      </c>
      <c r="B7728">
        <v>2710</v>
      </c>
      <c r="C7728">
        <v>0</v>
      </c>
      <c r="D7728" s="4"/>
    </row>
    <row r="7729" spans="1:4" x14ac:dyDescent="0.2">
      <c r="A7729" s="4">
        <f t="shared" si="120"/>
        <v>44152.999999981264</v>
      </c>
      <c r="B7729">
        <v>2667</v>
      </c>
      <c r="C7729">
        <v>0</v>
      </c>
      <c r="D7729" s="4"/>
    </row>
    <row r="7730" spans="1:4" x14ac:dyDescent="0.2">
      <c r="A7730" s="4">
        <f t="shared" si="120"/>
        <v>44153.041666647929</v>
      </c>
      <c r="B7730">
        <v>2556</v>
      </c>
      <c r="C7730">
        <v>0</v>
      </c>
      <c r="D7730" s="4"/>
    </row>
    <row r="7731" spans="1:4" x14ac:dyDescent="0.2">
      <c r="A7731" s="4">
        <f t="shared" si="120"/>
        <v>44153.083333314593</v>
      </c>
      <c r="B7731">
        <v>2489</v>
      </c>
      <c r="C7731">
        <v>0</v>
      </c>
      <c r="D7731" s="4"/>
    </row>
    <row r="7732" spans="1:4" x14ac:dyDescent="0.2">
      <c r="A7732" s="4">
        <f t="shared" si="120"/>
        <v>44153.124999981257</v>
      </c>
      <c r="B7732">
        <v>2375</v>
      </c>
      <c r="C7732">
        <v>0</v>
      </c>
      <c r="D7732" s="4"/>
    </row>
    <row r="7733" spans="1:4" x14ac:dyDescent="0.2">
      <c r="A7733" s="4">
        <f t="shared" si="120"/>
        <v>44153.166666647921</v>
      </c>
      <c r="B7733">
        <v>2324</v>
      </c>
      <c r="C7733">
        <v>0</v>
      </c>
      <c r="D7733" s="4"/>
    </row>
    <row r="7734" spans="1:4" x14ac:dyDescent="0.2">
      <c r="A7734" s="4">
        <f t="shared" si="120"/>
        <v>44153.208333314586</v>
      </c>
      <c r="B7734">
        <v>2210</v>
      </c>
      <c r="C7734">
        <v>0</v>
      </c>
      <c r="D7734" s="4"/>
    </row>
    <row r="7735" spans="1:4" x14ac:dyDescent="0.2">
      <c r="A7735" s="4">
        <f t="shared" si="120"/>
        <v>44153.24999998125</v>
      </c>
      <c r="B7735">
        <v>2169</v>
      </c>
      <c r="C7735">
        <v>7</v>
      </c>
      <c r="D7735" s="4"/>
    </row>
    <row r="7736" spans="1:4" x14ac:dyDescent="0.2">
      <c r="A7736" s="4">
        <f t="shared" si="120"/>
        <v>44153.291666647914</v>
      </c>
      <c r="B7736">
        <v>2185</v>
      </c>
      <c r="C7736">
        <v>142</v>
      </c>
      <c r="D7736" s="4"/>
    </row>
    <row r="7737" spans="1:4" x14ac:dyDescent="0.2">
      <c r="A7737" s="4">
        <f t="shared" si="120"/>
        <v>44153.333333314578</v>
      </c>
      <c r="B7737">
        <v>2145</v>
      </c>
      <c r="C7737">
        <v>364</v>
      </c>
      <c r="D7737" s="4"/>
    </row>
    <row r="7738" spans="1:4" x14ac:dyDescent="0.2">
      <c r="A7738" s="4">
        <f t="shared" si="120"/>
        <v>44153.374999981243</v>
      </c>
      <c r="B7738">
        <v>1916</v>
      </c>
      <c r="C7738">
        <v>561</v>
      </c>
      <c r="D7738" s="4"/>
    </row>
    <row r="7739" spans="1:4" x14ac:dyDescent="0.2">
      <c r="A7739" s="4">
        <f t="shared" si="120"/>
        <v>44153.416666647907</v>
      </c>
      <c r="B7739">
        <v>1665</v>
      </c>
      <c r="C7739">
        <v>672</v>
      </c>
      <c r="D7739" s="4"/>
    </row>
    <row r="7740" spans="1:4" x14ac:dyDescent="0.2">
      <c r="A7740" s="4">
        <f t="shared" si="120"/>
        <v>44153.458333314571</v>
      </c>
      <c r="B7740">
        <v>1521</v>
      </c>
      <c r="C7740">
        <v>676</v>
      </c>
      <c r="D7740" s="4"/>
    </row>
    <row r="7741" spans="1:4" x14ac:dyDescent="0.2">
      <c r="A7741" s="4">
        <f t="shared" si="120"/>
        <v>44153.499999981235</v>
      </c>
      <c r="B7741">
        <v>1539</v>
      </c>
      <c r="C7741">
        <v>634</v>
      </c>
      <c r="D7741" s="4"/>
    </row>
    <row r="7742" spans="1:4" x14ac:dyDescent="0.2">
      <c r="A7742" s="4">
        <f t="shared" si="120"/>
        <v>44153.5416666479</v>
      </c>
      <c r="B7742">
        <v>1539</v>
      </c>
      <c r="C7742">
        <v>480</v>
      </c>
      <c r="D7742" s="4"/>
    </row>
    <row r="7743" spans="1:4" x14ac:dyDescent="0.2">
      <c r="A7743" s="4">
        <f t="shared" si="120"/>
        <v>44153.583333314564</v>
      </c>
      <c r="B7743">
        <v>1603</v>
      </c>
      <c r="C7743">
        <v>268</v>
      </c>
      <c r="D7743" s="4"/>
    </row>
    <row r="7744" spans="1:4" x14ac:dyDescent="0.2">
      <c r="A7744" s="4">
        <f t="shared" si="120"/>
        <v>44153.624999981228</v>
      </c>
      <c r="B7744">
        <v>1901</v>
      </c>
      <c r="C7744">
        <v>63</v>
      </c>
      <c r="D7744" s="4"/>
    </row>
    <row r="7745" spans="1:4" x14ac:dyDescent="0.2">
      <c r="A7745" s="4">
        <f t="shared" si="120"/>
        <v>44153.666666647892</v>
      </c>
      <c r="B7745">
        <v>2284</v>
      </c>
      <c r="C7745">
        <v>0</v>
      </c>
      <c r="D7745" s="4"/>
    </row>
    <row r="7746" spans="1:4" x14ac:dyDescent="0.2">
      <c r="A7746" s="4">
        <f t="shared" si="120"/>
        <v>44153.708333314557</v>
      </c>
      <c r="B7746">
        <v>2833</v>
      </c>
      <c r="C7746">
        <v>0</v>
      </c>
      <c r="D7746" s="4"/>
    </row>
    <row r="7747" spans="1:4" x14ac:dyDescent="0.2">
      <c r="A7747" s="4">
        <f t="shared" si="120"/>
        <v>44153.749999981221</v>
      </c>
      <c r="B7747">
        <v>3286</v>
      </c>
      <c r="C7747">
        <v>0</v>
      </c>
      <c r="D7747" s="4"/>
    </row>
    <row r="7748" spans="1:4" x14ac:dyDescent="0.2">
      <c r="A7748" s="4">
        <f t="shared" si="120"/>
        <v>44153.791666647885</v>
      </c>
      <c r="B7748">
        <v>3640</v>
      </c>
      <c r="C7748">
        <v>0</v>
      </c>
      <c r="D7748" s="4"/>
    </row>
    <row r="7749" spans="1:4" x14ac:dyDescent="0.2">
      <c r="A7749" s="4">
        <f t="shared" ref="A7749:A7812" si="121">A7748+TIME(1,0,0)</f>
        <v>44153.833333314549</v>
      </c>
      <c r="B7749">
        <v>3984</v>
      </c>
      <c r="C7749">
        <v>0</v>
      </c>
      <c r="D7749" s="4"/>
    </row>
    <row r="7750" spans="1:4" x14ac:dyDescent="0.2">
      <c r="A7750" s="4">
        <f t="shared" si="121"/>
        <v>44153.874999981213</v>
      </c>
      <c r="B7750">
        <v>4161</v>
      </c>
      <c r="C7750">
        <v>0</v>
      </c>
      <c r="D7750" s="4"/>
    </row>
    <row r="7751" spans="1:4" x14ac:dyDescent="0.2">
      <c r="A7751" s="4">
        <f t="shared" si="121"/>
        <v>44153.916666647878</v>
      </c>
      <c r="B7751">
        <v>4245</v>
      </c>
      <c r="C7751">
        <v>0</v>
      </c>
      <c r="D7751" s="4"/>
    </row>
    <row r="7752" spans="1:4" x14ac:dyDescent="0.2">
      <c r="A7752" s="4">
        <f t="shared" si="121"/>
        <v>44153.958333314542</v>
      </c>
      <c r="B7752">
        <v>4362</v>
      </c>
      <c r="C7752">
        <v>0</v>
      </c>
      <c r="D7752" s="4"/>
    </row>
    <row r="7753" spans="1:4" x14ac:dyDescent="0.2">
      <c r="A7753" s="4">
        <f t="shared" si="121"/>
        <v>44153.999999981206</v>
      </c>
      <c r="B7753">
        <v>4525</v>
      </c>
      <c r="C7753">
        <v>0</v>
      </c>
      <c r="D7753" s="4"/>
    </row>
    <row r="7754" spans="1:4" x14ac:dyDescent="0.2">
      <c r="A7754" s="4">
        <f t="shared" si="121"/>
        <v>44154.04166664787</v>
      </c>
      <c r="B7754">
        <v>4669</v>
      </c>
      <c r="C7754">
        <v>0</v>
      </c>
      <c r="D7754" s="4"/>
    </row>
    <row r="7755" spans="1:4" x14ac:dyDescent="0.2">
      <c r="A7755" s="4">
        <f t="shared" si="121"/>
        <v>44154.083333314535</v>
      </c>
      <c r="B7755">
        <v>4883</v>
      </c>
      <c r="C7755">
        <v>0</v>
      </c>
      <c r="D7755" s="4"/>
    </row>
    <row r="7756" spans="1:4" x14ac:dyDescent="0.2">
      <c r="A7756" s="4">
        <f t="shared" si="121"/>
        <v>44154.124999981199</v>
      </c>
      <c r="B7756">
        <v>5073</v>
      </c>
      <c r="C7756">
        <v>0</v>
      </c>
      <c r="D7756" s="4"/>
    </row>
    <row r="7757" spans="1:4" x14ac:dyDescent="0.2">
      <c r="A7757" s="4">
        <f t="shared" si="121"/>
        <v>44154.166666647863</v>
      </c>
      <c r="B7757">
        <v>5158</v>
      </c>
      <c r="C7757">
        <v>0</v>
      </c>
      <c r="D7757" s="4"/>
    </row>
    <row r="7758" spans="1:4" x14ac:dyDescent="0.2">
      <c r="A7758" s="4">
        <f t="shared" si="121"/>
        <v>44154.208333314527</v>
      </c>
      <c r="B7758">
        <v>5254</v>
      </c>
      <c r="C7758">
        <v>0</v>
      </c>
      <c r="D7758" s="4"/>
    </row>
    <row r="7759" spans="1:4" x14ac:dyDescent="0.2">
      <c r="A7759" s="4">
        <f t="shared" si="121"/>
        <v>44154.249999981192</v>
      </c>
      <c r="B7759">
        <v>5271</v>
      </c>
      <c r="C7759">
        <v>13</v>
      </c>
      <c r="D7759" s="4"/>
    </row>
    <row r="7760" spans="1:4" x14ac:dyDescent="0.2">
      <c r="A7760" s="4">
        <f t="shared" si="121"/>
        <v>44154.291666647856</v>
      </c>
      <c r="B7760">
        <v>5196</v>
      </c>
      <c r="C7760">
        <v>255</v>
      </c>
      <c r="D7760" s="4"/>
    </row>
    <row r="7761" spans="1:4" x14ac:dyDescent="0.2">
      <c r="A7761" s="4">
        <f t="shared" si="121"/>
        <v>44154.33333331452</v>
      </c>
      <c r="B7761">
        <v>5019</v>
      </c>
      <c r="C7761">
        <v>554</v>
      </c>
      <c r="D7761" s="4"/>
    </row>
    <row r="7762" spans="1:4" x14ac:dyDescent="0.2">
      <c r="A7762" s="4">
        <f t="shared" si="121"/>
        <v>44154.374999981184</v>
      </c>
      <c r="B7762">
        <v>4770</v>
      </c>
      <c r="C7762">
        <v>769</v>
      </c>
      <c r="D7762" s="4"/>
    </row>
    <row r="7763" spans="1:4" x14ac:dyDescent="0.2">
      <c r="A7763" s="4">
        <f t="shared" si="121"/>
        <v>44154.416666647849</v>
      </c>
      <c r="B7763">
        <v>4510</v>
      </c>
      <c r="C7763">
        <v>903</v>
      </c>
      <c r="D7763" s="4"/>
    </row>
    <row r="7764" spans="1:4" x14ac:dyDescent="0.2">
      <c r="A7764" s="4">
        <f t="shared" si="121"/>
        <v>44154.458333314513</v>
      </c>
      <c r="B7764">
        <v>4343</v>
      </c>
      <c r="C7764">
        <v>916</v>
      </c>
      <c r="D7764" s="4"/>
    </row>
    <row r="7765" spans="1:4" x14ac:dyDescent="0.2">
      <c r="A7765" s="4">
        <f t="shared" si="121"/>
        <v>44154.499999981177</v>
      </c>
      <c r="B7765">
        <v>4334</v>
      </c>
      <c r="C7765">
        <v>786</v>
      </c>
      <c r="D7765" s="4"/>
    </row>
    <row r="7766" spans="1:4" x14ac:dyDescent="0.2">
      <c r="A7766" s="4">
        <f t="shared" si="121"/>
        <v>44154.541666647841</v>
      </c>
      <c r="B7766">
        <v>4532</v>
      </c>
      <c r="C7766">
        <v>588</v>
      </c>
      <c r="D7766" s="4"/>
    </row>
    <row r="7767" spans="1:4" x14ac:dyDescent="0.2">
      <c r="A7767" s="4">
        <f t="shared" si="121"/>
        <v>44154.583333314506</v>
      </c>
      <c r="B7767">
        <v>4724</v>
      </c>
      <c r="C7767">
        <v>340</v>
      </c>
      <c r="D7767" s="4"/>
    </row>
    <row r="7768" spans="1:4" x14ac:dyDescent="0.2">
      <c r="A7768" s="4">
        <f t="shared" si="121"/>
        <v>44154.62499998117</v>
      </c>
      <c r="B7768">
        <v>4814</v>
      </c>
      <c r="C7768">
        <v>81</v>
      </c>
      <c r="D7768" s="4"/>
    </row>
    <row r="7769" spans="1:4" x14ac:dyDescent="0.2">
      <c r="A7769" s="4">
        <f t="shared" si="121"/>
        <v>44154.666666647834</v>
      </c>
      <c r="B7769">
        <v>5018</v>
      </c>
      <c r="C7769">
        <v>0</v>
      </c>
      <c r="D7769" s="4"/>
    </row>
    <row r="7770" spans="1:4" x14ac:dyDescent="0.2">
      <c r="A7770" s="4">
        <f t="shared" si="121"/>
        <v>44154.708333314498</v>
      </c>
      <c r="B7770">
        <v>5222</v>
      </c>
      <c r="C7770">
        <v>0</v>
      </c>
      <c r="D7770" s="4"/>
    </row>
    <row r="7771" spans="1:4" x14ac:dyDescent="0.2">
      <c r="A7771" s="4">
        <f t="shared" si="121"/>
        <v>44154.749999981163</v>
      </c>
      <c r="B7771">
        <v>5277</v>
      </c>
      <c r="C7771">
        <v>0</v>
      </c>
      <c r="D7771" s="4"/>
    </row>
    <row r="7772" spans="1:4" x14ac:dyDescent="0.2">
      <c r="A7772" s="4">
        <f t="shared" si="121"/>
        <v>44154.791666647827</v>
      </c>
      <c r="B7772">
        <v>5364</v>
      </c>
      <c r="C7772">
        <v>0</v>
      </c>
      <c r="D7772" s="4"/>
    </row>
    <row r="7773" spans="1:4" x14ac:dyDescent="0.2">
      <c r="A7773" s="4">
        <f t="shared" si="121"/>
        <v>44154.833333314491</v>
      </c>
      <c r="B7773">
        <v>5310</v>
      </c>
      <c r="C7773">
        <v>0</v>
      </c>
      <c r="D7773" s="4"/>
    </row>
    <row r="7774" spans="1:4" x14ac:dyDescent="0.2">
      <c r="A7774" s="4">
        <f t="shared" si="121"/>
        <v>44154.874999981155</v>
      </c>
      <c r="B7774">
        <v>5151</v>
      </c>
      <c r="C7774">
        <v>0</v>
      </c>
      <c r="D7774" s="4"/>
    </row>
    <row r="7775" spans="1:4" x14ac:dyDescent="0.2">
      <c r="A7775" s="4">
        <f t="shared" si="121"/>
        <v>44154.91666664782</v>
      </c>
      <c r="B7775">
        <v>4889</v>
      </c>
      <c r="C7775">
        <v>0</v>
      </c>
      <c r="D7775" s="4"/>
    </row>
    <row r="7776" spans="1:4" x14ac:dyDescent="0.2">
      <c r="A7776" s="4">
        <f t="shared" si="121"/>
        <v>44154.958333314484</v>
      </c>
      <c r="B7776">
        <v>4596</v>
      </c>
      <c r="C7776">
        <v>0</v>
      </c>
      <c r="D7776" s="4"/>
    </row>
    <row r="7777" spans="1:4" x14ac:dyDescent="0.2">
      <c r="A7777" s="4">
        <f t="shared" si="121"/>
        <v>44154.999999981148</v>
      </c>
      <c r="B7777">
        <v>4486</v>
      </c>
      <c r="C7777">
        <v>0</v>
      </c>
      <c r="D7777" s="4"/>
    </row>
    <row r="7778" spans="1:4" x14ac:dyDescent="0.2">
      <c r="A7778" s="4">
        <f t="shared" si="121"/>
        <v>44155.041666647812</v>
      </c>
      <c r="B7778">
        <v>4488</v>
      </c>
      <c r="C7778">
        <v>0</v>
      </c>
      <c r="D7778" s="4"/>
    </row>
    <row r="7779" spans="1:4" x14ac:dyDescent="0.2">
      <c r="A7779" s="4">
        <f t="shared" si="121"/>
        <v>44155.083333314476</v>
      </c>
      <c r="B7779">
        <v>4484</v>
      </c>
      <c r="C7779">
        <v>0</v>
      </c>
      <c r="D7779" s="4"/>
    </row>
    <row r="7780" spans="1:4" x14ac:dyDescent="0.2">
      <c r="A7780" s="4">
        <f t="shared" si="121"/>
        <v>44155.124999981141</v>
      </c>
      <c r="B7780">
        <v>4404</v>
      </c>
      <c r="C7780">
        <v>0</v>
      </c>
      <c r="D7780" s="4"/>
    </row>
    <row r="7781" spans="1:4" x14ac:dyDescent="0.2">
      <c r="A7781" s="4">
        <f t="shared" si="121"/>
        <v>44155.166666647805</v>
      </c>
      <c r="B7781">
        <v>4325</v>
      </c>
      <c r="C7781">
        <v>0</v>
      </c>
      <c r="D7781" s="4"/>
    </row>
    <row r="7782" spans="1:4" x14ac:dyDescent="0.2">
      <c r="A7782" s="4">
        <f t="shared" si="121"/>
        <v>44155.208333314469</v>
      </c>
      <c r="B7782">
        <v>4089</v>
      </c>
      <c r="C7782">
        <v>0</v>
      </c>
      <c r="D7782" s="4"/>
    </row>
    <row r="7783" spans="1:4" x14ac:dyDescent="0.2">
      <c r="A7783" s="4">
        <f t="shared" si="121"/>
        <v>44155.249999981133</v>
      </c>
      <c r="B7783">
        <v>3706</v>
      </c>
      <c r="C7783">
        <v>11</v>
      </c>
      <c r="D7783" s="4"/>
    </row>
    <row r="7784" spans="1:4" x14ac:dyDescent="0.2">
      <c r="A7784" s="4">
        <f t="shared" si="121"/>
        <v>44155.291666647798</v>
      </c>
      <c r="B7784">
        <v>3064</v>
      </c>
      <c r="C7784">
        <v>272</v>
      </c>
      <c r="D7784" s="4"/>
    </row>
    <row r="7785" spans="1:4" x14ac:dyDescent="0.2">
      <c r="A7785" s="4">
        <f t="shared" si="121"/>
        <v>44155.333333314462</v>
      </c>
      <c r="B7785">
        <v>2509</v>
      </c>
      <c r="C7785">
        <v>707</v>
      </c>
      <c r="D7785" s="4"/>
    </row>
    <row r="7786" spans="1:4" x14ac:dyDescent="0.2">
      <c r="A7786" s="4">
        <f t="shared" si="121"/>
        <v>44155.374999981126</v>
      </c>
      <c r="B7786">
        <v>2257</v>
      </c>
      <c r="C7786">
        <v>1076</v>
      </c>
      <c r="D7786" s="4"/>
    </row>
    <row r="7787" spans="1:4" x14ac:dyDescent="0.2">
      <c r="A7787" s="4">
        <f t="shared" si="121"/>
        <v>44155.41666664779</v>
      </c>
      <c r="B7787">
        <v>2071</v>
      </c>
      <c r="C7787">
        <v>1158</v>
      </c>
      <c r="D7787" s="4"/>
    </row>
    <row r="7788" spans="1:4" x14ac:dyDescent="0.2">
      <c r="A7788" s="4">
        <f t="shared" si="121"/>
        <v>44155.458333314455</v>
      </c>
      <c r="B7788">
        <v>1991</v>
      </c>
      <c r="C7788">
        <v>1121</v>
      </c>
      <c r="D7788" s="4"/>
    </row>
    <row r="7789" spans="1:4" x14ac:dyDescent="0.2">
      <c r="A7789" s="4">
        <f t="shared" si="121"/>
        <v>44155.499999981119</v>
      </c>
      <c r="B7789">
        <v>2241</v>
      </c>
      <c r="C7789">
        <v>1058</v>
      </c>
      <c r="D7789" s="4"/>
    </row>
    <row r="7790" spans="1:4" x14ac:dyDescent="0.2">
      <c r="A7790" s="4">
        <f t="shared" si="121"/>
        <v>44155.541666647783</v>
      </c>
      <c r="B7790">
        <v>2397</v>
      </c>
      <c r="C7790">
        <v>826</v>
      </c>
      <c r="D7790" s="4"/>
    </row>
    <row r="7791" spans="1:4" x14ac:dyDescent="0.2">
      <c r="A7791" s="4">
        <f t="shared" si="121"/>
        <v>44155.583333314447</v>
      </c>
      <c r="B7791">
        <v>2272</v>
      </c>
      <c r="C7791">
        <v>494</v>
      </c>
      <c r="D7791" s="4"/>
    </row>
    <row r="7792" spans="1:4" x14ac:dyDescent="0.2">
      <c r="A7792" s="4">
        <f t="shared" si="121"/>
        <v>44155.624999981112</v>
      </c>
      <c r="B7792">
        <v>2409</v>
      </c>
      <c r="C7792">
        <v>120</v>
      </c>
      <c r="D7792" s="4"/>
    </row>
    <row r="7793" spans="1:4" x14ac:dyDescent="0.2">
      <c r="A7793" s="4">
        <f t="shared" si="121"/>
        <v>44155.666666647776</v>
      </c>
      <c r="B7793">
        <v>2940</v>
      </c>
      <c r="C7793">
        <v>0</v>
      </c>
      <c r="D7793" s="4"/>
    </row>
    <row r="7794" spans="1:4" x14ac:dyDescent="0.2">
      <c r="A7794" s="4">
        <f t="shared" si="121"/>
        <v>44155.70833331444</v>
      </c>
      <c r="B7794">
        <v>3152</v>
      </c>
      <c r="C7794">
        <v>0</v>
      </c>
      <c r="D7794" s="4"/>
    </row>
    <row r="7795" spans="1:4" x14ac:dyDescent="0.2">
      <c r="A7795" s="4">
        <f t="shared" si="121"/>
        <v>44155.749999981104</v>
      </c>
      <c r="B7795">
        <v>3316</v>
      </c>
      <c r="C7795">
        <v>0</v>
      </c>
      <c r="D7795" s="4"/>
    </row>
    <row r="7796" spans="1:4" x14ac:dyDescent="0.2">
      <c r="A7796" s="4">
        <f t="shared" si="121"/>
        <v>44155.791666647769</v>
      </c>
      <c r="B7796">
        <v>2907</v>
      </c>
      <c r="C7796">
        <v>0</v>
      </c>
      <c r="D7796" s="4"/>
    </row>
    <row r="7797" spans="1:4" x14ac:dyDescent="0.2">
      <c r="A7797" s="4">
        <f t="shared" si="121"/>
        <v>44155.833333314433</v>
      </c>
      <c r="B7797">
        <v>2682</v>
      </c>
      <c r="C7797">
        <v>0</v>
      </c>
      <c r="D7797" s="4"/>
    </row>
    <row r="7798" spans="1:4" x14ac:dyDescent="0.2">
      <c r="A7798" s="4">
        <f t="shared" si="121"/>
        <v>44155.874999981097</v>
      </c>
      <c r="B7798">
        <v>2402</v>
      </c>
      <c r="C7798">
        <v>0</v>
      </c>
      <c r="D7798" s="4"/>
    </row>
    <row r="7799" spans="1:4" x14ac:dyDescent="0.2">
      <c r="A7799" s="4">
        <f t="shared" si="121"/>
        <v>44155.916666647761</v>
      </c>
      <c r="B7799">
        <v>2316</v>
      </c>
      <c r="C7799">
        <v>0</v>
      </c>
      <c r="D7799" s="4"/>
    </row>
    <row r="7800" spans="1:4" x14ac:dyDescent="0.2">
      <c r="A7800" s="4">
        <f t="shared" si="121"/>
        <v>44155.958333314426</v>
      </c>
      <c r="B7800">
        <v>2204</v>
      </c>
      <c r="C7800">
        <v>0</v>
      </c>
      <c r="D7800" s="4"/>
    </row>
    <row r="7801" spans="1:4" x14ac:dyDescent="0.2">
      <c r="A7801" s="4">
        <f t="shared" si="121"/>
        <v>44155.99999998109</v>
      </c>
      <c r="B7801">
        <v>2148</v>
      </c>
      <c r="C7801">
        <v>0</v>
      </c>
      <c r="D7801" s="4"/>
    </row>
    <row r="7802" spans="1:4" x14ac:dyDescent="0.2">
      <c r="A7802" s="4">
        <f t="shared" si="121"/>
        <v>44156.041666647754</v>
      </c>
      <c r="B7802">
        <v>1995</v>
      </c>
      <c r="C7802">
        <v>0</v>
      </c>
      <c r="D7802" s="4"/>
    </row>
    <row r="7803" spans="1:4" x14ac:dyDescent="0.2">
      <c r="A7803" s="4">
        <f t="shared" si="121"/>
        <v>44156.083333314418</v>
      </c>
      <c r="B7803">
        <v>1937</v>
      </c>
      <c r="C7803">
        <v>0</v>
      </c>
      <c r="D7803" s="4"/>
    </row>
    <row r="7804" spans="1:4" x14ac:dyDescent="0.2">
      <c r="A7804" s="4">
        <f t="shared" si="121"/>
        <v>44156.124999981083</v>
      </c>
      <c r="B7804">
        <v>1775</v>
      </c>
      <c r="C7804">
        <v>0</v>
      </c>
      <c r="D7804" s="4"/>
    </row>
    <row r="7805" spans="1:4" x14ac:dyDescent="0.2">
      <c r="A7805" s="4">
        <f t="shared" si="121"/>
        <v>44156.166666647747</v>
      </c>
      <c r="B7805">
        <v>1453</v>
      </c>
      <c r="C7805">
        <v>0</v>
      </c>
      <c r="D7805" s="4"/>
    </row>
    <row r="7806" spans="1:4" x14ac:dyDescent="0.2">
      <c r="A7806" s="4">
        <f t="shared" si="121"/>
        <v>44156.208333314411</v>
      </c>
      <c r="B7806">
        <v>1355</v>
      </c>
      <c r="C7806">
        <v>0</v>
      </c>
      <c r="D7806" s="4"/>
    </row>
    <row r="7807" spans="1:4" x14ac:dyDescent="0.2">
      <c r="A7807" s="4">
        <f t="shared" si="121"/>
        <v>44156.249999981075</v>
      </c>
      <c r="B7807">
        <v>1289</v>
      </c>
      <c r="C7807">
        <v>6</v>
      </c>
      <c r="D7807" s="4"/>
    </row>
    <row r="7808" spans="1:4" x14ac:dyDescent="0.2">
      <c r="A7808" s="4">
        <f t="shared" si="121"/>
        <v>44156.291666647739</v>
      </c>
      <c r="B7808">
        <v>1360</v>
      </c>
      <c r="C7808">
        <v>136</v>
      </c>
      <c r="D7808" s="4"/>
    </row>
    <row r="7809" spans="1:4" x14ac:dyDescent="0.2">
      <c r="A7809" s="4">
        <f t="shared" si="121"/>
        <v>44156.333333314404</v>
      </c>
      <c r="B7809">
        <v>1487</v>
      </c>
      <c r="C7809">
        <v>354</v>
      </c>
      <c r="D7809" s="4"/>
    </row>
    <row r="7810" spans="1:4" x14ac:dyDescent="0.2">
      <c r="A7810" s="4">
        <f t="shared" si="121"/>
        <v>44156.374999981068</v>
      </c>
      <c r="B7810">
        <v>1639</v>
      </c>
      <c r="C7810">
        <v>610</v>
      </c>
      <c r="D7810" s="4"/>
    </row>
    <row r="7811" spans="1:4" x14ac:dyDescent="0.2">
      <c r="A7811" s="4">
        <f t="shared" si="121"/>
        <v>44156.416666647732</v>
      </c>
      <c r="B7811">
        <v>1963</v>
      </c>
      <c r="C7811">
        <v>837</v>
      </c>
      <c r="D7811" s="4"/>
    </row>
    <row r="7812" spans="1:4" x14ac:dyDescent="0.2">
      <c r="A7812" s="4">
        <f t="shared" si="121"/>
        <v>44156.458333314396</v>
      </c>
      <c r="B7812">
        <v>2426</v>
      </c>
      <c r="C7812">
        <v>918</v>
      </c>
      <c r="D7812" s="4"/>
    </row>
    <row r="7813" spans="1:4" x14ac:dyDescent="0.2">
      <c r="A7813" s="4">
        <f t="shared" ref="A7813:A7876" si="122">A7812+TIME(1,0,0)</f>
        <v>44156.499999981061</v>
      </c>
      <c r="B7813">
        <v>2934</v>
      </c>
      <c r="C7813">
        <v>765</v>
      </c>
      <c r="D7813" s="4"/>
    </row>
    <row r="7814" spans="1:4" x14ac:dyDescent="0.2">
      <c r="A7814" s="4">
        <f t="shared" si="122"/>
        <v>44156.541666647725</v>
      </c>
      <c r="B7814">
        <v>3363</v>
      </c>
      <c r="C7814">
        <v>550</v>
      </c>
      <c r="D7814" s="4"/>
    </row>
    <row r="7815" spans="1:4" x14ac:dyDescent="0.2">
      <c r="A7815" s="4">
        <f t="shared" si="122"/>
        <v>44156.583333314389</v>
      </c>
      <c r="B7815">
        <v>3768</v>
      </c>
      <c r="C7815">
        <v>318</v>
      </c>
      <c r="D7815" s="4"/>
    </row>
    <row r="7816" spans="1:4" x14ac:dyDescent="0.2">
      <c r="A7816" s="4">
        <f t="shared" si="122"/>
        <v>44156.624999981053</v>
      </c>
      <c r="B7816">
        <v>4129</v>
      </c>
      <c r="C7816">
        <v>76</v>
      </c>
      <c r="D7816" s="4"/>
    </row>
    <row r="7817" spans="1:4" x14ac:dyDescent="0.2">
      <c r="A7817" s="4">
        <f t="shared" si="122"/>
        <v>44156.666666647718</v>
      </c>
      <c r="B7817">
        <v>4444</v>
      </c>
      <c r="C7817">
        <v>0</v>
      </c>
      <c r="D7817" s="4"/>
    </row>
    <row r="7818" spans="1:4" x14ac:dyDescent="0.2">
      <c r="A7818" s="4">
        <f t="shared" si="122"/>
        <v>44156.708333314382</v>
      </c>
      <c r="B7818">
        <v>4744</v>
      </c>
      <c r="C7818">
        <v>0</v>
      </c>
      <c r="D7818" s="4"/>
    </row>
    <row r="7819" spans="1:4" x14ac:dyDescent="0.2">
      <c r="A7819" s="4">
        <f t="shared" si="122"/>
        <v>44156.749999981046</v>
      </c>
      <c r="B7819">
        <v>4885</v>
      </c>
      <c r="C7819">
        <v>0</v>
      </c>
      <c r="D7819" s="4"/>
    </row>
    <row r="7820" spans="1:4" x14ac:dyDescent="0.2">
      <c r="A7820" s="4">
        <f t="shared" si="122"/>
        <v>44156.79166664771</v>
      </c>
      <c r="B7820">
        <v>4964</v>
      </c>
      <c r="C7820">
        <v>0</v>
      </c>
      <c r="D7820" s="4"/>
    </row>
    <row r="7821" spans="1:4" x14ac:dyDescent="0.2">
      <c r="A7821" s="4">
        <f t="shared" si="122"/>
        <v>44156.833333314375</v>
      </c>
      <c r="B7821">
        <v>5048</v>
      </c>
      <c r="C7821">
        <v>0</v>
      </c>
      <c r="D7821" s="4"/>
    </row>
    <row r="7822" spans="1:4" x14ac:dyDescent="0.2">
      <c r="A7822" s="4">
        <f t="shared" si="122"/>
        <v>44156.874999981039</v>
      </c>
      <c r="B7822">
        <v>5151</v>
      </c>
      <c r="C7822">
        <v>0</v>
      </c>
      <c r="D7822" s="4"/>
    </row>
    <row r="7823" spans="1:4" x14ac:dyDescent="0.2">
      <c r="A7823" s="4">
        <f t="shared" si="122"/>
        <v>44156.916666647703</v>
      </c>
      <c r="B7823">
        <v>5046</v>
      </c>
      <c r="C7823">
        <v>0</v>
      </c>
      <c r="D7823" s="4"/>
    </row>
    <row r="7824" spans="1:4" x14ac:dyDescent="0.2">
      <c r="A7824" s="4">
        <f t="shared" si="122"/>
        <v>44156.958333314367</v>
      </c>
      <c r="B7824">
        <v>5075</v>
      </c>
      <c r="C7824">
        <v>0</v>
      </c>
      <c r="D7824" s="4"/>
    </row>
    <row r="7825" spans="1:4" x14ac:dyDescent="0.2">
      <c r="A7825" s="4">
        <f t="shared" si="122"/>
        <v>44156.999999981032</v>
      </c>
      <c r="B7825">
        <v>5032</v>
      </c>
      <c r="C7825">
        <v>0</v>
      </c>
      <c r="D7825" s="4"/>
    </row>
    <row r="7826" spans="1:4" x14ac:dyDescent="0.2">
      <c r="A7826" s="4">
        <f t="shared" si="122"/>
        <v>44157.041666647696</v>
      </c>
      <c r="B7826">
        <v>4999</v>
      </c>
      <c r="C7826">
        <v>0</v>
      </c>
      <c r="D7826" s="4"/>
    </row>
    <row r="7827" spans="1:4" x14ac:dyDescent="0.2">
      <c r="A7827" s="4">
        <f t="shared" si="122"/>
        <v>44157.08333331436</v>
      </c>
      <c r="B7827">
        <v>4899</v>
      </c>
      <c r="C7827">
        <v>0</v>
      </c>
      <c r="D7827" s="4"/>
    </row>
    <row r="7828" spans="1:4" x14ac:dyDescent="0.2">
      <c r="A7828" s="4">
        <f t="shared" si="122"/>
        <v>44157.124999981024</v>
      </c>
      <c r="B7828">
        <v>4964</v>
      </c>
      <c r="C7828">
        <v>0</v>
      </c>
      <c r="D7828" s="4"/>
    </row>
    <row r="7829" spans="1:4" x14ac:dyDescent="0.2">
      <c r="A7829" s="4">
        <f t="shared" si="122"/>
        <v>44157.166666647689</v>
      </c>
      <c r="B7829">
        <v>4934</v>
      </c>
      <c r="C7829">
        <v>0</v>
      </c>
      <c r="D7829" s="4"/>
    </row>
    <row r="7830" spans="1:4" x14ac:dyDescent="0.2">
      <c r="A7830" s="4">
        <f t="shared" si="122"/>
        <v>44157.208333314353</v>
      </c>
      <c r="B7830">
        <v>4847</v>
      </c>
      <c r="C7830">
        <v>0</v>
      </c>
      <c r="D7830" s="4"/>
    </row>
    <row r="7831" spans="1:4" x14ac:dyDescent="0.2">
      <c r="A7831" s="4">
        <f t="shared" si="122"/>
        <v>44157.249999981017</v>
      </c>
      <c r="B7831">
        <v>4850</v>
      </c>
      <c r="C7831">
        <v>8</v>
      </c>
      <c r="D7831" s="4"/>
    </row>
    <row r="7832" spans="1:4" x14ac:dyDescent="0.2">
      <c r="A7832" s="4">
        <f t="shared" si="122"/>
        <v>44157.291666647681</v>
      </c>
      <c r="B7832">
        <v>4896</v>
      </c>
      <c r="C7832">
        <v>192</v>
      </c>
      <c r="D7832" s="4"/>
    </row>
    <row r="7833" spans="1:4" x14ac:dyDescent="0.2">
      <c r="A7833" s="4">
        <f t="shared" si="122"/>
        <v>44157.333333314346</v>
      </c>
      <c r="B7833">
        <v>4922</v>
      </c>
      <c r="C7833">
        <v>452</v>
      </c>
      <c r="D7833" s="4"/>
    </row>
    <row r="7834" spans="1:4" x14ac:dyDescent="0.2">
      <c r="A7834" s="4">
        <f t="shared" si="122"/>
        <v>44157.37499998101</v>
      </c>
      <c r="B7834">
        <v>5010</v>
      </c>
      <c r="C7834">
        <v>662</v>
      </c>
      <c r="D7834" s="4"/>
    </row>
    <row r="7835" spans="1:4" x14ac:dyDescent="0.2">
      <c r="A7835" s="4">
        <f t="shared" si="122"/>
        <v>44157.416666647674</v>
      </c>
      <c r="B7835">
        <v>5106</v>
      </c>
      <c r="C7835">
        <v>789</v>
      </c>
      <c r="D7835" s="4"/>
    </row>
    <row r="7836" spans="1:4" x14ac:dyDescent="0.2">
      <c r="A7836" s="4">
        <f t="shared" si="122"/>
        <v>44157.458333314338</v>
      </c>
      <c r="B7836">
        <v>5097</v>
      </c>
      <c r="C7836">
        <v>730</v>
      </c>
      <c r="D7836" s="4"/>
    </row>
    <row r="7837" spans="1:4" x14ac:dyDescent="0.2">
      <c r="A7837" s="4">
        <f t="shared" si="122"/>
        <v>44157.499999981002</v>
      </c>
      <c r="B7837">
        <v>5098</v>
      </c>
      <c r="C7837">
        <v>616</v>
      </c>
      <c r="D7837" s="4"/>
    </row>
    <row r="7838" spans="1:4" x14ac:dyDescent="0.2">
      <c r="A7838" s="4">
        <f t="shared" si="122"/>
        <v>44157.541666647667</v>
      </c>
      <c r="B7838">
        <v>5070</v>
      </c>
      <c r="C7838">
        <v>461</v>
      </c>
      <c r="D7838" s="4"/>
    </row>
    <row r="7839" spans="1:4" x14ac:dyDescent="0.2">
      <c r="A7839" s="4">
        <f t="shared" si="122"/>
        <v>44157.583333314331</v>
      </c>
      <c r="B7839">
        <v>4928</v>
      </c>
      <c r="C7839">
        <v>263</v>
      </c>
      <c r="D7839" s="4"/>
    </row>
    <row r="7840" spans="1:4" x14ac:dyDescent="0.2">
      <c r="A7840" s="4">
        <f t="shared" si="122"/>
        <v>44157.624999980995</v>
      </c>
      <c r="B7840">
        <v>4841</v>
      </c>
      <c r="C7840">
        <v>55</v>
      </c>
      <c r="D7840" s="4"/>
    </row>
    <row r="7841" spans="1:4" x14ac:dyDescent="0.2">
      <c r="A7841" s="4">
        <f t="shared" si="122"/>
        <v>44157.666666647659</v>
      </c>
      <c r="B7841">
        <v>4657</v>
      </c>
      <c r="C7841">
        <v>0</v>
      </c>
      <c r="D7841" s="4"/>
    </row>
    <row r="7842" spans="1:4" x14ac:dyDescent="0.2">
      <c r="A7842" s="4">
        <f t="shared" si="122"/>
        <v>44157.708333314324</v>
      </c>
      <c r="B7842">
        <v>4608</v>
      </c>
      <c r="C7842">
        <v>0</v>
      </c>
      <c r="D7842" s="4"/>
    </row>
    <row r="7843" spans="1:4" x14ac:dyDescent="0.2">
      <c r="A7843" s="4">
        <f t="shared" si="122"/>
        <v>44157.749999980988</v>
      </c>
      <c r="B7843">
        <v>4453</v>
      </c>
      <c r="C7843">
        <v>0</v>
      </c>
      <c r="D7843" s="4"/>
    </row>
    <row r="7844" spans="1:4" x14ac:dyDescent="0.2">
      <c r="A7844" s="4">
        <f t="shared" si="122"/>
        <v>44157.791666647652</v>
      </c>
      <c r="B7844">
        <v>4443</v>
      </c>
      <c r="C7844">
        <v>0</v>
      </c>
      <c r="D7844" s="4"/>
    </row>
    <row r="7845" spans="1:4" x14ac:dyDescent="0.2">
      <c r="A7845" s="4">
        <f t="shared" si="122"/>
        <v>44157.833333314316</v>
      </c>
      <c r="B7845">
        <v>4355</v>
      </c>
      <c r="C7845">
        <v>0</v>
      </c>
      <c r="D7845" s="4"/>
    </row>
    <row r="7846" spans="1:4" x14ac:dyDescent="0.2">
      <c r="A7846" s="4">
        <f t="shared" si="122"/>
        <v>44157.874999980981</v>
      </c>
      <c r="B7846">
        <v>4385</v>
      </c>
      <c r="C7846">
        <v>0</v>
      </c>
      <c r="D7846" s="4"/>
    </row>
    <row r="7847" spans="1:4" x14ac:dyDescent="0.2">
      <c r="A7847" s="4">
        <f t="shared" si="122"/>
        <v>44157.916666647645</v>
      </c>
      <c r="B7847">
        <v>4387</v>
      </c>
      <c r="C7847">
        <v>0</v>
      </c>
      <c r="D7847" s="4"/>
    </row>
    <row r="7848" spans="1:4" x14ac:dyDescent="0.2">
      <c r="A7848" s="4">
        <f t="shared" si="122"/>
        <v>44157.958333314309</v>
      </c>
      <c r="B7848">
        <v>4165</v>
      </c>
      <c r="C7848">
        <v>0</v>
      </c>
      <c r="D7848" s="4"/>
    </row>
    <row r="7849" spans="1:4" x14ac:dyDescent="0.2">
      <c r="A7849" s="4">
        <f t="shared" si="122"/>
        <v>44157.999999980973</v>
      </c>
      <c r="B7849">
        <v>4083</v>
      </c>
      <c r="C7849">
        <v>0</v>
      </c>
      <c r="D7849" s="4"/>
    </row>
    <row r="7850" spans="1:4" x14ac:dyDescent="0.2">
      <c r="A7850" s="4">
        <f t="shared" si="122"/>
        <v>44158.041666647638</v>
      </c>
      <c r="B7850">
        <v>3981</v>
      </c>
      <c r="C7850">
        <v>0</v>
      </c>
      <c r="D7850" s="4"/>
    </row>
    <row r="7851" spans="1:4" x14ac:dyDescent="0.2">
      <c r="A7851" s="4">
        <f t="shared" si="122"/>
        <v>44158.083333314302</v>
      </c>
      <c r="B7851">
        <v>3759</v>
      </c>
      <c r="C7851">
        <v>0</v>
      </c>
      <c r="D7851" s="4"/>
    </row>
    <row r="7852" spans="1:4" x14ac:dyDescent="0.2">
      <c r="A7852" s="4">
        <f t="shared" si="122"/>
        <v>44158.124999980966</v>
      </c>
      <c r="B7852">
        <v>3612</v>
      </c>
      <c r="C7852">
        <v>0</v>
      </c>
      <c r="D7852" s="4"/>
    </row>
    <row r="7853" spans="1:4" x14ac:dyDescent="0.2">
      <c r="A7853" s="4">
        <f t="shared" si="122"/>
        <v>44158.16666664763</v>
      </c>
      <c r="B7853">
        <v>3548</v>
      </c>
      <c r="C7853">
        <v>0</v>
      </c>
      <c r="D7853" s="4"/>
    </row>
    <row r="7854" spans="1:4" x14ac:dyDescent="0.2">
      <c r="A7854" s="4">
        <f t="shared" si="122"/>
        <v>44158.208333314295</v>
      </c>
      <c r="B7854">
        <v>3476</v>
      </c>
      <c r="C7854">
        <v>0</v>
      </c>
      <c r="D7854" s="4"/>
    </row>
    <row r="7855" spans="1:4" x14ac:dyDescent="0.2">
      <c r="A7855" s="4">
        <f t="shared" si="122"/>
        <v>44158.249999980959</v>
      </c>
      <c r="B7855">
        <v>3541</v>
      </c>
      <c r="C7855">
        <v>5</v>
      </c>
      <c r="D7855" s="4"/>
    </row>
    <row r="7856" spans="1:4" x14ac:dyDescent="0.2">
      <c r="A7856" s="4">
        <f t="shared" si="122"/>
        <v>44158.291666647623</v>
      </c>
      <c r="B7856">
        <v>3686</v>
      </c>
      <c r="C7856">
        <v>127</v>
      </c>
      <c r="D7856" s="4"/>
    </row>
    <row r="7857" spans="1:4" x14ac:dyDescent="0.2">
      <c r="A7857" s="4">
        <f t="shared" si="122"/>
        <v>44158.333333314287</v>
      </c>
      <c r="B7857">
        <v>3677</v>
      </c>
      <c r="C7857">
        <v>325</v>
      </c>
      <c r="D7857" s="4"/>
    </row>
    <row r="7858" spans="1:4" x14ac:dyDescent="0.2">
      <c r="A7858" s="4">
        <f t="shared" si="122"/>
        <v>44158.374999980952</v>
      </c>
      <c r="B7858">
        <v>3924</v>
      </c>
      <c r="C7858">
        <v>498</v>
      </c>
      <c r="D7858" s="4"/>
    </row>
    <row r="7859" spans="1:4" x14ac:dyDescent="0.2">
      <c r="A7859" s="4">
        <f t="shared" si="122"/>
        <v>44158.416666647616</v>
      </c>
      <c r="B7859">
        <v>4228</v>
      </c>
      <c r="C7859">
        <v>668</v>
      </c>
      <c r="D7859" s="4"/>
    </row>
    <row r="7860" spans="1:4" x14ac:dyDescent="0.2">
      <c r="A7860" s="4">
        <f t="shared" si="122"/>
        <v>44158.45833331428</v>
      </c>
      <c r="B7860">
        <v>4287</v>
      </c>
      <c r="C7860">
        <v>725</v>
      </c>
      <c r="D7860" s="4"/>
    </row>
    <row r="7861" spans="1:4" x14ac:dyDescent="0.2">
      <c r="A7861" s="4">
        <f t="shared" si="122"/>
        <v>44158.499999980944</v>
      </c>
      <c r="B7861">
        <v>4534</v>
      </c>
      <c r="C7861">
        <v>690</v>
      </c>
      <c r="D7861" s="4"/>
    </row>
    <row r="7862" spans="1:4" x14ac:dyDescent="0.2">
      <c r="A7862" s="4">
        <f t="shared" si="122"/>
        <v>44158.541666647609</v>
      </c>
      <c r="B7862">
        <v>4625</v>
      </c>
      <c r="C7862">
        <v>599</v>
      </c>
      <c r="D7862" s="4"/>
    </row>
    <row r="7863" spans="1:4" x14ac:dyDescent="0.2">
      <c r="A7863" s="4">
        <f t="shared" si="122"/>
        <v>44158.583333314273</v>
      </c>
      <c r="B7863">
        <v>4549</v>
      </c>
      <c r="C7863">
        <v>355</v>
      </c>
      <c r="D7863" s="4"/>
    </row>
    <row r="7864" spans="1:4" x14ac:dyDescent="0.2">
      <c r="A7864" s="4">
        <f t="shared" si="122"/>
        <v>44158.624999980937</v>
      </c>
      <c r="B7864">
        <v>4435</v>
      </c>
      <c r="C7864">
        <v>81</v>
      </c>
      <c r="D7864" s="4"/>
    </row>
    <row r="7865" spans="1:4" x14ac:dyDescent="0.2">
      <c r="A7865" s="4">
        <f t="shared" si="122"/>
        <v>44158.666666647601</v>
      </c>
      <c r="B7865">
        <v>4437</v>
      </c>
      <c r="C7865">
        <v>0</v>
      </c>
      <c r="D7865" s="4"/>
    </row>
    <row r="7866" spans="1:4" x14ac:dyDescent="0.2">
      <c r="A7866" s="4">
        <f t="shared" si="122"/>
        <v>44158.708333314265</v>
      </c>
      <c r="B7866">
        <v>4466</v>
      </c>
      <c r="C7866">
        <v>0</v>
      </c>
      <c r="D7866" s="4"/>
    </row>
    <row r="7867" spans="1:4" x14ac:dyDescent="0.2">
      <c r="A7867" s="4">
        <f t="shared" si="122"/>
        <v>44158.74999998093</v>
      </c>
      <c r="B7867">
        <v>4413</v>
      </c>
      <c r="C7867">
        <v>0</v>
      </c>
      <c r="D7867" s="4"/>
    </row>
    <row r="7868" spans="1:4" x14ac:dyDescent="0.2">
      <c r="A7868" s="4">
        <f t="shared" si="122"/>
        <v>44158.791666647594</v>
      </c>
      <c r="B7868">
        <v>4403</v>
      </c>
      <c r="C7868">
        <v>0</v>
      </c>
      <c r="D7868" s="4"/>
    </row>
    <row r="7869" spans="1:4" x14ac:dyDescent="0.2">
      <c r="A7869" s="4">
        <f t="shared" si="122"/>
        <v>44158.833333314258</v>
      </c>
      <c r="B7869">
        <v>4341</v>
      </c>
      <c r="C7869">
        <v>0</v>
      </c>
      <c r="D7869" s="4"/>
    </row>
    <row r="7870" spans="1:4" x14ac:dyDescent="0.2">
      <c r="A7870" s="4">
        <f t="shared" si="122"/>
        <v>44158.874999980922</v>
      </c>
      <c r="B7870">
        <v>4216</v>
      </c>
      <c r="C7870">
        <v>0</v>
      </c>
      <c r="D7870" s="4"/>
    </row>
    <row r="7871" spans="1:4" x14ac:dyDescent="0.2">
      <c r="A7871" s="4">
        <f t="shared" si="122"/>
        <v>44158.916666647587</v>
      </c>
      <c r="B7871">
        <v>4049</v>
      </c>
      <c r="C7871">
        <v>0</v>
      </c>
      <c r="D7871" s="4"/>
    </row>
    <row r="7872" spans="1:4" x14ac:dyDescent="0.2">
      <c r="A7872" s="4">
        <f t="shared" si="122"/>
        <v>44158.958333314251</v>
      </c>
      <c r="B7872">
        <v>3925</v>
      </c>
      <c r="C7872">
        <v>0</v>
      </c>
      <c r="D7872" s="4"/>
    </row>
    <row r="7873" spans="1:4" x14ac:dyDescent="0.2">
      <c r="A7873" s="4">
        <f t="shared" si="122"/>
        <v>44158.999999980915</v>
      </c>
      <c r="B7873">
        <v>3786</v>
      </c>
      <c r="C7873">
        <v>0</v>
      </c>
      <c r="D7873" s="4"/>
    </row>
    <row r="7874" spans="1:4" x14ac:dyDescent="0.2">
      <c r="A7874" s="4">
        <f t="shared" si="122"/>
        <v>44159.041666647579</v>
      </c>
      <c r="B7874">
        <v>3550</v>
      </c>
      <c r="C7874">
        <v>0</v>
      </c>
      <c r="D7874" s="4"/>
    </row>
    <row r="7875" spans="1:4" x14ac:dyDescent="0.2">
      <c r="A7875" s="4">
        <f t="shared" si="122"/>
        <v>44159.083333314244</v>
      </c>
      <c r="B7875">
        <v>3154</v>
      </c>
      <c r="C7875">
        <v>0</v>
      </c>
      <c r="D7875" s="4"/>
    </row>
    <row r="7876" spans="1:4" x14ac:dyDescent="0.2">
      <c r="A7876" s="4">
        <f t="shared" si="122"/>
        <v>44159.124999980908</v>
      </c>
      <c r="B7876">
        <v>3039</v>
      </c>
      <c r="C7876">
        <v>0</v>
      </c>
      <c r="D7876" s="4"/>
    </row>
    <row r="7877" spans="1:4" x14ac:dyDescent="0.2">
      <c r="A7877" s="4">
        <f t="shared" ref="A7877:A7940" si="123">A7876+TIME(1,0,0)</f>
        <v>44159.166666647572</v>
      </c>
      <c r="B7877">
        <v>2972</v>
      </c>
      <c r="C7877">
        <v>0</v>
      </c>
      <c r="D7877" s="4"/>
    </row>
    <row r="7878" spans="1:4" x14ac:dyDescent="0.2">
      <c r="A7878" s="4">
        <f t="shared" si="123"/>
        <v>44159.208333314236</v>
      </c>
      <c r="B7878">
        <v>2780</v>
      </c>
      <c r="C7878">
        <v>0</v>
      </c>
      <c r="D7878" s="4"/>
    </row>
    <row r="7879" spans="1:4" x14ac:dyDescent="0.2">
      <c r="A7879" s="4">
        <f t="shared" si="123"/>
        <v>44159.249999980901</v>
      </c>
      <c r="B7879">
        <v>2754</v>
      </c>
      <c r="C7879">
        <v>8</v>
      </c>
      <c r="D7879" s="4"/>
    </row>
    <row r="7880" spans="1:4" x14ac:dyDescent="0.2">
      <c r="A7880" s="4">
        <f t="shared" si="123"/>
        <v>44159.291666647565</v>
      </c>
      <c r="B7880">
        <v>2795</v>
      </c>
      <c r="C7880">
        <v>191</v>
      </c>
      <c r="D7880" s="4"/>
    </row>
    <row r="7881" spans="1:4" x14ac:dyDescent="0.2">
      <c r="A7881" s="4">
        <f t="shared" si="123"/>
        <v>44159.333333314229</v>
      </c>
      <c r="B7881">
        <v>2801</v>
      </c>
      <c r="C7881">
        <v>466</v>
      </c>
      <c r="D7881" s="4"/>
    </row>
    <row r="7882" spans="1:4" x14ac:dyDescent="0.2">
      <c r="A7882" s="4">
        <f t="shared" si="123"/>
        <v>44159.374999980893</v>
      </c>
      <c r="B7882">
        <v>2606</v>
      </c>
      <c r="C7882">
        <v>787</v>
      </c>
      <c r="D7882" s="4"/>
    </row>
    <row r="7883" spans="1:4" x14ac:dyDescent="0.2">
      <c r="A7883" s="4">
        <f t="shared" si="123"/>
        <v>44159.416666647558</v>
      </c>
      <c r="B7883">
        <v>2540</v>
      </c>
      <c r="C7883">
        <v>1021</v>
      </c>
      <c r="D7883" s="4"/>
    </row>
    <row r="7884" spans="1:4" x14ac:dyDescent="0.2">
      <c r="A7884" s="4">
        <f t="shared" si="123"/>
        <v>44159.458333314222</v>
      </c>
      <c r="B7884">
        <v>2762</v>
      </c>
      <c r="C7884">
        <v>1080</v>
      </c>
      <c r="D7884" s="4"/>
    </row>
    <row r="7885" spans="1:4" x14ac:dyDescent="0.2">
      <c r="A7885" s="4">
        <f t="shared" si="123"/>
        <v>44159.499999980886</v>
      </c>
      <c r="B7885">
        <v>2764</v>
      </c>
      <c r="C7885">
        <v>994</v>
      </c>
      <c r="D7885" s="4"/>
    </row>
    <row r="7886" spans="1:4" x14ac:dyDescent="0.2">
      <c r="A7886" s="4">
        <f t="shared" si="123"/>
        <v>44159.54166664755</v>
      </c>
      <c r="B7886">
        <v>2711</v>
      </c>
      <c r="C7886">
        <v>805</v>
      </c>
      <c r="D7886" s="4"/>
    </row>
    <row r="7887" spans="1:4" x14ac:dyDescent="0.2">
      <c r="A7887" s="4">
        <f t="shared" si="123"/>
        <v>44159.583333314215</v>
      </c>
      <c r="B7887">
        <v>2589</v>
      </c>
      <c r="C7887">
        <v>455</v>
      </c>
      <c r="D7887" s="4"/>
    </row>
    <row r="7888" spans="1:4" x14ac:dyDescent="0.2">
      <c r="A7888" s="4">
        <f t="shared" si="123"/>
        <v>44159.624999980879</v>
      </c>
      <c r="B7888">
        <v>2571</v>
      </c>
      <c r="C7888">
        <v>98</v>
      </c>
      <c r="D7888" s="4"/>
    </row>
    <row r="7889" spans="1:4" x14ac:dyDescent="0.2">
      <c r="A7889" s="4">
        <f t="shared" si="123"/>
        <v>44159.666666647543</v>
      </c>
      <c r="B7889">
        <v>2653</v>
      </c>
      <c r="C7889">
        <v>0</v>
      </c>
      <c r="D7889" s="4"/>
    </row>
    <row r="7890" spans="1:4" x14ac:dyDescent="0.2">
      <c r="A7890" s="4">
        <f t="shared" si="123"/>
        <v>44159.708333314207</v>
      </c>
      <c r="B7890">
        <v>2889</v>
      </c>
      <c r="C7890">
        <v>0</v>
      </c>
      <c r="D7890" s="4"/>
    </row>
    <row r="7891" spans="1:4" x14ac:dyDescent="0.2">
      <c r="A7891" s="4">
        <f t="shared" si="123"/>
        <v>44159.749999980872</v>
      </c>
      <c r="B7891">
        <v>3053</v>
      </c>
      <c r="C7891">
        <v>0</v>
      </c>
      <c r="D7891" s="4"/>
    </row>
    <row r="7892" spans="1:4" x14ac:dyDescent="0.2">
      <c r="A7892" s="4">
        <f t="shared" si="123"/>
        <v>44159.791666647536</v>
      </c>
      <c r="B7892">
        <v>2954</v>
      </c>
      <c r="C7892">
        <v>0</v>
      </c>
      <c r="D7892" s="4"/>
    </row>
    <row r="7893" spans="1:4" x14ac:dyDescent="0.2">
      <c r="A7893" s="4">
        <f t="shared" si="123"/>
        <v>44159.8333333142</v>
      </c>
      <c r="B7893">
        <v>2726</v>
      </c>
      <c r="C7893">
        <v>0</v>
      </c>
      <c r="D7893" s="4"/>
    </row>
    <row r="7894" spans="1:4" x14ac:dyDescent="0.2">
      <c r="A7894" s="4">
        <f t="shared" si="123"/>
        <v>44159.874999980864</v>
      </c>
      <c r="B7894">
        <v>2580</v>
      </c>
      <c r="C7894">
        <v>0</v>
      </c>
      <c r="D7894" s="4"/>
    </row>
    <row r="7895" spans="1:4" x14ac:dyDescent="0.2">
      <c r="A7895" s="4">
        <f t="shared" si="123"/>
        <v>44159.916666647528</v>
      </c>
      <c r="B7895">
        <v>2366</v>
      </c>
      <c r="C7895">
        <v>0</v>
      </c>
      <c r="D7895" s="4"/>
    </row>
    <row r="7896" spans="1:4" x14ac:dyDescent="0.2">
      <c r="A7896" s="4">
        <f t="shared" si="123"/>
        <v>44159.958333314193</v>
      </c>
      <c r="B7896">
        <v>2160</v>
      </c>
      <c r="C7896">
        <v>0</v>
      </c>
      <c r="D7896" s="4"/>
    </row>
    <row r="7897" spans="1:4" x14ac:dyDescent="0.2">
      <c r="A7897" s="4">
        <f t="shared" si="123"/>
        <v>44159.999999980857</v>
      </c>
      <c r="B7897">
        <v>1908</v>
      </c>
      <c r="C7897">
        <v>0</v>
      </c>
      <c r="D7897" s="4"/>
    </row>
    <row r="7898" spans="1:4" x14ac:dyDescent="0.2">
      <c r="A7898" s="4">
        <f t="shared" si="123"/>
        <v>44160.041666647521</v>
      </c>
      <c r="B7898">
        <v>1800</v>
      </c>
      <c r="C7898">
        <v>0</v>
      </c>
      <c r="D7898" s="4"/>
    </row>
    <row r="7899" spans="1:4" x14ac:dyDescent="0.2">
      <c r="A7899" s="4">
        <f t="shared" si="123"/>
        <v>44160.083333314185</v>
      </c>
      <c r="B7899">
        <v>1706</v>
      </c>
      <c r="C7899">
        <v>0</v>
      </c>
      <c r="D7899" s="4"/>
    </row>
    <row r="7900" spans="1:4" x14ac:dyDescent="0.2">
      <c r="A7900" s="4">
        <f t="shared" si="123"/>
        <v>44160.12499998085</v>
      </c>
      <c r="B7900">
        <v>1706</v>
      </c>
      <c r="C7900">
        <v>0</v>
      </c>
      <c r="D7900" s="4"/>
    </row>
    <row r="7901" spans="1:4" x14ac:dyDescent="0.2">
      <c r="A7901" s="4">
        <f t="shared" si="123"/>
        <v>44160.166666647514</v>
      </c>
      <c r="B7901">
        <v>1625</v>
      </c>
      <c r="C7901">
        <v>0</v>
      </c>
      <c r="D7901" s="4"/>
    </row>
    <row r="7902" spans="1:4" x14ac:dyDescent="0.2">
      <c r="A7902" s="4">
        <f t="shared" si="123"/>
        <v>44160.208333314178</v>
      </c>
      <c r="B7902">
        <v>1527</v>
      </c>
      <c r="C7902">
        <v>0</v>
      </c>
      <c r="D7902" s="4"/>
    </row>
    <row r="7903" spans="1:4" x14ac:dyDescent="0.2">
      <c r="A7903" s="4">
        <f t="shared" si="123"/>
        <v>44160.249999980842</v>
      </c>
      <c r="B7903">
        <v>1453</v>
      </c>
      <c r="C7903">
        <v>5</v>
      </c>
      <c r="D7903" s="4"/>
    </row>
    <row r="7904" spans="1:4" x14ac:dyDescent="0.2">
      <c r="A7904" s="4">
        <f t="shared" si="123"/>
        <v>44160.291666647507</v>
      </c>
      <c r="B7904">
        <v>1343</v>
      </c>
      <c r="C7904">
        <v>246</v>
      </c>
      <c r="D7904" s="4"/>
    </row>
    <row r="7905" spans="1:4" x14ac:dyDescent="0.2">
      <c r="A7905" s="4">
        <f t="shared" si="123"/>
        <v>44160.333333314171</v>
      </c>
      <c r="B7905">
        <v>1328</v>
      </c>
      <c r="C7905">
        <v>665</v>
      </c>
      <c r="D7905" s="4"/>
    </row>
    <row r="7906" spans="1:4" x14ac:dyDescent="0.2">
      <c r="A7906" s="4">
        <f t="shared" si="123"/>
        <v>44160.374999980835</v>
      </c>
      <c r="B7906">
        <v>1093</v>
      </c>
      <c r="C7906">
        <v>908</v>
      </c>
      <c r="D7906" s="4"/>
    </row>
    <row r="7907" spans="1:4" x14ac:dyDescent="0.2">
      <c r="A7907" s="4">
        <f t="shared" si="123"/>
        <v>44160.416666647499</v>
      </c>
      <c r="B7907">
        <v>792</v>
      </c>
      <c r="C7907">
        <v>1083</v>
      </c>
      <c r="D7907" s="4"/>
    </row>
    <row r="7908" spans="1:4" x14ac:dyDescent="0.2">
      <c r="A7908" s="4">
        <f t="shared" si="123"/>
        <v>44160.458333314164</v>
      </c>
      <c r="B7908">
        <v>620</v>
      </c>
      <c r="C7908">
        <v>1186</v>
      </c>
      <c r="D7908" s="4"/>
    </row>
    <row r="7909" spans="1:4" x14ac:dyDescent="0.2">
      <c r="A7909" s="4">
        <f t="shared" si="123"/>
        <v>44160.499999980828</v>
      </c>
      <c r="B7909">
        <v>568</v>
      </c>
      <c r="C7909">
        <v>1105</v>
      </c>
      <c r="D7909" s="4"/>
    </row>
    <row r="7910" spans="1:4" x14ac:dyDescent="0.2">
      <c r="A7910" s="4">
        <f t="shared" si="123"/>
        <v>44160.541666647492</v>
      </c>
      <c r="B7910">
        <v>570</v>
      </c>
      <c r="C7910">
        <v>855</v>
      </c>
      <c r="D7910" s="4"/>
    </row>
    <row r="7911" spans="1:4" x14ac:dyDescent="0.2">
      <c r="A7911" s="4">
        <f t="shared" si="123"/>
        <v>44160.583333314156</v>
      </c>
      <c r="B7911">
        <v>627</v>
      </c>
      <c r="C7911">
        <v>522</v>
      </c>
      <c r="D7911" s="4"/>
    </row>
    <row r="7912" spans="1:4" x14ac:dyDescent="0.2">
      <c r="A7912" s="4">
        <f t="shared" si="123"/>
        <v>44160.624999980821</v>
      </c>
      <c r="B7912">
        <v>962</v>
      </c>
      <c r="C7912">
        <v>124</v>
      </c>
      <c r="D7912" s="4"/>
    </row>
    <row r="7913" spans="1:4" x14ac:dyDescent="0.2">
      <c r="A7913" s="4">
        <f t="shared" si="123"/>
        <v>44160.666666647485</v>
      </c>
      <c r="B7913">
        <v>1464</v>
      </c>
      <c r="C7913">
        <v>0</v>
      </c>
      <c r="D7913" s="4"/>
    </row>
    <row r="7914" spans="1:4" x14ac:dyDescent="0.2">
      <c r="A7914" s="4">
        <f t="shared" si="123"/>
        <v>44160.708333314149</v>
      </c>
      <c r="B7914">
        <v>1891</v>
      </c>
      <c r="C7914">
        <v>0</v>
      </c>
      <c r="D7914" s="4"/>
    </row>
    <row r="7915" spans="1:4" x14ac:dyDescent="0.2">
      <c r="A7915" s="4">
        <f t="shared" si="123"/>
        <v>44160.749999980813</v>
      </c>
      <c r="B7915">
        <v>2080</v>
      </c>
      <c r="C7915">
        <v>0</v>
      </c>
      <c r="D7915" s="4"/>
    </row>
    <row r="7916" spans="1:4" x14ac:dyDescent="0.2">
      <c r="A7916" s="4">
        <f t="shared" si="123"/>
        <v>44160.791666647478</v>
      </c>
      <c r="B7916">
        <v>2096</v>
      </c>
      <c r="C7916">
        <v>0</v>
      </c>
      <c r="D7916" s="4"/>
    </row>
    <row r="7917" spans="1:4" x14ac:dyDescent="0.2">
      <c r="A7917" s="4">
        <f t="shared" si="123"/>
        <v>44160.833333314142</v>
      </c>
      <c r="B7917">
        <v>2038</v>
      </c>
      <c r="C7917">
        <v>0</v>
      </c>
      <c r="D7917" s="4"/>
    </row>
    <row r="7918" spans="1:4" x14ac:dyDescent="0.2">
      <c r="A7918" s="4">
        <f t="shared" si="123"/>
        <v>44160.874999980806</v>
      </c>
      <c r="B7918">
        <v>1901</v>
      </c>
      <c r="C7918">
        <v>0</v>
      </c>
      <c r="D7918" s="4"/>
    </row>
    <row r="7919" spans="1:4" x14ac:dyDescent="0.2">
      <c r="A7919" s="4">
        <f t="shared" si="123"/>
        <v>44160.91666664747</v>
      </c>
      <c r="B7919">
        <v>1811</v>
      </c>
      <c r="C7919">
        <v>0</v>
      </c>
      <c r="D7919" s="4"/>
    </row>
    <row r="7920" spans="1:4" x14ac:dyDescent="0.2">
      <c r="A7920" s="4">
        <f t="shared" si="123"/>
        <v>44160.958333314135</v>
      </c>
      <c r="B7920">
        <v>1761</v>
      </c>
      <c r="C7920">
        <v>0</v>
      </c>
      <c r="D7920" s="4"/>
    </row>
    <row r="7921" spans="1:4" x14ac:dyDescent="0.2">
      <c r="A7921" s="4">
        <f t="shared" si="123"/>
        <v>44160.999999980799</v>
      </c>
      <c r="B7921">
        <v>1763</v>
      </c>
      <c r="C7921">
        <v>0</v>
      </c>
      <c r="D7921" s="4"/>
    </row>
    <row r="7922" spans="1:4" x14ac:dyDescent="0.2">
      <c r="A7922" s="4">
        <f t="shared" si="123"/>
        <v>44161.041666647463</v>
      </c>
      <c r="B7922">
        <v>1751</v>
      </c>
      <c r="C7922">
        <v>0</v>
      </c>
      <c r="D7922" s="4"/>
    </row>
    <row r="7923" spans="1:4" x14ac:dyDescent="0.2">
      <c r="A7923" s="4">
        <f t="shared" si="123"/>
        <v>44161.083333314127</v>
      </c>
      <c r="B7923">
        <v>1720</v>
      </c>
      <c r="C7923">
        <v>0</v>
      </c>
      <c r="D7923" s="4"/>
    </row>
    <row r="7924" spans="1:4" x14ac:dyDescent="0.2">
      <c r="A7924" s="4">
        <f t="shared" si="123"/>
        <v>44161.124999980791</v>
      </c>
      <c r="B7924">
        <v>1728</v>
      </c>
      <c r="C7924">
        <v>0</v>
      </c>
      <c r="D7924" s="4"/>
    </row>
    <row r="7925" spans="1:4" x14ac:dyDescent="0.2">
      <c r="A7925" s="4">
        <f t="shared" si="123"/>
        <v>44161.166666647456</v>
      </c>
      <c r="B7925">
        <v>1824</v>
      </c>
      <c r="C7925">
        <v>0</v>
      </c>
      <c r="D7925" s="4"/>
    </row>
    <row r="7926" spans="1:4" x14ac:dyDescent="0.2">
      <c r="A7926" s="4">
        <f t="shared" si="123"/>
        <v>44161.20833331412</v>
      </c>
      <c r="B7926">
        <v>1966</v>
      </c>
      <c r="C7926">
        <v>0</v>
      </c>
      <c r="D7926" s="4"/>
    </row>
    <row r="7927" spans="1:4" x14ac:dyDescent="0.2">
      <c r="A7927" s="4">
        <f t="shared" si="123"/>
        <v>44161.249999980784</v>
      </c>
      <c r="B7927">
        <v>1984</v>
      </c>
      <c r="C7927">
        <v>5</v>
      </c>
      <c r="D7927" s="4"/>
    </row>
    <row r="7928" spans="1:4" x14ac:dyDescent="0.2">
      <c r="A7928" s="4">
        <f t="shared" si="123"/>
        <v>44161.291666647448</v>
      </c>
      <c r="B7928">
        <v>2066</v>
      </c>
      <c r="C7928">
        <v>244</v>
      </c>
      <c r="D7928" s="4"/>
    </row>
    <row r="7929" spans="1:4" x14ac:dyDescent="0.2">
      <c r="A7929" s="4">
        <f t="shared" si="123"/>
        <v>44161.333333314113</v>
      </c>
      <c r="B7929">
        <v>2000</v>
      </c>
      <c r="C7929">
        <v>620</v>
      </c>
      <c r="D7929" s="4"/>
    </row>
    <row r="7930" spans="1:4" x14ac:dyDescent="0.2">
      <c r="A7930" s="4">
        <f t="shared" si="123"/>
        <v>44161.374999980777</v>
      </c>
      <c r="B7930">
        <v>1761</v>
      </c>
      <c r="C7930">
        <v>890</v>
      </c>
      <c r="D7930" s="4"/>
    </row>
    <row r="7931" spans="1:4" x14ac:dyDescent="0.2">
      <c r="A7931" s="4">
        <f t="shared" si="123"/>
        <v>44161.416666647441</v>
      </c>
      <c r="B7931">
        <v>1546</v>
      </c>
      <c r="C7931">
        <v>1085</v>
      </c>
      <c r="D7931" s="4"/>
    </row>
    <row r="7932" spans="1:4" x14ac:dyDescent="0.2">
      <c r="A7932" s="4">
        <f t="shared" si="123"/>
        <v>44161.458333314105</v>
      </c>
      <c r="B7932">
        <v>1411</v>
      </c>
      <c r="C7932">
        <v>1134</v>
      </c>
      <c r="D7932" s="4"/>
    </row>
    <row r="7933" spans="1:4" x14ac:dyDescent="0.2">
      <c r="A7933" s="4">
        <f t="shared" si="123"/>
        <v>44161.49999998077</v>
      </c>
      <c r="B7933">
        <v>1366</v>
      </c>
      <c r="C7933">
        <v>1099</v>
      </c>
      <c r="D7933" s="4"/>
    </row>
    <row r="7934" spans="1:4" x14ac:dyDescent="0.2">
      <c r="A7934" s="4">
        <f t="shared" si="123"/>
        <v>44161.541666647434</v>
      </c>
      <c r="B7934">
        <v>1465</v>
      </c>
      <c r="C7934">
        <v>788</v>
      </c>
      <c r="D7934" s="4"/>
    </row>
    <row r="7935" spans="1:4" x14ac:dyDescent="0.2">
      <c r="A7935" s="4">
        <f t="shared" si="123"/>
        <v>44161.583333314098</v>
      </c>
      <c r="B7935">
        <v>1692</v>
      </c>
      <c r="C7935">
        <v>405</v>
      </c>
      <c r="D7935" s="4"/>
    </row>
    <row r="7936" spans="1:4" x14ac:dyDescent="0.2">
      <c r="A7936" s="4">
        <f t="shared" si="123"/>
        <v>44161.624999980762</v>
      </c>
      <c r="B7936">
        <v>1947</v>
      </c>
      <c r="C7936">
        <v>87</v>
      </c>
      <c r="D7936" s="4"/>
    </row>
    <row r="7937" spans="1:4" x14ac:dyDescent="0.2">
      <c r="A7937" s="4">
        <f t="shared" si="123"/>
        <v>44161.666666647427</v>
      </c>
      <c r="B7937">
        <v>2115</v>
      </c>
      <c r="C7937">
        <v>0</v>
      </c>
      <c r="D7937" s="4"/>
    </row>
    <row r="7938" spans="1:4" x14ac:dyDescent="0.2">
      <c r="A7938" s="4">
        <f t="shared" si="123"/>
        <v>44161.708333314091</v>
      </c>
      <c r="B7938">
        <v>2479</v>
      </c>
      <c r="C7938">
        <v>0</v>
      </c>
      <c r="D7938" s="4"/>
    </row>
    <row r="7939" spans="1:4" x14ac:dyDescent="0.2">
      <c r="A7939" s="4">
        <f t="shared" si="123"/>
        <v>44161.749999980755</v>
      </c>
      <c r="B7939">
        <v>2665</v>
      </c>
      <c r="C7939">
        <v>0</v>
      </c>
      <c r="D7939" s="4"/>
    </row>
    <row r="7940" spans="1:4" x14ac:dyDescent="0.2">
      <c r="A7940" s="4">
        <f t="shared" si="123"/>
        <v>44161.791666647419</v>
      </c>
      <c r="B7940">
        <v>2632</v>
      </c>
      <c r="C7940">
        <v>0</v>
      </c>
      <c r="D7940" s="4"/>
    </row>
    <row r="7941" spans="1:4" x14ac:dyDescent="0.2">
      <c r="A7941" s="4">
        <f t="shared" ref="A7941:A8004" si="124">A7940+TIME(1,0,0)</f>
        <v>44161.833333314084</v>
      </c>
      <c r="B7941">
        <v>2653</v>
      </c>
      <c r="C7941">
        <v>0</v>
      </c>
      <c r="D7941" s="4"/>
    </row>
    <row r="7942" spans="1:4" x14ac:dyDescent="0.2">
      <c r="A7942" s="4">
        <f t="shared" si="124"/>
        <v>44161.874999980748</v>
      </c>
      <c r="B7942">
        <v>2710</v>
      </c>
      <c r="C7942">
        <v>0</v>
      </c>
      <c r="D7942" s="4"/>
    </row>
    <row r="7943" spans="1:4" x14ac:dyDescent="0.2">
      <c r="A7943" s="4">
        <f t="shared" si="124"/>
        <v>44161.916666647412</v>
      </c>
      <c r="B7943">
        <v>2606</v>
      </c>
      <c r="C7943">
        <v>0</v>
      </c>
      <c r="D7943" s="4"/>
    </row>
    <row r="7944" spans="1:4" x14ac:dyDescent="0.2">
      <c r="A7944" s="4">
        <f t="shared" si="124"/>
        <v>44161.958333314076</v>
      </c>
      <c r="B7944">
        <v>2611</v>
      </c>
      <c r="C7944">
        <v>0</v>
      </c>
      <c r="D7944" s="4"/>
    </row>
    <row r="7945" spans="1:4" x14ac:dyDescent="0.2">
      <c r="A7945" s="4">
        <f t="shared" si="124"/>
        <v>44161.999999980741</v>
      </c>
      <c r="B7945">
        <v>2535</v>
      </c>
      <c r="C7945">
        <v>0</v>
      </c>
      <c r="D7945" s="4"/>
    </row>
    <row r="7946" spans="1:4" x14ac:dyDescent="0.2">
      <c r="A7946" s="4">
        <f t="shared" si="124"/>
        <v>44162.041666647405</v>
      </c>
      <c r="B7946">
        <v>2416</v>
      </c>
      <c r="C7946">
        <v>0</v>
      </c>
      <c r="D7946" s="4"/>
    </row>
    <row r="7947" spans="1:4" x14ac:dyDescent="0.2">
      <c r="A7947" s="4">
        <f t="shared" si="124"/>
        <v>44162.083333314069</v>
      </c>
      <c r="B7947">
        <v>2279</v>
      </c>
      <c r="C7947">
        <v>0</v>
      </c>
      <c r="D7947" s="4"/>
    </row>
    <row r="7948" spans="1:4" x14ac:dyDescent="0.2">
      <c r="A7948" s="4">
        <f t="shared" si="124"/>
        <v>44162.124999980733</v>
      </c>
      <c r="B7948">
        <v>2073</v>
      </c>
      <c r="C7948">
        <v>0</v>
      </c>
      <c r="D7948" s="4"/>
    </row>
    <row r="7949" spans="1:4" x14ac:dyDescent="0.2">
      <c r="A7949" s="4">
        <f t="shared" si="124"/>
        <v>44162.166666647398</v>
      </c>
      <c r="B7949">
        <v>1825</v>
      </c>
      <c r="C7949">
        <v>0</v>
      </c>
      <c r="D7949" s="4"/>
    </row>
    <row r="7950" spans="1:4" x14ac:dyDescent="0.2">
      <c r="A7950" s="4">
        <f t="shared" si="124"/>
        <v>44162.208333314062</v>
      </c>
      <c r="B7950">
        <v>1754</v>
      </c>
      <c r="C7950">
        <v>0</v>
      </c>
      <c r="D7950" s="4"/>
    </row>
    <row r="7951" spans="1:4" x14ac:dyDescent="0.2">
      <c r="A7951" s="4">
        <f t="shared" si="124"/>
        <v>44162.249999980726</v>
      </c>
      <c r="B7951">
        <v>1667</v>
      </c>
      <c r="C7951">
        <v>2</v>
      </c>
      <c r="D7951" s="4"/>
    </row>
    <row r="7952" spans="1:4" x14ac:dyDescent="0.2">
      <c r="A7952" s="4">
        <f t="shared" si="124"/>
        <v>44162.29166664739</v>
      </c>
      <c r="B7952">
        <v>1464</v>
      </c>
      <c r="C7952">
        <v>103</v>
      </c>
      <c r="D7952" s="4"/>
    </row>
    <row r="7953" spans="1:4" x14ac:dyDescent="0.2">
      <c r="A7953" s="4">
        <f t="shared" si="124"/>
        <v>44162.333333314054</v>
      </c>
      <c r="B7953">
        <v>1229</v>
      </c>
      <c r="C7953">
        <v>279</v>
      </c>
      <c r="D7953" s="4"/>
    </row>
    <row r="7954" spans="1:4" x14ac:dyDescent="0.2">
      <c r="A7954" s="4">
        <f t="shared" si="124"/>
        <v>44162.374999980719</v>
      </c>
      <c r="B7954">
        <v>1072</v>
      </c>
      <c r="C7954">
        <v>428</v>
      </c>
      <c r="D7954" s="4"/>
    </row>
    <row r="7955" spans="1:4" x14ac:dyDescent="0.2">
      <c r="A7955" s="4">
        <f t="shared" si="124"/>
        <v>44162.416666647383</v>
      </c>
      <c r="B7955">
        <v>932</v>
      </c>
      <c r="C7955">
        <v>555</v>
      </c>
      <c r="D7955" s="4"/>
    </row>
    <row r="7956" spans="1:4" x14ac:dyDescent="0.2">
      <c r="A7956" s="4">
        <f t="shared" si="124"/>
        <v>44162.458333314047</v>
      </c>
      <c r="B7956">
        <v>886</v>
      </c>
      <c r="C7956">
        <v>590</v>
      </c>
      <c r="D7956" s="4"/>
    </row>
    <row r="7957" spans="1:4" x14ac:dyDescent="0.2">
      <c r="A7957" s="4">
        <f t="shared" si="124"/>
        <v>44162.499999980711</v>
      </c>
      <c r="B7957">
        <v>856</v>
      </c>
      <c r="C7957">
        <v>530</v>
      </c>
      <c r="D7957" s="4"/>
    </row>
    <row r="7958" spans="1:4" x14ac:dyDescent="0.2">
      <c r="A7958" s="4">
        <f t="shared" si="124"/>
        <v>44162.541666647376</v>
      </c>
      <c r="B7958">
        <v>843</v>
      </c>
      <c r="C7958">
        <v>420</v>
      </c>
      <c r="D7958" s="4"/>
    </row>
    <row r="7959" spans="1:4" x14ac:dyDescent="0.2">
      <c r="A7959" s="4">
        <f t="shared" si="124"/>
        <v>44162.58333331404</v>
      </c>
      <c r="B7959">
        <v>839</v>
      </c>
      <c r="C7959">
        <v>247</v>
      </c>
      <c r="D7959" s="4"/>
    </row>
    <row r="7960" spans="1:4" x14ac:dyDescent="0.2">
      <c r="A7960" s="4">
        <f t="shared" si="124"/>
        <v>44162.624999980704</v>
      </c>
      <c r="B7960">
        <v>879</v>
      </c>
      <c r="C7960">
        <v>55</v>
      </c>
      <c r="D7960" s="4"/>
    </row>
    <row r="7961" spans="1:4" x14ac:dyDescent="0.2">
      <c r="A7961" s="4">
        <f t="shared" si="124"/>
        <v>44162.666666647368</v>
      </c>
      <c r="B7961">
        <v>943</v>
      </c>
      <c r="C7961">
        <v>0</v>
      </c>
      <c r="D7961" s="4"/>
    </row>
    <row r="7962" spans="1:4" x14ac:dyDescent="0.2">
      <c r="A7962" s="4">
        <f t="shared" si="124"/>
        <v>44162.708333314033</v>
      </c>
      <c r="B7962">
        <v>1008</v>
      </c>
      <c r="C7962">
        <v>0</v>
      </c>
      <c r="D7962" s="4"/>
    </row>
    <row r="7963" spans="1:4" x14ac:dyDescent="0.2">
      <c r="A7963" s="4">
        <f t="shared" si="124"/>
        <v>44162.749999980697</v>
      </c>
      <c r="B7963">
        <v>1037</v>
      </c>
      <c r="C7963">
        <v>0</v>
      </c>
      <c r="D7963" s="4"/>
    </row>
    <row r="7964" spans="1:4" x14ac:dyDescent="0.2">
      <c r="A7964" s="4">
        <f t="shared" si="124"/>
        <v>44162.791666647361</v>
      </c>
      <c r="B7964">
        <v>1116</v>
      </c>
      <c r="C7964">
        <v>0</v>
      </c>
      <c r="D7964" s="4"/>
    </row>
    <row r="7965" spans="1:4" x14ac:dyDescent="0.2">
      <c r="A7965" s="4">
        <f t="shared" si="124"/>
        <v>44162.833333314025</v>
      </c>
      <c r="B7965">
        <v>1144</v>
      </c>
      <c r="C7965">
        <v>0</v>
      </c>
      <c r="D7965" s="4"/>
    </row>
    <row r="7966" spans="1:4" x14ac:dyDescent="0.2">
      <c r="A7966" s="4">
        <f t="shared" si="124"/>
        <v>44162.87499998069</v>
      </c>
      <c r="B7966">
        <v>1144</v>
      </c>
      <c r="C7966">
        <v>0</v>
      </c>
      <c r="D7966" s="4"/>
    </row>
    <row r="7967" spans="1:4" x14ac:dyDescent="0.2">
      <c r="A7967" s="4">
        <f t="shared" si="124"/>
        <v>44162.916666647354</v>
      </c>
      <c r="B7967">
        <v>1256</v>
      </c>
      <c r="C7967">
        <v>0</v>
      </c>
      <c r="D7967" s="4"/>
    </row>
    <row r="7968" spans="1:4" x14ac:dyDescent="0.2">
      <c r="A7968" s="4">
        <f t="shared" si="124"/>
        <v>44162.958333314018</v>
      </c>
      <c r="B7968">
        <v>1291</v>
      </c>
      <c r="C7968">
        <v>0</v>
      </c>
      <c r="D7968" s="4"/>
    </row>
    <row r="7969" spans="1:4" x14ac:dyDescent="0.2">
      <c r="A7969" s="4">
        <f t="shared" si="124"/>
        <v>44162.999999980682</v>
      </c>
      <c r="B7969">
        <v>1329</v>
      </c>
      <c r="C7969">
        <v>0</v>
      </c>
      <c r="D7969" s="4"/>
    </row>
    <row r="7970" spans="1:4" x14ac:dyDescent="0.2">
      <c r="A7970" s="4">
        <f t="shared" si="124"/>
        <v>44163.041666647347</v>
      </c>
      <c r="B7970">
        <v>1337</v>
      </c>
      <c r="C7970">
        <v>0</v>
      </c>
      <c r="D7970" s="4"/>
    </row>
    <row r="7971" spans="1:4" x14ac:dyDescent="0.2">
      <c r="A7971" s="4">
        <f t="shared" si="124"/>
        <v>44163.083333314011</v>
      </c>
      <c r="B7971">
        <v>1302</v>
      </c>
      <c r="C7971">
        <v>0</v>
      </c>
      <c r="D7971" s="4"/>
    </row>
    <row r="7972" spans="1:4" x14ac:dyDescent="0.2">
      <c r="A7972" s="4">
        <f t="shared" si="124"/>
        <v>44163.124999980675</v>
      </c>
      <c r="B7972">
        <v>1250</v>
      </c>
      <c r="C7972">
        <v>0</v>
      </c>
      <c r="D7972" s="4"/>
    </row>
    <row r="7973" spans="1:4" x14ac:dyDescent="0.2">
      <c r="A7973" s="4">
        <f t="shared" si="124"/>
        <v>44163.166666647339</v>
      </c>
      <c r="B7973">
        <v>1146</v>
      </c>
      <c r="C7973">
        <v>0</v>
      </c>
      <c r="D7973" s="4"/>
    </row>
    <row r="7974" spans="1:4" x14ac:dyDescent="0.2">
      <c r="A7974" s="4">
        <f t="shared" si="124"/>
        <v>44163.208333314004</v>
      </c>
      <c r="B7974">
        <v>1154</v>
      </c>
      <c r="C7974">
        <v>0</v>
      </c>
      <c r="D7974" s="4"/>
    </row>
    <row r="7975" spans="1:4" x14ac:dyDescent="0.2">
      <c r="A7975" s="4">
        <f t="shared" si="124"/>
        <v>44163.249999980668</v>
      </c>
      <c r="B7975">
        <v>1150</v>
      </c>
      <c r="C7975">
        <v>1</v>
      </c>
      <c r="D7975" s="4"/>
    </row>
    <row r="7976" spans="1:4" x14ac:dyDescent="0.2">
      <c r="A7976" s="4">
        <f t="shared" si="124"/>
        <v>44163.291666647332</v>
      </c>
      <c r="B7976">
        <v>1041</v>
      </c>
      <c r="C7976">
        <v>114</v>
      </c>
      <c r="D7976" s="4"/>
    </row>
    <row r="7977" spans="1:4" x14ac:dyDescent="0.2">
      <c r="A7977" s="4">
        <f t="shared" si="124"/>
        <v>44163.333333313996</v>
      </c>
      <c r="B7977">
        <v>846</v>
      </c>
      <c r="C7977">
        <v>356</v>
      </c>
      <c r="D7977" s="4"/>
    </row>
    <row r="7978" spans="1:4" x14ac:dyDescent="0.2">
      <c r="A7978" s="4">
        <f t="shared" si="124"/>
        <v>44163.374999980661</v>
      </c>
      <c r="B7978">
        <v>635</v>
      </c>
      <c r="C7978">
        <v>542</v>
      </c>
      <c r="D7978" s="4"/>
    </row>
    <row r="7979" spans="1:4" x14ac:dyDescent="0.2">
      <c r="A7979" s="4">
        <f t="shared" si="124"/>
        <v>44163.416666647325</v>
      </c>
      <c r="B7979">
        <v>499</v>
      </c>
      <c r="C7979">
        <v>704</v>
      </c>
      <c r="D7979" s="4"/>
    </row>
    <row r="7980" spans="1:4" x14ac:dyDescent="0.2">
      <c r="A7980" s="4">
        <f t="shared" si="124"/>
        <v>44163.458333313989</v>
      </c>
      <c r="B7980">
        <v>464</v>
      </c>
      <c r="C7980">
        <v>797</v>
      </c>
      <c r="D7980" s="4"/>
    </row>
    <row r="7981" spans="1:4" x14ac:dyDescent="0.2">
      <c r="A7981" s="4">
        <f t="shared" si="124"/>
        <v>44163.499999980653</v>
      </c>
      <c r="B7981">
        <v>484</v>
      </c>
      <c r="C7981">
        <v>733</v>
      </c>
      <c r="D7981" s="4"/>
    </row>
    <row r="7982" spans="1:4" x14ac:dyDescent="0.2">
      <c r="A7982" s="4">
        <f t="shared" si="124"/>
        <v>44163.541666647317</v>
      </c>
      <c r="B7982">
        <v>569</v>
      </c>
      <c r="C7982">
        <v>521</v>
      </c>
      <c r="D7982" s="4"/>
    </row>
    <row r="7983" spans="1:4" x14ac:dyDescent="0.2">
      <c r="A7983" s="4">
        <f t="shared" si="124"/>
        <v>44163.583333313982</v>
      </c>
      <c r="B7983">
        <v>620</v>
      </c>
      <c r="C7983">
        <v>292</v>
      </c>
      <c r="D7983" s="4"/>
    </row>
    <row r="7984" spans="1:4" x14ac:dyDescent="0.2">
      <c r="A7984" s="4">
        <f t="shared" si="124"/>
        <v>44163.624999980646</v>
      </c>
      <c r="B7984">
        <v>737</v>
      </c>
      <c r="C7984">
        <v>72</v>
      </c>
      <c r="D7984" s="4"/>
    </row>
    <row r="7985" spans="1:4" x14ac:dyDescent="0.2">
      <c r="A7985" s="4">
        <f t="shared" si="124"/>
        <v>44163.66666664731</v>
      </c>
      <c r="B7985">
        <v>868</v>
      </c>
      <c r="C7985">
        <v>0</v>
      </c>
      <c r="D7985" s="4"/>
    </row>
    <row r="7986" spans="1:4" x14ac:dyDescent="0.2">
      <c r="A7986" s="4">
        <f t="shared" si="124"/>
        <v>44163.708333313974</v>
      </c>
      <c r="B7986">
        <v>997</v>
      </c>
      <c r="C7986">
        <v>0</v>
      </c>
      <c r="D7986" s="4"/>
    </row>
    <row r="7987" spans="1:4" x14ac:dyDescent="0.2">
      <c r="A7987" s="4">
        <f t="shared" si="124"/>
        <v>44163.749999980639</v>
      </c>
      <c r="B7987">
        <v>1051</v>
      </c>
      <c r="C7987">
        <v>0</v>
      </c>
      <c r="D7987" s="4"/>
    </row>
    <row r="7988" spans="1:4" x14ac:dyDescent="0.2">
      <c r="A7988" s="4">
        <f t="shared" si="124"/>
        <v>44163.791666647303</v>
      </c>
      <c r="B7988">
        <v>1098</v>
      </c>
      <c r="C7988">
        <v>0</v>
      </c>
      <c r="D7988" s="4"/>
    </row>
    <row r="7989" spans="1:4" x14ac:dyDescent="0.2">
      <c r="A7989" s="4">
        <f t="shared" si="124"/>
        <v>44163.833333313967</v>
      </c>
      <c r="B7989">
        <v>1158</v>
      </c>
      <c r="C7989">
        <v>0</v>
      </c>
      <c r="D7989" s="4"/>
    </row>
    <row r="7990" spans="1:4" x14ac:dyDescent="0.2">
      <c r="A7990" s="4">
        <f t="shared" si="124"/>
        <v>44163.874999980631</v>
      </c>
      <c r="B7990">
        <v>1173</v>
      </c>
      <c r="C7990">
        <v>0</v>
      </c>
      <c r="D7990" s="4"/>
    </row>
    <row r="7991" spans="1:4" x14ac:dyDescent="0.2">
      <c r="A7991" s="4">
        <f t="shared" si="124"/>
        <v>44163.916666647296</v>
      </c>
      <c r="B7991">
        <v>1214</v>
      </c>
      <c r="C7991">
        <v>0</v>
      </c>
      <c r="D7991" s="4"/>
    </row>
    <row r="7992" spans="1:4" x14ac:dyDescent="0.2">
      <c r="A7992" s="4">
        <f t="shared" si="124"/>
        <v>44163.95833331396</v>
      </c>
      <c r="B7992">
        <v>1321</v>
      </c>
      <c r="C7992">
        <v>0</v>
      </c>
      <c r="D7992" s="4"/>
    </row>
    <row r="7993" spans="1:4" x14ac:dyDescent="0.2">
      <c r="A7993" s="4">
        <f t="shared" si="124"/>
        <v>44163.999999980624</v>
      </c>
      <c r="B7993">
        <v>1393</v>
      </c>
      <c r="C7993">
        <v>0</v>
      </c>
      <c r="D7993" s="4"/>
    </row>
    <row r="7994" spans="1:4" x14ac:dyDescent="0.2">
      <c r="A7994" s="4">
        <f t="shared" si="124"/>
        <v>44164.041666647288</v>
      </c>
      <c r="B7994">
        <v>1432</v>
      </c>
      <c r="C7994">
        <v>0</v>
      </c>
      <c r="D7994" s="4"/>
    </row>
    <row r="7995" spans="1:4" x14ac:dyDescent="0.2">
      <c r="A7995" s="4">
        <f t="shared" si="124"/>
        <v>44164.083333313953</v>
      </c>
      <c r="B7995">
        <v>1427</v>
      </c>
      <c r="C7995">
        <v>0</v>
      </c>
      <c r="D7995" s="4"/>
    </row>
    <row r="7996" spans="1:4" x14ac:dyDescent="0.2">
      <c r="A7996" s="4">
        <f t="shared" si="124"/>
        <v>44164.124999980617</v>
      </c>
      <c r="B7996">
        <v>1457</v>
      </c>
      <c r="C7996">
        <v>0</v>
      </c>
      <c r="D7996" s="4"/>
    </row>
    <row r="7997" spans="1:4" x14ac:dyDescent="0.2">
      <c r="A7997" s="4">
        <f t="shared" si="124"/>
        <v>44164.166666647281</v>
      </c>
      <c r="B7997">
        <v>1376</v>
      </c>
      <c r="C7997">
        <v>0</v>
      </c>
      <c r="D7997" s="4"/>
    </row>
    <row r="7998" spans="1:4" x14ac:dyDescent="0.2">
      <c r="A7998" s="4">
        <f t="shared" si="124"/>
        <v>44164.208333313945</v>
      </c>
      <c r="B7998">
        <v>1254</v>
      </c>
      <c r="C7998">
        <v>0</v>
      </c>
      <c r="D7998" s="4"/>
    </row>
    <row r="7999" spans="1:4" x14ac:dyDescent="0.2">
      <c r="A7999" s="4">
        <f t="shared" si="124"/>
        <v>44164.24999998061</v>
      </c>
      <c r="B7999">
        <v>1104</v>
      </c>
      <c r="C7999">
        <v>1</v>
      </c>
      <c r="D7999" s="4"/>
    </row>
    <row r="8000" spans="1:4" x14ac:dyDescent="0.2">
      <c r="A8000" s="4">
        <f t="shared" si="124"/>
        <v>44164.291666647274</v>
      </c>
      <c r="B8000">
        <v>1021</v>
      </c>
      <c r="C8000">
        <v>84</v>
      </c>
      <c r="D8000" s="4"/>
    </row>
    <row r="8001" spans="1:4" x14ac:dyDescent="0.2">
      <c r="A8001" s="4">
        <f t="shared" si="124"/>
        <v>44164.333333313938</v>
      </c>
      <c r="B8001">
        <v>916</v>
      </c>
      <c r="C8001">
        <v>263</v>
      </c>
      <c r="D8001" s="4"/>
    </row>
    <row r="8002" spans="1:4" x14ac:dyDescent="0.2">
      <c r="A8002" s="4">
        <f t="shared" si="124"/>
        <v>44164.374999980602</v>
      </c>
      <c r="B8002">
        <v>759</v>
      </c>
      <c r="C8002">
        <v>420</v>
      </c>
      <c r="D8002" s="4"/>
    </row>
    <row r="8003" spans="1:4" x14ac:dyDescent="0.2">
      <c r="A8003" s="4">
        <f t="shared" si="124"/>
        <v>44164.416666647267</v>
      </c>
      <c r="B8003">
        <v>607</v>
      </c>
      <c r="C8003">
        <v>568</v>
      </c>
      <c r="D8003" s="4"/>
    </row>
    <row r="8004" spans="1:4" x14ac:dyDescent="0.2">
      <c r="A8004" s="4">
        <f t="shared" si="124"/>
        <v>44164.458333313931</v>
      </c>
      <c r="B8004">
        <v>527</v>
      </c>
      <c r="C8004">
        <v>601</v>
      </c>
      <c r="D8004" s="4"/>
    </row>
    <row r="8005" spans="1:4" x14ac:dyDescent="0.2">
      <c r="A8005" s="4">
        <f t="shared" ref="A8005:A8068" si="125">A8004+TIME(1,0,0)</f>
        <v>44164.499999980595</v>
      </c>
      <c r="B8005">
        <v>514</v>
      </c>
      <c r="C8005">
        <v>537</v>
      </c>
      <c r="D8005" s="4"/>
    </row>
    <row r="8006" spans="1:4" x14ac:dyDescent="0.2">
      <c r="A8006" s="4">
        <f t="shared" si="125"/>
        <v>44164.541666647259</v>
      </c>
      <c r="B8006">
        <v>492</v>
      </c>
      <c r="C8006">
        <v>402</v>
      </c>
      <c r="D8006" s="4"/>
    </row>
    <row r="8007" spans="1:4" x14ac:dyDescent="0.2">
      <c r="A8007" s="4">
        <f t="shared" si="125"/>
        <v>44164.583333313924</v>
      </c>
      <c r="B8007">
        <v>470</v>
      </c>
      <c r="C8007">
        <v>228</v>
      </c>
      <c r="D8007" s="4"/>
    </row>
    <row r="8008" spans="1:4" x14ac:dyDescent="0.2">
      <c r="A8008" s="4">
        <f t="shared" si="125"/>
        <v>44164.624999980588</v>
      </c>
      <c r="B8008">
        <v>443</v>
      </c>
      <c r="C8008">
        <v>50</v>
      </c>
      <c r="D8008" s="4"/>
    </row>
    <row r="8009" spans="1:4" x14ac:dyDescent="0.2">
      <c r="A8009" s="4">
        <f t="shared" si="125"/>
        <v>44164.666666647252</v>
      </c>
      <c r="B8009">
        <v>474</v>
      </c>
      <c r="C8009">
        <v>0</v>
      </c>
      <c r="D8009" s="4"/>
    </row>
    <row r="8010" spans="1:4" x14ac:dyDescent="0.2">
      <c r="A8010" s="4">
        <f t="shared" si="125"/>
        <v>44164.708333313916</v>
      </c>
      <c r="B8010">
        <v>423</v>
      </c>
      <c r="C8010">
        <v>0</v>
      </c>
      <c r="D8010" s="4"/>
    </row>
    <row r="8011" spans="1:4" x14ac:dyDescent="0.2">
      <c r="A8011" s="4">
        <f t="shared" si="125"/>
        <v>44164.74999998058</v>
      </c>
      <c r="B8011">
        <v>347</v>
      </c>
      <c r="C8011">
        <v>0</v>
      </c>
      <c r="D8011" s="4"/>
    </row>
    <row r="8012" spans="1:4" x14ac:dyDescent="0.2">
      <c r="A8012" s="4">
        <f t="shared" si="125"/>
        <v>44164.791666647245</v>
      </c>
      <c r="B8012">
        <v>308</v>
      </c>
      <c r="C8012">
        <v>0</v>
      </c>
      <c r="D8012" s="4"/>
    </row>
    <row r="8013" spans="1:4" x14ac:dyDescent="0.2">
      <c r="A8013" s="4">
        <f t="shared" si="125"/>
        <v>44164.833333313909</v>
      </c>
      <c r="B8013">
        <v>300</v>
      </c>
      <c r="C8013">
        <v>0</v>
      </c>
      <c r="D8013" s="4"/>
    </row>
    <row r="8014" spans="1:4" x14ac:dyDescent="0.2">
      <c r="A8014" s="4">
        <f t="shared" si="125"/>
        <v>44164.874999980573</v>
      </c>
      <c r="B8014">
        <v>323</v>
      </c>
      <c r="C8014">
        <v>0</v>
      </c>
      <c r="D8014" s="4"/>
    </row>
    <row r="8015" spans="1:4" x14ac:dyDescent="0.2">
      <c r="A8015" s="4">
        <f t="shared" si="125"/>
        <v>44164.916666647237</v>
      </c>
      <c r="B8015">
        <v>363</v>
      </c>
      <c r="C8015">
        <v>0</v>
      </c>
      <c r="D8015" s="4"/>
    </row>
    <row r="8016" spans="1:4" x14ac:dyDescent="0.2">
      <c r="A8016" s="4">
        <f t="shared" si="125"/>
        <v>44164.958333313902</v>
      </c>
      <c r="B8016">
        <v>435</v>
      </c>
      <c r="C8016">
        <v>0</v>
      </c>
      <c r="D8016" s="4"/>
    </row>
    <row r="8017" spans="1:4" x14ac:dyDescent="0.2">
      <c r="A8017" s="4">
        <f t="shared" si="125"/>
        <v>44164.999999980566</v>
      </c>
      <c r="B8017">
        <v>591</v>
      </c>
      <c r="C8017">
        <v>0</v>
      </c>
      <c r="D8017" s="4"/>
    </row>
    <row r="8018" spans="1:4" x14ac:dyDescent="0.2">
      <c r="A8018" s="4">
        <f t="shared" si="125"/>
        <v>44165.04166664723</v>
      </c>
      <c r="B8018">
        <v>683</v>
      </c>
      <c r="C8018">
        <v>0</v>
      </c>
      <c r="D8018" s="4"/>
    </row>
    <row r="8019" spans="1:4" x14ac:dyDescent="0.2">
      <c r="A8019" s="4">
        <f t="shared" si="125"/>
        <v>44165.083333313894</v>
      </c>
      <c r="B8019">
        <v>725</v>
      </c>
      <c r="C8019">
        <v>0</v>
      </c>
      <c r="D8019" s="4"/>
    </row>
    <row r="8020" spans="1:4" x14ac:dyDescent="0.2">
      <c r="A8020" s="4">
        <f t="shared" si="125"/>
        <v>44165.124999980559</v>
      </c>
      <c r="B8020">
        <v>763</v>
      </c>
      <c r="C8020">
        <v>0</v>
      </c>
      <c r="D8020" s="4"/>
    </row>
    <row r="8021" spans="1:4" x14ac:dyDescent="0.2">
      <c r="A8021" s="4">
        <f t="shared" si="125"/>
        <v>44165.166666647223</v>
      </c>
      <c r="B8021">
        <v>838</v>
      </c>
      <c r="C8021">
        <v>0</v>
      </c>
      <c r="D8021" s="4"/>
    </row>
    <row r="8022" spans="1:4" x14ac:dyDescent="0.2">
      <c r="A8022" s="4">
        <f t="shared" si="125"/>
        <v>44165.208333313887</v>
      </c>
      <c r="B8022">
        <v>801</v>
      </c>
      <c r="C8022">
        <v>0</v>
      </c>
      <c r="D8022" s="4"/>
    </row>
    <row r="8023" spans="1:4" x14ac:dyDescent="0.2">
      <c r="A8023" s="4">
        <f t="shared" si="125"/>
        <v>44165.249999980551</v>
      </c>
      <c r="B8023">
        <v>826</v>
      </c>
      <c r="C8023">
        <v>1</v>
      </c>
      <c r="D8023" s="4"/>
    </row>
    <row r="8024" spans="1:4" x14ac:dyDescent="0.2">
      <c r="A8024" s="4">
        <f t="shared" si="125"/>
        <v>44165.291666647216</v>
      </c>
      <c r="B8024">
        <v>832</v>
      </c>
      <c r="C8024">
        <v>126</v>
      </c>
      <c r="D8024" s="4"/>
    </row>
    <row r="8025" spans="1:4" x14ac:dyDescent="0.2">
      <c r="A8025" s="4">
        <f t="shared" si="125"/>
        <v>44165.33333331388</v>
      </c>
      <c r="B8025">
        <v>900</v>
      </c>
      <c r="C8025">
        <v>355</v>
      </c>
      <c r="D8025" s="4"/>
    </row>
    <row r="8026" spans="1:4" x14ac:dyDescent="0.2">
      <c r="A8026" s="4">
        <f t="shared" si="125"/>
        <v>44165.374999980544</v>
      </c>
      <c r="B8026">
        <v>908</v>
      </c>
      <c r="C8026">
        <v>497</v>
      </c>
      <c r="D8026" s="4"/>
    </row>
    <row r="8027" spans="1:4" x14ac:dyDescent="0.2">
      <c r="A8027" s="4">
        <f t="shared" si="125"/>
        <v>44165.416666647208</v>
      </c>
      <c r="B8027">
        <v>793</v>
      </c>
      <c r="C8027">
        <v>600</v>
      </c>
      <c r="D8027" s="4"/>
    </row>
    <row r="8028" spans="1:4" x14ac:dyDescent="0.2">
      <c r="A8028" s="4">
        <f t="shared" si="125"/>
        <v>44165.458333313873</v>
      </c>
      <c r="B8028">
        <v>811</v>
      </c>
      <c r="C8028">
        <v>689</v>
      </c>
      <c r="D8028" s="4"/>
    </row>
    <row r="8029" spans="1:4" x14ac:dyDescent="0.2">
      <c r="A8029" s="4">
        <f t="shared" si="125"/>
        <v>44165.499999980537</v>
      </c>
      <c r="B8029">
        <v>907</v>
      </c>
      <c r="C8029">
        <v>658</v>
      </c>
      <c r="D8029" s="4"/>
    </row>
    <row r="8030" spans="1:4" x14ac:dyDescent="0.2">
      <c r="A8030" s="4">
        <f t="shared" si="125"/>
        <v>44165.541666647201</v>
      </c>
      <c r="B8030">
        <v>1015</v>
      </c>
      <c r="C8030">
        <v>521</v>
      </c>
      <c r="D8030" s="4"/>
    </row>
    <row r="8031" spans="1:4" x14ac:dyDescent="0.2">
      <c r="A8031" s="4">
        <f t="shared" si="125"/>
        <v>44165.583333313865</v>
      </c>
      <c r="B8031">
        <v>962</v>
      </c>
      <c r="C8031">
        <v>292</v>
      </c>
      <c r="D8031" s="4"/>
    </row>
    <row r="8032" spans="1:4" x14ac:dyDescent="0.2">
      <c r="A8032" s="4">
        <f t="shared" si="125"/>
        <v>44165.62499998053</v>
      </c>
      <c r="B8032">
        <v>964</v>
      </c>
      <c r="C8032">
        <v>61</v>
      </c>
      <c r="D8032" s="4"/>
    </row>
    <row r="8033" spans="1:4" x14ac:dyDescent="0.2">
      <c r="A8033" s="4">
        <f t="shared" si="125"/>
        <v>44165.666666647194</v>
      </c>
      <c r="B8033">
        <v>1116</v>
      </c>
      <c r="C8033">
        <v>0</v>
      </c>
      <c r="D8033" s="4"/>
    </row>
    <row r="8034" spans="1:4" x14ac:dyDescent="0.2">
      <c r="A8034" s="4">
        <f t="shared" si="125"/>
        <v>44165.708333313858</v>
      </c>
      <c r="B8034">
        <v>1275</v>
      </c>
      <c r="C8034">
        <v>0</v>
      </c>
      <c r="D8034" s="4"/>
    </row>
    <row r="8035" spans="1:4" x14ac:dyDescent="0.2">
      <c r="A8035" s="4">
        <f t="shared" si="125"/>
        <v>44165.749999980522</v>
      </c>
      <c r="B8035">
        <v>1370</v>
      </c>
      <c r="C8035">
        <v>0</v>
      </c>
      <c r="D8035" s="4"/>
    </row>
    <row r="8036" spans="1:4" x14ac:dyDescent="0.2">
      <c r="A8036" s="4">
        <f t="shared" si="125"/>
        <v>44165.791666647187</v>
      </c>
      <c r="B8036">
        <v>1481</v>
      </c>
      <c r="C8036">
        <v>0</v>
      </c>
      <c r="D8036" s="4"/>
    </row>
    <row r="8037" spans="1:4" x14ac:dyDescent="0.2">
      <c r="A8037" s="4">
        <f t="shared" si="125"/>
        <v>44165.833333313851</v>
      </c>
      <c r="B8037">
        <v>1523</v>
      </c>
      <c r="C8037">
        <v>0</v>
      </c>
      <c r="D8037" s="4"/>
    </row>
    <row r="8038" spans="1:4" x14ac:dyDescent="0.2">
      <c r="A8038" s="4">
        <f t="shared" si="125"/>
        <v>44165.874999980515</v>
      </c>
      <c r="B8038">
        <v>1700</v>
      </c>
      <c r="C8038">
        <v>0</v>
      </c>
      <c r="D8038" s="4"/>
    </row>
    <row r="8039" spans="1:4" x14ac:dyDescent="0.2">
      <c r="A8039" s="4">
        <f t="shared" si="125"/>
        <v>44165.916666647179</v>
      </c>
      <c r="B8039">
        <v>1717</v>
      </c>
      <c r="C8039">
        <v>0</v>
      </c>
      <c r="D8039" s="4"/>
    </row>
    <row r="8040" spans="1:4" x14ac:dyDescent="0.2">
      <c r="A8040" s="4">
        <f t="shared" si="125"/>
        <v>44165.958333313843</v>
      </c>
      <c r="B8040">
        <v>1713</v>
      </c>
      <c r="C8040">
        <v>0</v>
      </c>
      <c r="D8040" s="4"/>
    </row>
    <row r="8041" spans="1:4" x14ac:dyDescent="0.2">
      <c r="A8041" s="4">
        <f t="shared" si="125"/>
        <v>44165.999999980508</v>
      </c>
      <c r="B8041">
        <v>1747</v>
      </c>
      <c r="C8041">
        <v>0</v>
      </c>
      <c r="D8041" s="4"/>
    </row>
    <row r="8042" spans="1:4" x14ac:dyDescent="0.2">
      <c r="A8042" s="4">
        <f t="shared" si="125"/>
        <v>44166.041666647172</v>
      </c>
      <c r="B8042">
        <v>1751</v>
      </c>
      <c r="C8042">
        <v>0</v>
      </c>
      <c r="D8042" s="4"/>
    </row>
    <row r="8043" spans="1:4" x14ac:dyDescent="0.2">
      <c r="A8043" s="4">
        <f t="shared" si="125"/>
        <v>44166.083333313836</v>
      </c>
      <c r="B8043">
        <v>1886</v>
      </c>
      <c r="C8043">
        <v>0</v>
      </c>
      <c r="D8043" s="4"/>
    </row>
    <row r="8044" spans="1:4" x14ac:dyDescent="0.2">
      <c r="A8044" s="4">
        <f t="shared" si="125"/>
        <v>44166.1249999805</v>
      </c>
      <c r="B8044">
        <v>1986</v>
      </c>
      <c r="C8044">
        <v>0</v>
      </c>
      <c r="D8044" s="4"/>
    </row>
    <row r="8045" spans="1:4" x14ac:dyDescent="0.2">
      <c r="A8045" s="4">
        <f t="shared" si="125"/>
        <v>44166.166666647165</v>
      </c>
      <c r="B8045">
        <v>2072</v>
      </c>
      <c r="C8045">
        <v>0</v>
      </c>
      <c r="D8045" s="4"/>
    </row>
    <row r="8046" spans="1:4" x14ac:dyDescent="0.2">
      <c r="A8046" s="4">
        <f t="shared" si="125"/>
        <v>44166.208333313829</v>
      </c>
      <c r="B8046">
        <v>1982</v>
      </c>
      <c r="C8046">
        <v>0</v>
      </c>
      <c r="D8046" s="4"/>
    </row>
    <row r="8047" spans="1:4" x14ac:dyDescent="0.2">
      <c r="A8047" s="4">
        <f t="shared" si="125"/>
        <v>44166.249999980493</v>
      </c>
      <c r="B8047">
        <v>1890</v>
      </c>
      <c r="C8047">
        <v>1</v>
      </c>
      <c r="D8047" s="4"/>
    </row>
    <row r="8048" spans="1:4" x14ac:dyDescent="0.2">
      <c r="A8048" s="4">
        <f t="shared" si="125"/>
        <v>44166.291666647157</v>
      </c>
      <c r="B8048">
        <v>1766</v>
      </c>
      <c r="C8048">
        <v>54</v>
      </c>
      <c r="D8048" s="4"/>
    </row>
    <row r="8049" spans="1:4" x14ac:dyDescent="0.2">
      <c r="A8049" s="4">
        <f t="shared" si="125"/>
        <v>44166.333333313822</v>
      </c>
      <c r="B8049">
        <v>1616</v>
      </c>
      <c r="C8049">
        <v>252</v>
      </c>
      <c r="D8049" s="4"/>
    </row>
    <row r="8050" spans="1:4" x14ac:dyDescent="0.2">
      <c r="A8050" s="4">
        <f t="shared" si="125"/>
        <v>44166.374999980486</v>
      </c>
      <c r="B8050">
        <v>1409</v>
      </c>
      <c r="C8050">
        <v>624</v>
      </c>
      <c r="D8050" s="4"/>
    </row>
    <row r="8051" spans="1:4" x14ac:dyDescent="0.2">
      <c r="A8051" s="4">
        <f t="shared" si="125"/>
        <v>44166.41666664715</v>
      </c>
      <c r="B8051">
        <v>1152</v>
      </c>
      <c r="C8051">
        <v>899</v>
      </c>
      <c r="D8051" s="4"/>
    </row>
    <row r="8052" spans="1:4" x14ac:dyDescent="0.2">
      <c r="A8052" s="4">
        <f t="shared" si="125"/>
        <v>44166.458333313814</v>
      </c>
      <c r="B8052">
        <v>949</v>
      </c>
      <c r="C8052">
        <v>921</v>
      </c>
      <c r="D8052" s="4"/>
    </row>
    <row r="8053" spans="1:4" x14ac:dyDescent="0.2">
      <c r="A8053" s="4">
        <f t="shared" si="125"/>
        <v>44166.499999980479</v>
      </c>
      <c r="B8053">
        <v>814</v>
      </c>
      <c r="C8053">
        <v>909</v>
      </c>
      <c r="D8053" s="4"/>
    </row>
    <row r="8054" spans="1:4" x14ac:dyDescent="0.2">
      <c r="A8054" s="4">
        <f t="shared" si="125"/>
        <v>44166.541666647143</v>
      </c>
      <c r="B8054">
        <v>783</v>
      </c>
      <c r="C8054">
        <v>694</v>
      </c>
      <c r="D8054" s="4"/>
    </row>
    <row r="8055" spans="1:4" x14ac:dyDescent="0.2">
      <c r="A8055" s="4">
        <f t="shared" si="125"/>
        <v>44166.583333313807</v>
      </c>
      <c r="B8055">
        <v>866</v>
      </c>
      <c r="C8055">
        <v>370</v>
      </c>
      <c r="D8055" s="4"/>
    </row>
    <row r="8056" spans="1:4" x14ac:dyDescent="0.2">
      <c r="A8056" s="4">
        <f t="shared" si="125"/>
        <v>44166.624999980471</v>
      </c>
      <c r="B8056">
        <v>941</v>
      </c>
      <c r="C8056">
        <v>76</v>
      </c>
      <c r="D8056" s="4"/>
    </row>
    <row r="8057" spans="1:4" x14ac:dyDescent="0.2">
      <c r="A8057" s="4">
        <f t="shared" si="125"/>
        <v>44166.666666647136</v>
      </c>
      <c r="B8057">
        <v>1055</v>
      </c>
      <c r="C8057">
        <v>0</v>
      </c>
      <c r="D8057" s="4"/>
    </row>
    <row r="8058" spans="1:4" x14ac:dyDescent="0.2">
      <c r="A8058" s="4">
        <f t="shared" si="125"/>
        <v>44166.7083333138</v>
      </c>
      <c r="B8058">
        <v>1201</v>
      </c>
      <c r="C8058">
        <v>0</v>
      </c>
      <c r="D8058" s="4"/>
    </row>
    <row r="8059" spans="1:4" x14ac:dyDescent="0.2">
      <c r="A8059" s="4">
        <f t="shared" si="125"/>
        <v>44166.749999980464</v>
      </c>
      <c r="B8059">
        <v>1342</v>
      </c>
      <c r="C8059">
        <v>0</v>
      </c>
      <c r="D8059" s="4"/>
    </row>
    <row r="8060" spans="1:4" x14ac:dyDescent="0.2">
      <c r="A8060" s="4">
        <f t="shared" si="125"/>
        <v>44166.791666647128</v>
      </c>
      <c r="B8060">
        <v>1311</v>
      </c>
      <c r="C8060">
        <v>0</v>
      </c>
      <c r="D8060" s="4"/>
    </row>
    <row r="8061" spans="1:4" x14ac:dyDescent="0.2">
      <c r="A8061" s="4">
        <f t="shared" si="125"/>
        <v>44166.833333313793</v>
      </c>
      <c r="B8061">
        <v>1233</v>
      </c>
      <c r="C8061">
        <v>0</v>
      </c>
      <c r="D8061" s="4"/>
    </row>
    <row r="8062" spans="1:4" x14ac:dyDescent="0.2">
      <c r="A8062" s="4">
        <f t="shared" si="125"/>
        <v>44166.874999980457</v>
      </c>
      <c r="B8062">
        <v>1164</v>
      </c>
      <c r="C8062">
        <v>0</v>
      </c>
      <c r="D8062" s="4"/>
    </row>
    <row r="8063" spans="1:4" x14ac:dyDescent="0.2">
      <c r="A8063" s="4">
        <f t="shared" si="125"/>
        <v>44166.916666647121</v>
      </c>
      <c r="B8063">
        <v>1133</v>
      </c>
      <c r="C8063">
        <v>0</v>
      </c>
      <c r="D8063" s="4"/>
    </row>
    <row r="8064" spans="1:4" x14ac:dyDescent="0.2">
      <c r="A8064" s="4">
        <f t="shared" si="125"/>
        <v>44166.958333313785</v>
      </c>
      <c r="B8064">
        <v>1043</v>
      </c>
      <c r="C8064">
        <v>0</v>
      </c>
      <c r="D8064" s="4"/>
    </row>
    <row r="8065" spans="1:4" x14ac:dyDescent="0.2">
      <c r="A8065" s="4">
        <f t="shared" si="125"/>
        <v>44166.99999998045</v>
      </c>
      <c r="B8065">
        <v>1009</v>
      </c>
      <c r="C8065">
        <v>0</v>
      </c>
      <c r="D8065" s="4"/>
    </row>
    <row r="8066" spans="1:4" x14ac:dyDescent="0.2">
      <c r="A8066" s="4">
        <f t="shared" si="125"/>
        <v>44167.041666647114</v>
      </c>
      <c r="B8066">
        <v>1013</v>
      </c>
      <c r="C8066">
        <v>0</v>
      </c>
      <c r="D8066" s="4"/>
    </row>
    <row r="8067" spans="1:4" x14ac:dyDescent="0.2">
      <c r="A8067" s="4">
        <f t="shared" si="125"/>
        <v>44167.083333313778</v>
      </c>
      <c r="B8067">
        <v>973</v>
      </c>
      <c r="C8067">
        <v>0</v>
      </c>
      <c r="D8067" s="4"/>
    </row>
    <row r="8068" spans="1:4" x14ac:dyDescent="0.2">
      <c r="A8068" s="4">
        <f t="shared" si="125"/>
        <v>44167.124999980442</v>
      </c>
      <c r="B8068">
        <v>987</v>
      </c>
      <c r="C8068">
        <v>0</v>
      </c>
      <c r="D8068" s="4"/>
    </row>
    <row r="8069" spans="1:4" x14ac:dyDescent="0.2">
      <c r="A8069" s="4">
        <f t="shared" ref="A8069:A8132" si="126">A8068+TIME(1,0,0)</f>
        <v>44167.166666647106</v>
      </c>
      <c r="B8069">
        <v>1057</v>
      </c>
      <c r="C8069">
        <v>0</v>
      </c>
      <c r="D8069" s="4"/>
    </row>
    <row r="8070" spans="1:4" x14ac:dyDescent="0.2">
      <c r="A8070" s="4">
        <f t="shared" si="126"/>
        <v>44167.208333313771</v>
      </c>
      <c r="B8070">
        <v>1120</v>
      </c>
      <c r="C8070">
        <v>0</v>
      </c>
      <c r="D8070" s="4"/>
    </row>
    <row r="8071" spans="1:4" x14ac:dyDescent="0.2">
      <c r="A8071" s="4">
        <f t="shared" si="126"/>
        <v>44167.249999980435</v>
      </c>
      <c r="B8071">
        <v>1170</v>
      </c>
      <c r="C8071">
        <v>1</v>
      </c>
      <c r="D8071" s="4"/>
    </row>
    <row r="8072" spans="1:4" x14ac:dyDescent="0.2">
      <c r="A8072" s="4">
        <f t="shared" si="126"/>
        <v>44167.291666647099</v>
      </c>
      <c r="B8072">
        <v>1220</v>
      </c>
      <c r="C8072">
        <v>58</v>
      </c>
      <c r="D8072" s="4"/>
    </row>
    <row r="8073" spans="1:4" x14ac:dyDescent="0.2">
      <c r="A8073" s="4">
        <f t="shared" si="126"/>
        <v>44167.333333313763</v>
      </c>
      <c r="B8073">
        <v>1314</v>
      </c>
      <c r="C8073">
        <v>287</v>
      </c>
      <c r="D8073" s="4"/>
    </row>
    <row r="8074" spans="1:4" x14ac:dyDescent="0.2">
      <c r="A8074" s="4">
        <f t="shared" si="126"/>
        <v>44167.374999980428</v>
      </c>
      <c r="B8074">
        <v>1209</v>
      </c>
      <c r="C8074">
        <v>550</v>
      </c>
      <c r="D8074" s="4"/>
    </row>
    <row r="8075" spans="1:4" x14ac:dyDescent="0.2">
      <c r="A8075" s="4">
        <f t="shared" si="126"/>
        <v>44167.416666647092</v>
      </c>
      <c r="B8075">
        <v>1215</v>
      </c>
      <c r="C8075">
        <v>720</v>
      </c>
      <c r="D8075" s="4"/>
    </row>
    <row r="8076" spans="1:4" x14ac:dyDescent="0.2">
      <c r="A8076" s="4">
        <f t="shared" si="126"/>
        <v>44167.458333313756</v>
      </c>
      <c r="B8076">
        <v>1181</v>
      </c>
      <c r="C8076">
        <v>764</v>
      </c>
      <c r="D8076" s="4"/>
    </row>
    <row r="8077" spans="1:4" x14ac:dyDescent="0.2">
      <c r="A8077" s="4">
        <f t="shared" si="126"/>
        <v>44167.49999998042</v>
      </c>
      <c r="B8077">
        <v>1121</v>
      </c>
      <c r="C8077">
        <v>690</v>
      </c>
      <c r="D8077" s="4"/>
    </row>
    <row r="8078" spans="1:4" x14ac:dyDescent="0.2">
      <c r="A8078" s="4">
        <f t="shared" si="126"/>
        <v>44167.541666647085</v>
      </c>
      <c r="B8078">
        <v>1134</v>
      </c>
      <c r="C8078">
        <v>532</v>
      </c>
      <c r="D8078" s="4"/>
    </row>
    <row r="8079" spans="1:4" x14ac:dyDescent="0.2">
      <c r="A8079" s="4">
        <f t="shared" si="126"/>
        <v>44167.583333313749</v>
      </c>
      <c r="B8079">
        <v>1325</v>
      </c>
      <c r="C8079">
        <v>304</v>
      </c>
      <c r="D8079" s="4"/>
    </row>
    <row r="8080" spans="1:4" x14ac:dyDescent="0.2">
      <c r="A8080" s="4">
        <f t="shared" si="126"/>
        <v>44167.624999980413</v>
      </c>
      <c r="B8080">
        <v>1519</v>
      </c>
      <c r="C8080">
        <v>63</v>
      </c>
      <c r="D8080" s="4"/>
    </row>
    <row r="8081" spans="1:4" x14ac:dyDescent="0.2">
      <c r="A8081" s="4">
        <f t="shared" si="126"/>
        <v>44167.666666647077</v>
      </c>
      <c r="B8081">
        <v>1719</v>
      </c>
      <c r="C8081">
        <v>0</v>
      </c>
      <c r="D8081" s="4"/>
    </row>
    <row r="8082" spans="1:4" x14ac:dyDescent="0.2">
      <c r="A8082" s="4">
        <f t="shared" si="126"/>
        <v>44167.708333313742</v>
      </c>
      <c r="B8082">
        <v>1836</v>
      </c>
      <c r="C8082">
        <v>0</v>
      </c>
      <c r="D8082" s="4"/>
    </row>
    <row r="8083" spans="1:4" x14ac:dyDescent="0.2">
      <c r="A8083" s="4">
        <f t="shared" si="126"/>
        <v>44167.749999980406</v>
      </c>
      <c r="B8083">
        <v>1876</v>
      </c>
      <c r="C8083">
        <v>0</v>
      </c>
      <c r="D8083" s="4"/>
    </row>
    <row r="8084" spans="1:4" x14ac:dyDescent="0.2">
      <c r="A8084" s="4">
        <f t="shared" si="126"/>
        <v>44167.79166664707</v>
      </c>
      <c r="B8084">
        <v>1907</v>
      </c>
      <c r="C8084">
        <v>0</v>
      </c>
      <c r="D8084" s="4"/>
    </row>
    <row r="8085" spans="1:4" x14ac:dyDescent="0.2">
      <c r="A8085" s="4">
        <f t="shared" si="126"/>
        <v>44167.833333313734</v>
      </c>
      <c r="B8085">
        <v>1843</v>
      </c>
      <c r="C8085">
        <v>0</v>
      </c>
      <c r="D8085" s="4"/>
    </row>
    <row r="8086" spans="1:4" x14ac:dyDescent="0.2">
      <c r="A8086" s="4">
        <f t="shared" si="126"/>
        <v>44167.874999980399</v>
      </c>
      <c r="B8086">
        <v>1782</v>
      </c>
      <c r="C8086">
        <v>0</v>
      </c>
      <c r="D8086" s="4"/>
    </row>
    <row r="8087" spans="1:4" x14ac:dyDescent="0.2">
      <c r="A8087" s="4">
        <f t="shared" si="126"/>
        <v>44167.916666647063</v>
      </c>
      <c r="B8087">
        <v>1810</v>
      </c>
      <c r="C8087">
        <v>0</v>
      </c>
      <c r="D8087" s="4"/>
    </row>
    <row r="8088" spans="1:4" x14ac:dyDescent="0.2">
      <c r="A8088" s="4">
        <f t="shared" si="126"/>
        <v>44167.958333313727</v>
      </c>
      <c r="B8088">
        <v>1913</v>
      </c>
      <c r="C8088">
        <v>0</v>
      </c>
      <c r="D8088" s="4"/>
    </row>
    <row r="8089" spans="1:4" x14ac:dyDescent="0.2">
      <c r="A8089" s="4">
        <f t="shared" si="126"/>
        <v>44167.999999980391</v>
      </c>
      <c r="B8089">
        <v>2000</v>
      </c>
      <c r="C8089">
        <v>0</v>
      </c>
      <c r="D8089" s="4"/>
    </row>
    <row r="8090" spans="1:4" x14ac:dyDescent="0.2">
      <c r="A8090" s="4">
        <f t="shared" si="126"/>
        <v>44168.041666647056</v>
      </c>
      <c r="B8090">
        <v>2079</v>
      </c>
      <c r="C8090">
        <v>0</v>
      </c>
      <c r="D8090" s="4"/>
    </row>
    <row r="8091" spans="1:4" x14ac:dyDescent="0.2">
      <c r="A8091" s="4">
        <f t="shared" si="126"/>
        <v>44168.08333331372</v>
      </c>
      <c r="B8091">
        <v>2083</v>
      </c>
      <c r="C8091">
        <v>0</v>
      </c>
      <c r="D8091" s="4"/>
    </row>
    <row r="8092" spans="1:4" x14ac:dyDescent="0.2">
      <c r="A8092" s="4">
        <f t="shared" si="126"/>
        <v>44168.124999980384</v>
      </c>
      <c r="B8092">
        <v>2140</v>
      </c>
      <c r="C8092">
        <v>0</v>
      </c>
      <c r="D8092" s="4"/>
    </row>
    <row r="8093" spans="1:4" x14ac:dyDescent="0.2">
      <c r="A8093" s="4">
        <f t="shared" si="126"/>
        <v>44168.166666647048</v>
      </c>
      <c r="B8093">
        <v>2282</v>
      </c>
      <c r="C8093">
        <v>0</v>
      </c>
      <c r="D8093" s="4"/>
    </row>
    <row r="8094" spans="1:4" x14ac:dyDescent="0.2">
      <c r="A8094" s="4">
        <f t="shared" si="126"/>
        <v>44168.208333313713</v>
      </c>
      <c r="B8094">
        <v>2336</v>
      </c>
      <c r="C8094">
        <v>0</v>
      </c>
      <c r="D8094" s="4"/>
    </row>
    <row r="8095" spans="1:4" x14ac:dyDescent="0.2">
      <c r="A8095" s="4">
        <f t="shared" si="126"/>
        <v>44168.249999980377</v>
      </c>
      <c r="B8095">
        <v>2544</v>
      </c>
      <c r="C8095">
        <v>1</v>
      </c>
      <c r="D8095" s="4"/>
    </row>
    <row r="8096" spans="1:4" x14ac:dyDescent="0.2">
      <c r="A8096" s="4">
        <f t="shared" si="126"/>
        <v>44168.291666647041</v>
      </c>
      <c r="B8096">
        <v>2448</v>
      </c>
      <c r="C8096">
        <v>75</v>
      </c>
      <c r="D8096" s="4"/>
    </row>
    <row r="8097" spans="1:4" x14ac:dyDescent="0.2">
      <c r="A8097" s="4">
        <f t="shared" si="126"/>
        <v>44168.333333313705</v>
      </c>
      <c r="B8097">
        <v>2228</v>
      </c>
      <c r="C8097">
        <v>295</v>
      </c>
      <c r="D8097" s="4"/>
    </row>
    <row r="8098" spans="1:4" x14ac:dyDescent="0.2">
      <c r="A8098" s="4">
        <f t="shared" si="126"/>
        <v>44168.374999980369</v>
      </c>
      <c r="B8098">
        <v>2127</v>
      </c>
      <c r="C8098">
        <v>535</v>
      </c>
      <c r="D8098" s="4"/>
    </row>
    <row r="8099" spans="1:4" x14ac:dyDescent="0.2">
      <c r="A8099" s="4">
        <f t="shared" si="126"/>
        <v>44168.416666647034</v>
      </c>
      <c r="B8099">
        <v>2164</v>
      </c>
      <c r="C8099">
        <v>666</v>
      </c>
      <c r="D8099" s="4"/>
    </row>
    <row r="8100" spans="1:4" x14ac:dyDescent="0.2">
      <c r="A8100" s="4">
        <f t="shared" si="126"/>
        <v>44168.458333313698</v>
      </c>
      <c r="B8100">
        <v>2238</v>
      </c>
      <c r="C8100">
        <v>650</v>
      </c>
      <c r="D8100" s="4"/>
    </row>
    <row r="8101" spans="1:4" x14ac:dyDescent="0.2">
      <c r="A8101" s="4">
        <f t="shared" si="126"/>
        <v>44168.499999980362</v>
      </c>
      <c r="B8101">
        <v>2284</v>
      </c>
      <c r="C8101">
        <v>582</v>
      </c>
      <c r="D8101" s="4"/>
    </row>
    <row r="8102" spans="1:4" x14ac:dyDescent="0.2">
      <c r="A8102" s="4">
        <f t="shared" si="126"/>
        <v>44168.541666647026</v>
      </c>
      <c r="B8102">
        <v>2382</v>
      </c>
      <c r="C8102">
        <v>422</v>
      </c>
      <c r="D8102" s="4"/>
    </row>
    <row r="8103" spans="1:4" x14ac:dyDescent="0.2">
      <c r="A8103" s="4">
        <f t="shared" si="126"/>
        <v>44168.583333313691</v>
      </c>
      <c r="B8103">
        <v>2578</v>
      </c>
      <c r="C8103">
        <v>210</v>
      </c>
      <c r="D8103" s="4"/>
    </row>
    <row r="8104" spans="1:4" x14ac:dyDescent="0.2">
      <c r="A8104" s="4">
        <f t="shared" si="126"/>
        <v>44168.624999980355</v>
      </c>
      <c r="B8104">
        <v>2946</v>
      </c>
      <c r="C8104">
        <v>41</v>
      </c>
      <c r="D8104" s="4"/>
    </row>
    <row r="8105" spans="1:4" x14ac:dyDescent="0.2">
      <c r="A8105" s="4">
        <f t="shared" si="126"/>
        <v>44168.666666647019</v>
      </c>
      <c r="B8105">
        <v>3157</v>
      </c>
      <c r="C8105">
        <v>0</v>
      </c>
      <c r="D8105" s="4"/>
    </row>
    <row r="8106" spans="1:4" x14ac:dyDescent="0.2">
      <c r="A8106" s="4">
        <f t="shared" si="126"/>
        <v>44168.708333313683</v>
      </c>
      <c r="B8106">
        <v>3257</v>
      </c>
      <c r="C8106">
        <v>0</v>
      </c>
      <c r="D8106" s="4"/>
    </row>
    <row r="8107" spans="1:4" x14ac:dyDescent="0.2">
      <c r="A8107" s="4">
        <f t="shared" si="126"/>
        <v>44168.749999980348</v>
      </c>
      <c r="B8107">
        <v>3330</v>
      </c>
      <c r="C8107">
        <v>0</v>
      </c>
      <c r="D8107" s="4"/>
    </row>
    <row r="8108" spans="1:4" x14ac:dyDescent="0.2">
      <c r="A8108" s="4">
        <f t="shared" si="126"/>
        <v>44168.791666647012</v>
      </c>
      <c r="B8108">
        <v>3593</v>
      </c>
      <c r="C8108">
        <v>0</v>
      </c>
      <c r="D8108" s="4"/>
    </row>
    <row r="8109" spans="1:4" x14ac:dyDescent="0.2">
      <c r="A8109" s="4">
        <f t="shared" si="126"/>
        <v>44168.833333313676</v>
      </c>
      <c r="B8109">
        <v>3517</v>
      </c>
      <c r="C8109">
        <v>0</v>
      </c>
      <c r="D8109" s="4"/>
    </row>
    <row r="8110" spans="1:4" x14ac:dyDescent="0.2">
      <c r="A8110" s="4">
        <f t="shared" si="126"/>
        <v>44168.87499998034</v>
      </c>
      <c r="B8110">
        <v>3392</v>
      </c>
      <c r="C8110">
        <v>0</v>
      </c>
      <c r="D8110" s="4"/>
    </row>
    <row r="8111" spans="1:4" x14ac:dyDescent="0.2">
      <c r="A8111" s="4">
        <f t="shared" si="126"/>
        <v>44168.916666647005</v>
      </c>
      <c r="B8111">
        <v>3375</v>
      </c>
      <c r="C8111">
        <v>0</v>
      </c>
      <c r="D8111" s="4"/>
    </row>
    <row r="8112" spans="1:4" x14ac:dyDescent="0.2">
      <c r="A8112" s="4">
        <f t="shared" si="126"/>
        <v>44168.958333313669</v>
      </c>
      <c r="B8112">
        <v>3430</v>
      </c>
      <c r="C8112">
        <v>0</v>
      </c>
      <c r="D8112" s="4"/>
    </row>
    <row r="8113" spans="1:4" x14ac:dyDescent="0.2">
      <c r="A8113" s="4">
        <f t="shared" si="126"/>
        <v>44168.999999980333</v>
      </c>
      <c r="B8113">
        <v>3343</v>
      </c>
      <c r="C8113">
        <v>0</v>
      </c>
      <c r="D8113" s="4"/>
    </row>
    <row r="8114" spans="1:4" x14ac:dyDescent="0.2">
      <c r="A8114" s="4">
        <f t="shared" si="126"/>
        <v>44169.041666646997</v>
      </c>
      <c r="B8114">
        <v>3345</v>
      </c>
      <c r="C8114">
        <v>0</v>
      </c>
      <c r="D8114" s="4"/>
    </row>
    <row r="8115" spans="1:4" x14ac:dyDescent="0.2">
      <c r="A8115" s="4">
        <f t="shared" si="126"/>
        <v>44169.083333313662</v>
      </c>
      <c r="B8115">
        <v>3389</v>
      </c>
      <c r="C8115">
        <v>0</v>
      </c>
      <c r="D8115" s="4"/>
    </row>
    <row r="8116" spans="1:4" x14ac:dyDescent="0.2">
      <c r="A8116" s="4">
        <f t="shared" si="126"/>
        <v>44169.124999980326</v>
      </c>
      <c r="B8116">
        <v>3386</v>
      </c>
      <c r="C8116">
        <v>0</v>
      </c>
      <c r="D8116" s="4"/>
    </row>
    <row r="8117" spans="1:4" x14ac:dyDescent="0.2">
      <c r="A8117" s="4">
        <f t="shared" si="126"/>
        <v>44169.16666664699</v>
      </c>
      <c r="B8117">
        <v>3402</v>
      </c>
      <c r="C8117">
        <v>0</v>
      </c>
      <c r="D8117" s="4"/>
    </row>
    <row r="8118" spans="1:4" x14ac:dyDescent="0.2">
      <c r="A8118" s="4">
        <f t="shared" si="126"/>
        <v>44169.208333313654</v>
      </c>
      <c r="B8118">
        <v>3523</v>
      </c>
      <c r="C8118">
        <v>0</v>
      </c>
      <c r="D8118" s="4"/>
    </row>
    <row r="8119" spans="1:4" x14ac:dyDescent="0.2">
      <c r="A8119" s="4">
        <f t="shared" si="126"/>
        <v>44169.249999980319</v>
      </c>
      <c r="B8119">
        <v>3660</v>
      </c>
      <c r="C8119">
        <v>2</v>
      </c>
      <c r="D8119" s="4"/>
    </row>
    <row r="8120" spans="1:4" x14ac:dyDescent="0.2">
      <c r="A8120" s="4">
        <f t="shared" si="126"/>
        <v>44169.291666646983</v>
      </c>
      <c r="B8120">
        <v>3981</v>
      </c>
      <c r="C8120">
        <v>89</v>
      </c>
      <c r="D8120" s="4"/>
    </row>
    <row r="8121" spans="1:4" x14ac:dyDescent="0.2">
      <c r="A8121" s="4">
        <f t="shared" si="126"/>
        <v>44169.333333313647</v>
      </c>
      <c r="B8121">
        <v>4141</v>
      </c>
      <c r="C8121">
        <v>318</v>
      </c>
      <c r="D8121" s="4"/>
    </row>
    <row r="8122" spans="1:4" x14ac:dyDescent="0.2">
      <c r="A8122" s="4">
        <f t="shared" si="126"/>
        <v>44169.374999980311</v>
      </c>
      <c r="B8122">
        <v>3942</v>
      </c>
      <c r="C8122">
        <v>534</v>
      </c>
      <c r="D8122" s="4"/>
    </row>
    <row r="8123" spans="1:4" x14ac:dyDescent="0.2">
      <c r="A8123" s="4">
        <f t="shared" si="126"/>
        <v>44169.416666646976</v>
      </c>
      <c r="B8123">
        <v>3738</v>
      </c>
      <c r="C8123">
        <v>723</v>
      </c>
      <c r="D8123" s="4"/>
    </row>
    <row r="8124" spans="1:4" x14ac:dyDescent="0.2">
      <c r="A8124" s="4">
        <f t="shared" si="126"/>
        <v>44169.45833331364</v>
      </c>
      <c r="B8124">
        <v>3787</v>
      </c>
      <c r="C8124">
        <v>832</v>
      </c>
      <c r="D8124" s="4"/>
    </row>
    <row r="8125" spans="1:4" x14ac:dyDescent="0.2">
      <c r="A8125" s="4">
        <f t="shared" si="126"/>
        <v>44169.499999980304</v>
      </c>
      <c r="B8125">
        <v>3724</v>
      </c>
      <c r="C8125">
        <v>715</v>
      </c>
      <c r="D8125" s="4"/>
    </row>
    <row r="8126" spans="1:4" x14ac:dyDescent="0.2">
      <c r="A8126" s="4">
        <f t="shared" si="126"/>
        <v>44169.541666646968</v>
      </c>
      <c r="B8126">
        <v>3696</v>
      </c>
      <c r="C8126">
        <v>532</v>
      </c>
      <c r="D8126" s="4"/>
    </row>
    <row r="8127" spans="1:4" x14ac:dyDescent="0.2">
      <c r="A8127" s="4">
        <f t="shared" si="126"/>
        <v>44169.583333313632</v>
      </c>
      <c r="B8127">
        <v>3605</v>
      </c>
      <c r="C8127">
        <v>307</v>
      </c>
      <c r="D8127" s="4"/>
    </row>
    <row r="8128" spans="1:4" x14ac:dyDescent="0.2">
      <c r="A8128" s="4">
        <f t="shared" si="126"/>
        <v>44169.624999980297</v>
      </c>
      <c r="B8128">
        <v>3863</v>
      </c>
      <c r="C8128">
        <v>65</v>
      </c>
      <c r="D8128" s="4"/>
    </row>
    <row r="8129" spans="1:4" x14ac:dyDescent="0.2">
      <c r="A8129" s="4">
        <f t="shared" si="126"/>
        <v>44169.666666646961</v>
      </c>
      <c r="B8129">
        <v>4029</v>
      </c>
      <c r="C8129">
        <v>0</v>
      </c>
      <c r="D8129" s="4"/>
    </row>
    <row r="8130" spans="1:4" x14ac:dyDescent="0.2">
      <c r="A8130" s="4">
        <f t="shared" si="126"/>
        <v>44169.708333313625</v>
      </c>
      <c r="B8130">
        <v>4152</v>
      </c>
      <c r="C8130">
        <v>0</v>
      </c>
      <c r="D8130" s="4"/>
    </row>
    <row r="8131" spans="1:4" x14ac:dyDescent="0.2">
      <c r="A8131" s="4">
        <f t="shared" si="126"/>
        <v>44169.749999980289</v>
      </c>
      <c r="B8131">
        <v>4028</v>
      </c>
      <c r="C8131">
        <v>0</v>
      </c>
      <c r="D8131" s="4"/>
    </row>
    <row r="8132" spans="1:4" x14ac:dyDescent="0.2">
      <c r="A8132" s="4">
        <f t="shared" si="126"/>
        <v>44169.791666646954</v>
      </c>
      <c r="B8132">
        <v>3876</v>
      </c>
      <c r="C8132">
        <v>0</v>
      </c>
      <c r="D8132" s="4"/>
    </row>
    <row r="8133" spans="1:4" x14ac:dyDescent="0.2">
      <c r="A8133" s="4">
        <f t="shared" ref="A8133:A8196" si="127">A8132+TIME(1,0,0)</f>
        <v>44169.833333313618</v>
      </c>
      <c r="B8133">
        <v>3844</v>
      </c>
      <c r="C8133">
        <v>0</v>
      </c>
      <c r="D8133" s="4"/>
    </row>
    <row r="8134" spans="1:4" x14ac:dyDescent="0.2">
      <c r="A8134" s="4">
        <f t="shared" si="127"/>
        <v>44169.874999980282</v>
      </c>
      <c r="B8134">
        <v>3836</v>
      </c>
      <c r="C8134">
        <v>0</v>
      </c>
      <c r="D8134" s="4"/>
    </row>
    <row r="8135" spans="1:4" x14ac:dyDescent="0.2">
      <c r="A8135" s="4">
        <f t="shared" si="127"/>
        <v>44169.916666646946</v>
      </c>
      <c r="B8135">
        <v>3950</v>
      </c>
      <c r="C8135">
        <v>0</v>
      </c>
      <c r="D8135" s="4"/>
    </row>
    <row r="8136" spans="1:4" x14ac:dyDescent="0.2">
      <c r="A8136" s="4">
        <f t="shared" si="127"/>
        <v>44169.958333313611</v>
      </c>
      <c r="B8136">
        <v>4055</v>
      </c>
      <c r="C8136">
        <v>0</v>
      </c>
      <c r="D8136" s="4"/>
    </row>
    <row r="8137" spans="1:4" x14ac:dyDescent="0.2">
      <c r="A8137" s="4">
        <f t="shared" si="127"/>
        <v>44169.999999980275</v>
      </c>
      <c r="B8137">
        <v>4126</v>
      </c>
      <c r="C8137">
        <v>0</v>
      </c>
      <c r="D8137" s="4"/>
    </row>
    <row r="8138" spans="1:4" x14ac:dyDescent="0.2">
      <c r="A8138" s="4">
        <f t="shared" si="127"/>
        <v>44170.041666646939</v>
      </c>
      <c r="B8138">
        <v>4195</v>
      </c>
      <c r="C8138">
        <v>0</v>
      </c>
      <c r="D8138" s="4"/>
    </row>
    <row r="8139" spans="1:4" x14ac:dyDescent="0.2">
      <c r="A8139" s="4">
        <f t="shared" si="127"/>
        <v>44170.083333313603</v>
      </c>
      <c r="B8139">
        <v>4475</v>
      </c>
      <c r="C8139">
        <v>0</v>
      </c>
      <c r="D8139" s="4"/>
    </row>
    <row r="8140" spans="1:4" x14ac:dyDescent="0.2">
      <c r="A8140" s="4">
        <f t="shared" si="127"/>
        <v>44170.124999980268</v>
      </c>
      <c r="B8140">
        <v>4652</v>
      </c>
      <c r="C8140">
        <v>0</v>
      </c>
      <c r="D8140" s="4"/>
    </row>
    <row r="8141" spans="1:4" x14ac:dyDescent="0.2">
      <c r="A8141" s="4">
        <f t="shared" si="127"/>
        <v>44170.166666646932</v>
      </c>
      <c r="B8141">
        <v>4838</v>
      </c>
      <c r="C8141">
        <v>0</v>
      </c>
      <c r="D8141" s="4"/>
    </row>
    <row r="8142" spans="1:4" x14ac:dyDescent="0.2">
      <c r="A8142" s="4">
        <f t="shared" si="127"/>
        <v>44170.208333313596</v>
      </c>
      <c r="B8142">
        <v>4819</v>
      </c>
      <c r="C8142">
        <v>0</v>
      </c>
      <c r="D8142" s="4"/>
    </row>
    <row r="8143" spans="1:4" x14ac:dyDescent="0.2">
      <c r="A8143" s="4">
        <f t="shared" si="127"/>
        <v>44170.24999998026</v>
      </c>
      <c r="B8143">
        <v>4921</v>
      </c>
      <c r="C8143">
        <v>2</v>
      </c>
      <c r="D8143" s="4"/>
    </row>
    <row r="8144" spans="1:4" x14ac:dyDescent="0.2">
      <c r="A8144" s="4">
        <f t="shared" si="127"/>
        <v>44170.291666646925</v>
      </c>
      <c r="B8144">
        <v>5046</v>
      </c>
      <c r="C8144">
        <v>79</v>
      </c>
      <c r="D8144" s="4"/>
    </row>
    <row r="8145" spans="1:4" x14ac:dyDescent="0.2">
      <c r="A8145" s="4">
        <f t="shared" si="127"/>
        <v>44170.333333313589</v>
      </c>
      <c r="B8145">
        <v>5154</v>
      </c>
      <c r="C8145">
        <v>284</v>
      </c>
      <c r="D8145" s="4"/>
    </row>
    <row r="8146" spans="1:4" x14ac:dyDescent="0.2">
      <c r="A8146" s="4">
        <f t="shared" si="127"/>
        <v>44170.374999980253</v>
      </c>
      <c r="B8146">
        <v>4931</v>
      </c>
      <c r="C8146">
        <v>497</v>
      </c>
      <c r="D8146" s="4"/>
    </row>
    <row r="8147" spans="1:4" x14ac:dyDescent="0.2">
      <c r="A8147" s="4">
        <f t="shared" si="127"/>
        <v>44170.416666646917</v>
      </c>
      <c r="B8147">
        <v>4816</v>
      </c>
      <c r="C8147">
        <v>699</v>
      </c>
      <c r="D8147" s="4"/>
    </row>
    <row r="8148" spans="1:4" x14ac:dyDescent="0.2">
      <c r="A8148" s="4">
        <f t="shared" si="127"/>
        <v>44170.458333313582</v>
      </c>
      <c r="B8148">
        <v>4672</v>
      </c>
      <c r="C8148">
        <v>747</v>
      </c>
      <c r="D8148" s="4"/>
    </row>
    <row r="8149" spans="1:4" x14ac:dyDescent="0.2">
      <c r="A8149" s="4">
        <f t="shared" si="127"/>
        <v>44170.499999980246</v>
      </c>
      <c r="B8149">
        <v>4409</v>
      </c>
      <c r="C8149">
        <v>733</v>
      </c>
      <c r="D8149" s="4"/>
    </row>
    <row r="8150" spans="1:4" x14ac:dyDescent="0.2">
      <c r="A8150" s="4">
        <f t="shared" si="127"/>
        <v>44170.54166664691</v>
      </c>
      <c r="B8150">
        <v>4131</v>
      </c>
      <c r="C8150">
        <v>577</v>
      </c>
      <c r="D8150" s="4"/>
    </row>
    <row r="8151" spans="1:4" x14ac:dyDescent="0.2">
      <c r="A8151" s="4">
        <f t="shared" si="127"/>
        <v>44170.583333313574</v>
      </c>
      <c r="B8151">
        <v>4002</v>
      </c>
      <c r="C8151">
        <v>304</v>
      </c>
      <c r="D8151" s="4"/>
    </row>
    <row r="8152" spans="1:4" x14ac:dyDescent="0.2">
      <c r="A8152" s="4">
        <f t="shared" si="127"/>
        <v>44170.624999980238</v>
      </c>
      <c r="B8152">
        <v>3940</v>
      </c>
      <c r="C8152">
        <v>59</v>
      </c>
      <c r="D8152" s="4"/>
    </row>
    <row r="8153" spans="1:4" x14ac:dyDescent="0.2">
      <c r="A8153" s="4">
        <f t="shared" si="127"/>
        <v>44170.666666646903</v>
      </c>
      <c r="B8153">
        <v>3901</v>
      </c>
      <c r="C8153">
        <v>0</v>
      </c>
      <c r="D8153" s="4"/>
    </row>
    <row r="8154" spans="1:4" x14ac:dyDescent="0.2">
      <c r="A8154" s="4">
        <f t="shared" si="127"/>
        <v>44170.708333313567</v>
      </c>
      <c r="B8154">
        <v>3961</v>
      </c>
      <c r="C8154">
        <v>0</v>
      </c>
      <c r="D8154" s="4"/>
    </row>
    <row r="8155" spans="1:4" x14ac:dyDescent="0.2">
      <c r="A8155" s="4">
        <f t="shared" si="127"/>
        <v>44170.749999980231</v>
      </c>
      <c r="B8155">
        <v>3732</v>
      </c>
      <c r="C8155">
        <v>0</v>
      </c>
      <c r="D8155" s="4"/>
    </row>
    <row r="8156" spans="1:4" x14ac:dyDescent="0.2">
      <c r="A8156" s="4">
        <f t="shared" si="127"/>
        <v>44170.791666646895</v>
      </c>
      <c r="B8156">
        <v>3688</v>
      </c>
      <c r="C8156">
        <v>0</v>
      </c>
      <c r="D8156" s="4"/>
    </row>
    <row r="8157" spans="1:4" x14ac:dyDescent="0.2">
      <c r="A8157" s="4">
        <f t="shared" si="127"/>
        <v>44170.83333331356</v>
      </c>
      <c r="B8157">
        <v>3696</v>
      </c>
      <c r="C8157">
        <v>0</v>
      </c>
      <c r="D8157" s="4"/>
    </row>
    <row r="8158" spans="1:4" x14ac:dyDescent="0.2">
      <c r="A8158" s="4">
        <f t="shared" si="127"/>
        <v>44170.874999980224</v>
      </c>
      <c r="B8158">
        <v>3686</v>
      </c>
      <c r="C8158">
        <v>0</v>
      </c>
      <c r="D8158" s="4"/>
    </row>
    <row r="8159" spans="1:4" x14ac:dyDescent="0.2">
      <c r="A8159" s="4">
        <f t="shared" si="127"/>
        <v>44170.916666646888</v>
      </c>
      <c r="B8159">
        <v>3802</v>
      </c>
      <c r="C8159">
        <v>0</v>
      </c>
      <c r="D8159" s="4"/>
    </row>
    <row r="8160" spans="1:4" x14ac:dyDescent="0.2">
      <c r="A8160" s="4">
        <f t="shared" si="127"/>
        <v>44170.958333313552</v>
      </c>
      <c r="B8160">
        <v>3879</v>
      </c>
      <c r="C8160">
        <v>0</v>
      </c>
      <c r="D8160" s="4"/>
    </row>
    <row r="8161" spans="1:4" x14ac:dyDescent="0.2">
      <c r="A8161" s="4">
        <f t="shared" si="127"/>
        <v>44170.999999980217</v>
      </c>
      <c r="B8161">
        <v>3985</v>
      </c>
      <c r="C8161">
        <v>0</v>
      </c>
      <c r="D8161" s="4"/>
    </row>
    <row r="8162" spans="1:4" x14ac:dyDescent="0.2">
      <c r="A8162" s="4">
        <f t="shared" si="127"/>
        <v>44171.041666646881</v>
      </c>
      <c r="B8162">
        <v>4145</v>
      </c>
      <c r="C8162">
        <v>0</v>
      </c>
      <c r="D8162" s="4"/>
    </row>
    <row r="8163" spans="1:4" x14ac:dyDescent="0.2">
      <c r="A8163" s="4">
        <f t="shared" si="127"/>
        <v>44171.083333313545</v>
      </c>
      <c r="B8163">
        <v>4393</v>
      </c>
      <c r="C8163">
        <v>0</v>
      </c>
      <c r="D8163" s="4"/>
    </row>
    <row r="8164" spans="1:4" x14ac:dyDescent="0.2">
      <c r="A8164" s="4">
        <f t="shared" si="127"/>
        <v>44171.124999980209</v>
      </c>
      <c r="B8164">
        <v>4550</v>
      </c>
      <c r="C8164">
        <v>0</v>
      </c>
      <c r="D8164" s="4"/>
    </row>
    <row r="8165" spans="1:4" x14ac:dyDescent="0.2">
      <c r="A8165" s="4">
        <f t="shared" si="127"/>
        <v>44171.166666646874</v>
      </c>
      <c r="B8165">
        <v>4743</v>
      </c>
      <c r="C8165">
        <v>0</v>
      </c>
      <c r="D8165" s="4"/>
    </row>
    <row r="8166" spans="1:4" x14ac:dyDescent="0.2">
      <c r="A8166" s="4">
        <f t="shared" si="127"/>
        <v>44171.208333313538</v>
      </c>
      <c r="B8166">
        <v>4873</v>
      </c>
      <c r="C8166">
        <v>0</v>
      </c>
      <c r="D8166" s="4"/>
    </row>
    <row r="8167" spans="1:4" x14ac:dyDescent="0.2">
      <c r="A8167" s="4">
        <f t="shared" si="127"/>
        <v>44171.249999980202</v>
      </c>
      <c r="B8167">
        <v>5035</v>
      </c>
      <c r="C8167">
        <v>2</v>
      </c>
      <c r="D8167" s="4"/>
    </row>
    <row r="8168" spans="1:4" x14ac:dyDescent="0.2">
      <c r="A8168" s="4">
        <f t="shared" si="127"/>
        <v>44171.291666646866</v>
      </c>
      <c r="B8168">
        <v>5188</v>
      </c>
      <c r="C8168">
        <v>77</v>
      </c>
      <c r="D8168" s="4"/>
    </row>
    <row r="8169" spans="1:4" x14ac:dyDescent="0.2">
      <c r="A8169" s="4">
        <f t="shared" si="127"/>
        <v>44171.333333313531</v>
      </c>
      <c r="B8169">
        <v>5332</v>
      </c>
      <c r="C8169">
        <v>296</v>
      </c>
      <c r="D8169" s="4"/>
    </row>
    <row r="8170" spans="1:4" x14ac:dyDescent="0.2">
      <c r="A8170" s="4">
        <f t="shared" si="127"/>
        <v>44171.374999980195</v>
      </c>
      <c r="B8170">
        <v>5399</v>
      </c>
      <c r="C8170">
        <v>526</v>
      </c>
      <c r="D8170" s="4"/>
    </row>
    <row r="8171" spans="1:4" x14ac:dyDescent="0.2">
      <c r="A8171" s="4">
        <f t="shared" si="127"/>
        <v>44171.416666646859</v>
      </c>
      <c r="B8171">
        <v>5358</v>
      </c>
      <c r="C8171">
        <v>684</v>
      </c>
      <c r="D8171" s="4"/>
    </row>
    <row r="8172" spans="1:4" x14ac:dyDescent="0.2">
      <c r="A8172" s="4">
        <f t="shared" si="127"/>
        <v>44171.458333313523</v>
      </c>
      <c r="B8172">
        <v>5167</v>
      </c>
      <c r="C8172">
        <v>770</v>
      </c>
      <c r="D8172" s="4"/>
    </row>
    <row r="8173" spans="1:4" x14ac:dyDescent="0.2">
      <c r="A8173" s="4">
        <f t="shared" si="127"/>
        <v>44171.499999980188</v>
      </c>
      <c r="B8173">
        <v>5177</v>
      </c>
      <c r="C8173">
        <v>747</v>
      </c>
      <c r="D8173" s="4"/>
    </row>
    <row r="8174" spans="1:4" x14ac:dyDescent="0.2">
      <c r="A8174" s="4">
        <f t="shared" si="127"/>
        <v>44171.541666646852</v>
      </c>
      <c r="B8174">
        <v>5298</v>
      </c>
      <c r="C8174">
        <v>597</v>
      </c>
      <c r="D8174" s="4"/>
    </row>
    <row r="8175" spans="1:4" x14ac:dyDescent="0.2">
      <c r="A8175" s="4">
        <f t="shared" si="127"/>
        <v>44171.583333313516</v>
      </c>
      <c r="B8175">
        <v>5280</v>
      </c>
      <c r="C8175">
        <v>340</v>
      </c>
      <c r="D8175" s="4"/>
    </row>
    <row r="8176" spans="1:4" x14ac:dyDescent="0.2">
      <c r="A8176" s="4">
        <f t="shared" si="127"/>
        <v>44171.62499998018</v>
      </c>
      <c r="B8176">
        <v>5451</v>
      </c>
      <c r="C8176">
        <v>70</v>
      </c>
      <c r="D8176" s="4"/>
    </row>
    <row r="8177" spans="1:4" x14ac:dyDescent="0.2">
      <c r="A8177" s="4">
        <f t="shared" si="127"/>
        <v>44171.666666646845</v>
      </c>
      <c r="B8177">
        <v>5626</v>
      </c>
      <c r="C8177">
        <v>0</v>
      </c>
      <c r="D8177" s="4"/>
    </row>
    <row r="8178" spans="1:4" x14ac:dyDescent="0.2">
      <c r="A8178" s="4">
        <f t="shared" si="127"/>
        <v>44171.708333313509</v>
      </c>
      <c r="B8178">
        <v>5675</v>
      </c>
      <c r="C8178">
        <v>0</v>
      </c>
      <c r="D8178" s="4"/>
    </row>
    <row r="8179" spans="1:4" x14ac:dyDescent="0.2">
      <c r="A8179" s="4">
        <f t="shared" si="127"/>
        <v>44171.749999980173</v>
      </c>
      <c r="B8179">
        <v>5631</v>
      </c>
      <c r="C8179">
        <v>0</v>
      </c>
      <c r="D8179" s="4"/>
    </row>
    <row r="8180" spans="1:4" x14ac:dyDescent="0.2">
      <c r="A8180" s="4">
        <f t="shared" si="127"/>
        <v>44171.791666646837</v>
      </c>
      <c r="B8180">
        <v>5603</v>
      </c>
      <c r="C8180">
        <v>0</v>
      </c>
      <c r="D8180" s="4"/>
    </row>
    <row r="8181" spans="1:4" x14ac:dyDescent="0.2">
      <c r="A8181" s="4">
        <f t="shared" si="127"/>
        <v>44171.833333313501</v>
      </c>
      <c r="B8181">
        <v>5558</v>
      </c>
      <c r="C8181">
        <v>0</v>
      </c>
      <c r="D8181" s="4"/>
    </row>
    <row r="8182" spans="1:4" x14ac:dyDescent="0.2">
      <c r="A8182" s="4">
        <f t="shared" si="127"/>
        <v>44171.874999980166</v>
      </c>
      <c r="B8182">
        <v>5529</v>
      </c>
      <c r="C8182">
        <v>0</v>
      </c>
      <c r="D8182" s="4"/>
    </row>
    <row r="8183" spans="1:4" x14ac:dyDescent="0.2">
      <c r="A8183" s="4">
        <f t="shared" si="127"/>
        <v>44171.91666664683</v>
      </c>
      <c r="B8183">
        <v>5480</v>
      </c>
      <c r="C8183">
        <v>0</v>
      </c>
      <c r="D8183" s="4"/>
    </row>
    <row r="8184" spans="1:4" x14ac:dyDescent="0.2">
      <c r="A8184" s="4">
        <f t="shared" si="127"/>
        <v>44171.958333313494</v>
      </c>
      <c r="B8184">
        <v>5479</v>
      </c>
      <c r="C8184">
        <v>0</v>
      </c>
      <c r="D8184" s="4"/>
    </row>
    <row r="8185" spans="1:4" x14ac:dyDescent="0.2">
      <c r="A8185" s="4">
        <f t="shared" si="127"/>
        <v>44171.999999980158</v>
      </c>
      <c r="B8185">
        <v>5480</v>
      </c>
      <c r="C8185">
        <v>0</v>
      </c>
      <c r="D8185" s="4"/>
    </row>
    <row r="8186" spans="1:4" x14ac:dyDescent="0.2">
      <c r="A8186" s="4">
        <f t="shared" si="127"/>
        <v>44172.041666646823</v>
      </c>
      <c r="B8186">
        <v>5474</v>
      </c>
      <c r="C8186">
        <v>0</v>
      </c>
      <c r="D8186" s="4"/>
    </row>
    <row r="8187" spans="1:4" x14ac:dyDescent="0.2">
      <c r="A8187" s="4">
        <f t="shared" si="127"/>
        <v>44172.083333313487</v>
      </c>
      <c r="B8187">
        <v>5498</v>
      </c>
      <c r="C8187">
        <v>0</v>
      </c>
      <c r="D8187" s="4"/>
    </row>
    <row r="8188" spans="1:4" x14ac:dyDescent="0.2">
      <c r="A8188" s="4">
        <f t="shared" si="127"/>
        <v>44172.124999980151</v>
      </c>
      <c r="B8188">
        <v>5500</v>
      </c>
      <c r="C8188">
        <v>0</v>
      </c>
      <c r="D8188" s="4"/>
    </row>
    <row r="8189" spans="1:4" x14ac:dyDescent="0.2">
      <c r="A8189" s="4">
        <f t="shared" si="127"/>
        <v>44172.166666646815</v>
      </c>
      <c r="B8189">
        <v>5378</v>
      </c>
      <c r="C8189">
        <v>0</v>
      </c>
      <c r="D8189" s="4"/>
    </row>
    <row r="8190" spans="1:4" x14ac:dyDescent="0.2">
      <c r="A8190" s="4">
        <f t="shared" si="127"/>
        <v>44172.20833331348</v>
      </c>
      <c r="B8190">
        <v>5424</v>
      </c>
      <c r="C8190">
        <v>0</v>
      </c>
      <c r="D8190" s="4"/>
    </row>
    <row r="8191" spans="1:4" x14ac:dyDescent="0.2">
      <c r="A8191" s="4">
        <f t="shared" si="127"/>
        <v>44172.249999980144</v>
      </c>
      <c r="B8191">
        <v>5511</v>
      </c>
      <c r="C8191">
        <v>2</v>
      </c>
      <c r="D8191" s="4"/>
    </row>
    <row r="8192" spans="1:4" x14ac:dyDescent="0.2">
      <c r="A8192" s="4">
        <f t="shared" si="127"/>
        <v>44172.291666646808</v>
      </c>
      <c r="B8192">
        <v>5489</v>
      </c>
      <c r="C8192">
        <v>71</v>
      </c>
      <c r="D8192" s="4"/>
    </row>
    <row r="8193" spans="1:4" x14ac:dyDescent="0.2">
      <c r="A8193" s="4">
        <f t="shared" si="127"/>
        <v>44172.333333313472</v>
      </c>
      <c r="B8193">
        <v>5369</v>
      </c>
      <c r="C8193">
        <v>290</v>
      </c>
      <c r="D8193" s="4"/>
    </row>
    <row r="8194" spans="1:4" x14ac:dyDescent="0.2">
      <c r="A8194" s="4">
        <f t="shared" si="127"/>
        <v>44172.374999980137</v>
      </c>
      <c r="B8194">
        <v>5182</v>
      </c>
      <c r="C8194">
        <v>563</v>
      </c>
      <c r="D8194" s="4"/>
    </row>
    <row r="8195" spans="1:4" x14ac:dyDescent="0.2">
      <c r="A8195" s="4">
        <f t="shared" si="127"/>
        <v>44172.416666646801</v>
      </c>
      <c r="B8195">
        <v>5176</v>
      </c>
      <c r="C8195">
        <v>769</v>
      </c>
      <c r="D8195" s="4"/>
    </row>
    <row r="8196" spans="1:4" x14ac:dyDescent="0.2">
      <c r="A8196" s="4">
        <f t="shared" si="127"/>
        <v>44172.458333313465</v>
      </c>
      <c r="B8196">
        <v>5029</v>
      </c>
      <c r="C8196">
        <v>821</v>
      </c>
      <c r="D8196" s="4"/>
    </row>
    <row r="8197" spans="1:4" x14ac:dyDescent="0.2">
      <c r="A8197" s="4">
        <f t="shared" ref="A8197:A8260" si="128">A8196+TIME(1,0,0)</f>
        <v>44172.499999980129</v>
      </c>
      <c r="B8197">
        <v>4922</v>
      </c>
      <c r="C8197">
        <v>719</v>
      </c>
      <c r="D8197" s="4"/>
    </row>
    <row r="8198" spans="1:4" x14ac:dyDescent="0.2">
      <c r="A8198" s="4">
        <f t="shared" si="128"/>
        <v>44172.541666646794</v>
      </c>
      <c r="B8198">
        <v>4679</v>
      </c>
      <c r="C8198">
        <v>504</v>
      </c>
      <c r="D8198" s="4"/>
    </row>
    <row r="8199" spans="1:4" x14ac:dyDescent="0.2">
      <c r="A8199" s="4">
        <f t="shared" si="128"/>
        <v>44172.583333313458</v>
      </c>
      <c r="B8199">
        <v>4563</v>
      </c>
      <c r="C8199">
        <v>257</v>
      </c>
      <c r="D8199" s="4"/>
    </row>
    <row r="8200" spans="1:4" x14ac:dyDescent="0.2">
      <c r="A8200" s="4">
        <f t="shared" si="128"/>
        <v>44172.624999980122</v>
      </c>
      <c r="B8200">
        <v>4369</v>
      </c>
      <c r="C8200">
        <v>47</v>
      </c>
      <c r="D8200" s="4"/>
    </row>
    <row r="8201" spans="1:4" x14ac:dyDescent="0.2">
      <c r="A8201" s="4">
        <f t="shared" si="128"/>
        <v>44172.666666646786</v>
      </c>
      <c r="B8201">
        <v>4359</v>
      </c>
      <c r="C8201">
        <v>0</v>
      </c>
      <c r="D8201" s="4"/>
    </row>
    <row r="8202" spans="1:4" x14ac:dyDescent="0.2">
      <c r="A8202" s="4">
        <f t="shared" si="128"/>
        <v>44172.708333313451</v>
      </c>
      <c r="B8202">
        <v>4376</v>
      </c>
      <c r="C8202">
        <v>0</v>
      </c>
      <c r="D8202" s="4"/>
    </row>
    <row r="8203" spans="1:4" x14ac:dyDescent="0.2">
      <c r="A8203" s="4">
        <f t="shared" si="128"/>
        <v>44172.749999980115</v>
      </c>
      <c r="B8203">
        <v>4320</v>
      </c>
      <c r="C8203">
        <v>0</v>
      </c>
      <c r="D8203" s="4"/>
    </row>
    <row r="8204" spans="1:4" x14ac:dyDescent="0.2">
      <c r="A8204" s="4">
        <f t="shared" si="128"/>
        <v>44172.791666646779</v>
      </c>
      <c r="B8204">
        <v>4200</v>
      </c>
      <c r="C8204">
        <v>0</v>
      </c>
      <c r="D8204" s="4"/>
    </row>
    <row r="8205" spans="1:4" x14ac:dyDescent="0.2">
      <c r="A8205" s="4">
        <f t="shared" si="128"/>
        <v>44172.833333313443</v>
      </c>
      <c r="B8205">
        <v>3992</v>
      </c>
      <c r="C8205">
        <v>0</v>
      </c>
      <c r="D8205" s="4"/>
    </row>
    <row r="8206" spans="1:4" x14ac:dyDescent="0.2">
      <c r="A8206" s="4">
        <f t="shared" si="128"/>
        <v>44172.874999980108</v>
      </c>
      <c r="B8206">
        <v>3806</v>
      </c>
      <c r="C8206">
        <v>0</v>
      </c>
      <c r="D8206" s="4"/>
    </row>
    <row r="8207" spans="1:4" x14ac:dyDescent="0.2">
      <c r="A8207" s="4">
        <f t="shared" si="128"/>
        <v>44172.916666646772</v>
      </c>
      <c r="B8207">
        <v>3630</v>
      </c>
      <c r="C8207">
        <v>0</v>
      </c>
      <c r="D8207" s="4"/>
    </row>
    <row r="8208" spans="1:4" x14ac:dyDescent="0.2">
      <c r="A8208" s="4">
        <f t="shared" si="128"/>
        <v>44172.958333313436</v>
      </c>
      <c r="B8208">
        <v>3598</v>
      </c>
      <c r="C8208">
        <v>0</v>
      </c>
      <c r="D8208" s="4"/>
    </row>
    <row r="8209" spans="1:4" x14ac:dyDescent="0.2">
      <c r="A8209" s="4">
        <f t="shared" si="128"/>
        <v>44172.9999999801</v>
      </c>
      <c r="B8209">
        <v>3602</v>
      </c>
      <c r="C8209">
        <v>0</v>
      </c>
      <c r="D8209" s="4"/>
    </row>
    <row r="8210" spans="1:4" x14ac:dyDescent="0.2">
      <c r="A8210" s="4">
        <f t="shared" si="128"/>
        <v>44173.041666646764</v>
      </c>
      <c r="B8210">
        <v>3675</v>
      </c>
      <c r="C8210">
        <v>0</v>
      </c>
      <c r="D8210" s="4"/>
    </row>
    <row r="8211" spans="1:4" x14ac:dyDescent="0.2">
      <c r="A8211" s="4">
        <f t="shared" si="128"/>
        <v>44173.083333313429</v>
      </c>
      <c r="B8211">
        <v>3798</v>
      </c>
      <c r="C8211">
        <v>0</v>
      </c>
      <c r="D8211" s="4"/>
    </row>
    <row r="8212" spans="1:4" x14ac:dyDescent="0.2">
      <c r="A8212" s="4">
        <f t="shared" si="128"/>
        <v>44173.124999980093</v>
      </c>
      <c r="B8212">
        <v>3775</v>
      </c>
      <c r="C8212">
        <v>0</v>
      </c>
      <c r="D8212" s="4"/>
    </row>
    <row r="8213" spans="1:4" x14ac:dyDescent="0.2">
      <c r="A8213" s="4">
        <f t="shared" si="128"/>
        <v>44173.166666646757</v>
      </c>
      <c r="B8213">
        <v>3748</v>
      </c>
      <c r="C8213">
        <v>0</v>
      </c>
      <c r="D8213" s="4"/>
    </row>
    <row r="8214" spans="1:4" x14ac:dyDescent="0.2">
      <c r="A8214" s="4">
        <f t="shared" si="128"/>
        <v>44173.208333313421</v>
      </c>
      <c r="B8214">
        <v>3841</v>
      </c>
      <c r="C8214">
        <v>0</v>
      </c>
      <c r="D8214" s="4"/>
    </row>
    <row r="8215" spans="1:4" x14ac:dyDescent="0.2">
      <c r="A8215" s="4">
        <f t="shared" si="128"/>
        <v>44173.249999980086</v>
      </c>
      <c r="B8215">
        <v>3899</v>
      </c>
      <c r="C8215">
        <v>1</v>
      </c>
      <c r="D8215" s="4"/>
    </row>
    <row r="8216" spans="1:4" x14ac:dyDescent="0.2">
      <c r="A8216" s="4">
        <f t="shared" si="128"/>
        <v>44173.29166664675</v>
      </c>
      <c r="B8216">
        <v>3943</v>
      </c>
      <c r="C8216">
        <v>52</v>
      </c>
      <c r="D8216" s="4"/>
    </row>
    <row r="8217" spans="1:4" x14ac:dyDescent="0.2">
      <c r="A8217" s="4">
        <f t="shared" si="128"/>
        <v>44173.333333313414</v>
      </c>
      <c r="B8217">
        <v>3915</v>
      </c>
      <c r="C8217">
        <v>228</v>
      </c>
      <c r="D8217" s="4"/>
    </row>
    <row r="8218" spans="1:4" x14ac:dyDescent="0.2">
      <c r="A8218" s="4">
        <f t="shared" si="128"/>
        <v>44173.374999980078</v>
      </c>
      <c r="B8218">
        <v>3738</v>
      </c>
      <c r="C8218">
        <v>418</v>
      </c>
      <c r="D8218" s="4"/>
    </row>
    <row r="8219" spans="1:4" x14ac:dyDescent="0.2">
      <c r="A8219" s="4">
        <f t="shared" si="128"/>
        <v>44173.416666646743</v>
      </c>
      <c r="B8219">
        <v>3600</v>
      </c>
      <c r="C8219">
        <v>570</v>
      </c>
      <c r="D8219" s="4"/>
    </row>
    <row r="8220" spans="1:4" x14ac:dyDescent="0.2">
      <c r="A8220" s="4">
        <f t="shared" si="128"/>
        <v>44173.458333313407</v>
      </c>
      <c r="B8220">
        <v>3398</v>
      </c>
      <c r="C8220">
        <v>662</v>
      </c>
      <c r="D8220" s="4"/>
    </row>
    <row r="8221" spans="1:4" x14ac:dyDescent="0.2">
      <c r="A8221" s="4">
        <f t="shared" si="128"/>
        <v>44173.499999980071</v>
      </c>
      <c r="B8221">
        <v>3314</v>
      </c>
      <c r="C8221">
        <v>604</v>
      </c>
      <c r="D8221" s="4"/>
    </row>
    <row r="8222" spans="1:4" x14ac:dyDescent="0.2">
      <c r="A8222" s="4">
        <f t="shared" si="128"/>
        <v>44173.541666646735</v>
      </c>
      <c r="B8222">
        <v>3230</v>
      </c>
      <c r="C8222">
        <v>508</v>
      </c>
      <c r="D8222" s="4"/>
    </row>
    <row r="8223" spans="1:4" x14ac:dyDescent="0.2">
      <c r="A8223" s="4">
        <f t="shared" si="128"/>
        <v>44173.5833333134</v>
      </c>
      <c r="B8223">
        <v>3161</v>
      </c>
      <c r="C8223">
        <v>311</v>
      </c>
      <c r="D8223" s="4"/>
    </row>
    <row r="8224" spans="1:4" x14ac:dyDescent="0.2">
      <c r="A8224" s="4">
        <f t="shared" si="128"/>
        <v>44173.624999980064</v>
      </c>
      <c r="B8224">
        <v>3291</v>
      </c>
      <c r="C8224">
        <v>66</v>
      </c>
      <c r="D8224" s="4"/>
    </row>
    <row r="8225" spans="1:4" x14ac:dyDescent="0.2">
      <c r="A8225" s="4">
        <f t="shared" si="128"/>
        <v>44173.666666646728</v>
      </c>
      <c r="B8225">
        <v>3376</v>
      </c>
      <c r="C8225">
        <v>0</v>
      </c>
      <c r="D8225" s="4"/>
    </row>
    <row r="8226" spans="1:4" x14ac:dyDescent="0.2">
      <c r="A8226" s="4">
        <f t="shared" si="128"/>
        <v>44173.708333313392</v>
      </c>
      <c r="B8226">
        <v>3465</v>
      </c>
      <c r="C8226">
        <v>0</v>
      </c>
      <c r="D8226" s="4"/>
    </row>
    <row r="8227" spans="1:4" x14ac:dyDescent="0.2">
      <c r="A8227" s="4">
        <f t="shared" si="128"/>
        <v>44173.749999980057</v>
      </c>
      <c r="B8227">
        <v>3509</v>
      </c>
      <c r="C8227">
        <v>0</v>
      </c>
      <c r="D8227" s="4"/>
    </row>
    <row r="8228" spans="1:4" x14ac:dyDescent="0.2">
      <c r="A8228" s="4">
        <f t="shared" si="128"/>
        <v>44173.791666646721</v>
      </c>
      <c r="B8228">
        <v>3462</v>
      </c>
      <c r="C8228">
        <v>0</v>
      </c>
      <c r="D8228" s="4"/>
    </row>
    <row r="8229" spans="1:4" x14ac:dyDescent="0.2">
      <c r="A8229" s="4">
        <f t="shared" si="128"/>
        <v>44173.833333313385</v>
      </c>
      <c r="B8229">
        <v>3307</v>
      </c>
      <c r="C8229">
        <v>0</v>
      </c>
      <c r="D8229" s="4"/>
    </row>
    <row r="8230" spans="1:4" x14ac:dyDescent="0.2">
      <c r="A8230" s="4">
        <f t="shared" si="128"/>
        <v>44173.874999980049</v>
      </c>
      <c r="B8230">
        <v>3036</v>
      </c>
      <c r="C8230">
        <v>0</v>
      </c>
      <c r="D8230" s="4"/>
    </row>
    <row r="8231" spans="1:4" x14ac:dyDescent="0.2">
      <c r="A8231" s="4">
        <f t="shared" si="128"/>
        <v>44173.916666646714</v>
      </c>
      <c r="B8231">
        <v>3010</v>
      </c>
      <c r="C8231">
        <v>0</v>
      </c>
      <c r="D8231" s="4"/>
    </row>
    <row r="8232" spans="1:4" x14ac:dyDescent="0.2">
      <c r="A8232" s="4">
        <f t="shared" si="128"/>
        <v>44173.958333313378</v>
      </c>
      <c r="B8232">
        <v>3007</v>
      </c>
      <c r="C8232">
        <v>0</v>
      </c>
      <c r="D8232" s="4"/>
    </row>
    <row r="8233" spans="1:4" x14ac:dyDescent="0.2">
      <c r="A8233" s="4">
        <f t="shared" si="128"/>
        <v>44173.999999980042</v>
      </c>
      <c r="B8233">
        <v>3100</v>
      </c>
      <c r="C8233">
        <v>0</v>
      </c>
      <c r="D8233" s="4"/>
    </row>
    <row r="8234" spans="1:4" x14ac:dyDescent="0.2">
      <c r="A8234" s="4">
        <f t="shared" si="128"/>
        <v>44174.041666646706</v>
      </c>
      <c r="B8234">
        <v>3172</v>
      </c>
      <c r="C8234">
        <v>0</v>
      </c>
      <c r="D8234" s="4"/>
    </row>
    <row r="8235" spans="1:4" x14ac:dyDescent="0.2">
      <c r="A8235" s="4">
        <f t="shared" si="128"/>
        <v>44174.083333313371</v>
      </c>
      <c r="B8235">
        <v>3209</v>
      </c>
      <c r="C8235">
        <v>0</v>
      </c>
      <c r="D8235" s="4"/>
    </row>
    <row r="8236" spans="1:4" x14ac:dyDescent="0.2">
      <c r="A8236" s="4">
        <f t="shared" si="128"/>
        <v>44174.124999980035</v>
      </c>
      <c r="B8236">
        <v>3302</v>
      </c>
      <c r="C8236">
        <v>0</v>
      </c>
      <c r="D8236" s="4"/>
    </row>
    <row r="8237" spans="1:4" x14ac:dyDescent="0.2">
      <c r="A8237" s="4">
        <f t="shared" si="128"/>
        <v>44174.166666646699</v>
      </c>
      <c r="B8237">
        <v>3419</v>
      </c>
      <c r="C8237">
        <v>0</v>
      </c>
      <c r="D8237" s="4"/>
    </row>
    <row r="8238" spans="1:4" x14ac:dyDescent="0.2">
      <c r="A8238" s="4">
        <f t="shared" si="128"/>
        <v>44174.208333313363</v>
      </c>
      <c r="B8238">
        <v>3425</v>
      </c>
      <c r="C8238">
        <v>0</v>
      </c>
      <c r="D8238" s="4"/>
    </row>
    <row r="8239" spans="1:4" x14ac:dyDescent="0.2">
      <c r="A8239" s="4">
        <f t="shared" si="128"/>
        <v>44174.249999980027</v>
      </c>
      <c r="B8239">
        <v>3361</v>
      </c>
      <c r="C8239">
        <v>1</v>
      </c>
      <c r="D8239" s="4"/>
    </row>
    <row r="8240" spans="1:4" x14ac:dyDescent="0.2">
      <c r="A8240" s="4">
        <f t="shared" si="128"/>
        <v>44174.291666646692</v>
      </c>
      <c r="B8240">
        <v>3302</v>
      </c>
      <c r="C8240">
        <v>49</v>
      </c>
      <c r="D8240" s="4"/>
    </row>
    <row r="8241" spans="1:4" x14ac:dyDescent="0.2">
      <c r="A8241" s="4">
        <f t="shared" si="128"/>
        <v>44174.333333313356</v>
      </c>
      <c r="B8241">
        <v>3167</v>
      </c>
      <c r="C8241">
        <v>186</v>
      </c>
      <c r="D8241" s="4"/>
    </row>
    <row r="8242" spans="1:4" x14ac:dyDescent="0.2">
      <c r="A8242" s="4">
        <f t="shared" si="128"/>
        <v>44174.37499998002</v>
      </c>
      <c r="B8242">
        <v>2929</v>
      </c>
      <c r="C8242">
        <v>344</v>
      </c>
      <c r="D8242" s="4"/>
    </row>
    <row r="8243" spans="1:4" x14ac:dyDescent="0.2">
      <c r="A8243" s="4">
        <f t="shared" si="128"/>
        <v>44174.416666646684</v>
      </c>
      <c r="B8243">
        <v>2770</v>
      </c>
      <c r="C8243">
        <v>492</v>
      </c>
      <c r="D8243" s="4"/>
    </row>
    <row r="8244" spans="1:4" x14ac:dyDescent="0.2">
      <c r="A8244" s="4">
        <f t="shared" si="128"/>
        <v>44174.458333313349</v>
      </c>
      <c r="B8244">
        <v>2664</v>
      </c>
      <c r="C8244">
        <v>509</v>
      </c>
      <c r="D8244" s="4"/>
    </row>
    <row r="8245" spans="1:4" x14ac:dyDescent="0.2">
      <c r="A8245" s="4">
        <f t="shared" si="128"/>
        <v>44174.499999980013</v>
      </c>
      <c r="B8245">
        <v>2491</v>
      </c>
      <c r="C8245">
        <v>412</v>
      </c>
      <c r="D8245" s="4"/>
    </row>
    <row r="8246" spans="1:4" x14ac:dyDescent="0.2">
      <c r="A8246" s="4">
        <f t="shared" si="128"/>
        <v>44174.541666646677</v>
      </c>
      <c r="B8246">
        <v>2428</v>
      </c>
      <c r="C8246">
        <v>296</v>
      </c>
      <c r="D8246" s="4"/>
    </row>
    <row r="8247" spans="1:4" x14ac:dyDescent="0.2">
      <c r="A8247" s="4">
        <f t="shared" si="128"/>
        <v>44174.583333313341</v>
      </c>
      <c r="B8247">
        <v>2456</v>
      </c>
      <c r="C8247">
        <v>154</v>
      </c>
      <c r="D8247" s="4"/>
    </row>
    <row r="8248" spans="1:4" x14ac:dyDescent="0.2">
      <c r="A8248" s="4">
        <f t="shared" si="128"/>
        <v>44174.624999980006</v>
      </c>
      <c r="B8248">
        <v>2502</v>
      </c>
      <c r="C8248">
        <v>28</v>
      </c>
      <c r="D8248" s="4"/>
    </row>
    <row r="8249" spans="1:4" x14ac:dyDescent="0.2">
      <c r="A8249" s="4">
        <f t="shared" si="128"/>
        <v>44174.66666664667</v>
      </c>
      <c r="B8249">
        <v>2515</v>
      </c>
      <c r="C8249">
        <v>0</v>
      </c>
      <c r="D8249" s="4"/>
    </row>
    <row r="8250" spans="1:4" x14ac:dyDescent="0.2">
      <c r="A8250" s="4">
        <f t="shared" si="128"/>
        <v>44174.708333313334</v>
      </c>
      <c r="B8250">
        <v>2631</v>
      </c>
      <c r="C8250">
        <v>0</v>
      </c>
      <c r="D8250" s="4"/>
    </row>
    <row r="8251" spans="1:4" x14ac:dyDescent="0.2">
      <c r="A8251" s="4">
        <f t="shared" si="128"/>
        <v>44174.749999979998</v>
      </c>
      <c r="B8251">
        <v>2608</v>
      </c>
      <c r="C8251">
        <v>0</v>
      </c>
      <c r="D8251" s="4"/>
    </row>
    <row r="8252" spans="1:4" x14ac:dyDescent="0.2">
      <c r="A8252" s="4">
        <f t="shared" si="128"/>
        <v>44174.791666646663</v>
      </c>
      <c r="B8252">
        <v>2416</v>
      </c>
      <c r="C8252">
        <v>0</v>
      </c>
      <c r="D8252" s="4"/>
    </row>
    <row r="8253" spans="1:4" x14ac:dyDescent="0.2">
      <c r="A8253" s="4">
        <f t="shared" si="128"/>
        <v>44174.833333313327</v>
      </c>
      <c r="B8253">
        <v>2237</v>
      </c>
      <c r="C8253">
        <v>0</v>
      </c>
      <c r="D8253" s="4"/>
    </row>
    <row r="8254" spans="1:4" x14ac:dyDescent="0.2">
      <c r="A8254" s="4">
        <f t="shared" si="128"/>
        <v>44174.874999979991</v>
      </c>
      <c r="B8254">
        <v>2161</v>
      </c>
      <c r="C8254">
        <v>0</v>
      </c>
      <c r="D8254" s="4"/>
    </row>
    <row r="8255" spans="1:4" x14ac:dyDescent="0.2">
      <c r="A8255" s="4">
        <f t="shared" si="128"/>
        <v>44174.916666646655</v>
      </c>
      <c r="B8255">
        <v>1926</v>
      </c>
      <c r="C8255">
        <v>0</v>
      </c>
      <c r="D8255" s="4"/>
    </row>
    <row r="8256" spans="1:4" x14ac:dyDescent="0.2">
      <c r="A8256" s="4">
        <f t="shared" si="128"/>
        <v>44174.95833331332</v>
      </c>
      <c r="B8256">
        <v>1695</v>
      </c>
      <c r="C8256">
        <v>0</v>
      </c>
      <c r="D8256" s="4"/>
    </row>
    <row r="8257" spans="1:4" x14ac:dyDescent="0.2">
      <c r="A8257" s="4">
        <f t="shared" si="128"/>
        <v>44174.999999979984</v>
      </c>
      <c r="B8257">
        <v>1608</v>
      </c>
      <c r="C8257">
        <v>0</v>
      </c>
      <c r="D8257" s="4"/>
    </row>
    <row r="8258" spans="1:4" x14ac:dyDescent="0.2">
      <c r="A8258" s="4">
        <f t="shared" si="128"/>
        <v>44175.041666646648</v>
      </c>
      <c r="B8258">
        <v>1534</v>
      </c>
      <c r="C8258">
        <v>0</v>
      </c>
      <c r="D8258" s="4"/>
    </row>
    <row r="8259" spans="1:4" x14ac:dyDescent="0.2">
      <c r="A8259" s="4">
        <f t="shared" si="128"/>
        <v>44175.083333313312</v>
      </c>
      <c r="B8259">
        <v>1505</v>
      </c>
      <c r="C8259">
        <v>0</v>
      </c>
      <c r="D8259" s="4"/>
    </row>
    <row r="8260" spans="1:4" x14ac:dyDescent="0.2">
      <c r="A8260" s="4">
        <f t="shared" si="128"/>
        <v>44175.124999979977</v>
      </c>
      <c r="B8260">
        <v>1459</v>
      </c>
      <c r="C8260">
        <v>0</v>
      </c>
      <c r="D8260" s="4"/>
    </row>
    <row r="8261" spans="1:4" x14ac:dyDescent="0.2">
      <c r="A8261" s="4">
        <f t="shared" ref="A8261:A8324" si="129">A8260+TIME(1,0,0)</f>
        <v>44175.166666646641</v>
      </c>
      <c r="B8261">
        <v>1482</v>
      </c>
      <c r="C8261">
        <v>0</v>
      </c>
      <c r="D8261" s="4"/>
    </row>
    <row r="8262" spans="1:4" x14ac:dyDescent="0.2">
      <c r="A8262" s="4">
        <f t="shared" si="129"/>
        <v>44175.208333313305</v>
      </c>
      <c r="B8262">
        <v>1552</v>
      </c>
      <c r="C8262">
        <v>0</v>
      </c>
      <c r="D8262" s="4"/>
    </row>
    <row r="8263" spans="1:4" x14ac:dyDescent="0.2">
      <c r="A8263" s="4">
        <f t="shared" si="129"/>
        <v>44175.249999979969</v>
      </c>
      <c r="B8263">
        <v>1552</v>
      </c>
      <c r="C8263">
        <v>1</v>
      </c>
      <c r="D8263" s="4"/>
    </row>
    <row r="8264" spans="1:4" x14ac:dyDescent="0.2">
      <c r="A8264" s="4">
        <f t="shared" si="129"/>
        <v>44175.291666646634</v>
      </c>
      <c r="B8264">
        <v>1500</v>
      </c>
      <c r="C8264">
        <v>41</v>
      </c>
      <c r="D8264" s="4"/>
    </row>
    <row r="8265" spans="1:4" x14ac:dyDescent="0.2">
      <c r="A8265" s="4">
        <f t="shared" si="129"/>
        <v>44175.333333313298</v>
      </c>
      <c r="B8265">
        <v>1376</v>
      </c>
      <c r="C8265">
        <v>161</v>
      </c>
      <c r="D8265" s="4"/>
    </row>
    <row r="8266" spans="1:4" x14ac:dyDescent="0.2">
      <c r="A8266" s="4">
        <f t="shared" si="129"/>
        <v>44175.374999979962</v>
      </c>
      <c r="B8266">
        <v>1215</v>
      </c>
      <c r="C8266">
        <v>290</v>
      </c>
      <c r="D8266" s="4"/>
    </row>
    <row r="8267" spans="1:4" x14ac:dyDescent="0.2">
      <c r="A8267" s="4">
        <f t="shared" si="129"/>
        <v>44175.416666646626</v>
      </c>
      <c r="B8267">
        <v>1099</v>
      </c>
      <c r="C8267">
        <v>381</v>
      </c>
      <c r="D8267" s="4"/>
    </row>
    <row r="8268" spans="1:4" x14ac:dyDescent="0.2">
      <c r="A8268" s="4">
        <f t="shared" si="129"/>
        <v>44175.45833331329</v>
      </c>
      <c r="B8268">
        <v>997</v>
      </c>
      <c r="C8268">
        <v>410</v>
      </c>
      <c r="D8268" s="4"/>
    </row>
    <row r="8269" spans="1:4" x14ac:dyDescent="0.2">
      <c r="A8269" s="4">
        <f t="shared" si="129"/>
        <v>44175.499999979955</v>
      </c>
      <c r="B8269">
        <v>962</v>
      </c>
      <c r="C8269">
        <v>371</v>
      </c>
      <c r="D8269" s="4"/>
    </row>
    <row r="8270" spans="1:4" x14ac:dyDescent="0.2">
      <c r="A8270" s="4">
        <f t="shared" si="129"/>
        <v>44175.541666646619</v>
      </c>
      <c r="B8270">
        <v>924</v>
      </c>
      <c r="C8270">
        <v>287</v>
      </c>
      <c r="D8270" s="4"/>
    </row>
    <row r="8271" spans="1:4" x14ac:dyDescent="0.2">
      <c r="A8271" s="4">
        <f t="shared" si="129"/>
        <v>44175.583333313283</v>
      </c>
      <c r="B8271">
        <v>874</v>
      </c>
      <c r="C8271">
        <v>150</v>
      </c>
      <c r="D8271" s="4"/>
    </row>
    <row r="8272" spans="1:4" x14ac:dyDescent="0.2">
      <c r="A8272" s="4">
        <f t="shared" si="129"/>
        <v>44175.624999979947</v>
      </c>
      <c r="B8272">
        <v>781</v>
      </c>
      <c r="C8272">
        <v>27</v>
      </c>
      <c r="D8272" s="4"/>
    </row>
    <row r="8273" spans="1:4" x14ac:dyDescent="0.2">
      <c r="A8273" s="4">
        <f t="shared" si="129"/>
        <v>44175.666666646612</v>
      </c>
      <c r="B8273">
        <v>662</v>
      </c>
      <c r="C8273">
        <v>0</v>
      </c>
      <c r="D8273" s="4"/>
    </row>
    <row r="8274" spans="1:4" x14ac:dyDescent="0.2">
      <c r="A8274" s="4">
        <f t="shared" si="129"/>
        <v>44175.708333313276</v>
      </c>
      <c r="B8274">
        <v>592</v>
      </c>
      <c r="C8274">
        <v>0</v>
      </c>
      <c r="D8274" s="4"/>
    </row>
    <row r="8275" spans="1:4" x14ac:dyDescent="0.2">
      <c r="A8275" s="4">
        <f t="shared" si="129"/>
        <v>44175.74999997994</v>
      </c>
      <c r="B8275">
        <v>552</v>
      </c>
      <c r="C8275">
        <v>0</v>
      </c>
      <c r="D8275" s="4"/>
    </row>
    <row r="8276" spans="1:4" x14ac:dyDescent="0.2">
      <c r="A8276" s="4">
        <f t="shared" si="129"/>
        <v>44175.791666646604</v>
      </c>
      <c r="B8276">
        <v>470</v>
      </c>
      <c r="C8276">
        <v>0</v>
      </c>
      <c r="D8276" s="4"/>
    </row>
    <row r="8277" spans="1:4" x14ac:dyDescent="0.2">
      <c r="A8277" s="4">
        <f t="shared" si="129"/>
        <v>44175.833333313269</v>
      </c>
      <c r="B8277">
        <v>440</v>
      </c>
      <c r="C8277">
        <v>0</v>
      </c>
      <c r="D8277" s="4"/>
    </row>
    <row r="8278" spans="1:4" x14ac:dyDescent="0.2">
      <c r="A8278" s="4">
        <f t="shared" si="129"/>
        <v>44175.874999979933</v>
      </c>
      <c r="B8278">
        <v>443</v>
      </c>
      <c r="C8278">
        <v>0</v>
      </c>
      <c r="D8278" s="4"/>
    </row>
    <row r="8279" spans="1:4" x14ac:dyDescent="0.2">
      <c r="A8279" s="4">
        <f t="shared" si="129"/>
        <v>44175.916666646597</v>
      </c>
      <c r="B8279">
        <v>446</v>
      </c>
      <c r="C8279">
        <v>0</v>
      </c>
      <c r="D8279" s="4"/>
    </row>
    <row r="8280" spans="1:4" x14ac:dyDescent="0.2">
      <c r="A8280" s="4">
        <f t="shared" si="129"/>
        <v>44175.958333313261</v>
      </c>
      <c r="B8280">
        <v>440</v>
      </c>
      <c r="C8280">
        <v>0</v>
      </c>
      <c r="D8280" s="4"/>
    </row>
    <row r="8281" spans="1:4" x14ac:dyDescent="0.2">
      <c r="A8281" s="4">
        <f t="shared" si="129"/>
        <v>44175.999999979926</v>
      </c>
      <c r="B8281">
        <v>397</v>
      </c>
      <c r="C8281">
        <v>0</v>
      </c>
      <c r="D8281" s="4"/>
    </row>
    <row r="8282" spans="1:4" x14ac:dyDescent="0.2">
      <c r="A8282" s="4">
        <f t="shared" si="129"/>
        <v>44176.04166664659</v>
      </c>
      <c r="B8282">
        <v>372</v>
      </c>
      <c r="C8282">
        <v>0</v>
      </c>
      <c r="D8282" s="4"/>
    </row>
    <row r="8283" spans="1:4" x14ac:dyDescent="0.2">
      <c r="A8283" s="4">
        <f t="shared" si="129"/>
        <v>44176.083333313254</v>
      </c>
      <c r="B8283">
        <v>339</v>
      </c>
      <c r="C8283">
        <v>0</v>
      </c>
      <c r="D8283" s="4"/>
    </row>
    <row r="8284" spans="1:4" x14ac:dyDescent="0.2">
      <c r="A8284" s="4">
        <f t="shared" si="129"/>
        <v>44176.124999979918</v>
      </c>
      <c r="B8284">
        <v>302</v>
      </c>
      <c r="C8284">
        <v>0</v>
      </c>
      <c r="D8284" s="4"/>
    </row>
    <row r="8285" spans="1:4" x14ac:dyDescent="0.2">
      <c r="A8285" s="4">
        <f t="shared" si="129"/>
        <v>44176.166666646583</v>
      </c>
      <c r="B8285">
        <v>266</v>
      </c>
      <c r="C8285">
        <v>0</v>
      </c>
      <c r="D8285" s="4"/>
    </row>
    <row r="8286" spans="1:4" x14ac:dyDescent="0.2">
      <c r="A8286" s="4">
        <f t="shared" si="129"/>
        <v>44176.208333313247</v>
      </c>
      <c r="B8286">
        <v>286</v>
      </c>
      <c r="C8286">
        <v>0</v>
      </c>
      <c r="D8286" s="4"/>
    </row>
    <row r="8287" spans="1:4" x14ac:dyDescent="0.2">
      <c r="A8287" s="4">
        <f t="shared" si="129"/>
        <v>44176.249999979911</v>
      </c>
      <c r="B8287">
        <v>330</v>
      </c>
      <c r="C8287">
        <v>1</v>
      </c>
      <c r="D8287" s="4"/>
    </row>
    <row r="8288" spans="1:4" x14ac:dyDescent="0.2">
      <c r="A8288" s="4">
        <f t="shared" si="129"/>
        <v>44176.291666646575</v>
      </c>
      <c r="B8288">
        <v>439</v>
      </c>
      <c r="C8288">
        <v>44</v>
      </c>
      <c r="D8288" s="4"/>
    </row>
    <row r="8289" spans="1:4" x14ac:dyDescent="0.2">
      <c r="A8289" s="4">
        <f t="shared" si="129"/>
        <v>44176.33333331324</v>
      </c>
      <c r="B8289">
        <v>561</v>
      </c>
      <c r="C8289">
        <v>169</v>
      </c>
      <c r="D8289" s="4"/>
    </row>
    <row r="8290" spans="1:4" x14ac:dyDescent="0.2">
      <c r="A8290" s="4">
        <f t="shared" si="129"/>
        <v>44176.374999979904</v>
      </c>
      <c r="B8290">
        <v>569</v>
      </c>
      <c r="C8290">
        <v>310</v>
      </c>
      <c r="D8290" s="4"/>
    </row>
    <row r="8291" spans="1:4" x14ac:dyDescent="0.2">
      <c r="A8291" s="4">
        <f t="shared" si="129"/>
        <v>44176.416666646568</v>
      </c>
      <c r="B8291">
        <v>630</v>
      </c>
      <c r="C8291">
        <v>435</v>
      </c>
      <c r="D8291" s="4"/>
    </row>
    <row r="8292" spans="1:4" x14ac:dyDescent="0.2">
      <c r="A8292" s="4">
        <f t="shared" si="129"/>
        <v>44176.458333313232</v>
      </c>
      <c r="B8292">
        <v>667</v>
      </c>
      <c r="C8292">
        <v>502</v>
      </c>
      <c r="D8292" s="4"/>
    </row>
    <row r="8293" spans="1:4" x14ac:dyDescent="0.2">
      <c r="A8293" s="4">
        <f t="shared" si="129"/>
        <v>44176.499999979897</v>
      </c>
      <c r="B8293">
        <v>729</v>
      </c>
      <c r="C8293">
        <v>471</v>
      </c>
      <c r="D8293" s="4"/>
    </row>
    <row r="8294" spans="1:4" x14ac:dyDescent="0.2">
      <c r="A8294" s="4">
        <f t="shared" si="129"/>
        <v>44176.541666646561</v>
      </c>
      <c r="B8294">
        <v>766</v>
      </c>
      <c r="C8294">
        <v>361</v>
      </c>
      <c r="D8294" s="4"/>
    </row>
    <row r="8295" spans="1:4" x14ac:dyDescent="0.2">
      <c r="A8295" s="4">
        <f t="shared" si="129"/>
        <v>44176.583333313225</v>
      </c>
      <c r="B8295">
        <v>923</v>
      </c>
      <c r="C8295">
        <v>193</v>
      </c>
      <c r="D8295" s="4"/>
    </row>
    <row r="8296" spans="1:4" x14ac:dyDescent="0.2">
      <c r="A8296" s="4">
        <f t="shared" si="129"/>
        <v>44176.624999979889</v>
      </c>
      <c r="B8296">
        <v>1208</v>
      </c>
      <c r="C8296">
        <v>38</v>
      </c>
      <c r="D8296" s="4"/>
    </row>
    <row r="8297" spans="1:4" x14ac:dyDescent="0.2">
      <c r="A8297" s="4">
        <f t="shared" si="129"/>
        <v>44176.666666646553</v>
      </c>
      <c r="B8297">
        <v>1459</v>
      </c>
      <c r="C8297">
        <v>0</v>
      </c>
      <c r="D8297" s="4"/>
    </row>
    <row r="8298" spans="1:4" x14ac:dyDescent="0.2">
      <c r="A8298" s="4">
        <f t="shared" si="129"/>
        <v>44176.708333313218</v>
      </c>
      <c r="B8298">
        <v>1593</v>
      </c>
      <c r="C8298">
        <v>0</v>
      </c>
      <c r="D8298" s="4"/>
    </row>
    <row r="8299" spans="1:4" x14ac:dyDescent="0.2">
      <c r="A8299" s="4">
        <f t="shared" si="129"/>
        <v>44176.749999979882</v>
      </c>
      <c r="B8299">
        <v>1683</v>
      </c>
      <c r="C8299">
        <v>0</v>
      </c>
      <c r="D8299" s="4"/>
    </row>
    <row r="8300" spans="1:4" x14ac:dyDescent="0.2">
      <c r="A8300" s="4">
        <f t="shared" si="129"/>
        <v>44176.791666646546</v>
      </c>
      <c r="B8300">
        <v>1721</v>
      </c>
      <c r="C8300">
        <v>0</v>
      </c>
      <c r="D8300" s="4"/>
    </row>
    <row r="8301" spans="1:4" x14ac:dyDescent="0.2">
      <c r="A8301" s="4">
        <f t="shared" si="129"/>
        <v>44176.83333331321</v>
      </c>
      <c r="B8301">
        <v>1683</v>
      </c>
      <c r="C8301">
        <v>0</v>
      </c>
      <c r="D8301" s="4"/>
    </row>
    <row r="8302" spans="1:4" x14ac:dyDescent="0.2">
      <c r="A8302" s="4">
        <f t="shared" si="129"/>
        <v>44176.874999979875</v>
      </c>
      <c r="B8302">
        <v>1671</v>
      </c>
      <c r="C8302">
        <v>0</v>
      </c>
      <c r="D8302" s="4"/>
    </row>
    <row r="8303" spans="1:4" x14ac:dyDescent="0.2">
      <c r="A8303" s="4">
        <f t="shared" si="129"/>
        <v>44176.916666646539</v>
      </c>
      <c r="B8303">
        <v>1839</v>
      </c>
      <c r="C8303">
        <v>0</v>
      </c>
      <c r="D8303" s="4"/>
    </row>
    <row r="8304" spans="1:4" x14ac:dyDescent="0.2">
      <c r="A8304" s="4">
        <f t="shared" si="129"/>
        <v>44176.958333313203</v>
      </c>
      <c r="B8304">
        <v>1846</v>
      </c>
      <c r="C8304">
        <v>0</v>
      </c>
      <c r="D8304" s="4"/>
    </row>
    <row r="8305" spans="1:4" x14ac:dyDescent="0.2">
      <c r="A8305" s="4">
        <f t="shared" si="129"/>
        <v>44176.999999979867</v>
      </c>
      <c r="B8305">
        <v>1805</v>
      </c>
      <c r="C8305">
        <v>0</v>
      </c>
      <c r="D8305" s="4"/>
    </row>
    <row r="8306" spans="1:4" x14ac:dyDescent="0.2">
      <c r="A8306" s="4">
        <f t="shared" si="129"/>
        <v>44177.041666646532</v>
      </c>
      <c r="B8306">
        <v>1880</v>
      </c>
      <c r="C8306">
        <v>0</v>
      </c>
      <c r="D8306" s="4"/>
    </row>
    <row r="8307" spans="1:4" x14ac:dyDescent="0.2">
      <c r="A8307" s="4">
        <f t="shared" si="129"/>
        <v>44177.083333313196</v>
      </c>
      <c r="B8307">
        <v>1826</v>
      </c>
      <c r="C8307">
        <v>0</v>
      </c>
      <c r="D8307" s="4"/>
    </row>
    <row r="8308" spans="1:4" x14ac:dyDescent="0.2">
      <c r="A8308" s="4">
        <f t="shared" si="129"/>
        <v>44177.12499997986</v>
      </c>
      <c r="B8308">
        <v>1742</v>
      </c>
      <c r="C8308">
        <v>0</v>
      </c>
      <c r="D8308" s="4"/>
    </row>
    <row r="8309" spans="1:4" x14ac:dyDescent="0.2">
      <c r="A8309" s="4">
        <f t="shared" si="129"/>
        <v>44177.166666646524</v>
      </c>
      <c r="B8309">
        <v>1757</v>
      </c>
      <c r="C8309">
        <v>0</v>
      </c>
      <c r="D8309" s="4"/>
    </row>
    <row r="8310" spans="1:4" x14ac:dyDescent="0.2">
      <c r="A8310" s="4">
        <f t="shared" si="129"/>
        <v>44177.208333313189</v>
      </c>
      <c r="B8310">
        <v>1747</v>
      </c>
      <c r="C8310">
        <v>0</v>
      </c>
      <c r="D8310" s="4"/>
    </row>
    <row r="8311" spans="1:4" x14ac:dyDescent="0.2">
      <c r="A8311" s="4">
        <f t="shared" si="129"/>
        <v>44177.249999979853</v>
      </c>
      <c r="B8311">
        <v>1889</v>
      </c>
      <c r="C8311">
        <v>1</v>
      </c>
      <c r="D8311" s="4"/>
    </row>
    <row r="8312" spans="1:4" x14ac:dyDescent="0.2">
      <c r="A8312" s="4">
        <f t="shared" si="129"/>
        <v>44177.291666646517</v>
      </c>
      <c r="B8312">
        <v>1998</v>
      </c>
      <c r="C8312">
        <v>43</v>
      </c>
      <c r="D8312" s="4"/>
    </row>
    <row r="8313" spans="1:4" x14ac:dyDescent="0.2">
      <c r="A8313" s="4">
        <f t="shared" si="129"/>
        <v>44177.333333313181</v>
      </c>
      <c r="B8313">
        <v>1983</v>
      </c>
      <c r="C8313">
        <v>161</v>
      </c>
      <c r="D8313" s="4"/>
    </row>
    <row r="8314" spans="1:4" x14ac:dyDescent="0.2">
      <c r="A8314" s="4">
        <f t="shared" si="129"/>
        <v>44177.374999979846</v>
      </c>
      <c r="B8314">
        <v>2085</v>
      </c>
      <c r="C8314">
        <v>288</v>
      </c>
      <c r="D8314" s="4"/>
    </row>
    <row r="8315" spans="1:4" x14ac:dyDescent="0.2">
      <c r="A8315" s="4">
        <f t="shared" si="129"/>
        <v>44177.41666664651</v>
      </c>
      <c r="B8315">
        <v>1996</v>
      </c>
      <c r="C8315">
        <v>377</v>
      </c>
      <c r="D8315" s="4"/>
    </row>
    <row r="8316" spans="1:4" x14ac:dyDescent="0.2">
      <c r="A8316" s="4">
        <f t="shared" si="129"/>
        <v>44177.458333313174</v>
      </c>
      <c r="B8316">
        <v>1825</v>
      </c>
      <c r="C8316">
        <v>405</v>
      </c>
      <c r="D8316" s="4"/>
    </row>
    <row r="8317" spans="1:4" x14ac:dyDescent="0.2">
      <c r="A8317" s="4">
        <f t="shared" si="129"/>
        <v>44177.499999979838</v>
      </c>
      <c r="B8317">
        <v>1655</v>
      </c>
      <c r="C8317">
        <v>372</v>
      </c>
      <c r="D8317" s="4"/>
    </row>
    <row r="8318" spans="1:4" x14ac:dyDescent="0.2">
      <c r="A8318" s="4">
        <f t="shared" si="129"/>
        <v>44177.541666646503</v>
      </c>
      <c r="B8318">
        <v>1430</v>
      </c>
      <c r="C8318">
        <v>283</v>
      </c>
      <c r="D8318" s="4"/>
    </row>
    <row r="8319" spans="1:4" x14ac:dyDescent="0.2">
      <c r="A8319" s="4">
        <f t="shared" si="129"/>
        <v>44177.583333313167</v>
      </c>
      <c r="B8319">
        <v>1357</v>
      </c>
      <c r="C8319">
        <v>152</v>
      </c>
      <c r="D8319" s="4"/>
    </row>
    <row r="8320" spans="1:4" x14ac:dyDescent="0.2">
      <c r="A8320" s="4">
        <f t="shared" si="129"/>
        <v>44177.624999979831</v>
      </c>
      <c r="B8320">
        <v>1260</v>
      </c>
      <c r="C8320">
        <v>29</v>
      </c>
      <c r="D8320" s="4"/>
    </row>
    <row r="8321" spans="1:4" x14ac:dyDescent="0.2">
      <c r="A8321" s="4">
        <f t="shared" si="129"/>
        <v>44177.666666646495</v>
      </c>
      <c r="B8321">
        <v>1236</v>
      </c>
      <c r="C8321">
        <v>0</v>
      </c>
      <c r="D8321" s="4"/>
    </row>
    <row r="8322" spans="1:4" x14ac:dyDescent="0.2">
      <c r="A8322" s="4">
        <f t="shared" si="129"/>
        <v>44177.70833331316</v>
      </c>
      <c r="B8322">
        <v>1126</v>
      </c>
      <c r="C8322">
        <v>0</v>
      </c>
      <c r="D8322" s="4"/>
    </row>
    <row r="8323" spans="1:4" x14ac:dyDescent="0.2">
      <c r="A8323" s="4">
        <f t="shared" si="129"/>
        <v>44177.749999979824</v>
      </c>
      <c r="B8323">
        <v>1042</v>
      </c>
      <c r="C8323">
        <v>0</v>
      </c>
      <c r="D8323" s="4"/>
    </row>
    <row r="8324" spans="1:4" x14ac:dyDescent="0.2">
      <c r="A8324" s="4">
        <f t="shared" si="129"/>
        <v>44177.791666646488</v>
      </c>
      <c r="B8324">
        <v>1061</v>
      </c>
      <c r="C8324">
        <v>0</v>
      </c>
      <c r="D8324" s="4"/>
    </row>
    <row r="8325" spans="1:4" x14ac:dyDescent="0.2">
      <c r="A8325" s="4">
        <f t="shared" ref="A8325:A8388" si="130">A8324+TIME(1,0,0)</f>
        <v>44177.833333313152</v>
      </c>
      <c r="B8325">
        <v>1038</v>
      </c>
      <c r="C8325">
        <v>0</v>
      </c>
      <c r="D8325" s="4"/>
    </row>
    <row r="8326" spans="1:4" x14ac:dyDescent="0.2">
      <c r="A8326" s="4">
        <f t="shared" si="130"/>
        <v>44177.874999979816</v>
      </c>
      <c r="B8326">
        <v>922</v>
      </c>
      <c r="C8326">
        <v>0</v>
      </c>
      <c r="D8326" s="4"/>
    </row>
    <row r="8327" spans="1:4" x14ac:dyDescent="0.2">
      <c r="A8327" s="4">
        <f t="shared" si="130"/>
        <v>44177.916666646481</v>
      </c>
      <c r="B8327">
        <v>770</v>
      </c>
      <c r="C8327">
        <v>0</v>
      </c>
      <c r="D8327" s="4"/>
    </row>
    <row r="8328" spans="1:4" x14ac:dyDescent="0.2">
      <c r="A8328" s="4">
        <f t="shared" si="130"/>
        <v>44177.958333313145</v>
      </c>
      <c r="B8328">
        <v>692</v>
      </c>
      <c r="C8328">
        <v>0</v>
      </c>
      <c r="D8328" s="4"/>
    </row>
    <row r="8329" spans="1:4" x14ac:dyDescent="0.2">
      <c r="A8329" s="4">
        <f t="shared" si="130"/>
        <v>44177.999999979809</v>
      </c>
      <c r="B8329">
        <v>638</v>
      </c>
      <c r="C8329">
        <v>0</v>
      </c>
      <c r="D8329" s="4"/>
    </row>
    <row r="8330" spans="1:4" x14ac:dyDescent="0.2">
      <c r="A8330" s="4">
        <f t="shared" si="130"/>
        <v>44178.041666646473</v>
      </c>
      <c r="B8330">
        <v>566</v>
      </c>
      <c r="C8330">
        <v>0</v>
      </c>
      <c r="D8330" s="4"/>
    </row>
    <row r="8331" spans="1:4" x14ac:dyDescent="0.2">
      <c r="A8331" s="4">
        <f t="shared" si="130"/>
        <v>44178.083333313138</v>
      </c>
      <c r="B8331">
        <v>528</v>
      </c>
      <c r="C8331">
        <v>0</v>
      </c>
      <c r="D8331" s="4"/>
    </row>
    <row r="8332" spans="1:4" x14ac:dyDescent="0.2">
      <c r="A8332" s="4">
        <f t="shared" si="130"/>
        <v>44178.124999979802</v>
      </c>
      <c r="B8332">
        <v>477</v>
      </c>
      <c r="C8332">
        <v>0</v>
      </c>
      <c r="D8332" s="4"/>
    </row>
    <row r="8333" spans="1:4" x14ac:dyDescent="0.2">
      <c r="A8333" s="4">
        <f t="shared" si="130"/>
        <v>44178.166666646466</v>
      </c>
      <c r="B8333">
        <v>428</v>
      </c>
      <c r="C8333">
        <v>0</v>
      </c>
      <c r="D8333" s="4"/>
    </row>
    <row r="8334" spans="1:4" x14ac:dyDescent="0.2">
      <c r="A8334" s="4">
        <f t="shared" si="130"/>
        <v>44178.20833331313</v>
      </c>
      <c r="B8334">
        <v>391</v>
      </c>
      <c r="C8334">
        <v>0</v>
      </c>
      <c r="D8334" s="4"/>
    </row>
    <row r="8335" spans="1:4" x14ac:dyDescent="0.2">
      <c r="A8335" s="4">
        <f t="shared" si="130"/>
        <v>44178.249999979795</v>
      </c>
      <c r="B8335">
        <v>375</v>
      </c>
      <c r="C8335">
        <v>1</v>
      </c>
      <c r="D8335" s="4"/>
    </row>
    <row r="8336" spans="1:4" x14ac:dyDescent="0.2">
      <c r="A8336" s="4">
        <f t="shared" si="130"/>
        <v>44178.291666646459</v>
      </c>
      <c r="B8336">
        <v>336</v>
      </c>
      <c r="C8336">
        <v>41</v>
      </c>
      <c r="D8336" s="4"/>
    </row>
    <row r="8337" spans="1:4" x14ac:dyDescent="0.2">
      <c r="A8337" s="4">
        <f t="shared" si="130"/>
        <v>44178.333333313123</v>
      </c>
      <c r="B8337">
        <v>305</v>
      </c>
      <c r="C8337">
        <v>169</v>
      </c>
      <c r="D8337" s="4"/>
    </row>
    <row r="8338" spans="1:4" x14ac:dyDescent="0.2">
      <c r="A8338" s="4">
        <f t="shared" si="130"/>
        <v>44178.374999979787</v>
      </c>
      <c r="B8338">
        <v>294</v>
      </c>
      <c r="C8338">
        <v>309</v>
      </c>
      <c r="D8338" s="4"/>
    </row>
    <row r="8339" spans="1:4" x14ac:dyDescent="0.2">
      <c r="A8339" s="4">
        <f t="shared" si="130"/>
        <v>44178.416666646452</v>
      </c>
      <c r="B8339">
        <v>236</v>
      </c>
      <c r="C8339">
        <v>405</v>
      </c>
      <c r="D8339" s="4"/>
    </row>
    <row r="8340" spans="1:4" x14ac:dyDescent="0.2">
      <c r="A8340" s="4">
        <f t="shared" si="130"/>
        <v>44178.458333313116</v>
      </c>
      <c r="B8340">
        <v>202</v>
      </c>
      <c r="C8340">
        <v>437</v>
      </c>
      <c r="D8340" s="4"/>
    </row>
    <row r="8341" spans="1:4" x14ac:dyDescent="0.2">
      <c r="A8341" s="4">
        <f t="shared" si="130"/>
        <v>44178.49999997978</v>
      </c>
      <c r="B8341">
        <v>176</v>
      </c>
      <c r="C8341">
        <v>378</v>
      </c>
      <c r="D8341" s="4"/>
    </row>
    <row r="8342" spans="1:4" x14ac:dyDescent="0.2">
      <c r="A8342" s="4">
        <f t="shared" si="130"/>
        <v>44178.541666646444</v>
      </c>
      <c r="B8342">
        <v>136</v>
      </c>
      <c r="C8342">
        <v>269</v>
      </c>
      <c r="D8342" s="4"/>
    </row>
    <row r="8343" spans="1:4" x14ac:dyDescent="0.2">
      <c r="A8343" s="4">
        <f t="shared" si="130"/>
        <v>44178.583333313109</v>
      </c>
      <c r="B8343">
        <v>113</v>
      </c>
      <c r="C8343">
        <v>142</v>
      </c>
      <c r="D8343" s="4"/>
    </row>
    <row r="8344" spans="1:4" x14ac:dyDescent="0.2">
      <c r="A8344" s="4">
        <f t="shared" si="130"/>
        <v>44178.624999979773</v>
      </c>
      <c r="B8344">
        <v>120</v>
      </c>
      <c r="C8344">
        <v>27</v>
      </c>
      <c r="D8344" s="4"/>
    </row>
    <row r="8345" spans="1:4" x14ac:dyDescent="0.2">
      <c r="A8345" s="4">
        <f t="shared" si="130"/>
        <v>44178.666666646437</v>
      </c>
      <c r="B8345">
        <v>175</v>
      </c>
      <c r="C8345">
        <v>0</v>
      </c>
      <c r="D8345" s="4"/>
    </row>
    <row r="8346" spans="1:4" x14ac:dyDescent="0.2">
      <c r="A8346" s="4">
        <f t="shared" si="130"/>
        <v>44178.708333313101</v>
      </c>
      <c r="B8346">
        <v>238</v>
      </c>
      <c r="C8346">
        <v>0</v>
      </c>
      <c r="D8346" s="4"/>
    </row>
    <row r="8347" spans="1:4" x14ac:dyDescent="0.2">
      <c r="A8347" s="4">
        <f t="shared" si="130"/>
        <v>44178.749999979766</v>
      </c>
      <c r="B8347">
        <v>232</v>
      </c>
      <c r="C8347">
        <v>0</v>
      </c>
      <c r="D8347" s="4"/>
    </row>
    <row r="8348" spans="1:4" x14ac:dyDescent="0.2">
      <c r="A8348" s="4">
        <f t="shared" si="130"/>
        <v>44178.79166664643</v>
      </c>
      <c r="B8348">
        <v>254</v>
      </c>
      <c r="C8348">
        <v>0</v>
      </c>
      <c r="D8348" s="4"/>
    </row>
    <row r="8349" spans="1:4" x14ac:dyDescent="0.2">
      <c r="A8349" s="4">
        <f t="shared" si="130"/>
        <v>44178.833333313094</v>
      </c>
      <c r="B8349">
        <v>266</v>
      </c>
      <c r="C8349">
        <v>0</v>
      </c>
      <c r="D8349" s="4"/>
    </row>
    <row r="8350" spans="1:4" x14ac:dyDescent="0.2">
      <c r="A8350" s="4">
        <f t="shared" si="130"/>
        <v>44178.874999979758</v>
      </c>
      <c r="B8350">
        <v>288</v>
      </c>
      <c r="C8350">
        <v>0</v>
      </c>
      <c r="D8350" s="4"/>
    </row>
    <row r="8351" spans="1:4" x14ac:dyDescent="0.2">
      <c r="A8351" s="4">
        <f t="shared" si="130"/>
        <v>44178.916666646423</v>
      </c>
      <c r="B8351">
        <v>318</v>
      </c>
      <c r="C8351">
        <v>0</v>
      </c>
      <c r="D8351" s="4"/>
    </row>
    <row r="8352" spans="1:4" x14ac:dyDescent="0.2">
      <c r="A8352" s="4">
        <f t="shared" si="130"/>
        <v>44178.958333313087</v>
      </c>
      <c r="B8352">
        <v>311</v>
      </c>
      <c r="C8352">
        <v>0</v>
      </c>
      <c r="D8352" s="4"/>
    </row>
    <row r="8353" spans="1:4" x14ac:dyDescent="0.2">
      <c r="A8353" s="4">
        <f t="shared" si="130"/>
        <v>44178.999999979751</v>
      </c>
      <c r="B8353">
        <v>317</v>
      </c>
      <c r="C8353">
        <v>0</v>
      </c>
      <c r="D8353" s="4"/>
    </row>
    <row r="8354" spans="1:4" x14ac:dyDescent="0.2">
      <c r="A8354" s="4">
        <f t="shared" si="130"/>
        <v>44179.041666646415</v>
      </c>
      <c r="B8354">
        <v>334</v>
      </c>
      <c r="C8354">
        <v>0</v>
      </c>
      <c r="D8354" s="4"/>
    </row>
    <row r="8355" spans="1:4" x14ac:dyDescent="0.2">
      <c r="A8355" s="4">
        <f t="shared" si="130"/>
        <v>44179.083333313079</v>
      </c>
      <c r="B8355">
        <v>316</v>
      </c>
      <c r="C8355">
        <v>0</v>
      </c>
      <c r="D8355" s="4"/>
    </row>
    <row r="8356" spans="1:4" x14ac:dyDescent="0.2">
      <c r="A8356" s="4">
        <f t="shared" si="130"/>
        <v>44179.124999979744</v>
      </c>
      <c r="B8356">
        <v>315</v>
      </c>
      <c r="C8356">
        <v>0</v>
      </c>
      <c r="D8356" s="4"/>
    </row>
    <row r="8357" spans="1:4" x14ac:dyDescent="0.2">
      <c r="A8357" s="4">
        <f t="shared" si="130"/>
        <v>44179.166666646408</v>
      </c>
      <c r="B8357">
        <v>355</v>
      </c>
      <c r="C8357">
        <v>0</v>
      </c>
      <c r="D8357" s="4"/>
    </row>
    <row r="8358" spans="1:4" x14ac:dyDescent="0.2">
      <c r="A8358" s="4">
        <f t="shared" si="130"/>
        <v>44179.208333313072</v>
      </c>
      <c r="B8358">
        <v>410</v>
      </c>
      <c r="C8358">
        <v>0</v>
      </c>
      <c r="D8358" s="4"/>
    </row>
    <row r="8359" spans="1:4" x14ac:dyDescent="0.2">
      <c r="A8359" s="4">
        <f t="shared" si="130"/>
        <v>44179.249999979736</v>
      </c>
      <c r="B8359">
        <v>514</v>
      </c>
      <c r="C8359">
        <v>1</v>
      </c>
      <c r="D8359" s="4"/>
    </row>
    <row r="8360" spans="1:4" x14ac:dyDescent="0.2">
      <c r="A8360" s="4">
        <f t="shared" si="130"/>
        <v>44179.291666646401</v>
      </c>
      <c r="B8360">
        <v>624</v>
      </c>
      <c r="C8360">
        <v>44</v>
      </c>
      <c r="D8360" s="4"/>
    </row>
    <row r="8361" spans="1:4" x14ac:dyDescent="0.2">
      <c r="A8361" s="4">
        <f t="shared" si="130"/>
        <v>44179.333333313065</v>
      </c>
      <c r="B8361">
        <v>681</v>
      </c>
      <c r="C8361">
        <v>196</v>
      </c>
      <c r="D8361" s="4"/>
    </row>
    <row r="8362" spans="1:4" x14ac:dyDescent="0.2">
      <c r="A8362" s="4">
        <f t="shared" si="130"/>
        <v>44179.374999979729</v>
      </c>
      <c r="B8362">
        <v>621</v>
      </c>
      <c r="C8362">
        <v>352</v>
      </c>
      <c r="D8362" s="4"/>
    </row>
    <row r="8363" spans="1:4" x14ac:dyDescent="0.2">
      <c r="A8363" s="4">
        <f t="shared" si="130"/>
        <v>44179.416666646393</v>
      </c>
      <c r="B8363">
        <v>610</v>
      </c>
      <c r="C8363">
        <v>440</v>
      </c>
      <c r="D8363" s="4"/>
    </row>
    <row r="8364" spans="1:4" x14ac:dyDescent="0.2">
      <c r="A8364" s="4">
        <f t="shared" si="130"/>
        <v>44179.458333313058</v>
      </c>
      <c r="B8364">
        <v>587</v>
      </c>
      <c r="C8364">
        <v>474</v>
      </c>
      <c r="D8364" s="4"/>
    </row>
    <row r="8365" spans="1:4" x14ac:dyDescent="0.2">
      <c r="A8365" s="4">
        <f t="shared" si="130"/>
        <v>44179.499999979722</v>
      </c>
      <c r="B8365">
        <v>618</v>
      </c>
      <c r="C8365">
        <v>449</v>
      </c>
      <c r="D8365" s="4"/>
    </row>
    <row r="8366" spans="1:4" x14ac:dyDescent="0.2">
      <c r="A8366" s="4">
        <f t="shared" si="130"/>
        <v>44179.541666646386</v>
      </c>
      <c r="B8366">
        <v>630</v>
      </c>
      <c r="C8366">
        <v>340</v>
      </c>
      <c r="D8366" s="4"/>
    </row>
    <row r="8367" spans="1:4" x14ac:dyDescent="0.2">
      <c r="A8367" s="4">
        <f t="shared" si="130"/>
        <v>44179.58333331305</v>
      </c>
      <c r="B8367">
        <v>733</v>
      </c>
      <c r="C8367">
        <v>179</v>
      </c>
      <c r="D8367" s="4"/>
    </row>
    <row r="8368" spans="1:4" x14ac:dyDescent="0.2">
      <c r="A8368" s="4">
        <f t="shared" si="130"/>
        <v>44179.624999979715</v>
      </c>
      <c r="B8368">
        <v>1048</v>
      </c>
      <c r="C8368">
        <v>35</v>
      </c>
      <c r="D8368" s="4"/>
    </row>
    <row r="8369" spans="1:4" x14ac:dyDescent="0.2">
      <c r="A8369" s="4">
        <f t="shared" si="130"/>
        <v>44179.666666646379</v>
      </c>
      <c r="B8369">
        <v>1577</v>
      </c>
      <c r="C8369">
        <v>0</v>
      </c>
      <c r="D8369" s="4"/>
    </row>
    <row r="8370" spans="1:4" x14ac:dyDescent="0.2">
      <c r="A8370" s="4">
        <f t="shared" si="130"/>
        <v>44179.708333313043</v>
      </c>
      <c r="B8370">
        <v>1939</v>
      </c>
      <c r="C8370">
        <v>0</v>
      </c>
      <c r="D8370" s="4"/>
    </row>
    <row r="8371" spans="1:4" x14ac:dyDescent="0.2">
      <c r="A8371" s="4">
        <f t="shared" si="130"/>
        <v>44179.749999979707</v>
      </c>
      <c r="B8371">
        <v>1932</v>
      </c>
      <c r="C8371">
        <v>0</v>
      </c>
      <c r="D8371" s="4"/>
    </row>
    <row r="8372" spans="1:4" x14ac:dyDescent="0.2">
      <c r="A8372" s="4">
        <f t="shared" si="130"/>
        <v>44179.791666646372</v>
      </c>
      <c r="B8372">
        <v>2071</v>
      </c>
      <c r="C8372">
        <v>0</v>
      </c>
      <c r="D8372" s="4"/>
    </row>
    <row r="8373" spans="1:4" x14ac:dyDescent="0.2">
      <c r="A8373" s="4">
        <f t="shared" si="130"/>
        <v>44179.833333313036</v>
      </c>
      <c r="B8373">
        <v>2187</v>
      </c>
      <c r="C8373">
        <v>0</v>
      </c>
      <c r="D8373" s="4"/>
    </row>
    <row r="8374" spans="1:4" x14ac:dyDescent="0.2">
      <c r="A8374" s="4">
        <f t="shared" si="130"/>
        <v>44179.8749999797</v>
      </c>
      <c r="B8374">
        <v>2056</v>
      </c>
      <c r="C8374">
        <v>0</v>
      </c>
      <c r="D8374" s="4"/>
    </row>
    <row r="8375" spans="1:4" x14ac:dyDescent="0.2">
      <c r="A8375" s="4">
        <f t="shared" si="130"/>
        <v>44179.916666646364</v>
      </c>
      <c r="B8375">
        <v>1879</v>
      </c>
      <c r="C8375">
        <v>0</v>
      </c>
      <c r="D8375" s="4"/>
    </row>
    <row r="8376" spans="1:4" x14ac:dyDescent="0.2">
      <c r="A8376" s="4">
        <f t="shared" si="130"/>
        <v>44179.958333313029</v>
      </c>
      <c r="B8376">
        <v>1754</v>
      </c>
      <c r="C8376">
        <v>0</v>
      </c>
      <c r="D8376" s="4"/>
    </row>
    <row r="8377" spans="1:4" x14ac:dyDescent="0.2">
      <c r="A8377" s="4">
        <f t="shared" si="130"/>
        <v>44179.999999979693</v>
      </c>
      <c r="B8377">
        <v>1625</v>
      </c>
      <c r="C8377">
        <v>0</v>
      </c>
      <c r="D8377" s="4"/>
    </row>
    <row r="8378" spans="1:4" x14ac:dyDescent="0.2">
      <c r="A8378" s="4">
        <f t="shared" si="130"/>
        <v>44180.041666646357</v>
      </c>
      <c r="B8378">
        <v>1683</v>
      </c>
      <c r="C8378">
        <v>0</v>
      </c>
      <c r="D8378" s="4"/>
    </row>
    <row r="8379" spans="1:4" x14ac:dyDescent="0.2">
      <c r="A8379" s="4">
        <f t="shared" si="130"/>
        <v>44180.083333313021</v>
      </c>
      <c r="B8379">
        <v>1781</v>
      </c>
      <c r="C8379">
        <v>0</v>
      </c>
      <c r="D8379" s="4"/>
    </row>
    <row r="8380" spans="1:4" x14ac:dyDescent="0.2">
      <c r="A8380" s="4">
        <f t="shared" si="130"/>
        <v>44180.124999979686</v>
      </c>
      <c r="B8380">
        <v>1726</v>
      </c>
      <c r="C8380">
        <v>0</v>
      </c>
      <c r="D8380" s="4"/>
    </row>
    <row r="8381" spans="1:4" x14ac:dyDescent="0.2">
      <c r="A8381" s="4">
        <f t="shared" si="130"/>
        <v>44180.16666664635</v>
      </c>
      <c r="B8381">
        <v>1655</v>
      </c>
      <c r="C8381">
        <v>0</v>
      </c>
      <c r="D8381" s="4"/>
    </row>
    <row r="8382" spans="1:4" x14ac:dyDescent="0.2">
      <c r="A8382" s="4">
        <f t="shared" si="130"/>
        <v>44180.208333313014</v>
      </c>
      <c r="B8382">
        <v>1682</v>
      </c>
      <c r="C8382">
        <v>0</v>
      </c>
      <c r="D8382" s="4"/>
    </row>
    <row r="8383" spans="1:4" x14ac:dyDescent="0.2">
      <c r="A8383" s="4">
        <f t="shared" si="130"/>
        <v>44180.249999979678</v>
      </c>
      <c r="B8383">
        <v>1904</v>
      </c>
      <c r="C8383">
        <v>2</v>
      </c>
      <c r="D8383" s="4"/>
    </row>
    <row r="8384" spans="1:4" x14ac:dyDescent="0.2">
      <c r="A8384" s="4">
        <f t="shared" si="130"/>
        <v>44180.291666646342</v>
      </c>
      <c r="B8384">
        <v>2052</v>
      </c>
      <c r="C8384">
        <v>49</v>
      </c>
      <c r="D8384" s="4"/>
    </row>
    <row r="8385" spans="1:4" x14ac:dyDescent="0.2">
      <c r="A8385" s="4">
        <f t="shared" si="130"/>
        <v>44180.333333313007</v>
      </c>
      <c r="B8385">
        <v>2242</v>
      </c>
      <c r="C8385">
        <v>212</v>
      </c>
      <c r="D8385" s="4"/>
    </row>
    <row r="8386" spans="1:4" x14ac:dyDescent="0.2">
      <c r="A8386" s="4">
        <f t="shared" si="130"/>
        <v>44180.374999979671</v>
      </c>
      <c r="B8386">
        <v>2206</v>
      </c>
      <c r="C8386">
        <v>336</v>
      </c>
      <c r="D8386" s="4"/>
    </row>
    <row r="8387" spans="1:4" x14ac:dyDescent="0.2">
      <c r="A8387" s="4">
        <f t="shared" si="130"/>
        <v>44180.416666646335</v>
      </c>
      <c r="B8387">
        <v>2101</v>
      </c>
      <c r="C8387">
        <v>461</v>
      </c>
      <c r="D8387" s="4"/>
    </row>
    <row r="8388" spans="1:4" x14ac:dyDescent="0.2">
      <c r="A8388" s="4">
        <f t="shared" si="130"/>
        <v>44180.458333312999</v>
      </c>
      <c r="B8388">
        <v>1989</v>
      </c>
      <c r="C8388">
        <v>569</v>
      </c>
      <c r="D8388" s="4"/>
    </row>
    <row r="8389" spans="1:4" x14ac:dyDescent="0.2">
      <c r="A8389" s="4">
        <f t="shared" ref="A8389:A8452" si="131">A8388+TIME(1,0,0)</f>
        <v>44180.499999979664</v>
      </c>
      <c r="B8389">
        <v>1977</v>
      </c>
      <c r="C8389">
        <v>542</v>
      </c>
      <c r="D8389" s="4"/>
    </row>
    <row r="8390" spans="1:4" x14ac:dyDescent="0.2">
      <c r="A8390" s="4">
        <f t="shared" si="131"/>
        <v>44180.541666646328</v>
      </c>
      <c r="B8390">
        <v>2120</v>
      </c>
      <c r="C8390">
        <v>413</v>
      </c>
      <c r="D8390" s="4"/>
    </row>
    <row r="8391" spans="1:4" x14ac:dyDescent="0.2">
      <c r="A8391" s="4">
        <f t="shared" si="131"/>
        <v>44180.583333312992</v>
      </c>
      <c r="B8391">
        <v>2093</v>
      </c>
      <c r="C8391">
        <v>235</v>
      </c>
      <c r="D8391" s="4"/>
    </row>
    <row r="8392" spans="1:4" x14ac:dyDescent="0.2">
      <c r="A8392" s="4">
        <f t="shared" si="131"/>
        <v>44180.624999979656</v>
      </c>
      <c r="B8392">
        <v>2371</v>
      </c>
      <c r="C8392">
        <v>49</v>
      </c>
      <c r="D8392" s="4"/>
    </row>
    <row r="8393" spans="1:4" x14ac:dyDescent="0.2">
      <c r="A8393" s="4">
        <f t="shared" si="131"/>
        <v>44180.666666646321</v>
      </c>
      <c r="B8393">
        <v>2686</v>
      </c>
      <c r="C8393">
        <v>0</v>
      </c>
      <c r="D8393" s="4"/>
    </row>
    <row r="8394" spans="1:4" x14ac:dyDescent="0.2">
      <c r="A8394" s="4">
        <f t="shared" si="131"/>
        <v>44180.708333312985</v>
      </c>
      <c r="B8394">
        <v>2590</v>
      </c>
      <c r="C8394">
        <v>0</v>
      </c>
      <c r="D8394" s="4"/>
    </row>
    <row r="8395" spans="1:4" x14ac:dyDescent="0.2">
      <c r="A8395" s="4">
        <f t="shared" si="131"/>
        <v>44180.749999979649</v>
      </c>
      <c r="B8395">
        <v>2390</v>
      </c>
      <c r="C8395">
        <v>0</v>
      </c>
      <c r="D8395" s="4"/>
    </row>
    <row r="8396" spans="1:4" x14ac:dyDescent="0.2">
      <c r="A8396" s="4">
        <f t="shared" si="131"/>
        <v>44180.791666646313</v>
      </c>
      <c r="B8396">
        <v>2367</v>
      </c>
      <c r="C8396">
        <v>0</v>
      </c>
      <c r="D8396" s="4"/>
    </row>
    <row r="8397" spans="1:4" x14ac:dyDescent="0.2">
      <c r="A8397" s="4">
        <f t="shared" si="131"/>
        <v>44180.833333312978</v>
      </c>
      <c r="B8397">
        <v>2387</v>
      </c>
      <c r="C8397">
        <v>0</v>
      </c>
      <c r="D8397" s="4"/>
    </row>
    <row r="8398" spans="1:4" x14ac:dyDescent="0.2">
      <c r="A8398" s="4">
        <f t="shared" si="131"/>
        <v>44180.874999979642</v>
      </c>
      <c r="B8398">
        <v>2374</v>
      </c>
      <c r="C8398">
        <v>0</v>
      </c>
      <c r="D8398" s="4"/>
    </row>
    <row r="8399" spans="1:4" x14ac:dyDescent="0.2">
      <c r="A8399" s="4">
        <f t="shared" si="131"/>
        <v>44180.916666646306</v>
      </c>
      <c r="B8399">
        <v>2288</v>
      </c>
      <c r="C8399">
        <v>0</v>
      </c>
      <c r="D8399" s="4"/>
    </row>
    <row r="8400" spans="1:4" x14ac:dyDescent="0.2">
      <c r="A8400" s="4">
        <f t="shared" si="131"/>
        <v>44180.95833331297</v>
      </c>
      <c r="B8400">
        <v>2245</v>
      </c>
      <c r="C8400">
        <v>0</v>
      </c>
      <c r="D8400" s="4"/>
    </row>
    <row r="8401" spans="1:4" x14ac:dyDescent="0.2">
      <c r="A8401" s="4">
        <f t="shared" si="131"/>
        <v>44180.999999979635</v>
      </c>
      <c r="B8401">
        <v>2075</v>
      </c>
      <c r="C8401">
        <v>0</v>
      </c>
      <c r="D8401" s="4"/>
    </row>
    <row r="8402" spans="1:4" x14ac:dyDescent="0.2">
      <c r="A8402" s="4">
        <f t="shared" si="131"/>
        <v>44181.041666646299</v>
      </c>
      <c r="B8402">
        <v>2016</v>
      </c>
      <c r="C8402">
        <v>0</v>
      </c>
      <c r="D8402" s="4"/>
    </row>
    <row r="8403" spans="1:4" x14ac:dyDescent="0.2">
      <c r="A8403" s="4">
        <f t="shared" si="131"/>
        <v>44181.083333312963</v>
      </c>
      <c r="B8403">
        <v>2055</v>
      </c>
      <c r="C8403">
        <v>0</v>
      </c>
      <c r="D8403" s="4"/>
    </row>
    <row r="8404" spans="1:4" x14ac:dyDescent="0.2">
      <c r="A8404" s="4">
        <f t="shared" si="131"/>
        <v>44181.124999979627</v>
      </c>
      <c r="B8404">
        <v>2114</v>
      </c>
      <c r="C8404">
        <v>0</v>
      </c>
      <c r="D8404" s="4"/>
    </row>
    <row r="8405" spans="1:4" x14ac:dyDescent="0.2">
      <c r="A8405" s="4">
        <f t="shared" si="131"/>
        <v>44181.166666646292</v>
      </c>
      <c r="B8405">
        <v>2004</v>
      </c>
      <c r="C8405">
        <v>0</v>
      </c>
      <c r="D8405" s="4"/>
    </row>
    <row r="8406" spans="1:4" x14ac:dyDescent="0.2">
      <c r="A8406" s="4">
        <f t="shared" si="131"/>
        <v>44181.208333312956</v>
      </c>
      <c r="B8406">
        <v>1856</v>
      </c>
      <c r="C8406">
        <v>0</v>
      </c>
      <c r="D8406" s="4"/>
    </row>
    <row r="8407" spans="1:4" x14ac:dyDescent="0.2">
      <c r="A8407" s="4">
        <f t="shared" si="131"/>
        <v>44181.24999997962</v>
      </c>
      <c r="B8407">
        <v>1661</v>
      </c>
      <c r="C8407">
        <v>1</v>
      </c>
      <c r="D8407" s="4"/>
    </row>
    <row r="8408" spans="1:4" x14ac:dyDescent="0.2">
      <c r="A8408" s="4">
        <f t="shared" si="131"/>
        <v>44181.291666646284</v>
      </c>
      <c r="B8408">
        <v>1397</v>
      </c>
      <c r="C8408">
        <v>71</v>
      </c>
      <c r="D8408" s="4"/>
    </row>
    <row r="8409" spans="1:4" x14ac:dyDescent="0.2">
      <c r="A8409" s="4">
        <f t="shared" si="131"/>
        <v>44181.333333312949</v>
      </c>
      <c r="B8409">
        <v>1196</v>
      </c>
      <c r="C8409">
        <v>278</v>
      </c>
      <c r="D8409" s="4"/>
    </row>
    <row r="8410" spans="1:4" x14ac:dyDescent="0.2">
      <c r="A8410" s="4">
        <f t="shared" si="131"/>
        <v>44181.374999979613</v>
      </c>
      <c r="B8410">
        <v>1003</v>
      </c>
      <c r="C8410">
        <v>445</v>
      </c>
      <c r="D8410" s="4"/>
    </row>
    <row r="8411" spans="1:4" x14ac:dyDescent="0.2">
      <c r="A8411" s="4">
        <f t="shared" si="131"/>
        <v>44181.416666646277</v>
      </c>
      <c r="B8411">
        <v>756</v>
      </c>
      <c r="C8411">
        <v>544</v>
      </c>
      <c r="D8411" s="4"/>
    </row>
    <row r="8412" spans="1:4" x14ac:dyDescent="0.2">
      <c r="A8412" s="4">
        <f t="shared" si="131"/>
        <v>44181.458333312941</v>
      </c>
      <c r="B8412">
        <v>567</v>
      </c>
      <c r="C8412">
        <v>576</v>
      </c>
      <c r="D8412" s="4"/>
    </row>
    <row r="8413" spans="1:4" x14ac:dyDescent="0.2">
      <c r="A8413" s="4">
        <f t="shared" si="131"/>
        <v>44181.499999979605</v>
      </c>
      <c r="B8413">
        <v>369</v>
      </c>
      <c r="C8413">
        <v>529</v>
      </c>
      <c r="D8413" s="4"/>
    </row>
    <row r="8414" spans="1:4" x14ac:dyDescent="0.2">
      <c r="A8414" s="4">
        <f t="shared" si="131"/>
        <v>44181.54166664627</v>
      </c>
      <c r="B8414">
        <v>307</v>
      </c>
      <c r="C8414">
        <v>375</v>
      </c>
      <c r="D8414" s="4"/>
    </row>
    <row r="8415" spans="1:4" x14ac:dyDescent="0.2">
      <c r="A8415" s="4">
        <f t="shared" si="131"/>
        <v>44181.583333312934</v>
      </c>
      <c r="B8415">
        <v>244</v>
      </c>
      <c r="C8415">
        <v>186</v>
      </c>
      <c r="D8415" s="4"/>
    </row>
    <row r="8416" spans="1:4" x14ac:dyDescent="0.2">
      <c r="A8416" s="4">
        <f t="shared" si="131"/>
        <v>44181.624999979598</v>
      </c>
      <c r="B8416">
        <v>248</v>
      </c>
      <c r="C8416">
        <v>33</v>
      </c>
      <c r="D8416" s="4"/>
    </row>
    <row r="8417" spans="1:4" x14ac:dyDescent="0.2">
      <c r="A8417" s="4">
        <f t="shared" si="131"/>
        <v>44181.666666646262</v>
      </c>
      <c r="B8417">
        <v>276</v>
      </c>
      <c r="C8417">
        <v>0</v>
      </c>
      <c r="D8417" s="4"/>
    </row>
    <row r="8418" spans="1:4" x14ac:dyDescent="0.2">
      <c r="A8418" s="4">
        <f t="shared" si="131"/>
        <v>44181.708333312927</v>
      </c>
      <c r="B8418">
        <v>301</v>
      </c>
      <c r="C8418">
        <v>0</v>
      </c>
      <c r="D8418" s="4"/>
    </row>
    <row r="8419" spans="1:4" x14ac:dyDescent="0.2">
      <c r="A8419" s="4">
        <f t="shared" si="131"/>
        <v>44181.749999979591</v>
      </c>
      <c r="B8419">
        <v>286</v>
      </c>
      <c r="C8419">
        <v>0</v>
      </c>
      <c r="D8419" s="4"/>
    </row>
    <row r="8420" spans="1:4" x14ac:dyDescent="0.2">
      <c r="A8420" s="4">
        <f t="shared" si="131"/>
        <v>44181.791666646255</v>
      </c>
      <c r="B8420">
        <v>267</v>
      </c>
      <c r="C8420">
        <v>0</v>
      </c>
      <c r="D8420" s="4"/>
    </row>
    <row r="8421" spans="1:4" x14ac:dyDescent="0.2">
      <c r="A8421" s="4">
        <f t="shared" si="131"/>
        <v>44181.833333312919</v>
      </c>
      <c r="B8421">
        <v>327</v>
      </c>
      <c r="C8421">
        <v>0</v>
      </c>
      <c r="D8421" s="4"/>
    </row>
    <row r="8422" spans="1:4" x14ac:dyDescent="0.2">
      <c r="A8422" s="4">
        <f t="shared" si="131"/>
        <v>44181.874999979584</v>
      </c>
      <c r="B8422">
        <v>362</v>
      </c>
      <c r="C8422">
        <v>0</v>
      </c>
      <c r="D8422" s="4"/>
    </row>
    <row r="8423" spans="1:4" x14ac:dyDescent="0.2">
      <c r="A8423" s="4">
        <f t="shared" si="131"/>
        <v>44181.916666646248</v>
      </c>
      <c r="B8423">
        <v>488</v>
      </c>
      <c r="C8423">
        <v>0</v>
      </c>
      <c r="D8423" s="4"/>
    </row>
    <row r="8424" spans="1:4" x14ac:dyDescent="0.2">
      <c r="A8424" s="4">
        <f t="shared" si="131"/>
        <v>44181.958333312912</v>
      </c>
      <c r="B8424">
        <v>538</v>
      </c>
      <c r="C8424">
        <v>0</v>
      </c>
      <c r="D8424" s="4"/>
    </row>
    <row r="8425" spans="1:4" x14ac:dyDescent="0.2">
      <c r="A8425" s="4">
        <f t="shared" si="131"/>
        <v>44181.999999979576</v>
      </c>
      <c r="B8425">
        <v>458</v>
      </c>
      <c r="C8425">
        <v>0</v>
      </c>
      <c r="D8425" s="4"/>
    </row>
    <row r="8426" spans="1:4" x14ac:dyDescent="0.2">
      <c r="A8426" s="4">
        <f t="shared" si="131"/>
        <v>44182.041666646241</v>
      </c>
      <c r="B8426">
        <v>555</v>
      </c>
      <c r="C8426">
        <v>0</v>
      </c>
      <c r="D8426" s="4"/>
    </row>
    <row r="8427" spans="1:4" x14ac:dyDescent="0.2">
      <c r="A8427" s="4">
        <f t="shared" si="131"/>
        <v>44182.083333312905</v>
      </c>
      <c r="B8427">
        <v>763</v>
      </c>
      <c r="C8427">
        <v>0</v>
      </c>
      <c r="D8427" s="4"/>
    </row>
    <row r="8428" spans="1:4" x14ac:dyDescent="0.2">
      <c r="A8428" s="4">
        <f t="shared" si="131"/>
        <v>44182.124999979569</v>
      </c>
      <c r="B8428">
        <v>1004</v>
      </c>
      <c r="C8428">
        <v>0</v>
      </c>
      <c r="D8428" s="4"/>
    </row>
    <row r="8429" spans="1:4" x14ac:dyDescent="0.2">
      <c r="A8429" s="4">
        <f t="shared" si="131"/>
        <v>44182.166666646233</v>
      </c>
      <c r="B8429">
        <v>1233</v>
      </c>
      <c r="C8429">
        <v>0</v>
      </c>
      <c r="D8429" s="4"/>
    </row>
    <row r="8430" spans="1:4" x14ac:dyDescent="0.2">
      <c r="A8430" s="4">
        <f t="shared" si="131"/>
        <v>44182.208333312898</v>
      </c>
      <c r="B8430">
        <v>1438</v>
      </c>
      <c r="C8430">
        <v>0</v>
      </c>
      <c r="D8430" s="4"/>
    </row>
    <row r="8431" spans="1:4" x14ac:dyDescent="0.2">
      <c r="A8431" s="4">
        <f t="shared" si="131"/>
        <v>44182.249999979562</v>
      </c>
      <c r="B8431">
        <v>1484</v>
      </c>
      <c r="C8431">
        <v>1</v>
      </c>
      <c r="D8431" s="4"/>
    </row>
    <row r="8432" spans="1:4" x14ac:dyDescent="0.2">
      <c r="A8432" s="4">
        <f t="shared" si="131"/>
        <v>44182.291666646226</v>
      </c>
      <c r="B8432">
        <v>1563</v>
      </c>
      <c r="C8432">
        <v>51</v>
      </c>
      <c r="D8432" s="4"/>
    </row>
    <row r="8433" spans="1:4" x14ac:dyDescent="0.2">
      <c r="A8433" s="4">
        <f t="shared" si="131"/>
        <v>44182.33333331289</v>
      </c>
      <c r="B8433">
        <v>1750</v>
      </c>
      <c r="C8433">
        <v>180</v>
      </c>
      <c r="D8433" s="4"/>
    </row>
    <row r="8434" spans="1:4" x14ac:dyDescent="0.2">
      <c r="A8434" s="4">
        <f t="shared" si="131"/>
        <v>44182.374999979555</v>
      </c>
      <c r="B8434">
        <v>1840</v>
      </c>
      <c r="C8434">
        <v>384</v>
      </c>
      <c r="D8434" s="4"/>
    </row>
    <row r="8435" spans="1:4" x14ac:dyDescent="0.2">
      <c r="A8435" s="4">
        <f t="shared" si="131"/>
        <v>44182.416666646219</v>
      </c>
      <c r="B8435">
        <v>1902</v>
      </c>
      <c r="C8435">
        <v>549</v>
      </c>
      <c r="D8435" s="4"/>
    </row>
    <row r="8436" spans="1:4" x14ac:dyDescent="0.2">
      <c r="A8436" s="4">
        <f t="shared" si="131"/>
        <v>44182.458333312883</v>
      </c>
      <c r="B8436">
        <v>1929</v>
      </c>
      <c r="C8436">
        <v>690</v>
      </c>
      <c r="D8436" s="4"/>
    </row>
    <row r="8437" spans="1:4" x14ac:dyDescent="0.2">
      <c r="A8437" s="4">
        <f t="shared" si="131"/>
        <v>44182.499999979547</v>
      </c>
      <c r="B8437">
        <v>1983</v>
      </c>
      <c r="C8437">
        <v>634</v>
      </c>
      <c r="D8437" s="4"/>
    </row>
    <row r="8438" spans="1:4" x14ac:dyDescent="0.2">
      <c r="A8438" s="4">
        <f t="shared" si="131"/>
        <v>44182.541666646212</v>
      </c>
      <c r="B8438">
        <v>2124</v>
      </c>
      <c r="C8438">
        <v>445</v>
      </c>
      <c r="D8438" s="4"/>
    </row>
    <row r="8439" spans="1:4" x14ac:dyDescent="0.2">
      <c r="A8439" s="4">
        <f t="shared" si="131"/>
        <v>44182.583333312876</v>
      </c>
      <c r="B8439">
        <v>2334</v>
      </c>
      <c r="C8439">
        <v>256</v>
      </c>
      <c r="D8439" s="4"/>
    </row>
    <row r="8440" spans="1:4" x14ac:dyDescent="0.2">
      <c r="A8440" s="4">
        <f t="shared" si="131"/>
        <v>44182.62499997954</v>
      </c>
      <c r="B8440">
        <v>2511</v>
      </c>
      <c r="C8440">
        <v>54</v>
      </c>
      <c r="D8440" s="4"/>
    </row>
    <row r="8441" spans="1:4" x14ac:dyDescent="0.2">
      <c r="A8441" s="4">
        <f t="shared" si="131"/>
        <v>44182.666666646204</v>
      </c>
      <c r="B8441">
        <v>2587</v>
      </c>
      <c r="C8441">
        <v>0</v>
      </c>
      <c r="D8441" s="4"/>
    </row>
    <row r="8442" spans="1:4" x14ac:dyDescent="0.2">
      <c r="A8442" s="4">
        <f t="shared" si="131"/>
        <v>44182.708333312868</v>
      </c>
      <c r="B8442">
        <v>2596</v>
      </c>
      <c r="C8442">
        <v>0</v>
      </c>
      <c r="D8442" s="4"/>
    </row>
    <row r="8443" spans="1:4" x14ac:dyDescent="0.2">
      <c r="A8443" s="4">
        <f t="shared" si="131"/>
        <v>44182.749999979533</v>
      </c>
      <c r="B8443">
        <v>2729</v>
      </c>
      <c r="C8443">
        <v>0</v>
      </c>
      <c r="D8443" s="4"/>
    </row>
    <row r="8444" spans="1:4" x14ac:dyDescent="0.2">
      <c r="A8444" s="4">
        <f t="shared" si="131"/>
        <v>44182.791666646197</v>
      </c>
      <c r="B8444">
        <v>2676</v>
      </c>
      <c r="C8444">
        <v>0</v>
      </c>
      <c r="D8444" s="4"/>
    </row>
    <row r="8445" spans="1:4" x14ac:dyDescent="0.2">
      <c r="A8445" s="4">
        <f t="shared" si="131"/>
        <v>44182.833333312861</v>
      </c>
      <c r="B8445">
        <v>2524</v>
      </c>
      <c r="C8445">
        <v>0</v>
      </c>
      <c r="D8445" s="4"/>
    </row>
    <row r="8446" spans="1:4" x14ac:dyDescent="0.2">
      <c r="A8446" s="4">
        <f t="shared" si="131"/>
        <v>44182.874999979525</v>
      </c>
      <c r="B8446">
        <v>2411</v>
      </c>
      <c r="C8446">
        <v>0</v>
      </c>
      <c r="D8446" s="4"/>
    </row>
    <row r="8447" spans="1:4" x14ac:dyDescent="0.2">
      <c r="A8447" s="4">
        <f t="shared" si="131"/>
        <v>44182.91666664619</v>
      </c>
      <c r="B8447">
        <v>2334</v>
      </c>
      <c r="C8447">
        <v>0</v>
      </c>
      <c r="D8447" s="4"/>
    </row>
    <row r="8448" spans="1:4" x14ac:dyDescent="0.2">
      <c r="A8448" s="4">
        <f t="shared" si="131"/>
        <v>44182.958333312854</v>
      </c>
      <c r="B8448">
        <v>2130</v>
      </c>
      <c r="C8448">
        <v>0</v>
      </c>
      <c r="D8448" s="4"/>
    </row>
    <row r="8449" spans="1:4" x14ac:dyDescent="0.2">
      <c r="A8449" s="4">
        <f t="shared" si="131"/>
        <v>44182.999999979518</v>
      </c>
      <c r="B8449">
        <v>1994</v>
      </c>
      <c r="C8449">
        <v>0</v>
      </c>
      <c r="D8449" s="4"/>
    </row>
    <row r="8450" spans="1:4" x14ac:dyDescent="0.2">
      <c r="A8450" s="4">
        <f t="shared" si="131"/>
        <v>44183.041666646182</v>
      </c>
      <c r="B8450">
        <v>1836</v>
      </c>
      <c r="C8450">
        <v>0</v>
      </c>
      <c r="D8450" s="4"/>
    </row>
    <row r="8451" spans="1:4" x14ac:dyDescent="0.2">
      <c r="A8451" s="4">
        <f t="shared" si="131"/>
        <v>44183.083333312847</v>
      </c>
      <c r="B8451">
        <v>1777</v>
      </c>
      <c r="C8451">
        <v>0</v>
      </c>
      <c r="D8451" s="4"/>
    </row>
    <row r="8452" spans="1:4" x14ac:dyDescent="0.2">
      <c r="A8452" s="4">
        <f t="shared" si="131"/>
        <v>44183.124999979511</v>
      </c>
      <c r="B8452">
        <v>1741</v>
      </c>
      <c r="C8452">
        <v>0</v>
      </c>
      <c r="D8452" s="4"/>
    </row>
    <row r="8453" spans="1:4" x14ac:dyDescent="0.2">
      <c r="A8453" s="4">
        <f t="shared" ref="A8453:A8516" si="132">A8452+TIME(1,0,0)</f>
        <v>44183.166666646175</v>
      </c>
      <c r="B8453">
        <v>1637</v>
      </c>
      <c r="C8453">
        <v>0</v>
      </c>
      <c r="D8453" s="4"/>
    </row>
    <row r="8454" spans="1:4" x14ac:dyDescent="0.2">
      <c r="A8454" s="4">
        <f t="shared" si="132"/>
        <v>44183.208333312839</v>
      </c>
      <c r="B8454">
        <v>1631</v>
      </c>
      <c r="C8454">
        <v>0</v>
      </c>
      <c r="D8454" s="4"/>
    </row>
    <row r="8455" spans="1:4" x14ac:dyDescent="0.2">
      <c r="A8455" s="4">
        <f t="shared" si="132"/>
        <v>44183.249999979504</v>
      </c>
      <c r="B8455">
        <v>1601</v>
      </c>
      <c r="C8455">
        <v>1</v>
      </c>
      <c r="D8455" s="4"/>
    </row>
    <row r="8456" spans="1:4" x14ac:dyDescent="0.2">
      <c r="A8456" s="4">
        <f t="shared" si="132"/>
        <v>44183.291666646168</v>
      </c>
      <c r="B8456">
        <v>1526</v>
      </c>
      <c r="C8456">
        <v>55</v>
      </c>
      <c r="D8456" s="4"/>
    </row>
    <row r="8457" spans="1:4" x14ac:dyDescent="0.2">
      <c r="A8457" s="4">
        <f t="shared" si="132"/>
        <v>44183.333333312832</v>
      </c>
      <c r="B8457">
        <v>1517</v>
      </c>
      <c r="C8457">
        <v>240</v>
      </c>
      <c r="D8457" s="4"/>
    </row>
    <row r="8458" spans="1:4" x14ac:dyDescent="0.2">
      <c r="A8458" s="4">
        <f t="shared" si="132"/>
        <v>44183.374999979496</v>
      </c>
      <c r="B8458">
        <v>1490</v>
      </c>
      <c r="C8458">
        <v>411</v>
      </c>
      <c r="D8458" s="4"/>
    </row>
    <row r="8459" spans="1:4" x14ac:dyDescent="0.2">
      <c r="A8459" s="4">
        <f t="shared" si="132"/>
        <v>44183.416666646161</v>
      </c>
      <c r="B8459">
        <v>1177</v>
      </c>
      <c r="C8459">
        <v>586</v>
      </c>
      <c r="D8459" s="4"/>
    </row>
    <row r="8460" spans="1:4" x14ac:dyDescent="0.2">
      <c r="A8460" s="4">
        <f t="shared" si="132"/>
        <v>44183.458333312825</v>
      </c>
      <c r="B8460">
        <v>883</v>
      </c>
      <c r="C8460">
        <v>659</v>
      </c>
      <c r="D8460" s="4"/>
    </row>
    <row r="8461" spans="1:4" x14ac:dyDescent="0.2">
      <c r="A8461" s="4">
        <f t="shared" si="132"/>
        <v>44183.499999979489</v>
      </c>
      <c r="B8461">
        <v>725</v>
      </c>
      <c r="C8461">
        <v>620</v>
      </c>
      <c r="D8461" s="4"/>
    </row>
    <row r="8462" spans="1:4" x14ac:dyDescent="0.2">
      <c r="A8462" s="4">
        <f t="shared" si="132"/>
        <v>44183.541666646153</v>
      </c>
      <c r="B8462">
        <v>686</v>
      </c>
      <c r="C8462">
        <v>465</v>
      </c>
      <c r="D8462" s="4"/>
    </row>
    <row r="8463" spans="1:4" x14ac:dyDescent="0.2">
      <c r="A8463" s="4">
        <f t="shared" si="132"/>
        <v>44183.583333312818</v>
      </c>
      <c r="B8463">
        <v>710</v>
      </c>
      <c r="C8463">
        <v>256</v>
      </c>
      <c r="D8463" s="4"/>
    </row>
    <row r="8464" spans="1:4" x14ac:dyDescent="0.2">
      <c r="A8464" s="4">
        <f t="shared" si="132"/>
        <v>44183.624999979482</v>
      </c>
      <c r="B8464">
        <v>966</v>
      </c>
      <c r="C8464">
        <v>53</v>
      </c>
      <c r="D8464" s="4"/>
    </row>
    <row r="8465" spans="1:4" x14ac:dyDescent="0.2">
      <c r="A8465" s="4">
        <f t="shared" si="132"/>
        <v>44183.666666646146</v>
      </c>
      <c r="B8465">
        <v>1394</v>
      </c>
      <c r="C8465">
        <v>0</v>
      </c>
      <c r="D8465" s="4"/>
    </row>
    <row r="8466" spans="1:4" x14ac:dyDescent="0.2">
      <c r="A8466" s="4">
        <f t="shared" si="132"/>
        <v>44183.70833331281</v>
      </c>
      <c r="B8466">
        <v>1592</v>
      </c>
      <c r="C8466">
        <v>0</v>
      </c>
      <c r="D8466" s="4"/>
    </row>
    <row r="8467" spans="1:4" x14ac:dyDescent="0.2">
      <c r="A8467" s="4">
        <f t="shared" si="132"/>
        <v>44183.749999979475</v>
      </c>
      <c r="B8467">
        <v>1783</v>
      </c>
      <c r="C8467">
        <v>0</v>
      </c>
      <c r="D8467" s="4"/>
    </row>
    <row r="8468" spans="1:4" x14ac:dyDescent="0.2">
      <c r="A8468" s="4">
        <f t="shared" si="132"/>
        <v>44183.791666646139</v>
      </c>
      <c r="B8468">
        <v>1882</v>
      </c>
      <c r="C8468">
        <v>0</v>
      </c>
      <c r="D8468" s="4"/>
    </row>
    <row r="8469" spans="1:4" x14ac:dyDescent="0.2">
      <c r="A8469" s="4">
        <f t="shared" si="132"/>
        <v>44183.833333312803</v>
      </c>
      <c r="B8469">
        <v>1943</v>
      </c>
      <c r="C8469">
        <v>0</v>
      </c>
      <c r="D8469" s="4"/>
    </row>
    <row r="8470" spans="1:4" x14ac:dyDescent="0.2">
      <c r="A8470" s="4">
        <f t="shared" si="132"/>
        <v>44183.874999979467</v>
      </c>
      <c r="B8470">
        <v>1895</v>
      </c>
      <c r="C8470">
        <v>0</v>
      </c>
      <c r="D8470" s="4"/>
    </row>
    <row r="8471" spans="1:4" x14ac:dyDescent="0.2">
      <c r="A8471" s="4">
        <f t="shared" si="132"/>
        <v>44183.916666646131</v>
      </c>
      <c r="B8471">
        <v>1742</v>
      </c>
      <c r="C8471">
        <v>0</v>
      </c>
      <c r="D8471" s="4"/>
    </row>
    <row r="8472" spans="1:4" x14ac:dyDescent="0.2">
      <c r="A8472" s="4">
        <f t="shared" si="132"/>
        <v>44183.958333312796</v>
      </c>
      <c r="B8472">
        <v>1560</v>
      </c>
      <c r="C8472">
        <v>0</v>
      </c>
      <c r="D8472" s="4"/>
    </row>
    <row r="8473" spans="1:4" x14ac:dyDescent="0.2">
      <c r="A8473" s="4">
        <f t="shared" si="132"/>
        <v>44183.99999997946</v>
      </c>
      <c r="B8473">
        <v>1504</v>
      </c>
      <c r="C8473">
        <v>0</v>
      </c>
      <c r="D8473" s="4"/>
    </row>
    <row r="8474" spans="1:4" x14ac:dyDescent="0.2">
      <c r="A8474" s="4">
        <f t="shared" si="132"/>
        <v>44184.041666646124</v>
      </c>
      <c r="B8474">
        <v>1390</v>
      </c>
      <c r="C8474">
        <v>0</v>
      </c>
      <c r="D8474" s="4"/>
    </row>
    <row r="8475" spans="1:4" x14ac:dyDescent="0.2">
      <c r="A8475" s="4">
        <f t="shared" si="132"/>
        <v>44184.083333312788</v>
      </c>
      <c r="B8475">
        <v>1386</v>
      </c>
      <c r="C8475">
        <v>0</v>
      </c>
      <c r="D8475" s="4"/>
    </row>
    <row r="8476" spans="1:4" x14ac:dyDescent="0.2">
      <c r="A8476" s="4">
        <f t="shared" si="132"/>
        <v>44184.124999979453</v>
      </c>
      <c r="B8476">
        <v>1391</v>
      </c>
      <c r="C8476">
        <v>0</v>
      </c>
      <c r="D8476" s="4"/>
    </row>
    <row r="8477" spans="1:4" x14ac:dyDescent="0.2">
      <c r="A8477" s="4">
        <f t="shared" si="132"/>
        <v>44184.166666646117</v>
      </c>
      <c r="B8477">
        <v>1326</v>
      </c>
      <c r="C8477">
        <v>0</v>
      </c>
      <c r="D8477" s="4"/>
    </row>
    <row r="8478" spans="1:4" x14ac:dyDescent="0.2">
      <c r="A8478" s="4">
        <f t="shared" si="132"/>
        <v>44184.208333312781</v>
      </c>
      <c r="B8478">
        <v>1157</v>
      </c>
      <c r="C8478">
        <v>0</v>
      </c>
      <c r="D8478" s="4"/>
    </row>
    <row r="8479" spans="1:4" x14ac:dyDescent="0.2">
      <c r="A8479" s="4">
        <f t="shared" si="132"/>
        <v>44184.249999979445</v>
      </c>
      <c r="B8479">
        <v>1268</v>
      </c>
      <c r="C8479">
        <v>2</v>
      </c>
      <c r="D8479" s="4"/>
    </row>
    <row r="8480" spans="1:4" x14ac:dyDescent="0.2">
      <c r="A8480" s="4">
        <f t="shared" si="132"/>
        <v>44184.29166664611</v>
      </c>
      <c r="B8480">
        <v>1374</v>
      </c>
      <c r="C8480">
        <v>79</v>
      </c>
      <c r="D8480" s="4"/>
    </row>
    <row r="8481" spans="1:4" x14ac:dyDescent="0.2">
      <c r="A8481" s="4">
        <f t="shared" si="132"/>
        <v>44184.333333312774</v>
      </c>
      <c r="B8481">
        <v>1390</v>
      </c>
      <c r="C8481">
        <v>320</v>
      </c>
      <c r="D8481" s="4"/>
    </row>
    <row r="8482" spans="1:4" x14ac:dyDescent="0.2">
      <c r="A8482" s="4">
        <f t="shared" si="132"/>
        <v>44184.374999979438</v>
      </c>
      <c r="B8482">
        <v>1288</v>
      </c>
      <c r="C8482">
        <v>578</v>
      </c>
      <c r="D8482" s="4"/>
    </row>
    <row r="8483" spans="1:4" x14ac:dyDescent="0.2">
      <c r="A8483" s="4">
        <f t="shared" si="132"/>
        <v>44184.416666646102</v>
      </c>
      <c r="B8483">
        <v>1214</v>
      </c>
      <c r="C8483">
        <v>703</v>
      </c>
      <c r="D8483" s="4"/>
    </row>
    <row r="8484" spans="1:4" x14ac:dyDescent="0.2">
      <c r="A8484" s="4">
        <f t="shared" si="132"/>
        <v>44184.458333312767</v>
      </c>
      <c r="B8484">
        <v>1195</v>
      </c>
      <c r="C8484">
        <v>693</v>
      </c>
      <c r="D8484" s="4"/>
    </row>
    <row r="8485" spans="1:4" x14ac:dyDescent="0.2">
      <c r="A8485" s="4">
        <f t="shared" si="132"/>
        <v>44184.499999979431</v>
      </c>
      <c r="B8485">
        <v>1144</v>
      </c>
      <c r="C8485">
        <v>612</v>
      </c>
      <c r="D8485" s="4"/>
    </row>
    <row r="8486" spans="1:4" x14ac:dyDescent="0.2">
      <c r="A8486" s="4">
        <f t="shared" si="132"/>
        <v>44184.541666646095</v>
      </c>
      <c r="B8486">
        <v>1172</v>
      </c>
      <c r="C8486">
        <v>436</v>
      </c>
      <c r="D8486" s="4"/>
    </row>
    <row r="8487" spans="1:4" x14ac:dyDescent="0.2">
      <c r="A8487" s="4">
        <f t="shared" si="132"/>
        <v>44184.583333312759</v>
      </c>
      <c r="B8487">
        <v>1242</v>
      </c>
      <c r="C8487">
        <v>227</v>
      </c>
      <c r="D8487" s="4"/>
    </row>
    <row r="8488" spans="1:4" x14ac:dyDescent="0.2">
      <c r="A8488" s="4">
        <f t="shared" si="132"/>
        <v>44184.624999979424</v>
      </c>
      <c r="B8488">
        <v>1497</v>
      </c>
      <c r="C8488">
        <v>45</v>
      </c>
      <c r="D8488" s="4"/>
    </row>
    <row r="8489" spans="1:4" x14ac:dyDescent="0.2">
      <c r="A8489" s="4">
        <f t="shared" si="132"/>
        <v>44184.666666646088</v>
      </c>
      <c r="B8489">
        <v>1695</v>
      </c>
      <c r="C8489">
        <v>0</v>
      </c>
      <c r="D8489" s="4"/>
    </row>
    <row r="8490" spans="1:4" x14ac:dyDescent="0.2">
      <c r="A8490" s="4">
        <f t="shared" si="132"/>
        <v>44184.708333312752</v>
      </c>
      <c r="B8490">
        <v>1870</v>
      </c>
      <c r="C8490">
        <v>0</v>
      </c>
      <c r="D8490" s="4"/>
    </row>
    <row r="8491" spans="1:4" x14ac:dyDescent="0.2">
      <c r="A8491" s="4">
        <f t="shared" si="132"/>
        <v>44184.749999979416</v>
      </c>
      <c r="B8491">
        <v>1975</v>
      </c>
      <c r="C8491">
        <v>0</v>
      </c>
      <c r="D8491" s="4"/>
    </row>
    <row r="8492" spans="1:4" x14ac:dyDescent="0.2">
      <c r="A8492" s="4">
        <f t="shared" si="132"/>
        <v>44184.791666646081</v>
      </c>
      <c r="B8492">
        <v>2106</v>
      </c>
      <c r="C8492">
        <v>0</v>
      </c>
      <c r="D8492" s="4"/>
    </row>
    <row r="8493" spans="1:4" x14ac:dyDescent="0.2">
      <c r="A8493" s="4">
        <f t="shared" si="132"/>
        <v>44184.833333312745</v>
      </c>
      <c r="B8493">
        <v>2175</v>
      </c>
      <c r="C8493">
        <v>0</v>
      </c>
      <c r="D8493" s="4"/>
    </row>
    <row r="8494" spans="1:4" x14ac:dyDescent="0.2">
      <c r="A8494" s="4">
        <f t="shared" si="132"/>
        <v>44184.874999979409</v>
      </c>
      <c r="B8494">
        <v>2150</v>
      </c>
      <c r="C8494">
        <v>0</v>
      </c>
      <c r="D8494" s="4"/>
    </row>
    <row r="8495" spans="1:4" x14ac:dyDescent="0.2">
      <c r="A8495" s="4">
        <f t="shared" si="132"/>
        <v>44184.916666646073</v>
      </c>
      <c r="B8495">
        <v>2234</v>
      </c>
      <c r="C8495">
        <v>0</v>
      </c>
      <c r="D8495" s="4"/>
    </row>
    <row r="8496" spans="1:4" x14ac:dyDescent="0.2">
      <c r="A8496" s="4">
        <f t="shared" si="132"/>
        <v>44184.958333312738</v>
      </c>
      <c r="B8496">
        <v>2191</v>
      </c>
      <c r="C8496">
        <v>0</v>
      </c>
      <c r="D8496" s="4"/>
    </row>
    <row r="8497" spans="1:4" x14ac:dyDescent="0.2">
      <c r="A8497" s="4">
        <f t="shared" si="132"/>
        <v>44184.999999979402</v>
      </c>
      <c r="B8497">
        <v>2147</v>
      </c>
      <c r="C8497">
        <v>0</v>
      </c>
      <c r="D8497" s="4"/>
    </row>
    <row r="8498" spans="1:4" x14ac:dyDescent="0.2">
      <c r="A8498" s="4">
        <f t="shared" si="132"/>
        <v>44185.041666646066</v>
      </c>
      <c r="B8498">
        <v>2173</v>
      </c>
      <c r="C8498">
        <v>0</v>
      </c>
      <c r="D8498" s="4"/>
    </row>
    <row r="8499" spans="1:4" x14ac:dyDescent="0.2">
      <c r="A8499" s="4">
        <f t="shared" si="132"/>
        <v>44185.08333331273</v>
      </c>
      <c r="B8499">
        <v>2009</v>
      </c>
      <c r="C8499">
        <v>0</v>
      </c>
      <c r="D8499" s="4"/>
    </row>
    <row r="8500" spans="1:4" x14ac:dyDescent="0.2">
      <c r="A8500" s="4">
        <f t="shared" si="132"/>
        <v>44185.124999979394</v>
      </c>
      <c r="B8500">
        <v>2041</v>
      </c>
      <c r="C8500">
        <v>0</v>
      </c>
      <c r="D8500" s="4"/>
    </row>
    <row r="8501" spans="1:4" x14ac:dyDescent="0.2">
      <c r="A8501" s="4">
        <f t="shared" si="132"/>
        <v>44185.166666646059</v>
      </c>
      <c r="B8501">
        <v>2008</v>
      </c>
      <c r="C8501">
        <v>0</v>
      </c>
      <c r="D8501" s="4"/>
    </row>
    <row r="8502" spans="1:4" x14ac:dyDescent="0.2">
      <c r="A8502" s="4">
        <f t="shared" si="132"/>
        <v>44185.208333312723</v>
      </c>
      <c r="B8502">
        <v>1990</v>
      </c>
      <c r="C8502">
        <v>0</v>
      </c>
      <c r="D8502" s="4"/>
    </row>
    <row r="8503" spans="1:4" x14ac:dyDescent="0.2">
      <c r="A8503" s="4">
        <f t="shared" si="132"/>
        <v>44185.249999979387</v>
      </c>
      <c r="B8503">
        <v>1871</v>
      </c>
      <c r="C8503">
        <v>2</v>
      </c>
      <c r="D8503" s="4"/>
    </row>
    <row r="8504" spans="1:4" x14ac:dyDescent="0.2">
      <c r="A8504" s="4">
        <f t="shared" si="132"/>
        <v>44185.291666646051</v>
      </c>
      <c r="B8504">
        <v>1817</v>
      </c>
      <c r="C8504">
        <v>72</v>
      </c>
      <c r="D8504" s="4"/>
    </row>
    <row r="8505" spans="1:4" x14ac:dyDescent="0.2">
      <c r="A8505" s="4">
        <f t="shared" si="132"/>
        <v>44185.333333312716</v>
      </c>
      <c r="B8505">
        <v>1757</v>
      </c>
      <c r="C8505">
        <v>267</v>
      </c>
      <c r="D8505" s="4"/>
    </row>
    <row r="8506" spans="1:4" x14ac:dyDescent="0.2">
      <c r="A8506" s="4">
        <f t="shared" si="132"/>
        <v>44185.37499997938</v>
      </c>
      <c r="B8506">
        <v>1737</v>
      </c>
      <c r="C8506">
        <v>464</v>
      </c>
      <c r="D8506" s="4"/>
    </row>
    <row r="8507" spans="1:4" x14ac:dyDescent="0.2">
      <c r="A8507" s="4">
        <f t="shared" si="132"/>
        <v>44185.416666646044</v>
      </c>
      <c r="B8507">
        <v>1634</v>
      </c>
      <c r="C8507">
        <v>612</v>
      </c>
      <c r="D8507" s="4"/>
    </row>
    <row r="8508" spans="1:4" x14ac:dyDescent="0.2">
      <c r="A8508" s="4">
        <f t="shared" si="132"/>
        <v>44185.458333312708</v>
      </c>
      <c r="B8508">
        <v>1548</v>
      </c>
      <c r="C8508">
        <v>624</v>
      </c>
      <c r="D8508" s="4"/>
    </row>
    <row r="8509" spans="1:4" x14ac:dyDescent="0.2">
      <c r="A8509" s="4">
        <f t="shared" si="132"/>
        <v>44185.499999979373</v>
      </c>
      <c r="B8509">
        <v>1547</v>
      </c>
      <c r="C8509">
        <v>552</v>
      </c>
      <c r="D8509" s="4"/>
    </row>
    <row r="8510" spans="1:4" x14ac:dyDescent="0.2">
      <c r="A8510" s="4">
        <f t="shared" si="132"/>
        <v>44185.541666646037</v>
      </c>
      <c r="B8510">
        <v>1623</v>
      </c>
      <c r="C8510">
        <v>411</v>
      </c>
      <c r="D8510" s="4"/>
    </row>
    <row r="8511" spans="1:4" x14ac:dyDescent="0.2">
      <c r="A8511" s="4">
        <f t="shared" si="132"/>
        <v>44185.583333312701</v>
      </c>
      <c r="B8511">
        <v>1724</v>
      </c>
      <c r="C8511">
        <v>207</v>
      </c>
      <c r="D8511" s="4"/>
    </row>
    <row r="8512" spans="1:4" x14ac:dyDescent="0.2">
      <c r="A8512" s="4">
        <f t="shared" si="132"/>
        <v>44185.624999979365</v>
      </c>
      <c r="B8512">
        <v>2004</v>
      </c>
      <c r="C8512">
        <v>41</v>
      </c>
      <c r="D8512" s="4"/>
    </row>
    <row r="8513" spans="1:4" x14ac:dyDescent="0.2">
      <c r="A8513" s="4">
        <f t="shared" si="132"/>
        <v>44185.66666664603</v>
      </c>
      <c r="B8513">
        <v>2387</v>
      </c>
      <c r="C8513">
        <v>0</v>
      </c>
      <c r="D8513" s="4"/>
    </row>
    <row r="8514" spans="1:4" x14ac:dyDescent="0.2">
      <c r="A8514" s="4">
        <f t="shared" si="132"/>
        <v>44185.708333312694</v>
      </c>
      <c r="B8514">
        <v>2596</v>
      </c>
      <c r="C8514">
        <v>0</v>
      </c>
      <c r="D8514" s="4"/>
    </row>
    <row r="8515" spans="1:4" x14ac:dyDescent="0.2">
      <c r="A8515" s="4">
        <f t="shared" si="132"/>
        <v>44185.749999979358</v>
      </c>
      <c r="B8515">
        <v>2636</v>
      </c>
      <c r="C8515">
        <v>0</v>
      </c>
      <c r="D8515" s="4"/>
    </row>
    <row r="8516" spans="1:4" x14ac:dyDescent="0.2">
      <c r="A8516" s="4">
        <f t="shared" si="132"/>
        <v>44185.791666646022</v>
      </c>
      <c r="B8516">
        <v>2584</v>
      </c>
      <c r="C8516">
        <v>0</v>
      </c>
      <c r="D8516" s="4"/>
    </row>
    <row r="8517" spans="1:4" x14ac:dyDescent="0.2">
      <c r="A8517" s="4">
        <f t="shared" ref="A8517:A8580" si="133">A8516+TIME(1,0,0)</f>
        <v>44185.833333312687</v>
      </c>
      <c r="B8517">
        <v>2424</v>
      </c>
      <c r="C8517">
        <v>0</v>
      </c>
      <c r="D8517" s="4"/>
    </row>
    <row r="8518" spans="1:4" x14ac:dyDescent="0.2">
      <c r="A8518" s="4">
        <f t="shared" si="133"/>
        <v>44185.874999979351</v>
      </c>
      <c r="B8518">
        <v>2341</v>
      </c>
      <c r="C8518">
        <v>0</v>
      </c>
      <c r="D8518" s="4"/>
    </row>
    <row r="8519" spans="1:4" x14ac:dyDescent="0.2">
      <c r="A8519" s="4">
        <f t="shared" si="133"/>
        <v>44185.916666646015</v>
      </c>
      <c r="B8519">
        <v>2291</v>
      </c>
      <c r="C8519">
        <v>0</v>
      </c>
      <c r="D8519" s="4"/>
    </row>
    <row r="8520" spans="1:4" x14ac:dyDescent="0.2">
      <c r="A8520" s="4">
        <f t="shared" si="133"/>
        <v>44185.958333312679</v>
      </c>
      <c r="B8520">
        <v>2304</v>
      </c>
      <c r="C8520">
        <v>0</v>
      </c>
      <c r="D8520" s="4"/>
    </row>
    <row r="8521" spans="1:4" x14ac:dyDescent="0.2">
      <c r="A8521" s="4">
        <f t="shared" si="133"/>
        <v>44185.999999979344</v>
      </c>
      <c r="B8521">
        <v>2230</v>
      </c>
      <c r="C8521">
        <v>0</v>
      </c>
      <c r="D8521" s="4"/>
    </row>
    <row r="8522" spans="1:4" x14ac:dyDescent="0.2">
      <c r="A8522" s="4">
        <f t="shared" si="133"/>
        <v>44186.041666646008</v>
      </c>
      <c r="B8522">
        <v>2258</v>
      </c>
      <c r="C8522">
        <v>0</v>
      </c>
      <c r="D8522" s="4"/>
    </row>
    <row r="8523" spans="1:4" x14ac:dyDescent="0.2">
      <c r="A8523" s="4">
        <f t="shared" si="133"/>
        <v>44186.083333312672</v>
      </c>
      <c r="B8523">
        <v>2274</v>
      </c>
      <c r="C8523">
        <v>0</v>
      </c>
      <c r="D8523" s="4"/>
    </row>
    <row r="8524" spans="1:4" x14ac:dyDescent="0.2">
      <c r="A8524" s="4">
        <f t="shared" si="133"/>
        <v>44186.124999979336</v>
      </c>
      <c r="B8524">
        <v>2144</v>
      </c>
      <c r="C8524">
        <v>0</v>
      </c>
      <c r="D8524" s="4"/>
    </row>
    <row r="8525" spans="1:4" x14ac:dyDescent="0.2">
      <c r="A8525" s="4">
        <f t="shared" si="133"/>
        <v>44186.166666646001</v>
      </c>
      <c r="B8525">
        <v>1998</v>
      </c>
      <c r="C8525">
        <v>0</v>
      </c>
      <c r="D8525" s="4"/>
    </row>
    <row r="8526" spans="1:4" x14ac:dyDescent="0.2">
      <c r="A8526" s="4">
        <f t="shared" si="133"/>
        <v>44186.208333312665</v>
      </c>
      <c r="B8526">
        <v>1899</v>
      </c>
      <c r="C8526">
        <v>0</v>
      </c>
      <c r="D8526" s="4"/>
    </row>
    <row r="8527" spans="1:4" x14ac:dyDescent="0.2">
      <c r="A8527" s="4">
        <f t="shared" si="133"/>
        <v>44186.249999979329</v>
      </c>
      <c r="B8527">
        <v>1885</v>
      </c>
      <c r="C8527">
        <v>1</v>
      </c>
      <c r="D8527" s="4"/>
    </row>
    <row r="8528" spans="1:4" x14ac:dyDescent="0.2">
      <c r="A8528" s="4">
        <f t="shared" si="133"/>
        <v>44186.291666645993</v>
      </c>
      <c r="B8528">
        <v>1768</v>
      </c>
      <c r="C8528">
        <v>43</v>
      </c>
      <c r="D8528" s="4"/>
    </row>
    <row r="8529" spans="1:4" x14ac:dyDescent="0.2">
      <c r="A8529" s="4">
        <f t="shared" si="133"/>
        <v>44186.333333312657</v>
      </c>
      <c r="B8529">
        <v>1689</v>
      </c>
      <c r="C8529">
        <v>173</v>
      </c>
      <c r="D8529" s="4"/>
    </row>
    <row r="8530" spans="1:4" x14ac:dyDescent="0.2">
      <c r="A8530" s="4">
        <f t="shared" si="133"/>
        <v>44186.374999979322</v>
      </c>
      <c r="B8530">
        <v>1647</v>
      </c>
      <c r="C8530">
        <v>353</v>
      </c>
      <c r="D8530" s="4"/>
    </row>
    <row r="8531" spans="1:4" x14ac:dyDescent="0.2">
      <c r="A8531" s="4">
        <f t="shared" si="133"/>
        <v>44186.416666645986</v>
      </c>
      <c r="B8531">
        <v>1482</v>
      </c>
      <c r="C8531">
        <v>484</v>
      </c>
      <c r="D8531" s="4"/>
    </row>
    <row r="8532" spans="1:4" x14ac:dyDescent="0.2">
      <c r="A8532" s="4">
        <f t="shared" si="133"/>
        <v>44186.45833331265</v>
      </c>
      <c r="B8532">
        <v>1219</v>
      </c>
      <c r="C8532">
        <v>544</v>
      </c>
      <c r="D8532" s="4"/>
    </row>
    <row r="8533" spans="1:4" x14ac:dyDescent="0.2">
      <c r="A8533" s="4">
        <f t="shared" si="133"/>
        <v>44186.499999979314</v>
      </c>
      <c r="B8533">
        <v>1029</v>
      </c>
      <c r="C8533">
        <v>522</v>
      </c>
      <c r="D8533" s="4"/>
    </row>
    <row r="8534" spans="1:4" x14ac:dyDescent="0.2">
      <c r="A8534" s="4">
        <f t="shared" si="133"/>
        <v>44186.541666645979</v>
      </c>
      <c r="B8534">
        <v>936</v>
      </c>
      <c r="C8534">
        <v>446</v>
      </c>
      <c r="D8534" s="4"/>
    </row>
    <row r="8535" spans="1:4" x14ac:dyDescent="0.2">
      <c r="A8535" s="4">
        <f t="shared" si="133"/>
        <v>44186.583333312643</v>
      </c>
      <c r="B8535">
        <v>908</v>
      </c>
      <c r="C8535">
        <v>255</v>
      </c>
      <c r="D8535" s="4"/>
    </row>
    <row r="8536" spans="1:4" x14ac:dyDescent="0.2">
      <c r="A8536" s="4">
        <f t="shared" si="133"/>
        <v>44186.624999979307</v>
      </c>
      <c r="B8536">
        <v>1043</v>
      </c>
      <c r="C8536">
        <v>51</v>
      </c>
      <c r="D8536" s="4"/>
    </row>
    <row r="8537" spans="1:4" x14ac:dyDescent="0.2">
      <c r="A8537" s="4">
        <f t="shared" si="133"/>
        <v>44186.666666645971</v>
      </c>
      <c r="B8537">
        <v>1170</v>
      </c>
      <c r="C8537">
        <v>0</v>
      </c>
      <c r="D8537" s="4"/>
    </row>
    <row r="8538" spans="1:4" x14ac:dyDescent="0.2">
      <c r="A8538" s="4">
        <f t="shared" si="133"/>
        <v>44186.708333312636</v>
      </c>
      <c r="B8538">
        <v>1385</v>
      </c>
      <c r="C8538">
        <v>0</v>
      </c>
      <c r="D8538" s="4"/>
    </row>
    <row r="8539" spans="1:4" x14ac:dyDescent="0.2">
      <c r="A8539" s="4">
        <f t="shared" si="133"/>
        <v>44186.7499999793</v>
      </c>
      <c r="B8539">
        <v>1536</v>
      </c>
      <c r="C8539">
        <v>0</v>
      </c>
      <c r="D8539" s="4"/>
    </row>
    <row r="8540" spans="1:4" x14ac:dyDescent="0.2">
      <c r="A8540" s="4">
        <f t="shared" si="133"/>
        <v>44186.791666645964</v>
      </c>
      <c r="B8540">
        <v>1556</v>
      </c>
      <c r="C8540">
        <v>0</v>
      </c>
      <c r="D8540" s="4"/>
    </row>
    <row r="8541" spans="1:4" x14ac:dyDescent="0.2">
      <c r="A8541" s="4">
        <f t="shared" si="133"/>
        <v>44186.833333312628</v>
      </c>
      <c r="B8541">
        <v>1610</v>
      </c>
      <c r="C8541">
        <v>0</v>
      </c>
      <c r="D8541" s="4"/>
    </row>
    <row r="8542" spans="1:4" x14ac:dyDescent="0.2">
      <c r="A8542" s="4">
        <f t="shared" si="133"/>
        <v>44186.874999979293</v>
      </c>
      <c r="B8542">
        <v>1705</v>
      </c>
      <c r="C8542">
        <v>0</v>
      </c>
      <c r="D8542" s="4"/>
    </row>
    <row r="8543" spans="1:4" x14ac:dyDescent="0.2">
      <c r="A8543" s="4">
        <f t="shared" si="133"/>
        <v>44186.916666645957</v>
      </c>
      <c r="B8543">
        <v>1843</v>
      </c>
      <c r="C8543">
        <v>0</v>
      </c>
      <c r="D8543" s="4"/>
    </row>
    <row r="8544" spans="1:4" x14ac:dyDescent="0.2">
      <c r="A8544" s="4">
        <f t="shared" si="133"/>
        <v>44186.958333312621</v>
      </c>
      <c r="B8544">
        <v>1950</v>
      </c>
      <c r="C8544">
        <v>0</v>
      </c>
      <c r="D8544" s="4"/>
    </row>
    <row r="8545" spans="1:4" x14ac:dyDescent="0.2">
      <c r="A8545" s="4">
        <f t="shared" si="133"/>
        <v>44186.999999979285</v>
      </c>
      <c r="B8545">
        <v>2183</v>
      </c>
      <c r="C8545">
        <v>0</v>
      </c>
      <c r="D8545" s="4"/>
    </row>
    <row r="8546" spans="1:4" x14ac:dyDescent="0.2">
      <c r="A8546" s="4">
        <f t="shared" si="133"/>
        <v>44187.04166664595</v>
      </c>
      <c r="B8546">
        <v>2531</v>
      </c>
      <c r="C8546">
        <v>0</v>
      </c>
      <c r="D8546" s="4"/>
    </row>
    <row r="8547" spans="1:4" x14ac:dyDescent="0.2">
      <c r="A8547" s="4">
        <f t="shared" si="133"/>
        <v>44187.083333312614</v>
      </c>
      <c r="B8547">
        <v>2977</v>
      </c>
      <c r="C8547">
        <v>0</v>
      </c>
      <c r="D8547" s="4"/>
    </row>
    <row r="8548" spans="1:4" x14ac:dyDescent="0.2">
      <c r="A8548" s="4">
        <f t="shared" si="133"/>
        <v>44187.124999979278</v>
      </c>
      <c r="B8548">
        <v>3358</v>
      </c>
      <c r="C8548">
        <v>0</v>
      </c>
      <c r="D8548" s="4"/>
    </row>
    <row r="8549" spans="1:4" x14ac:dyDescent="0.2">
      <c r="A8549" s="4">
        <f t="shared" si="133"/>
        <v>44187.166666645942</v>
      </c>
      <c r="B8549">
        <v>3591</v>
      </c>
      <c r="C8549">
        <v>0</v>
      </c>
      <c r="D8549" s="4"/>
    </row>
    <row r="8550" spans="1:4" x14ac:dyDescent="0.2">
      <c r="A8550" s="4">
        <f t="shared" si="133"/>
        <v>44187.208333312607</v>
      </c>
      <c r="B8550">
        <v>3808</v>
      </c>
      <c r="C8550">
        <v>0</v>
      </c>
      <c r="D8550" s="4"/>
    </row>
    <row r="8551" spans="1:4" x14ac:dyDescent="0.2">
      <c r="A8551" s="4">
        <f t="shared" si="133"/>
        <v>44187.249999979271</v>
      </c>
      <c r="B8551">
        <v>4100</v>
      </c>
      <c r="C8551">
        <v>1</v>
      </c>
      <c r="D8551" s="4"/>
    </row>
    <row r="8552" spans="1:4" x14ac:dyDescent="0.2">
      <c r="A8552" s="4">
        <f t="shared" si="133"/>
        <v>44187.291666645935</v>
      </c>
      <c r="B8552">
        <v>4399</v>
      </c>
      <c r="C8552">
        <v>60</v>
      </c>
      <c r="D8552" s="4"/>
    </row>
    <row r="8553" spans="1:4" x14ac:dyDescent="0.2">
      <c r="A8553" s="4">
        <f t="shared" si="133"/>
        <v>44187.333333312599</v>
      </c>
      <c r="B8553">
        <v>4511</v>
      </c>
      <c r="C8553">
        <v>240</v>
      </c>
      <c r="D8553" s="4"/>
    </row>
    <row r="8554" spans="1:4" x14ac:dyDescent="0.2">
      <c r="A8554" s="4">
        <f t="shared" si="133"/>
        <v>44187.374999979264</v>
      </c>
      <c r="B8554">
        <v>4583</v>
      </c>
      <c r="C8554">
        <v>393</v>
      </c>
      <c r="D8554" s="4"/>
    </row>
    <row r="8555" spans="1:4" x14ac:dyDescent="0.2">
      <c r="A8555" s="4">
        <f t="shared" si="133"/>
        <v>44187.416666645928</v>
      </c>
      <c r="B8555">
        <v>4529</v>
      </c>
      <c r="C8555">
        <v>480</v>
      </c>
      <c r="D8555" s="4"/>
    </row>
    <row r="8556" spans="1:4" x14ac:dyDescent="0.2">
      <c r="A8556" s="4">
        <f t="shared" si="133"/>
        <v>44187.458333312592</v>
      </c>
      <c r="B8556">
        <v>4523</v>
      </c>
      <c r="C8556">
        <v>482</v>
      </c>
      <c r="D8556" s="4"/>
    </row>
    <row r="8557" spans="1:4" x14ac:dyDescent="0.2">
      <c r="A8557" s="4">
        <f t="shared" si="133"/>
        <v>44187.499999979256</v>
      </c>
      <c r="B8557">
        <v>4421</v>
      </c>
      <c r="C8557">
        <v>441</v>
      </c>
      <c r="D8557" s="4"/>
    </row>
    <row r="8558" spans="1:4" x14ac:dyDescent="0.2">
      <c r="A8558" s="4">
        <f t="shared" si="133"/>
        <v>44187.54166664592</v>
      </c>
      <c r="B8558">
        <v>4389</v>
      </c>
      <c r="C8558">
        <v>363</v>
      </c>
      <c r="D8558" s="4"/>
    </row>
    <row r="8559" spans="1:4" x14ac:dyDescent="0.2">
      <c r="A8559" s="4">
        <f t="shared" si="133"/>
        <v>44187.583333312585</v>
      </c>
      <c r="B8559">
        <v>4294</v>
      </c>
      <c r="C8559">
        <v>187</v>
      </c>
      <c r="D8559" s="4"/>
    </row>
    <row r="8560" spans="1:4" x14ac:dyDescent="0.2">
      <c r="A8560" s="4">
        <f t="shared" si="133"/>
        <v>44187.624999979249</v>
      </c>
      <c r="B8560">
        <v>4344</v>
      </c>
      <c r="C8560">
        <v>34</v>
      </c>
      <c r="D8560" s="4"/>
    </row>
    <row r="8561" spans="1:4" x14ac:dyDescent="0.2">
      <c r="A8561" s="4">
        <f t="shared" si="133"/>
        <v>44187.666666645913</v>
      </c>
      <c r="B8561">
        <v>4600</v>
      </c>
      <c r="C8561">
        <v>0</v>
      </c>
      <c r="D8561" s="4"/>
    </row>
    <row r="8562" spans="1:4" x14ac:dyDescent="0.2">
      <c r="A8562" s="4">
        <f t="shared" si="133"/>
        <v>44187.708333312577</v>
      </c>
      <c r="B8562">
        <v>4815</v>
      </c>
      <c r="C8562">
        <v>0</v>
      </c>
      <c r="D8562" s="4"/>
    </row>
    <row r="8563" spans="1:4" x14ac:dyDescent="0.2">
      <c r="A8563" s="4">
        <f t="shared" si="133"/>
        <v>44187.749999979242</v>
      </c>
      <c r="B8563">
        <v>4864</v>
      </c>
      <c r="C8563">
        <v>0</v>
      </c>
      <c r="D8563" s="4"/>
    </row>
    <row r="8564" spans="1:4" x14ac:dyDescent="0.2">
      <c r="A8564" s="4">
        <f t="shared" si="133"/>
        <v>44187.791666645906</v>
      </c>
      <c r="B8564">
        <v>4831</v>
      </c>
      <c r="C8564">
        <v>0</v>
      </c>
      <c r="D8564" s="4"/>
    </row>
    <row r="8565" spans="1:4" x14ac:dyDescent="0.2">
      <c r="A8565" s="4">
        <f t="shared" si="133"/>
        <v>44187.83333331257</v>
      </c>
      <c r="B8565">
        <v>4878</v>
      </c>
      <c r="C8565">
        <v>0</v>
      </c>
      <c r="D8565" s="4"/>
    </row>
    <row r="8566" spans="1:4" x14ac:dyDescent="0.2">
      <c r="A8566" s="4">
        <f t="shared" si="133"/>
        <v>44187.874999979234</v>
      </c>
      <c r="B8566">
        <v>4636</v>
      </c>
      <c r="C8566">
        <v>0</v>
      </c>
      <c r="D8566" s="4"/>
    </row>
    <row r="8567" spans="1:4" x14ac:dyDescent="0.2">
      <c r="A8567" s="4">
        <f t="shared" si="133"/>
        <v>44187.916666645899</v>
      </c>
      <c r="B8567">
        <v>4250</v>
      </c>
      <c r="C8567">
        <v>0</v>
      </c>
      <c r="D8567" s="4"/>
    </row>
    <row r="8568" spans="1:4" x14ac:dyDescent="0.2">
      <c r="A8568" s="4">
        <f t="shared" si="133"/>
        <v>44187.958333312563</v>
      </c>
      <c r="B8568">
        <v>3870</v>
      </c>
      <c r="C8568">
        <v>0</v>
      </c>
      <c r="D8568" s="4"/>
    </row>
    <row r="8569" spans="1:4" x14ac:dyDescent="0.2">
      <c r="A8569" s="4">
        <f t="shared" si="133"/>
        <v>44187.999999979227</v>
      </c>
      <c r="B8569">
        <v>3576</v>
      </c>
      <c r="C8569">
        <v>0</v>
      </c>
      <c r="D8569" s="4"/>
    </row>
    <row r="8570" spans="1:4" x14ac:dyDescent="0.2">
      <c r="A8570" s="4">
        <f t="shared" si="133"/>
        <v>44188.041666645891</v>
      </c>
      <c r="B8570">
        <v>3090</v>
      </c>
      <c r="C8570">
        <v>0</v>
      </c>
      <c r="D8570" s="4"/>
    </row>
    <row r="8571" spans="1:4" x14ac:dyDescent="0.2">
      <c r="A8571" s="4">
        <f t="shared" si="133"/>
        <v>44188.083333312556</v>
      </c>
      <c r="B8571">
        <v>2605</v>
      </c>
      <c r="C8571">
        <v>0</v>
      </c>
      <c r="D8571" s="4"/>
    </row>
    <row r="8572" spans="1:4" x14ac:dyDescent="0.2">
      <c r="A8572" s="4">
        <f t="shared" si="133"/>
        <v>44188.12499997922</v>
      </c>
      <c r="B8572">
        <v>2265</v>
      </c>
      <c r="C8572">
        <v>0</v>
      </c>
      <c r="D8572" s="4"/>
    </row>
    <row r="8573" spans="1:4" x14ac:dyDescent="0.2">
      <c r="A8573" s="4">
        <f t="shared" si="133"/>
        <v>44188.166666645884</v>
      </c>
      <c r="B8573">
        <v>1877</v>
      </c>
      <c r="C8573">
        <v>0</v>
      </c>
      <c r="D8573" s="4"/>
    </row>
    <row r="8574" spans="1:4" x14ac:dyDescent="0.2">
      <c r="A8574" s="4">
        <f t="shared" si="133"/>
        <v>44188.208333312548</v>
      </c>
      <c r="B8574">
        <v>1729</v>
      </c>
      <c r="C8574">
        <v>0</v>
      </c>
      <c r="D8574" s="4"/>
    </row>
    <row r="8575" spans="1:4" x14ac:dyDescent="0.2">
      <c r="A8575" s="4">
        <f t="shared" si="133"/>
        <v>44188.249999979213</v>
      </c>
      <c r="B8575">
        <v>1642</v>
      </c>
      <c r="C8575">
        <v>1</v>
      </c>
      <c r="D8575" s="4"/>
    </row>
    <row r="8576" spans="1:4" x14ac:dyDescent="0.2">
      <c r="A8576" s="4">
        <f t="shared" si="133"/>
        <v>44188.291666645877</v>
      </c>
      <c r="B8576">
        <v>1540</v>
      </c>
      <c r="C8576">
        <v>47</v>
      </c>
      <c r="D8576" s="4"/>
    </row>
    <row r="8577" spans="1:4" x14ac:dyDescent="0.2">
      <c r="A8577" s="4">
        <f t="shared" si="133"/>
        <v>44188.333333312541</v>
      </c>
      <c r="B8577">
        <v>1351</v>
      </c>
      <c r="C8577">
        <v>219</v>
      </c>
      <c r="D8577" s="4"/>
    </row>
    <row r="8578" spans="1:4" x14ac:dyDescent="0.2">
      <c r="A8578" s="4">
        <f t="shared" si="133"/>
        <v>44188.374999979205</v>
      </c>
      <c r="B8578">
        <v>1144</v>
      </c>
      <c r="C8578">
        <v>443</v>
      </c>
      <c r="D8578" s="4"/>
    </row>
    <row r="8579" spans="1:4" x14ac:dyDescent="0.2">
      <c r="A8579" s="4">
        <f t="shared" si="133"/>
        <v>44188.41666664587</v>
      </c>
      <c r="B8579">
        <v>870</v>
      </c>
      <c r="C8579">
        <v>598</v>
      </c>
      <c r="D8579" s="4"/>
    </row>
    <row r="8580" spans="1:4" x14ac:dyDescent="0.2">
      <c r="A8580" s="4">
        <f t="shared" si="133"/>
        <v>44188.458333312534</v>
      </c>
      <c r="B8580">
        <v>630</v>
      </c>
      <c r="C8580">
        <v>631</v>
      </c>
      <c r="D8580" s="4"/>
    </row>
    <row r="8581" spans="1:4" x14ac:dyDescent="0.2">
      <c r="A8581" s="4">
        <f t="shared" ref="A8581:A8644" si="134">A8580+TIME(1,0,0)</f>
        <v>44188.499999979198</v>
      </c>
      <c r="B8581">
        <v>499</v>
      </c>
      <c r="C8581">
        <v>546</v>
      </c>
      <c r="D8581" s="4"/>
    </row>
    <row r="8582" spans="1:4" x14ac:dyDescent="0.2">
      <c r="A8582" s="4">
        <f t="shared" si="134"/>
        <v>44188.541666645862</v>
      </c>
      <c r="B8582">
        <v>445</v>
      </c>
      <c r="C8582">
        <v>387</v>
      </c>
      <c r="D8582" s="4"/>
    </row>
    <row r="8583" spans="1:4" x14ac:dyDescent="0.2">
      <c r="A8583" s="4">
        <f t="shared" si="134"/>
        <v>44188.583333312527</v>
      </c>
      <c r="B8583">
        <v>474</v>
      </c>
      <c r="C8583">
        <v>194</v>
      </c>
      <c r="D8583" s="4"/>
    </row>
    <row r="8584" spans="1:4" x14ac:dyDescent="0.2">
      <c r="A8584" s="4">
        <f t="shared" si="134"/>
        <v>44188.624999979191</v>
      </c>
      <c r="B8584">
        <v>570</v>
      </c>
      <c r="C8584">
        <v>34</v>
      </c>
      <c r="D8584" s="4"/>
    </row>
    <row r="8585" spans="1:4" x14ac:dyDescent="0.2">
      <c r="A8585" s="4">
        <f t="shared" si="134"/>
        <v>44188.666666645855</v>
      </c>
      <c r="B8585">
        <v>672</v>
      </c>
      <c r="C8585">
        <v>0</v>
      </c>
      <c r="D8585" s="4"/>
    </row>
    <row r="8586" spans="1:4" x14ac:dyDescent="0.2">
      <c r="A8586" s="4">
        <f t="shared" si="134"/>
        <v>44188.708333312519</v>
      </c>
      <c r="B8586">
        <v>843</v>
      </c>
      <c r="C8586">
        <v>0</v>
      </c>
      <c r="D8586" s="4"/>
    </row>
    <row r="8587" spans="1:4" x14ac:dyDescent="0.2">
      <c r="A8587" s="4">
        <f t="shared" si="134"/>
        <v>44188.749999979183</v>
      </c>
      <c r="B8587">
        <v>1028</v>
      </c>
      <c r="C8587">
        <v>0</v>
      </c>
      <c r="D8587" s="4"/>
    </row>
    <row r="8588" spans="1:4" x14ac:dyDescent="0.2">
      <c r="A8588" s="4">
        <f t="shared" si="134"/>
        <v>44188.791666645848</v>
      </c>
      <c r="B8588">
        <v>1261</v>
      </c>
      <c r="C8588">
        <v>0</v>
      </c>
      <c r="D8588" s="4"/>
    </row>
    <row r="8589" spans="1:4" x14ac:dyDescent="0.2">
      <c r="A8589" s="4">
        <f t="shared" si="134"/>
        <v>44188.833333312512</v>
      </c>
      <c r="B8589">
        <v>1326</v>
      </c>
      <c r="C8589">
        <v>0</v>
      </c>
      <c r="D8589" s="4"/>
    </row>
    <row r="8590" spans="1:4" x14ac:dyDescent="0.2">
      <c r="A8590" s="4">
        <f t="shared" si="134"/>
        <v>44188.874999979176</v>
      </c>
      <c r="B8590">
        <v>1466</v>
      </c>
      <c r="C8590">
        <v>0</v>
      </c>
      <c r="D8590" s="4"/>
    </row>
    <row r="8591" spans="1:4" x14ac:dyDescent="0.2">
      <c r="A8591" s="4">
        <f t="shared" si="134"/>
        <v>44188.91666664584</v>
      </c>
      <c r="B8591">
        <v>1690</v>
      </c>
      <c r="C8591">
        <v>0</v>
      </c>
      <c r="D8591" s="4"/>
    </row>
    <row r="8592" spans="1:4" x14ac:dyDescent="0.2">
      <c r="A8592" s="4">
        <f t="shared" si="134"/>
        <v>44188.958333312505</v>
      </c>
      <c r="B8592">
        <v>1921</v>
      </c>
      <c r="C8592">
        <v>0</v>
      </c>
      <c r="D8592" s="4"/>
    </row>
    <row r="8593" spans="1:4" x14ac:dyDescent="0.2">
      <c r="A8593" s="4">
        <f t="shared" si="134"/>
        <v>44188.999999979169</v>
      </c>
      <c r="B8593">
        <v>2381</v>
      </c>
      <c r="C8593">
        <v>0</v>
      </c>
      <c r="D8593" s="4"/>
    </row>
    <row r="8594" spans="1:4" x14ac:dyDescent="0.2">
      <c r="A8594" s="4">
        <f t="shared" si="134"/>
        <v>44189.041666645833</v>
      </c>
      <c r="B8594">
        <v>2562</v>
      </c>
      <c r="C8594">
        <v>0</v>
      </c>
      <c r="D8594" s="4"/>
    </row>
    <row r="8595" spans="1:4" x14ac:dyDescent="0.2">
      <c r="A8595" s="4">
        <f t="shared" si="134"/>
        <v>44189.083333312497</v>
      </c>
      <c r="B8595">
        <v>2636</v>
      </c>
      <c r="C8595">
        <v>0</v>
      </c>
      <c r="D8595" s="4"/>
    </row>
    <row r="8596" spans="1:4" x14ac:dyDescent="0.2">
      <c r="A8596" s="4">
        <f t="shared" si="134"/>
        <v>44189.124999979162</v>
      </c>
      <c r="B8596">
        <v>2576</v>
      </c>
      <c r="C8596">
        <v>0</v>
      </c>
      <c r="D8596" s="4"/>
    </row>
    <row r="8597" spans="1:4" x14ac:dyDescent="0.2">
      <c r="A8597" s="4">
        <f t="shared" si="134"/>
        <v>44189.166666645826</v>
      </c>
      <c r="B8597">
        <v>2589</v>
      </c>
      <c r="C8597">
        <v>0</v>
      </c>
      <c r="D8597" s="4"/>
    </row>
    <row r="8598" spans="1:4" x14ac:dyDescent="0.2">
      <c r="A8598" s="4">
        <f t="shared" si="134"/>
        <v>44189.20833331249</v>
      </c>
      <c r="B8598">
        <v>2579</v>
      </c>
      <c r="C8598">
        <v>0</v>
      </c>
      <c r="D8598" s="4"/>
    </row>
    <row r="8599" spans="1:4" x14ac:dyDescent="0.2">
      <c r="A8599" s="4">
        <f t="shared" si="134"/>
        <v>44189.249999979154</v>
      </c>
      <c r="B8599">
        <v>2573</v>
      </c>
      <c r="C8599">
        <v>1</v>
      </c>
      <c r="D8599" s="4"/>
    </row>
    <row r="8600" spans="1:4" x14ac:dyDescent="0.2">
      <c r="A8600" s="4">
        <f t="shared" si="134"/>
        <v>44189.291666645819</v>
      </c>
      <c r="B8600">
        <v>2845</v>
      </c>
      <c r="C8600">
        <v>42</v>
      </c>
      <c r="D8600" s="4"/>
    </row>
    <row r="8601" spans="1:4" x14ac:dyDescent="0.2">
      <c r="A8601" s="4">
        <f t="shared" si="134"/>
        <v>44189.333333312483</v>
      </c>
      <c r="B8601">
        <v>2941</v>
      </c>
      <c r="C8601">
        <v>192</v>
      </c>
      <c r="D8601" s="4"/>
    </row>
    <row r="8602" spans="1:4" x14ac:dyDescent="0.2">
      <c r="A8602" s="4">
        <f t="shared" si="134"/>
        <v>44189.374999979147</v>
      </c>
      <c r="B8602">
        <v>2878</v>
      </c>
      <c r="C8602">
        <v>391</v>
      </c>
      <c r="D8602" s="4"/>
    </row>
    <row r="8603" spans="1:4" x14ac:dyDescent="0.2">
      <c r="A8603" s="4">
        <f t="shared" si="134"/>
        <v>44189.416666645811</v>
      </c>
      <c r="B8603">
        <v>3087</v>
      </c>
      <c r="C8603">
        <v>547</v>
      </c>
      <c r="D8603" s="4"/>
    </row>
    <row r="8604" spans="1:4" x14ac:dyDescent="0.2">
      <c r="A8604" s="4">
        <f t="shared" si="134"/>
        <v>44189.458333312476</v>
      </c>
      <c r="B8604">
        <v>3307</v>
      </c>
      <c r="C8604">
        <v>562</v>
      </c>
      <c r="D8604" s="4"/>
    </row>
    <row r="8605" spans="1:4" x14ac:dyDescent="0.2">
      <c r="A8605" s="4">
        <f t="shared" si="134"/>
        <v>44189.49999997914</v>
      </c>
      <c r="B8605">
        <v>3392</v>
      </c>
      <c r="C8605">
        <v>516</v>
      </c>
      <c r="D8605" s="4"/>
    </row>
    <row r="8606" spans="1:4" x14ac:dyDescent="0.2">
      <c r="A8606" s="4">
        <f t="shared" si="134"/>
        <v>44189.541666645804</v>
      </c>
      <c r="B8606">
        <v>3561</v>
      </c>
      <c r="C8606">
        <v>419</v>
      </c>
      <c r="D8606" s="4"/>
    </row>
    <row r="8607" spans="1:4" x14ac:dyDescent="0.2">
      <c r="A8607" s="4">
        <f t="shared" si="134"/>
        <v>44189.583333312468</v>
      </c>
      <c r="B8607">
        <v>3491</v>
      </c>
      <c r="C8607">
        <v>229</v>
      </c>
      <c r="D8607" s="4"/>
    </row>
    <row r="8608" spans="1:4" x14ac:dyDescent="0.2">
      <c r="A8608" s="4">
        <f t="shared" si="134"/>
        <v>44189.624999979133</v>
      </c>
      <c r="B8608">
        <v>3336</v>
      </c>
      <c r="C8608">
        <v>43</v>
      </c>
      <c r="D8608" s="4"/>
    </row>
    <row r="8609" spans="1:4" x14ac:dyDescent="0.2">
      <c r="A8609" s="4">
        <f t="shared" si="134"/>
        <v>44189.666666645797</v>
      </c>
      <c r="B8609">
        <v>3149</v>
      </c>
      <c r="C8609">
        <v>0</v>
      </c>
      <c r="D8609" s="4"/>
    </row>
    <row r="8610" spans="1:4" x14ac:dyDescent="0.2">
      <c r="A8610" s="4">
        <f t="shared" si="134"/>
        <v>44189.708333312461</v>
      </c>
      <c r="B8610">
        <v>3209</v>
      </c>
      <c r="C8610">
        <v>0</v>
      </c>
      <c r="D8610" s="4"/>
    </row>
    <row r="8611" spans="1:4" x14ac:dyDescent="0.2">
      <c r="A8611" s="4">
        <f t="shared" si="134"/>
        <v>44189.749999979125</v>
      </c>
      <c r="B8611">
        <v>3256</v>
      </c>
      <c r="C8611">
        <v>0</v>
      </c>
      <c r="D8611" s="4"/>
    </row>
    <row r="8612" spans="1:4" x14ac:dyDescent="0.2">
      <c r="A8612" s="4">
        <f t="shared" si="134"/>
        <v>44189.79166664579</v>
      </c>
      <c r="B8612">
        <v>3442</v>
      </c>
      <c r="C8612">
        <v>0</v>
      </c>
      <c r="D8612" s="4"/>
    </row>
    <row r="8613" spans="1:4" x14ac:dyDescent="0.2">
      <c r="A8613" s="4">
        <f t="shared" si="134"/>
        <v>44189.833333312454</v>
      </c>
      <c r="B8613">
        <v>3471</v>
      </c>
      <c r="C8613">
        <v>0</v>
      </c>
      <c r="D8613" s="4"/>
    </row>
    <row r="8614" spans="1:4" x14ac:dyDescent="0.2">
      <c r="A8614" s="4">
        <f t="shared" si="134"/>
        <v>44189.874999979118</v>
      </c>
      <c r="B8614">
        <v>3446</v>
      </c>
      <c r="C8614">
        <v>0</v>
      </c>
      <c r="D8614" s="4"/>
    </row>
    <row r="8615" spans="1:4" x14ac:dyDescent="0.2">
      <c r="A8615" s="4">
        <f t="shared" si="134"/>
        <v>44189.916666645782</v>
      </c>
      <c r="B8615">
        <v>3331</v>
      </c>
      <c r="C8615">
        <v>0</v>
      </c>
      <c r="D8615" s="4"/>
    </row>
    <row r="8616" spans="1:4" x14ac:dyDescent="0.2">
      <c r="A8616" s="4">
        <f t="shared" si="134"/>
        <v>44189.958333312446</v>
      </c>
      <c r="B8616">
        <v>2805</v>
      </c>
      <c r="C8616">
        <v>0</v>
      </c>
      <c r="D8616" s="4"/>
    </row>
    <row r="8617" spans="1:4" x14ac:dyDescent="0.2">
      <c r="A8617" s="4">
        <f t="shared" si="134"/>
        <v>44189.999999979111</v>
      </c>
      <c r="B8617">
        <v>2677</v>
      </c>
      <c r="C8617">
        <v>0</v>
      </c>
      <c r="D8617" s="4"/>
    </row>
    <row r="8618" spans="1:4" x14ac:dyDescent="0.2">
      <c r="A8618" s="4">
        <f t="shared" si="134"/>
        <v>44190.041666645775</v>
      </c>
      <c r="B8618">
        <v>2417</v>
      </c>
      <c r="C8618">
        <v>0</v>
      </c>
      <c r="D8618" s="4"/>
    </row>
    <row r="8619" spans="1:4" x14ac:dyDescent="0.2">
      <c r="A8619" s="4">
        <f t="shared" si="134"/>
        <v>44190.083333312439</v>
      </c>
      <c r="B8619">
        <v>2342</v>
      </c>
      <c r="C8619">
        <v>0</v>
      </c>
      <c r="D8619" s="4"/>
    </row>
    <row r="8620" spans="1:4" x14ac:dyDescent="0.2">
      <c r="A8620" s="4">
        <f t="shared" si="134"/>
        <v>44190.124999979103</v>
      </c>
      <c r="B8620">
        <v>2245</v>
      </c>
      <c r="C8620">
        <v>0</v>
      </c>
      <c r="D8620" s="4"/>
    </row>
    <row r="8621" spans="1:4" x14ac:dyDescent="0.2">
      <c r="A8621" s="4">
        <f t="shared" si="134"/>
        <v>44190.166666645768</v>
      </c>
      <c r="B8621">
        <v>2117</v>
      </c>
      <c r="C8621">
        <v>0</v>
      </c>
      <c r="D8621" s="4"/>
    </row>
    <row r="8622" spans="1:4" x14ac:dyDescent="0.2">
      <c r="A8622" s="4">
        <f t="shared" si="134"/>
        <v>44190.208333312432</v>
      </c>
      <c r="B8622">
        <v>1988</v>
      </c>
      <c r="C8622">
        <v>0</v>
      </c>
      <c r="D8622" s="4"/>
    </row>
    <row r="8623" spans="1:4" x14ac:dyDescent="0.2">
      <c r="A8623" s="4">
        <f t="shared" si="134"/>
        <v>44190.249999979096</v>
      </c>
      <c r="B8623">
        <v>1952</v>
      </c>
      <c r="C8623">
        <v>1</v>
      </c>
      <c r="D8623" s="4"/>
    </row>
    <row r="8624" spans="1:4" x14ac:dyDescent="0.2">
      <c r="A8624" s="4">
        <f t="shared" si="134"/>
        <v>44190.29166664576</v>
      </c>
      <c r="B8624">
        <v>1867</v>
      </c>
      <c r="C8624">
        <v>49</v>
      </c>
      <c r="D8624" s="4"/>
    </row>
    <row r="8625" spans="1:4" x14ac:dyDescent="0.2">
      <c r="A8625" s="4">
        <f t="shared" si="134"/>
        <v>44190.333333312425</v>
      </c>
      <c r="B8625">
        <v>1756</v>
      </c>
      <c r="C8625">
        <v>229</v>
      </c>
      <c r="D8625" s="4"/>
    </row>
    <row r="8626" spans="1:4" x14ac:dyDescent="0.2">
      <c r="A8626" s="4">
        <f t="shared" si="134"/>
        <v>44190.374999979089</v>
      </c>
      <c r="B8626">
        <v>1647</v>
      </c>
      <c r="C8626">
        <v>405</v>
      </c>
      <c r="D8626" s="4"/>
    </row>
    <row r="8627" spans="1:4" x14ac:dyDescent="0.2">
      <c r="A8627" s="4">
        <f t="shared" si="134"/>
        <v>44190.416666645753</v>
      </c>
      <c r="B8627">
        <v>1560</v>
      </c>
      <c r="C8627">
        <v>506</v>
      </c>
      <c r="D8627" s="4"/>
    </row>
    <row r="8628" spans="1:4" x14ac:dyDescent="0.2">
      <c r="A8628" s="4">
        <f t="shared" si="134"/>
        <v>44190.458333312417</v>
      </c>
      <c r="B8628">
        <v>1578</v>
      </c>
      <c r="C8628">
        <v>566</v>
      </c>
      <c r="D8628" s="4"/>
    </row>
    <row r="8629" spans="1:4" x14ac:dyDescent="0.2">
      <c r="A8629" s="4">
        <f t="shared" si="134"/>
        <v>44190.499999979082</v>
      </c>
      <c r="B8629">
        <v>1607</v>
      </c>
      <c r="C8629">
        <v>477</v>
      </c>
      <c r="D8629" s="4"/>
    </row>
    <row r="8630" spans="1:4" x14ac:dyDescent="0.2">
      <c r="A8630" s="4">
        <f t="shared" si="134"/>
        <v>44190.541666645746</v>
      </c>
      <c r="B8630">
        <v>1546</v>
      </c>
      <c r="C8630">
        <v>328</v>
      </c>
      <c r="D8630" s="4"/>
    </row>
    <row r="8631" spans="1:4" x14ac:dyDescent="0.2">
      <c r="A8631" s="4">
        <f t="shared" si="134"/>
        <v>44190.58333331241</v>
      </c>
      <c r="B8631">
        <v>1543</v>
      </c>
      <c r="C8631">
        <v>191</v>
      </c>
      <c r="D8631" s="4"/>
    </row>
    <row r="8632" spans="1:4" x14ac:dyDescent="0.2">
      <c r="A8632" s="4">
        <f t="shared" si="134"/>
        <v>44190.624999979074</v>
      </c>
      <c r="B8632">
        <v>1455</v>
      </c>
      <c r="C8632">
        <v>41</v>
      </c>
      <c r="D8632" s="4"/>
    </row>
    <row r="8633" spans="1:4" x14ac:dyDescent="0.2">
      <c r="A8633" s="4">
        <f t="shared" si="134"/>
        <v>44190.666666645739</v>
      </c>
      <c r="B8633">
        <v>1671</v>
      </c>
      <c r="C8633">
        <v>0</v>
      </c>
      <c r="D8633" s="4"/>
    </row>
    <row r="8634" spans="1:4" x14ac:dyDescent="0.2">
      <c r="A8634" s="4">
        <f t="shared" si="134"/>
        <v>44190.708333312403</v>
      </c>
      <c r="B8634">
        <v>1865</v>
      </c>
      <c r="C8634">
        <v>0</v>
      </c>
      <c r="D8634" s="4"/>
    </row>
    <row r="8635" spans="1:4" x14ac:dyDescent="0.2">
      <c r="A8635" s="4">
        <f t="shared" si="134"/>
        <v>44190.749999979067</v>
      </c>
      <c r="B8635">
        <v>2070</v>
      </c>
      <c r="C8635">
        <v>0</v>
      </c>
      <c r="D8635" s="4"/>
    </row>
    <row r="8636" spans="1:4" x14ac:dyDescent="0.2">
      <c r="A8636" s="4">
        <f t="shared" si="134"/>
        <v>44190.791666645731</v>
      </c>
      <c r="B8636">
        <v>2071</v>
      </c>
      <c r="C8636">
        <v>0</v>
      </c>
      <c r="D8636" s="4"/>
    </row>
    <row r="8637" spans="1:4" x14ac:dyDescent="0.2">
      <c r="A8637" s="4">
        <f t="shared" si="134"/>
        <v>44190.833333312396</v>
      </c>
      <c r="B8637">
        <v>2020</v>
      </c>
      <c r="C8637">
        <v>0</v>
      </c>
      <c r="D8637" s="4"/>
    </row>
    <row r="8638" spans="1:4" x14ac:dyDescent="0.2">
      <c r="A8638" s="4">
        <f t="shared" si="134"/>
        <v>44190.87499997906</v>
      </c>
      <c r="B8638">
        <v>2049</v>
      </c>
      <c r="C8638">
        <v>0</v>
      </c>
      <c r="D8638" s="4"/>
    </row>
    <row r="8639" spans="1:4" x14ac:dyDescent="0.2">
      <c r="A8639" s="4">
        <f t="shared" si="134"/>
        <v>44190.916666645724</v>
      </c>
      <c r="B8639">
        <v>2183</v>
      </c>
      <c r="C8639">
        <v>0</v>
      </c>
      <c r="D8639" s="4"/>
    </row>
    <row r="8640" spans="1:4" x14ac:dyDescent="0.2">
      <c r="A8640" s="4">
        <f t="shared" si="134"/>
        <v>44190.958333312388</v>
      </c>
      <c r="B8640">
        <v>2241</v>
      </c>
      <c r="C8640">
        <v>0</v>
      </c>
      <c r="D8640" s="4"/>
    </row>
    <row r="8641" spans="1:4" x14ac:dyDescent="0.2">
      <c r="A8641" s="4">
        <f t="shared" si="134"/>
        <v>44190.999999979053</v>
      </c>
      <c r="B8641">
        <v>2395</v>
      </c>
      <c r="C8641">
        <v>0</v>
      </c>
      <c r="D8641" s="4"/>
    </row>
    <row r="8642" spans="1:4" x14ac:dyDescent="0.2">
      <c r="A8642" s="4">
        <f t="shared" si="134"/>
        <v>44191.041666645717</v>
      </c>
      <c r="B8642">
        <v>2363</v>
      </c>
      <c r="C8642">
        <v>0</v>
      </c>
      <c r="D8642" s="4"/>
    </row>
    <row r="8643" spans="1:4" x14ac:dyDescent="0.2">
      <c r="A8643" s="4">
        <f t="shared" si="134"/>
        <v>44191.083333312381</v>
      </c>
      <c r="B8643">
        <v>2445</v>
      </c>
      <c r="C8643">
        <v>0</v>
      </c>
      <c r="D8643" s="4"/>
    </row>
    <row r="8644" spans="1:4" x14ac:dyDescent="0.2">
      <c r="A8644" s="4">
        <f t="shared" si="134"/>
        <v>44191.124999979045</v>
      </c>
      <c r="B8644">
        <v>2460</v>
      </c>
      <c r="C8644">
        <v>0</v>
      </c>
      <c r="D8644" s="4"/>
    </row>
    <row r="8645" spans="1:4" x14ac:dyDescent="0.2">
      <c r="A8645" s="4">
        <f t="shared" ref="A8645:A8708" si="135">A8644+TIME(1,0,0)</f>
        <v>44191.166666645709</v>
      </c>
      <c r="B8645">
        <v>2402</v>
      </c>
      <c r="C8645">
        <v>0</v>
      </c>
      <c r="D8645" s="4"/>
    </row>
    <row r="8646" spans="1:4" x14ac:dyDescent="0.2">
      <c r="A8646" s="4">
        <f t="shared" si="135"/>
        <v>44191.208333312374</v>
      </c>
      <c r="B8646">
        <v>2421</v>
      </c>
      <c r="C8646">
        <v>0</v>
      </c>
      <c r="D8646" s="4"/>
    </row>
    <row r="8647" spans="1:4" x14ac:dyDescent="0.2">
      <c r="A8647" s="4">
        <f t="shared" si="135"/>
        <v>44191.249999979038</v>
      </c>
      <c r="B8647">
        <v>2425</v>
      </c>
      <c r="C8647">
        <v>1</v>
      </c>
      <c r="D8647" s="4"/>
    </row>
    <row r="8648" spans="1:4" x14ac:dyDescent="0.2">
      <c r="A8648" s="4">
        <f t="shared" si="135"/>
        <v>44191.291666645702</v>
      </c>
      <c r="B8648">
        <v>2324</v>
      </c>
      <c r="C8648">
        <v>47</v>
      </c>
      <c r="D8648" s="4"/>
    </row>
    <row r="8649" spans="1:4" x14ac:dyDescent="0.2">
      <c r="A8649" s="4">
        <f t="shared" si="135"/>
        <v>44191.333333312366</v>
      </c>
      <c r="B8649">
        <v>2191</v>
      </c>
      <c r="C8649">
        <v>229</v>
      </c>
      <c r="D8649" s="4"/>
    </row>
    <row r="8650" spans="1:4" x14ac:dyDescent="0.2">
      <c r="A8650" s="4">
        <f t="shared" si="135"/>
        <v>44191.374999979031</v>
      </c>
      <c r="B8650">
        <v>2031</v>
      </c>
      <c r="C8650">
        <v>507</v>
      </c>
      <c r="D8650" s="4"/>
    </row>
    <row r="8651" spans="1:4" x14ac:dyDescent="0.2">
      <c r="A8651" s="4">
        <f t="shared" si="135"/>
        <v>44191.416666645695</v>
      </c>
      <c r="B8651">
        <v>1820</v>
      </c>
      <c r="C8651">
        <v>685</v>
      </c>
      <c r="D8651" s="4"/>
    </row>
    <row r="8652" spans="1:4" x14ac:dyDescent="0.2">
      <c r="A8652" s="4">
        <f t="shared" si="135"/>
        <v>44191.458333312359</v>
      </c>
      <c r="B8652">
        <v>1707</v>
      </c>
      <c r="C8652">
        <v>818</v>
      </c>
      <c r="D8652" s="4"/>
    </row>
    <row r="8653" spans="1:4" x14ac:dyDescent="0.2">
      <c r="A8653" s="4">
        <f t="shared" si="135"/>
        <v>44191.499999979023</v>
      </c>
      <c r="B8653">
        <v>1790</v>
      </c>
      <c r="C8653">
        <v>756</v>
      </c>
      <c r="D8653" s="4"/>
    </row>
    <row r="8654" spans="1:4" x14ac:dyDescent="0.2">
      <c r="A8654" s="4">
        <f t="shared" si="135"/>
        <v>44191.541666645688</v>
      </c>
      <c r="B8654">
        <v>1702</v>
      </c>
      <c r="C8654">
        <v>535</v>
      </c>
      <c r="D8654" s="4"/>
    </row>
    <row r="8655" spans="1:4" x14ac:dyDescent="0.2">
      <c r="A8655" s="4">
        <f t="shared" si="135"/>
        <v>44191.583333312352</v>
      </c>
      <c r="B8655">
        <v>1657</v>
      </c>
      <c r="C8655">
        <v>251</v>
      </c>
      <c r="D8655" s="4"/>
    </row>
    <row r="8656" spans="1:4" x14ac:dyDescent="0.2">
      <c r="A8656" s="4">
        <f t="shared" si="135"/>
        <v>44191.624999979016</v>
      </c>
      <c r="B8656">
        <v>1815</v>
      </c>
      <c r="C8656">
        <v>49</v>
      </c>
      <c r="D8656" s="4"/>
    </row>
    <row r="8657" spans="1:4" x14ac:dyDescent="0.2">
      <c r="A8657" s="4">
        <f t="shared" si="135"/>
        <v>44191.66666664568</v>
      </c>
      <c r="B8657">
        <v>2129</v>
      </c>
      <c r="C8657">
        <v>0</v>
      </c>
      <c r="D8657" s="4"/>
    </row>
    <row r="8658" spans="1:4" x14ac:dyDescent="0.2">
      <c r="A8658" s="4">
        <f t="shared" si="135"/>
        <v>44191.708333312345</v>
      </c>
      <c r="B8658">
        <v>2492</v>
      </c>
      <c r="C8658">
        <v>0</v>
      </c>
      <c r="D8658" s="4"/>
    </row>
    <row r="8659" spans="1:4" x14ac:dyDescent="0.2">
      <c r="A8659" s="4">
        <f t="shared" si="135"/>
        <v>44191.749999979009</v>
      </c>
      <c r="B8659">
        <v>2770</v>
      </c>
      <c r="C8659">
        <v>0</v>
      </c>
      <c r="D8659" s="4"/>
    </row>
    <row r="8660" spans="1:4" x14ac:dyDescent="0.2">
      <c r="A8660" s="4">
        <f t="shared" si="135"/>
        <v>44191.791666645673</v>
      </c>
      <c r="B8660">
        <v>3034</v>
      </c>
      <c r="C8660">
        <v>0</v>
      </c>
      <c r="D8660" s="4"/>
    </row>
    <row r="8661" spans="1:4" x14ac:dyDescent="0.2">
      <c r="A8661" s="4">
        <f t="shared" si="135"/>
        <v>44191.833333312337</v>
      </c>
      <c r="B8661">
        <v>3196</v>
      </c>
      <c r="C8661">
        <v>0</v>
      </c>
      <c r="D8661" s="4"/>
    </row>
    <row r="8662" spans="1:4" x14ac:dyDescent="0.2">
      <c r="A8662" s="4">
        <f t="shared" si="135"/>
        <v>44191.874999979002</v>
      </c>
      <c r="B8662">
        <v>3365</v>
      </c>
      <c r="C8662">
        <v>0</v>
      </c>
      <c r="D8662" s="4"/>
    </row>
    <row r="8663" spans="1:4" x14ac:dyDescent="0.2">
      <c r="A8663" s="4">
        <f t="shared" si="135"/>
        <v>44191.916666645666</v>
      </c>
      <c r="B8663">
        <v>3526</v>
      </c>
      <c r="C8663">
        <v>0</v>
      </c>
      <c r="D8663" s="4"/>
    </row>
    <row r="8664" spans="1:4" x14ac:dyDescent="0.2">
      <c r="A8664" s="4">
        <f t="shared" si="135"/>
        <v>44191.95833331233</v>
      </c>
      <c r="B8664">
        <v>3620</v>
      </c>
      <c r="C8664">
        <v>0</v>
      </c>
      <c r="D8664" s="4"/>
    </row>
    <row r="8665" spans="1:4" x14ac:dyDescent="0.2">
      <c r="A8665" s="4">
        <f t="shared" si="135"/>
        <v>44191.999999978994</v>
      </c>
      <c r="B8665">
        <v>3793</v>
      </c>
      <c r="C8665">
        <v>0</v>
      </c>
      <c r="D8665" s="4"/>
    </row>
    <row r="8666" spans="1:4" x14ac:dyDescent="0.2">
      <c r="A8666" s="4">
        <f t="shared" si="135"/>
        <v>44192.041666645659</v>
      </c>
      <c r="B8666">
        <v>3948</v>
      </c>
      <c r="C8666">
        <v>0</v>
      </c>
      <c r="D8666" s="4"/>
    </row>
    <row r="8667" spans="1:4" x14ac:dyDescent="0.2">
      <c r="A8667" s="4">
        <f t="shared" si="135"/>
        <v>44192.083333312323</v>
      </c>
      <c r="B8667">
        <v>4183</v>
      </c>
      <c r="C8667">
        <v>0</v>
      </c>
      <c r="D8667" s="4"/>
    </row>
    <row r="8668" spans="1:4" x14ac:dyDescent="0.2">
      <c r="A8668" s="4">
        <f t="shared" si="135"/>
        <v>44192.124999978987</v>
      </c>
      <c r="B8668">
        <v>4233</v>
      </c>
      <c r="C8668">
        <v>0</v>
      </c>
      <c r="D8668" s="4"/>
    </row>
    <row r="8669" spans="1:4" x14ac:dyDescent="0.2">
      <c r="A8669" s="4">
        <f t="shared" si="135"/>
        <v>44192.166666645651</v>
      </c>
      <c r="B8669">
        <v>4255</v>
      </c>
      <c r="C8669">
        <v>0</v>
      </c>
      <c r="D8669" s="4"/>
    </row>
    <row r="8670" spans="1:4" x14ac:dyDescent="0.2">
      <c r="A8670" s="4">
        <f t="shared" si="135"/>
        <v>44192.208333312316</v>
      </c>
      <c r="B8670">
        <v>4370</v>
      </c>
      <c r="C8670">
        <v>0</v>
      </c>
      <c r="D8670" s="4"/>
    </row>
    <row r="8671" spans="1:4" x14ac:dyDescent="0.2">
      <c r="A8671" s="4">
        <f t="shared" si="135"/>
        <v>44192.24999997898</v>
      </c>
      <c r="B8671">
        <v>4633</v>
      </c>
      <c r="C8671">
        <v>3</v>
      </c>
      <c r="D8671" s="4"/>
    </row>
    <row r="8672" spans="1:4" x14ac:dyDescent="0.2">
      <c r="A8672" s="4">
        <f t="shared" si="135"/>
        <v>44192.291666645644</v>
      </c>
      <c r="B8672">
        <v>4851</v>
      </c>
      <c r="C8672">
        <v>153</v>
      </c>
      <c r="D8672" s="4"/>
    </row>
    <row r="8673" spans="1:4" x14ac:dyDescent="0.2">
      <c r="A8673" s="4">
        <f t="shared" si="135"/>
        <v>44192.333333312308</v>
      </c>
      <c r="B8673">
        <v>5085</v>
      </c>
      <c r="C8673">
        <v>497</v>
      </c>
      <c r="D8673" s="4"/>
    </row>
    <row r="8674" spans="1:4" x14ac:dyDescent="0.2">
      <c r="A8674" s="4">
        <f t="shared" si="135"/>
        <v>44192.374999978972</v>
      </c>
      <c r="B8674">
        <v>5134</v>
      </c>
      <c r="C8674">
        <v>772</v>
      </c>
      <c r="D8674" s="4"/>
    </row>
    <row r="8675" spans="1:4" x14ac:dyDescent="0.2">
      <c r="A8675" s="4">
        <f t="shared" si="135"/>
        <v>44192.416666645637</v>
      </c>
      <c r="B8675">
        <v>5224</v>
      </c>
      <c r="C8675">
        <v>932</v>
      </c>
      <c r="D8675" s="4"/>
    </row>
    <row r="8676" spans="1:4" x14ac:dyDescent="0.2">
      <c r="A8676" s="4">
        <f t="shared" si="135"/>
        <v>44192.458333312301</v>
      </c>
      <c r="B8676">
        <v>5275</v>
      </c>
      <c r="C8676">
        <v>984</v>
      </c>
      <c r="D8676" s="4"/>
    </row>
    <row r="8677" spans="1:4" x14ac:dyDescent="0.2">
      <c r="A8677" s="4">
        <f t="shared" si="135"/>
        <v>44192.499999978965</v>
      </c>
      <c r="B8677">
        <v>5182</v>
      </c>
      <c r="C8677">
        <v>867</v>
      </c>
      <c r="D8677" s="4"/>
    </row>
    <row r="8678" spans="1:4" x14ac:dyDescent="0.2">
      <c r="A8678" s="4">
        <f t="shared" si="135"/>
        <v>44192.541666645629</v>
      </c>
      <c r="B8678">
        <v>5199</v>
      </c>
      <c r="C8678">
        <v>628</v>
      </c>
      <c r="D8678" s="4"/>
    </row>
    <row r="8679" spans="1:4" x14ac:dyDescent="0.2">
      <c r="A8679" s="4">
        <f t="shared" si="135"/>
        <v>44192.583333312294</v>
      </c>
      <c r="B8679">
        <v>5231</v>
      </c>
      <c r="C8679">
        <v>322</v>
      </c>
      <c r="D8679" s="4"/>
    </row>
    <row r="8680" spans="1:4" x14ac:dyDescent="0.2">
      <c r="A8680" s="4">
        <f t="shared" si="135"/>
        <v>44192.624999978958</v>
      </c>
      <c r="B8680">
        <v>5467</v>
      </c>
      <c r="C8680">
        <v>62</v>
      </c>
      <c r="D8680" s="4"/>
    </row>
    <row r="8681" spans="1:4" x14ac:dyDescent="0.2">
      <c r="A8681" s="4">
        <f t="shared" si="135"/>
        <v>44192.666666645622</v>
      </c>
      <c r="B8681">
        <v>5649</v>
      </c>
      <c r="C8681">
        <v>0</v>
      </c>
      <c r="D8681" s="4"/>
    </row>
    <row r="8682" spans="1:4" x14ac:dyDescent="0.2">
      <c r="A8682" s="4">
        <f t="shared" si="135"/>
        <v>44192.708333312286</v>
      </c>
      <c r="B8682">
        <v>5729</v>
      </c>
      <c r="C8682">
        <v>0</v>
      </c>
      <c r="D8682" s="4"/>
    </row>
    <row r="8683" spans="1:4" x14ac:dyDescent="0.2">
      <c r="A8683" s="4">
        <f t="shared" si="135"/>
        <v>44192.749999978951</v>
      </c>
      <c r="B8683">
        <v>5728</v>
      </c>
      <c r="C8683">
        <v>0</v>
      </c>
      <c r="D8683" s="4"/>
    </row>
    <row r="8684" spans="1:4" x14ac:dyDescent="0.2">
      <c r="A8684" s="4">
        <f t="shared" si="135"/>
        <v>44192.791666645615</v>
      </c>
      <c r="B8684">
        <v>5699</v>
      </c>
      <c r="C8684">
        <v>0</v>
      </c>
      <c r="D8684" s="4"/>
    </row>
    <row r="8685" spans="1:4" x14ac:dyDescent="0.2">
      <c r="A8685" s="4">
        <f t="shared" si="135"/>
        <v>44192.833333312279</v>
      </c>
      <c r="B8685">
        <v>5726</v>
      </c>
      <c r="C8685">
        <v>0</v>
      </c>
      <c r="D8685" s="4"/>
    </row>
    <row r="8686" spans="1:4" x14ac:dyDescent="0.2">
      <c r="A8686" s="4">
        <f t="shared" si="135"/>
        <v>44192.874999978943</v>
      </c>
      <c r="B8686">
        <v>5708</v>
      </c>
      <c r="C8686">
        <v>0</v>
      </c>
      <c r="D8686" s="4"/>
    </row>
    <row r="8687" spans="1:4" x14ac:dyDescent="0.2">
      <c r="A8687" s="4">
        <f t="shared" si="135"/>
        <v>44192.916666645608</v>
      </c>
      <c r="B8687">
        <v>5622</v>
      </c>
      <c r="C8687">
        <v>0</v>
      </c>
      <c r="D8687" s="4"/>
    </row>
    <row r="8688" spans="1:4" x14ac:dyDescent="0.2">
      <c r="A8688" s="4">
        <f t="shared" si="135"/>
        <v>44192.958333312272</v>
      </c>
      <c r="B8688">
        <v>5529</v>
      </c>
      <c r="C8688">
        <v>0</v>
      </c>
      <c r="D8688" s="4"/>
    </row>
    <row r="8689" spans="1:4" x14ac:dyDescent="0.2">
      <c r="A8689" s="4">
        <f t="shared" si="135"/>
        <v>44192.999999978936</v>
      </c>
      <c r="B8689">
        <v>5451</v>
      </c>
      <c r="C8689">
        <v>0</v>
      </c>
      <c r="D8689" s="4"/>
    </row>
    <row r="8690" spans="1:4" x14ac:dyDescent="0.2">
      <c r="A8690" s="4">
        <f t="shared" si="135"/>
        <v>44193.0416666456</v>
      </c>
      <c r="B8690">
        <v>5362</v>
      </c>
      <c r="C8690">
        <v>0</v>
      </c>
      <c r="D8690" s="4"/>
    </row>
    <row r="8691" spans="1:4" x14ac:dyDescent="0.2">
      <c r="A8691" s="4">
        <f t="shared" si="135"/>
        <v>44193.083333312265</v>
      </c>
      <c r="B8691">
        <v>5261</v>
      </c>
      <c r="C8691">
        <v>0</v>
      </c>
      <c r="D8691" s="4"/>
    </row>
    <row r="8692" spans="1:4" x14ac:dyDescent="0.2">
      <c r="A8692" s="4">
        <f t="shared" si="135"/>
        <v>44193.124999978929</v>
      </c>
      <c r="B8692">
        <v>5160</v>
      </c>
      <c r="C8692">
        <v>0</v>
      </c>
      <c r="D8692" s="4"/>
    </row>
    <row r="8693" spans="1:4" x14ac:dyDescent="0.2">
      <c r="A8693" s="4">
        <f t="shared" si="135"/>
        <v>44193.166666645593</v>
      </c>
      <c r="B8693">
        <v>5097</v>
      </c>
      <c r="C8693">
        <v>0</v>
      </c>
      <c r="D8693" s="4"/>
    </row>
    <row r="8694" spans="1:4" x14ac:dyDescent="0.2">
      <c r="A8694" s="4">
        <f t="shared" si="135"/>
        <v>44193.208333312257</v>
      </c>
      <c r="B8694">
        <v>4928</v>
      </c>
      <c r="C8694">
        <v>0</v>
      </c>
      <c r="D8694" s="4"/>
    </row>
    <row r="8695" spans="1:4" x14ac:dyDescent="0.2">
      <c r="A8695" s="4">
        <f t="shared" si="135"/>
        <v>44193.249999978922</v>
      </c>
      <c r="B8695">
        <v>4794</v>
      </c>
      <c r="C8695">
        <v>2</v>
      </c>
      <c r="D8695" s="4"/>
    </row>
    <row r="8696" spans="1:4" x14ac:dyDescent="0.2">
      <c r="A8696" s="4">
        <f t="shared" si="135"/>
        <v>44193.291666645586</v>
      </c>
      <c r="B8696">
        <v>4875</v>
      </c>
      <c r="C8696">
        <v>72</v>
      </c>
      <c r="D8696" s="4"/>
    </row>
    <row r="8697" spans="1:4" x14ac:dyDescent="0.2">
      <c r="A8697" s="4">
        <f t="shared" si="135"/>
        <v>44193.33333331225</v>
      </c>
      <c r="B8697">
        <v>4871</v>
      </c>
      <c r="C8697">
        <v>261</v>
      </c>
      <c r="D8697" s="4"/>
    </row>
    <row r="8698" spans="1:4" x14ac:dyDescent="0.2">
      <c r="A8698" s="4">
        <f t="shared" si="135"/>
        <v>44193.374999978914</v>
      </c>
      <c r="B8698">
        <v>4825</v>
      </c>
      <c r="C8698">
        <v>465</v>
      </c>
      <c r="D8698" s="4"/>
    </row>
    <row r="8699" spans="1:4" x14ac:dyDescent="0.2">
      <c r="A8699" s="4">
        <f t="shared" si="135"/>
        <v>44193.416666645579</v>
      </c>
      <c r="B8699">
        <v>4587</v>
      </c>
      <c r="C8699">
        <v>608</v>
      </c>
      <c r="D8699" s="4"/>
    </row>
    <row r="8700" spans="1:4" x14ac:dyDescent="0.2">
      <c r="A8700" s="4">
        <f t="shared" si="135"/>
        <v>44193.458333312243</v>
      </c>
      <c r="B8700">
        <v>4529</v>
      </c>
      <c r="C8700">
        <v>672</v>
      </c>
      <c r="D8700" s="4"/>
    </row>
    <row r="8701" spans="1:4" x14ac:dyDescent="0.2">
      <c r="A8701" s="4">
        <f t="shared" si="135"/>
        <v>44193.499999978907</v>
      </c>
      <c r="B8701">
        <v>4204</v>
      </c>
      <c r="C8701">
        <v>760</v>
      </c>
      <c r="D8701" s="4"/>
    </row>
    <row r="8702" spans="1:4" x14ac:dyDescent="0.2">
      <c r="A8702" s="4">
        <f t="shared" si="135"/>
        <v>44193.541666645571</v>
      </c>
      <c r="B8702">
        <v>4054</v>
      </c>
      <c r="C8702">
        <v>486</v>
      </c>
      <c r="D8702" s="4"/>
    </row>
    <row r="8703" spans="1:4" x14ac:dyDescent="0.2">
      <c r="A8703" s="4">
        <f t="shared" si="135"/>
        <v>44193.583333312235</v>
      </c>
      <c r="B8703">
        <v>3953</v>
      </c>
      <c r="C8703">
        <v>232</v>
      </c>
      <c r="D8703" s="4"/>
    </row>
    <row r="8704" spans="1:4" x14ac:dyDescent="0.2">
      <c r="A8704" s="4">
        <f t="shared" si="135"/>
        <v>44193.6249999789</v>
      </c>
      <c r="B8704">
        <v>3874</v>
      </c>
      <c r="C8704">
        <v>42</v>
      </c>
      <c r="D8704" s="4"/>
    </row>
    <row r="8705" spans="1:4" x14ac:dyDescent="0.2">
      <c r="A8705" s="4">
        <f t="shared" si="135"/>
        <v>44193.666666645564</v>
      </c>
      <c r="B8705">
        <v>3780</v>
      </c>
      <c r="C8705">
        <v>0</v>
      </c>
      <c r="D8705" s="4"/>
    </row>
    <row r="8706" spans="1:4" x14ac:dyDescent="0.2">
      <c r="A8706" s="4">
        <f t="shared" si="135"/>
        <v>44193.708333312228</v>
      </c>
      <c r="B8706">
        <v>3742</v>
      </c>
      <c r="C8706">
        <v>0</v>
      </c>
      <c r="D8706" s="4"/>
    </row>
    <row r="8707" spans="1:4" x14ac:dyDescent="0.2">
      <c r="A8707" s="4">
        <f t="shared" si="135"/>
        <v>44193.749999978892</v>
      </c>
      <c r="B8707">
        <v>3647</v>
      </c>
      <c r="C8707">
        <v>0</v>
      </c>
      <c r="D8707" s="4"/>
    </row>
    <row r="8708" spans="1:4" x14ac:dyDescent="0.2">
      <c r="A8708" s="4">
        <f t="shared" si="135"/>
        <v>44193.791666645557</v>
      </c>
      <c r="B8708">
        <v>3515</v>
      </c>
      <c r="C8708">
        <v>0</v>
      </c>
      <c r="D8708" s="4"/>
    </row>
    <row r="8709" spans="1:4" x14ac:dyDescent="0.2">
      <c r="A8709" s="4">
        <f t="shared" ref="A8709:A8772" si="136">A8708+TIME(1,0,0)</f>
        <v>44193.833333312221</v>
      </c>
      <c r="B8709">
        <v>3310</v>
      </c>
      <c r="C8709">
        <v>0</v>
      </c>
      <c r="D8709" s="4"/>
    </row>
    <row r="8710" spans="1:4" x14ac:dyDescent="0.2">
      <c r="A8710" s="4">
        <f t="shared" si="136"/>
        <v>44193.874999978885</v>
      </c>
      <c r="B8710">
        <v>3481</v>
      </c>
      <c r="C8710">
        <v>0</v>
      </c>
      <c r="D8710" s="4"/>
    </row>
    <row r="8711" spans="1:4" x14ac:dyDescent="0.2">
      <c r="A8711" s="4">
        <f t="shared" si="136"/>
        <v>44193.916666645549</v>
      </c>
      <c r="B8711">
        <v>3601</v>
      </c>
      <c r="C8711">
        <v>0</v>
      </c>
      <c r="D8711" s="4"/>
    </row>
    <row r="8712" spans="1:4" x14ac:dyDescent="0.2">
      <c r="A8712" s="4">
        <f t="shared" si="136"/>
        <v>44193.958333312214</v>
      </c>
      <c r="B8712">
        <v>3605</v>
      </c>
      <c r="C8712">
        <v>0</v>
      </c>
      <c r="D8712" s="4"/>
    </row>
    <row r="8713" spans="1:4" x14ac:dyDescent="0.2">
      <c r="A8713" s="4">
        <f t="shared" si="136"/>
        <v>44193.999999978878</v>
      </c>
      <c r="B8713">
        <v>3719</v>
      </c>
      <c r="C8713">
        <v>0</v>
      </c>
      <c r="D8713" s="4"/>
    </row>
    <row r="8714" spans="1:4" x14ac:dyDescent="0.2">
      <c r="A8714" s="4">
        <f t="shared" si="136"/>
        <v>44194.041666645542</v>
      </c>
      <c r="B8714">
        <v>3725</v>
      </c>
      <c r="C8714">
        <v>0</v>
      </c>
      <c r="D8714" s="4"/>
    </row>
    <row r="8715" spans="1:4" x14ac:dyDescent="0.2">
      <c r="A8715" s="4">
        <f t="shared" si="136"/>
        <v>44194.083333312206</v>
      </c>
      <c r="B8715">
        <v>3775</v>
      </c>
      <c r="C8715">
        <v>0</v>
      </c>
      <c r="D8715" s="4"/>
    </row>
    <row r="8716" spans="1:4" x14ac:dyDescent="0.2">
      <c r="A8716" s="4">
        <f t="shared" si="136"/>
        <v>44194.124999978871</v>
      </c>
      <c r="B8716">
        <v>3638</v>
      </c>
      <c r="C8716">
        <v>0</v>
      </c>
      <c r="D8716" s="4"/>
    </row>
    <row r="8717" spans="1:4" x14ac:dyDescent="0.2">
      <c r="A8717" s="4">
        <f t="shared" si="136"/>
        <v>44194.166666645535</v>
      </c>
      <c r="B8717">
        <v>3567</v>
      </c>
      <c r="C8717">
        <v>0</v>
      </c>
      <c r="D8717" s="4"/>
    </row>
    <row r="8718" spans="1:4" x14ac:dyDescent="0.2">
      <c r="A8718" s="4">
        <f t="shared" si="136"/>
        <v>44194.208333312199</v>
      </c>
      <c r="B8718">
        <v>3310</v>
      </c>
      <c r="C8718">
        <v>0</v>
      </c>
      <c r="D8718" s="4"/>
    </row>
    <row r="8719" spans="1:4" x14ac:dyDescent="0.2">
      <c r="A8719" s="4">
        <f t="shared" si="136"/>
        <v>44194.249999978863</v>
      </c>
      <c r="B8719">
        <v>3192</v>
      </c>
      <c r="C8719">
        <v>0</v>
      </c>
      <c r="D8719" s="4"/>
    </row>
    <row r="8720" spans="1:4" x14ac:dyDescent="0.2">
      <c r="A8720" s="4">
        <f t="shared" si="136"/>
        <v>44194.291666645528</v>
      </c>
      <c r="B8720">
        <v>2931</v>
      </c>
      <c r="C8720">
        <v>5</v>
      </c>
      <c r="D8720" s="4"/>
    </row>
    <row r="8721" spans="1:4" x14ac:dyDescent="0.2">
      <c r="A8721" s="4">
        <f t="shared" si="136"/>
        <v>44194.333333312192</v>
      </c>
      <c r="B8721">
        <v>2748</v>
      </c>
      <c r="C8721">
        <v>71</v>
      </c>
      <c r="D8721" s="4"/>
    </row>
    <row r="8722" spans="1:4" x14ac:dyDescent="0.2">
      <c r="A8722" s="4">
        <f t="shared" si="136"/>
        <v>44194.374999978856</v>
      </c>
      <c r="B8722">
        <v>2649</v>
      </c>
      <c r="C8722">
        <v>248</v>
      </c>
      <c r="D8722" s="4"/>
    </row>
    <row r="8723" spans="1:4" x14ac:dyDescent="0.2">
      <c r="A8723" s="4">
        <f t="shared" si="136"/>
        <v>44194.41666664552</v>
      </c>
      <c r="B8723">
        <v>2598</v>
      </c>
      <c r="C8723">
        <v>510</v>
      </c>
      <c r="D8723" s="4"/>
    </row>
    <row r="8724" spans="1:4" x14ac:dyDescent="0.2">
      <c r="A8724" s="4">
        <f t="shared" si="136"/>
        <v>44194.458333312185</v>
      </c>
      <c r="B8724">
        <v>2517</v>
      </c>
      <c r="C8724">
        <v>539</v>
      </c>
      <c r="D8724" s="4"/>
    </row>
    <row r="8725" spans="1:4" x14ac:dyDescent="0.2">
      <c r="A8725" s="4">
        <f t="shared" si="136"/>
        <v>44194.499999978849</v>
      </c>
      <c r="B8725">
        <v>2684</v>
      </c>
      <c r="C8725">
        <v>510</v>
      </c>
      <c r="D8725" s="4"/>
    </row>
    <row r="8726" spans="1:4" x14ac:dyDescent="0.2">
      <c r="A8726" s="4">
        <f t="shared" si="136"/>
        <v>44194.541666645513</v>
      </c>
      <c r="B8726">
        <v>2978</v>
      </c>
      <c r="C8726">
        <v>368</v>
      </c>
      <c r="D8726" s="4"/>
    </row>
    <row r="8727" spans="1:4" x14ac:dyDescent="0.2">
      <c r="A8727" s="4">
        <f t="shared" si="136"/>
        <v>44194.583333312177</v>
      </c>
      <c r="B8727">
        <v>3258</v>
      </c>
      <c r="C8727">
        <v>203</v>
      </c>
      <c r="D8727" s="4"/>
    </row>
    <row r="8728" spans="1:4" x14ac:dyDescent="0.2">
      <c r="A8728" s="4">
        <f t="shared" si="136"/>
        <v>44194.624999978842</v>
      </c>
      <c r="B8728">
        <v>3366</v>
      </c>
      <c r="C8728">
        <v>37</v>
      </c>
      <c r="D8728" s="4"/>
    </row>
    <row r="8729" spans="1:4" x14ac:dyDescent="0.2">
      <c r="A8729" s="4">
        <f t="shared" si="136"/>
        <v>44194.666666645506</v>
      </c>
      <c r="B8729">
        <v>3731</v>
      </c>
      <c r="C8729">
        <v>0</v>
      </c>
      <c r="D8729" s="4"/>
    </row>
    <row r="8730" spans="1:4" x14ac:dyDescent="0.2">
      <c r="A8730" s="4">
        <f t="shared" si="136"/>
        <v>44194.70833331217</v>
      </c>
      <c r="B8730">
        <v>4041</v>
      </c>
      <c r="C8730">
        <v>0</v>
      </c>
      <c r="D8730" s="4"/>
    </row>
    <row r="8731" spans="1:4" x14ac:dyDescent="0.2">
      <c r="A8731" s="4">
        <f t="shared" si="136"/>
        <v>44194.749999978834</v>
      </c>
      <c r="B8731">
        <v>4059</v>
      </c>
      <c r="C8731">
        <v>0</v>
      </c>
      <c r="D8731" s="4"/>
    </row>
    <row r="8732" spans="1:4" x14ac:dyDescent="0.2">
      <c r="A8732" s="4">
        <f t="shared" si="136"/>
        <v>44194.791666645498</v>
      </c>
      <c r="B8732">
        <v>3999</v>
      </c>
      <c r="C8732">
        <v>0</v>
      </c>
      <c r="D8732" s="4"/>
    </row>
    <row r="8733" spans="1:4" x14ac:dyDescent="0.2">
      <c r="A8733" s="4">
        <f t="shared" si="136"/>
        <v>44194.833333312163</v>
      </c>
      <c r="B8733">
        <v>4005</v>
      </c>
      <c r="C8733">
        <v>0</v>
      </c>
      <c r="D8733" s="4"/>
    </row>
    <row r="8734" spans="1:4" x14ac:dyDescent="0.2">
      <c r="A8734" s="4">
        <f t="shared" si="136"/>
        <v>44194.874999978827</v>
      </c>
      <c r="B8734">
        <v>3880</v>
      </c>
      <c r="C8734">
        <v>0</v>
      </c>
      <c r="D8734" s="4"/>
    </row>
    <row r="8735" spans="1:4" x14ac:dyDescent="0.2">
      <c r="A8735" s="4">
        <f t="shared" si="136"/>
        <v>44194.916666645491</v>
      </c>
      <c r="B8735">
        <v>3567</v>
      </c>
      <c r="C8735">
        <v>0</v>
      </c>
      <c r="D8735" s="4"/>
    </row>
    <row r="8736" spans="1:4" x14ac:dyDescent="0.2">
      <c r="A8736" s="4">
        <f t="shared" si="136"/>
        <v>44194.958333312155</v>
      </c>
      <c r="B8736">
        <v>3529</v>
      </c>
      <c r="C8736">
        <v>0</v>
      </c>
      <c r="D8736" s="4"/>
    </row>
    <row r="8737" spans="1:4" x14ac:dyDescent="0.2">
      <c r="A8737" s="4">
        <f t="shared" si="136"/>
        <v>44194.99999997882</v>
      </c>
      <c r="B8737">
        <v>3371</v>
      </c>
      <c r="C8737">
        <v>0</v>
      </c>
      <c r="D8737" s="4"/>
    </row>
    <row r="8738" spans="1:4" x14ac:dyDescent="0.2">
      <c r="A8738" s="4">
        <f t="shared" si="136"/>
        <v>44195.041666645484</v>
      </c>
      <c r="B8738">
        <v>3141</v>
      </c>
      <c r="C8738">
        <v>0</v>
      </c>
      <c r="D8738" s="4"/>
    </row>
    <row r="8739" spans="1:4" x14ac:dyDescent="0.2">
      <c r="A8739" s="4">
        <f t="shared" si="136"/>
        <v>44195.083333312148</v>
      </c>
      <c r="B8739">
        <v>2780</v>
      </c>
      <c r="C8739">
        <v>0</v>
      </c>
      <c r="D8739" s="4"/>
    </row>
    <row r="8740" spans="1:4" x14ac:dyDescent="0.2">
      <c r="A8740" s="4">
        <f t="shared" si="136"/>
        <v>44195.124999978812</v>
      </c>
      <c r="B8740">
        <v>2587</v>
      </c>
      <c r="C8740">
        <v>0</v>
      </c>
      <c r="D8740" s="4"/>
    </row>
    <row r="8741" spans="1:4" x14ac:dyDescent="0.2">
      <c r="A8741" s="4">
        <f t="shared" si="136"/>
        <v>44195.166666645477</v>
      </c>
      <c r="B8741">
        <v>2609</v>
      </c>
      <c r="C8741">
        <v>0</v>
      </c>
      <c r="D8741" s="4"/>
    </row>
    <row r="8742" spans="1:4" x14ac:dyDescent="0.2">
      <c r="A8742" s="4">
        <f t="shared" si="136"/>
        <v>44195.208333312141</v>
      </c>
      <c r="B8742">
        <v>2456</v>
      </c>
      <c r="C8742">
        <v>0</v>
      </c>
      <c r="D8742" s="4"/>
    </row>
    <row r="8743" spans="1:4" x14ac:dyDescent="0.2">
      <c r="A8743" s="4">
        <f t="shared" si="136"/>
        <v>44195.249999978805</v>
      </c>
      <c r="B8743">
        <v>2266</v>
      </c>
      <c r="C8743">
        <v>0</v>
      </c>
      <c r="D8743" s="4"/>
    </row>
    <row r="8744" spans="1:4" x14ac:dyDescent="0.2">
      <c r="A8744" s="4">
        <f t="shared" si="136"/>
        <v>44195.291666645469</v>
      </c>
      <c r="B8744">
        <v>1972</v>
      </c>
      <c r="C8744">
        <v>14</v>
      </c>
      <c r="D8744" s="4"/>
    </row>
    <row r="8745" spans="1:4" x14ac:dyDescent="0.2">
      <c r="A8745" s="4">
        <f t="shared" si="136"/>
        <v>44195.333333312134</v>
      </c>
      <c r="B8745">
        <v>1771</v>
      </c>
      <c r="C8745">
        <v>119</v>
      </c>
      <c r="D8745" s="4"/>
    </row>
    <row r="8746" spans="1:4" x14ac:dyDescent="0.2">
      <c r="A8746" s="4">
        <f t="shared" si="136"/>
        <v>44195.374999978798</v>
      </c>
      <c r="B8746">
        <v>1548</v>
      </c>
      <c r="C8746">
        <v>308</v>
      </c>
      <c r="D8746" s="4"/>
    </row>
    <row r="8747" spans="1:4" x14ac:dyDescent="0.2">
      <c r="A8747" s="4">
        <f t="shared" si="136"/>
        <v>44195.416666645462</v>
      </c>
      <c r="B8747">
        <v>1165</v>
      </c>
      <c r="C8747">
        <v>547</v>
      </c>
      <c r="D8747" s="4"/>
    </row>
    <row r="8748" spans="1:4" x14ac:dyDescent="0.2">
      <c r="A8748" s="4">
        <f t="shared" si="136"/>
        <v>44195.458333312126</v>
      </c>
      <c r="B8748">
        <v>824</v>
      </c>
      <c r="C8748">
        <v>494</v>
      </c>
      <c r="D8748" s="4"/>
    </row>
    <row r="8749" spans="1:4" x14ac:dyDescent="0.2">
      <c r="A8749" s="4">
        <f t="shared" si="136"/>
        <v>44195.499999978791</v>
      </c>
      <c r="B8749">
        <v>617</v>
      </c>
      <c r="C8749">
        <v>377</v>
      </c>
      <c r="D8749" s="4"/>
    </row>
    <row r="8750" spans="1:4" x14ac:dyDescent="0.2">
      <c r="A8750" s="4">
        <f t="shared" si="136"/>
        <v>44195.541666645455</v>
      </c>
      <c r="B8750">
        <v>584</v>
      </c>
      <c r="C8750">
        <v>249</v>
      </c>
      <c r="D8750" s="4"/>
    </row>
    <row r="8751" spans="1:4" x14ac:dyDescent="0.2">
      <c r="A8751" s="4">
        <f t="shared" si="136"/>
        <v>44195.583333312119</v>
      </c>
      <c r="B8751">
        <v>615</v>
      </c>
      <c r="C8751">
        <v>133</v>
      </c>
      <c r="D8751" s="4"/>
    </row>
    <row r="8752" spans="1:4" x14ac:dyDescent="0.2">
      <c r="A8752" s="4">
        <f t="shared" si="136"/>
        <v>44195.624999978783</v>
      </c>
      <c r="B8752">
        <v>742</v>
      </c>
      <c r="C8752">
        <v>23</v>
      </c>
      <c r="D8752" s="4"/>
    </row>
    <row r="8753" spans="1:4" x14ac:dyDescent="0.2">
      <c r="A8753" s="4">
        <f t="shared" si="136"/>
        <v>44195.666666645448</v>
      </c>
      <c r="B8753">
        <v>981</v>
      </c>
      <c r="C8753">
        <v>0</v>
      </c>
      <c r="D8753" s="4"/>
    </row>
    <row r="8754" spans="1:4" x14ac:dyDescent="0.2">
      <c r="A8754" s="4">
        <f t="shared" si="136"/>
        <v>44195.708333312112</v>
      </c>
      <c r="B8754">
        <v>1182</v>
      </c>
      <c r="C8754">
        <v>0</v>
      </c>
      <c r="D8754" s="4"/>
    </row>
    <row r="8755" spans="1:4" x14ac:dyDescent="0.2">
      <c r="A8755" s="4">
        <f t="shared" si="136"/>
        <v>44195.749999978776</v>
      </c>
      <c r="B8755">
        <v>1323</v>
      </c>
      <c r="C8755">
        <v>0</v>
      </c>
      <c r="D8755" s="4"/>
    </row>
    <row r="8756" spans="1:4" x14ac:dyDescent="0.2">
      <c r="A8756" s="4">
        <f t="shared" si="136"/>
        <v>44195.79166664544</v>
      </c>
      <c r="B8756">
        <v>1381</v>
      </c>
      <c r="C8756">
        <v>0</v>
      </c>
      <c r="D8756" s="4"/>
    </row>
    <row r="8757" spans="1:4" x14ac:dyDescent="0.2">
      <c r="A8757" s="4">
        <f t="shared" si="136"/>
        <v>44195.833333312105</v>
      </c>
      <c r="B8757">
        <v>1530</v>
      </c>
      <c r="C8757">
        <v>0</v>
      </c>
      <c r="D8757" s="4"/>
    </row>
    <row r="8758" spans="1:4" x14ac:dyDescent="0.2">
      <c r="A8758" s="4">
        <f t="shared" si="136"/>
        <v>44195.874999978769</v>
      </c>
      <c r="B8758">
        <v>1580</v>
      </c>
      <c r="C8758">
        <v>0</v>
      </c>
      <c r="D8758" s="4"/>
    </row>
    <row r="8759" spans="1:4" x14ac:dyDescent="0.2">
      <c r="A8759" s="4">
        <f t="shared" si="136"/>
        <v>44195.916666645433</v>
      </c>
      <c r="B8759">
        <v>1495</v>
      </c>
      <c r="C8759">
        <v>0</v>
      </c>
      <c r="D8759" s="4"/>
    </row>
    <row r="8760" spans="1:4" x14ac:dyDescent="0.2">
      <c r="A8760" s="4">
        <f t="shared" si="136"/>
        <v>44195.958333312097</v>
      </c>
      <c r="B8760">
        <v>1490</v>
      </c>
      <c r="C8760">
        <v>0</v>
      </c>
      <c r="D8760" s="4"/>
    </row>
    <row r="8761" spans="1:4" x14ac:dyDescent="0.2">
      <c r="A8761" s="4">
        <f t="shared" si="136"/>
        <v>44195.999999978761</v>
      </c>
      <c r="B8761">
        <v>1426</v>
      </c>
      <c r="C8761">
        <v>0</v>
      </c>
      <c r="D8761" s="4"/>
    </row>
    <row r="8762" spans="1:4" x14ac:dyDescent="0.2">
      <c r="A8762" s="4">
        <f t="shared" si="136"/>
        <v>44196.041666645426</v>
      </c>
      <c r="B8762">
        <v>1370</v>
      </c>
      <c r="C8762">
        <v>0</v>
      </c>
      <c r="D8762" s="4"/>
    </row>
    <row r="8763" spans="1:4" x14ac:dyDescent="0.2">
      <c r="A8763" s="4">
        <f t="shared" si="136"/>
        <v>44196.08333331209</v>
      </c>
      <c r="B8763">
        <v>1253</v>
      </c>
      <c r="C8763">
        <v>0</v>
      </c>
      <c r="D8763" s="4"/>
    </row>
    <row r="8764" spans="1:4" x14ac:dyDescent="0.2">
      <c r="A8764" s="4">
        <f t="shared" si="136"/>
        <v>44196.124999978754</v>
      </c>
      <c r="B8764">
        <v>1210</v>
      </c>
      <c r="C8764">
        <v>0</v>
      </c>
      <c r="D8764" s="4"/>
    </row>
    <row r="8765" spans="1:4" x14ac:dyDescent="0.2">
      <c r="A8765" s="4">
        <f t="shared" si="136"/>
        <v>44196.166666645418</v>
      </c>
      <c r="B8765">
        <v>1223</v>
      </c>
      <c r="C8765">
        <v>0</v>
      </c>
      <c r="D8765" s="4"/>
    </row>
    <row r="8766" spans="1:4" x14ac:dyDescent="0.2">
      <c r="A8766" s="4">
        <f t="shared" si="136"/>
        <v>44196.208333312083</v>
      </c>
      <c r="B8766">
        <v>1188</v>
      </c>
      <c r="C8766">
        <v>0</v>
      </c>
      <c r="D8766" s="4"/>
    </row>
    <row r="8767" spans="1:4" x14ac:dyDescent="0.2">
      <c r="A8767" s="4">
        <f t="shared" si="136"/>
        <v>44196.249999978747</v>
      </c>
      <c r="B8767">
        <v>1318</v>
      </c>
      <c r="C8767">
        <v>0</v>
      </c>
      <c r="D8767" s="4"/>
    </row>
    <row r="8768" spans="1:4" x14ac:dyDescent="0.2">
      <c r="A8768" s="4">
        <f t="shared" si="136"/>
        <v>44196.291666645411</v>
      </c>
      <c r="B8768">
        <v>1374</v>
      </c>
      <c r="C8768">
        <v>6</v>
      </c>
      <c r="D8768" s="4"/>
    </row>
    <row r="8769" spans="1:4" x14ac:dyDescent="0.2">
      <c r="A8769" s="4">
        <f t="shared" si="136"/>
        <v>44196.333333312075</v>
      </c>
      <c r="B8769">
        <v>1415</v>
      </c>
      <c r="C8769">
        <v>74</v>
      </c>
      <c r="D8769" s="4"/>
    </row>
    <row r="8770" spans="1:4" x14ac:dyDescent="0.2">
      <c r="A8770" s="4">
        <f t="shared" si="136"/>
        <v>44196.37499997874</v>
      </c>
      <c r="B8770">
        <v>1253</v>
      </c>
      <c r="C8770">
        <v>250</v>
      </c>
      <c r="D8770" s="4"/>
    </row>
    <row r="8771" spans="1:4" x14ac:dyDescent="0.2">
      <c r="A8771" s="4">
        <f t="shared" si="136"/>
        <v>44196.416666645404</v>
      </c>
      <c r="B8771">
        <v>929</v>
      </c>
      <c r="C8771">
        <v>493</v>
      </c>
      <c r="D8771" s="4"/>
    </row>
    <row r="8772" spans="1:4" x14ac:dyDescent="0.2">
      <c r="A8772" s="4">
        <f t="shared" si="136"/>
        <v>44196.458333312068</v>
      </c>
      <c r="B8772">
        <v>635</v>
      </c>
      <c r="C8772">
        <v>546</v>
      </c>
      <c r="D8772" s="4"/>
    </row>
    <row r="8773" spans="1:4" x14ac:dyDescent="0.2">
      <c r="A8773" s="4">
        <f t="shared" ref="A8773:A8836" si="137">A8772+TIME(1,0,0)</f>
        <v>44196.499999978732</v>
      </c>
      <c r="B8773">
        <v>420</v>
      </c>
      <c r="C8773">
        <v>544</v>
      </c>
      <c r="D8773" s="4"/>
    </row>
    <row r="8774" spans="1:4" x14ac:dyDescent="0.2">
      <c r="A8774" s="4">
        <f t="shared" si="137"/>
        <v>44196.541666645397</v>
      </c>
      <c r="B8774">
        <v>390</v>
      </c>
      <c r="C8774">
        <v>388</v>
      </c>
      <c r="D8774" s="4"/>
    </row>
    <row r="8775" spans="1:4" x14ac:dyDescent="0.2">
      <c r="A8775" s="4">
        <f t="shared" si="137"/>
        <v>44196.583333312061</v>
      </c>
      <c r="B8775">
        <v>394</v>
      </c>
      <c r="C8775">
        <v>170</v>
      </c>
      <c r="D8775" s="4"/>
    </row>
    <row r="8776" spans="1:4" x14ac:dyDescent="0.2">
      <c r="A8776" s="4">
        <f t="shared" si="137"/>
        <v>44196.624999978725</v>
      </c>
      <c r="B8776">
        <v>564</v>
      </c>
      <c r="C8776">
        <v>21</v>
      </c>
      <c r="D8776" s="4"/>
    </row>
    <row r="8777" spans="1:4" x14ac:dyDescent="0.2">
      <c r="A8777" s="4">
        <f t="shared" si="137"/>
        <v>44196.666666645389</v>
      </c>
      <c r="B8777">
        <v>728</v>
      </c>
      <c r="C8777">
        <v>0</v>
      </c>
      <c r="D8777" s="4"/>
    </row>
    <row r="8778" spans="1:4" x14ac:dyDescent="0.2">
      <c r="A8778" s="4">
        <f t="shared" si="137"/>
        <v>44196.708333312054</v>
      </c>
      <c r="B8778">
        <v>899</v>
      </c>
      <c r="C8778">
        <v>0</v>
      </c>
      <c r="D8778" s="4"/>
    </row>
    <row r="8779" spans="1:4" x14ac:dyDescent="0.2">
      <c r="A8779" s="4">
        <f t="shared" si="137"/>
        <v>44196.749999978718</v>
      </c>
      <c r="B8779">
        <v>930</v>
      </c>
      <c r="C8779">
        <v>0</v>
      </c>
      <c r="D8779" s="4"/>
    </row>
    <row r="8780" spans="1:4" x14ac:dyDescent="0.2">
      <c r="A8780" s="4">
        <f t="shared" si="137"/>
        <v>44196.791666645382</v>
      </c>
      <c r="B8780">
        <v>851</v>
      </c>
      <c r="C8780">
        <v>0</v>
      </c>
      <c r="D8780" s="4"/>
    </row>
    <row r="8781" spans="1:4" x14ac:dyDescent="0.2">
      <c r="A8781" s="4">
        <f t="shared" si="137"/>
        <v>44196.833333312046</v>
      </c>
      <c r="B8781">
        <v>804</v>
      </c>
      <c r="C8781">
        <v>0</v>
      </c>
      <c r="D8781" s="4"/>
    </row>
    <row r="8782" spans="1:4" x14ac:dyDescent="0.2">
      <c r="A8782" s="4">
        <f t="shared" si="137"/>
        <v>44196.874999978711</v>
      </c>
      <c r="B8782">
        <v>743</v>
      </c>
      <c r="C8782">
        <v>0</v>
      </c>
      <c r="D8782" s="4"/>
    </row>
    <row r="8783" spans="1:4" x14ac:dyDescent="0.2">
      <c r="A8783" s="4">
        <f t="shared" si="137"/>
        <v>44196.916666645375</v>
      </c>
      <c r="B8783">
        <v>647</v>
      </c>
      <c r="C8783">
        <v>0</v>
      </c>
      <c r="D8783" s="4"/>
    </row>
    <row r="8784" spans="1:4" x14ac:dyDescent="0.2">
      <c r="A8784" s="4">
        <f t="shared" si="137"/>
        <v>44196.958333312039</v>
      </c>
      <c r="B8784">
        <v>614</v>
      </c>
      <c r="C8784">
        <v>0</v>
      </c>
      <c r="D8784" s="4"/>
    </row>
    <row r="8785" spans="1:4" x14ac:dyDescent="0.2">
      <c r="A8785" s="4">
        <f t="shared" si="137"/>
        <v>44196.999999978703</v>
      </c>
      <c r="B8785">
        <v>544</v>
      </c>
      <c r="C8785">
        <v>0</v>
      </c>
      <c r="D8785" s="4"/>
    </row>
    <row r="8786" spans="1:4" x14ac:dyDescent="0.2">
      <c r="A8786" s="4">
        <f t="shared" si="137"/>
        <v>44197.041666645368</v>
      </c>
      <c r="B8786">
        <v>474</v>
      </c>
      <c r="C8786">
        <v>0</v>
      </c>
      <c r="D8786" s="4"/>
    </row>
    <row r="8787" spans="1:4" x14ac:dyDescent="0.2">
      <c r="A8787" s="4">
        <f t="shared" si="137"/>
        <v>44197.083333312032</v>
      </c>
      <c r="B8787">
        <v>429</v>
      </c>
      <c r="C8787">
        <v>0</v>
      </c>
      <c r="D8787" s="4"/>
    </row>
    <row r="8788" spans="1:4" x14ac:dyDescent="0.2">
      <c r="A8788" s="4">
        <f t="shared" si="137"/>
        <v>44197.124999978696</v>
      </c>
      <c r="B8788">
        <v>438</v>
      </c>
      <c r="C8788">
        <v>0</v>
      </c>
      <c r="D8788" s="4"/>
    </row>
    <row r="8789" spans="1:4" x14ac:dyDescent="0.2">
      <c r="A8789" s="4">
        <f t="shared" si="137"/>
        <v>44197.16666664536</v>
      </c>
      <c r="B8789">
        <v>432</v>
      </c>
      <c r="C8789">
        <v>0</v>
      </c>
      <c r="D8789" s="4"/>
    </row>
    <row r="8790" spans="1:4" x14ac:dyDescent="0.2">
      <c r="A8790" s="4">
        <f t="shared" si="137"/>
        <v>44197.208333312024</v>
      </c>
      <c r="B8790">
        <v>427</v>
      </c>
      <c r="C8790">
        <v>0</v>
      </c>
      <c r="D8790" s="4"/>
    </row>
    <row r="8791" spans="1:4" x14ac:dyDescent="0.2">
      <c r="A8791" s="4">
        <f t="shared" si="137"/>
        <v>44197.249999978689</v>
      </c>
      <c r="B8791">
        <v>428</v>
      </c>
      <c r="C8791">
        <v>0</v>
      </c>
      <c r="D8791" s="4"/>
    </row>
    <row r="8792" spans="1:4" x14ac:dyDescent="0.2">
      <c r="A8792" s="4">
        <f t="shared" si="137"/>
        <v>44197.291666645353</v>
      </c>
      <c r="B8792">
        <v>407</v>
      </c>
      <c r="C8792">
        <v>4</v>
      </c>
      <c r="D8792" s="4"/>
    </row>
    <row r="8793" spans="1:4" x14ac:dyDescent="0.2">
      <c r="A8793" s="4">
        <f t="shared" si="137"/>
        <v>44197.333333312017</v>
      </c>
      <c r="B8793">
        <v>377</v>
      </c>
      <c r="C8793">
        <v>44</v>
      </c>
      <c r="D8793" s="4"/>
    </row>
    <row r="8794" spans="1:4" x14ac:dyDescent="0.2">
      <c r="A8794" s="4">
        <f t="shared" si="137"/>
        <v>44197.374999978681</v>
      </c>
      <c r="B8794">
        <v>347</v>
      </c>
      <c r="C8794">
        <v>142</v>
      </c>
      <c r="D8794" s="4"/>
    </row>
    <row r="8795" spans="1:4" x14ac:dyDescent="0.2">
      <c r="A8795" s="4">
        <f t="shared" si="137"/>
        <v>44197.416666645346</v>
      </c>
      <c r="B8795">
        <v>283</v>
      </c>
      <c r="C8795">
        <v>307</v>
      </c>
      <c r="D8795" s="4"/>
    </row>
    <row r="8796" spans="1:4" x14ac:dyDescent="0.2">
      <c r="A8796" s="4">
        <f t="shared" si="137"/>
        <v>44197.45833331201</v>
      </c>
      <c r="B8796">
        <v>225</v>
      </c>
      <c r="C8796">
        <v>273</v>
      </c>
      <c r="D8796" s="4"/>
    </row>
    <row r="8797" spans="1:4" x14ac:dyDescent="0.2">
      <c r="A8797" s="4">
        <f t="shared" si="137"/>
        <v>44197.499999978674</v>
      </c>
      <c r="B8797">
        <v>204</v>
      </c>
      <c r="C8797">
        <v>240</v>
      </c>
      <c r="D8797" s="4"/>
    </row>
    <row r="8798" spans="1:4" x14ac:dyDescent="0.2">
      <c r="A8798" s="4">
        <f t="shared" si="137"/>
        <v>44197.541666645338</v>
      </c>
      <c r="B8798">
        <v>182</v>
      </c>
      <c r="C8798">
        <v>175</v>
      </c>
      <c r="D8798" s="4"/>
    </row>
    <row r="8799" spans="1:4" x14ac:dyDescent="0.2">
      <c r="A8799" s="4">
        <f t="shared" si="137"/>
        <v>44197.583333312003</v>
      </c>
      <c r="B8799">
        <v>233</v>
      </c>
      <c r="C8799">
        <v>78</v>
      </c>
      <c r="D8799" s="4"/>
    </row>
    <row r="8800" spans="1:4" x14ac:dyDescent="0.2">
      <c r="A8800" s="4">
        <f t="shared" si="137"/>
        <v>44197.624999978667</v>
      </c>
      <c r="B8800">
        <v>288</v>
      </c>
      <c r="C8800">
        <v>11</v>
      </c>
      <c r="D8800" s="4"/>
    </row>
    <row r="8801" spans="1:4" x14ac:dyDescent="0.2">
      <c r="A8801" s="4">
        <f t="shared" si="137"/>
        <v>44197.666666645331</v>
      </c>
      <c r="B8801">
        <v>306</v>
      </c>
      <c r="C8801">
        <v>1</v>
      </c>
      <c r="D8801" s="4"/>
    </row>
    <row r="8802" spans="1:4" x14ac:dyDescent="0.2">
      <c r="A8802" s="4">
        <f t="shared" si="137"/>
        <v>44197.708333311995</v>
      </c>
      <c r="B8802">
        <v>311</v>
      </c>
      <c r="C8802">
        <v>0</v>
      </c>
      <c r="D8802" s="4"/>
    </row>
    <row r="8803" spans="1:4" x14ac:dyDescent="0.2">
      <c r="A8803" s="4">
        <f t="shared" si="137"/>
        <v>44197.74999997866</v>
      </c>
      <c r="B8803">
        <v>317</v>
      </c>
      <c r="C8803">
        <v>0</v>
      </c>
      <c r="D8803" s="4"/>
    </row>
    <row r="8804" spans="1:4" x14ac:dyDescent="0.2">
      <c r="A8804" s="4">
        <f t="shared" si="137"/>
        <v>44197.791666645324</v>
      </c>
      <c r="B8804">
        <v>343</v>
      </c>
      <c r="C8804">
        <v>0</v>
      </c>
      <c r="D8804" s="4"/>
    </row>
    <row r="8805" spans="1:4" x14ac:dyDescent="0.2">
      <c r="A8805" s="4">
        <f t="shared" si="137"/>
        <v>44197.833333311988</v>
      </c>
      <c r="B8805">
        <v>384</v>
      </c>
      <c r="C8805">
        <v>0</v>
      </c>
      <c r="D8805" s="4"/>
    </row>
    <row r="8806" spans="1:4" x14ac:dyDescent="0.2">
      <c r="A8806" s="4">
        <f t="shared" si="137"/>
        <v>44197.874999978652</v>
      </c>
      <c r="B8806">
        <v>431</v>
      </c>
      <c r="C8806">
        <v>0</v>
      </c>
      <c r="D8806" s="4"/>
    </row>
    <row r="8807" spans="1:4" x14ac:dyDescent="0.2">
      <c r="A8807" s="4">
        <f t="shared" si="137"/>
        <v>44197.916666645317</v>
      </c>
      <c r="B8807">
        <v>428</v>
      </c>
      <c r="C8807">
        <v>0</v>
      </c>
      <c r="D8807" s="4"/>
    </row>
    <row r="8808" spans="1:4" x14ac:dyDescent="0.2">
      <c r="A8808" s="4">
        <f t="shared" si="137"/>
        <v>44197.958333311981</v>
      </c>
      <c r="B8808">
        <v>471</v>
      </c>
      <c r="C8808">
        <v>0</v>
      </c>
      <c r="D8808" s="4"/>
    </row>
    <row r="8809" spans="1:4" x14ac:dyDescent="0.2">
      <c r="A8809" s="4">
        <f t="shared" si="137"/>
        <v>44197.999999978645</v>
      </c>
      <c r="B8809">
        <v>485</v>
      </c>
      <c r="C8809">
        <v>0</v>
      </c>
      <c r="D8809" s="4"/>
    </row>
    <row r="8810" spans="1:4" x14ac:dyDescent="0.2">
      <c r="A8810" s="4">
        <f t="shared" si="137"/>
        <v>44198.041666645309</v>
      </c>
      <c r="B8810">
        <v>508</v>
      </c>
      <c r="C8810">
        <v>0</v>
      </c>
      <c r="D8810" s="4"/>
    </row>
    <row r="8811" spans="1:4" x14ac:dyDescent="0.2">
      <c r="A8811" s="4">
        <f t="shared" si="137"/>
        <v>44198.083333311974</v>
      </c>
      <c r="B8811">
        <v>578</v>
      </c>
      <c r="C8811">
        <v>0</v>
      </c>
      <c r="D8811" s="4"/>
    </row>
    <row r="8812" spans="1:4" x14ac:dyDescent="0.2">
      <c r="A8812" s="4">
        <f t="shared" si="137"/>
        <v>44198.124999978638</v>
      </c>
      <c r="B8812">
        <v>592</v>
      </c>
      <c r="C8812">
        <v>0</v>
      </c>
      <c r="D8812" s="4"/>
    </row>
    <row r="8813" spans="1:4" x14ac:dyDescent="0.2">
      <c r="A8813" s="4">
        <f t="shared" si="137"/>
        <v>44198.166666645302</v>
      </c>
      <c r="B8813">
        <v>611</v>
      </c>
      <c r="C8813">
        <v>0</v>
      </c>
      <c r="D8813" s="4"/>
    </row>
    <row r="8814" spans="1:4" x14ac:dyDescent="0.2">
      <c r="A8814" s="4">
        <f t="shared" si="137"/>
        <v>44198.208333311966</v>
      </c>
      <c r="B8814">
        <v>613</v>
      </c>
      <c r="C8814">
        <v>0</v>
      </c>
      <c r="D8814" s="4"/>
    </row>
    <row r="8815" spans="1:4" x14ac:dyDescent="0.2">
      <c r="A8815" s="4">
        <f t="shared" si="137"/>
        <v>44198.249999978631</v>
      </c>
      <c r="B8815">
        <v>606</v>
      </c>
      <c r="C8815">
        <v>0</v>
      </c>
      <c r="D8815" s="4"/>
    </row>
    <row r="8816" spans="1:4" x14ac:dyDescent="0.2">
      <c r="A8816" s="4">
        <f t="shared" si="137"/>
        <v>44198.291666645295</v>
      </c>
      <c r="B8816">
        <v>584</v>
      </c>
      <c r="C8816">
        <v>8</v>
      </c>
      <c r="D8816" s="4"/>
    </row>
    <row r="8817" spans="1:4" x14ac:dyDescent="0.2">
      <c r="A8817" s="4">
        <f t="shared" si="137"/>
        <v>44198.333333311959</v>
      </c>
      <c r="B8817">
        <v>532</v>
      </c>
      <c r="C8817">
        <v>64</v>
      </c>
      <c r="D8817" s="4"/>
    </row>
    <row r="8818" spans="1:4" x14ac:dyDescent="0.2">
      <c r="A8818" s="4">
        <f t="shared" si="137"/>
        <v>44198.374999978623</v>
      </c>
      <c r="B8818">
        <v>476</v>
      </c>
      <c r="C8818">
        <v>217</v>
      </c>
      <c r="D8818" s="4"/>
    </row>
    <row r="8819" spans="1:4" x14ac:dyDescent="0.2">
      <c r="A8819" s="4">
        <f t="shared" si="137"/>
        <v>44198.416666645287</v>
      </c>
      <c r="B8819">
        <v>482</v>
      </c>
      <c r="C8819">
        <v>478</v>
      </c>
      <c r="D8819" s="4"/>
    </row>
    <row r="8820" spans="1:4" x14ac:dyDescent="0.2">
      <c r="A8820" s="4">
        <f t="shared" si="137"/>
        <v>44198.458333311952</v>
      </c>
      <c r="B8820">
        <v>439</v>
      </c>
      <c r="C8820">
        <v>394</v>
      </c>
      <c r="D8820" s="4"/>
    </row>
    <row r="8821" spans="1:4" x14ac:dyDescent="0.2">
      <c r="A8821" s="4">
        <f t="shared" si="137"/>
        <v>44198.499999978616</v>
      </c>
      <c r="B8821">
        <v>327</v>
      </c>
      <c r="C8821">
        <v>327</v>
      </c>
      <c r="D8821" s="4"/>
    </row>
    <row r="8822" spans="1:4" x14ac:dyDescent="0.2">
      <c r="A8822" s="4">
        <f t="shared" si="137"/>
        <v>44198.54166664528</v>
      </c>
      <c r="B8822">
        <v>263</v>
      </c>
      <c r="C8822">
        <v>215</v>
      </c>
      <c r="D8822" s="4"/>
    </row>
    <row r="8823" spans="1:4" x14ac:dyDescent="0.2">
      <c r="A8823" s="4">
        <f t="shared" si="137"/>
        <v>44198.583333311944</v>
      </c>
      <c r="B8823">
        <v>214</v>
      </c>
      <c r="C8823">
        <v>98</v>
      </c>
      <c r="D8823" s="4"/>
    </row>
    <row r="8824" spans="1:4" x14ac:dyDescent="0.2">
      <c r="A8824" s="4">
        <f t="shared" si="137"/>
        <v>44198.624999978609</v>
      </c>
      <c r="B8824">
        <v>250</v>
      </c>
      <c r="C8824">
        <v>16</v>
      </c>
      <c r="D8824" s="4"/>
    </row>
    <row r="8825" spans="1:4" x14ac:dyDescent="0.2">
      <c r="A8825" s="4">
        <f t="shared" si="137"/>
        <v>44198.666666645273</v>
      </c>
      <c r="B8825">
        <v>289</v>
      </c>
      <c r="C8825">
        <v>1</v>
      </c>
      <c r="D8825" s="4"/>
    </row>
    <row r="8826" spans="1:4" x14ac:dyDescent="0.2">
      <c r="A8826" s="4">
        <f t="shared" si="137"/>
        <v>44198.708333311937</v>
      </c>
      <c r="B8826">
        <v>285</v>
      </c>
      <c r="C8826">
        <v>0</v>
      </c>
      <c r="D8826" s="4"/>
    </row>
    <row r="8827" spans="1:4" x14ac:dyDescent="0.2">
      <c r="A8827" s="4">
        <f t="shared" si="137"/>
        <v>44198.749999978601</v>
      </c>
      <c r="B8827">
        <v>288</v>
      </c>
      <c r="C8827">
        <v>0</v>
      </c>
      <c r="D8827" s="4"/>
    </row>
    <row r="8828" spans="1:4" x14ac:dyDescent="0.2">
      <c r="A8828" s="4">
        <f t="shared" si="137"/>
        <v>44198.791666645266</v>
      </c>
      <c r="B8828">
        <v>283</v>
      </c>
      <c r="C8828">
        <v>0</v>
      </c>
      <c r="D8828" s="4"/>
    </row>
    <row r="8829" spans="1:4" x14ac:dyDescent="0.2">
      <c r="A8829" s="4">
        <f t="shared" si="137"/>
        <v>44198.83333331193</v>
      </c>
      <c r="B8829">
        <v>289</v>
      </c>
      <c r="C8829">
        <v>0</v>
      </c>
      <c r="D8829" s="4"/>
    </row>
    <row r="8830" spans="1:4" x14ac:dyDescent="0.2">
      <c r="A8830" s="4">
        <f t="shared" si="137"/>
        <v>44198.874999978594</v>
      </c>
      <c r="B8830">
        <v>285</v>
      </c>
      <c r="C8830">
        <v>0</v>
      </c>
      <c r="D8830" s="4"/>
    </row>
    <row r="8831" spans="1:4" x14ac:dyDescent="0.2">
      <c r="A8831" s="4">
        <f t="shared" si="137"/>
        <v>44198.916666645258</v>
      </c>
      <c r="B8831">
        <v>298</v>
      </c>
      <c r="C8831">
        <v>0</v>
      </c>
      <c r="D8831" s="4"/>
    </row>
    <row r="8832" spans="1:4" x14ac:dyDescent="0.2">
      <c r="A8832" s="4">
        <f t="shared" si="137"/>
        <v>44198.958333311923</v>
      </c>
      <c r="B8832">
        <v>326</v>
      </c>
      <c r="C8832">
        <v>0</v>
      </c>
      <c r="D8832" s="4"/>
    </row>
    <row r="8833" spans="1:4" x14ac:dyDescent="0.2">
      <c r="A8833" s="4">
        <f t="shared" si="137"/>
        <v>44198.999999978587</v>
      </c>
      <c r="B8833">
        <v>353</v>
      </c>
      <c r="C8833">
        <v>0</v>
      </c>
      <c r="D8833" s="4"/>
    </row>
    <row r="8834" spans="1:4" x14ac:dyDescent="0.2">
      <c r="A8834" s="4">
        <f t="shared" si="137"/>
        <v>44199.041666645251</v>
      </c>
      <c r="B8834">
        <v>379</v>
      </c>
      <c r="C8834">
        <v>0</v>
      </c>
      <c r="D8834" s="4"/>
    </row>
    <row r="8835" spans="1:4" x14ac:dyDescent="0.2">
      <c r="A8835" s="4">
        <f t="shared" si="137"/>
        <v>44199.083333311915</v>
      </c>
      <c r="B8835">
        <v>483</v>
      </c>
      <c r="C8835">
        <v>0</v>
      </c>
      <c r="D8835" s="4"/>
    </row>
    <row r="8836" spans="1:4" x14ac:dyDescent="0.2">
      <c r="A8836" s="4">
        <f t="shared" si="137"/>
        <v>44199.12499997858</v>
      </c>
      <c r="B8836">
        <v>600</v>
      </c>
      <c r="C8836">
        <v>0</v>
      </c>
      <c r="D8836" s="4"/>
    </row>
    <row r="8837" spans="1:4" x14ac:dyDescent="0.2">
      <c r="A8837" s="4">
        <f t="shared" ref="A8837:A8900" si="138">A8836+TIME(1,0,0)</f>
        <v>44199.166666645244</v>
      </c>
      <c r="B8837">
        <v>787</v>
      </c>
      <c r="C8837">
        <v>0</v>
      </c>
      <c r="D8837" s="4"/>
    </row>
    <row r="8838" spans="1:4" x14ac:dyDescent="0.2">
      <c r="A8838" s="4">
        <f t="shared" si="138"/>
        <v>44199.208333311908</v>
      </c>
      <c r="B8838">
        <v>961</v>
      </c>
      <c r="C8838">
        <v>0</v>
      </c>
      <c r="D8838" s="4"/>
    </row>
    <row r="8839" spans="1:4" x14ac:dyDescent="0.2">
      <c r="A8839" s="4">
        <f t="shared" si="138"/>
        <v>44199.249999978572</v>
      </c>
      <c r="B8839">
        <v>1104</v>
      </c>
      <c r="C8839">
        <v>1</v>
      </c>
      <c r="D8839" s="4"/>
    </row>
    <row r="8840" spans="1:4" x14ac:dyDescent="0.2">
      <c r="A8840" s="4">
        <f t="shared" si="138"/>
        <v>44199.291666645237</v>
      </c>
      <c r="B8840">
        <v>1314</v>
      </c>
      <c r="C8840">
        <v>13</v>
      </c>
      <c r="D8840" s="4"/>
    </row>
    <row r="8841" spans="1:4" x14ac:dyDescent="0.2">
      <c r="A8841" s="4">
        <f t="shared" si="138"/>
        <v>44199.333333311901</v>
      </c>
      <c r="B8841">
        <v>1432</v>
      </c>
      <c r="C8841">
        <v>59</v>
      </c>
      <c r="D8841" s="4"/>
    </row>
    <row r="8842" spans="1:4" x14ac:dyDescent="0.2">
      <c r="A8842" s="4">
        <f t="shared" si="138"/>
        <v>44199.374999978565</v>
      </c>
      <c r="B8842">
        <v>1601</v>
      </c>
      <c r="C8842">
        <v>180</v>
      </c>
      <c r="D8842" s="4"/>
    </row>
    <row r="8843" spans="1:4" x14ac:dyDescent="0.2">
      <c r="A8843" s="4">
        <f t="shared" si="138"/>
        <v>44199.416666645229</v>
      </c>
      <c r="B8843">
        <v>1695</v>
      </c>
      <c r="C8843">
        <v>404</v>
      </c>
      <c r="D8843" s="4"/>
    </row>
    <row r="8844" spans="1:4" x14ac:dyDescent="0.2">
      <c r="A8844" s="4">
        <f t="shared" si="138"/>
        <v>44199.458333311894</v>
      </c>
      <c r="B8844">
        <v>1801</v>
      </c>
      <c r="C8844">
        <v>354</v>
      </c>
      <c r="D8844" s="4"/>
    </row>
    <row r="8845" spans="1:4" x14ac:dyDescent="0.2">
      <c r="A8845" s="4">
        <f t="shared" si="138"/>
        <v>44199.499999978558</v>
      </c>
      <c r="B8845">
        <v>1885</v>
      </c>
      <c r="C8845">
        <v>308</v>
      </c>
      <c r="D8845" s="4"/>
    </row>
    <row r="8846" spans="1:4" x14ac:dyDescent="0.2">
      <c r="A8846" s="4">
        <f t="shared" si="138"/>
        <v>44199.541666645222</v>
      </c>
      <c r="B8846">
        <v>2296</v>
      </c>
      <c r="C8846">
        <v>208</v>
      </c>
      <c r="D8846" s="4"/>
    </row>
    <row r="8847" spans="1:4" x14ac:dyDescent="0.2">
      <c r="A8847" s="4">
        <f t="shared" si="138"/>
        <v>44199.583333311886</v>
      </c>
      <c r="B8847">
        <v>2514</v>
      </c>
      <c r="C8847">
        <v>102</v>
      </c>
      <c r="D8847" s="4"/>
    </row>
    <row r="8848" spans="1:4" x14ac:dyDescent="0.2">
      <c r="A8848" s="4">
        <f t="shared" si="138"/>
        <v>44199.62499997855</v>
      </c>
      <c r="B8848">
        <v>2613</v>
      </c>
      <c r="C8848">
        <v>17</v>
      </c>
      <c r="D8848" s="4"/>
    </row>
    <row r="8849" spans="1:4" x14ac:dyDescent="0.2">
      <c r="A8849" s="4">
        <f t="shared" si="138"/>
        <v>44199.666666645215</v>
      </c>
      <c r="B8849">
        <v>2654</v>
      </c>
      <c r="C8849">
        <v>1</v>
      </c>
      <c r="D8849" s="4"/>
    </row>
    <row r="8850" spans="1:4" x14ac:dyDescent="0.2">
      <c r="A8850" s="4">
        <f t="shared" si="138"/>
        <v>44199.708333311879</v>
      </c>
      <c r="B8850">
        <v>2733</v>
      </c>
      <c r="C8850">
        <v>0</v>
      </c>
      <c r="D8850" s="4"/>
    </row>
    <row r="8851" spans="1:4" x14ac:dyDescent="0.2">
      <c r="A8851" s="4">
        <f t="shared" si="138"/>
        <v>44199.749999978543</v>
      </c>
      <c r="B8851">
        <v>2802</v>
      </c>
      <c r="C8851">
        <v>0</v>
      </c>
      <c r="D8851" s="4"/>
    </row>
    <row r="8852" spans="1:4" x14ac:dyDescent="0.2">
      <c r="A8852" s="4">
        <f t="shared" si="138"/>
        <v>44199.791666645207</v>
      </c>
      <c r="B8852">
        <v>2774</v>
      </c>
      <c r="C8852">
        <v>0</v>
      </c>
      <c r="D8852" s="4"/>
    </row>
    <row r="8853" spans="1:4" x14ac:dyDescent="0.2">
      <c r="A8853" s="4">
        <f t="shared" si="138"/>
        <v>44199.833333311872</v>
      </c>
      <c r="B8853">
        <v>2623</v>
      </c>
      <c r="C8853">
        <v>0</v>
      </c>
      <c r="D8853" s="4"/>
    </row>
    <row r="8854" spans="1:4" x14ac:dyDescent="0.2">
      <c r="A8854" s="4">
        <f t="shared" si="138"/>
        <v>44199.874999978536</v>
      </c>
      <c r="B8854">
        <v>2283</v>
      </c>
      <c r="C8854">
        <v>0</v>
      </c>
      <c r="D8854" s="4"/>
    </row>
    <row r="8855" spans="1:4" x14ac:dyDescent="0.2">
      <c r="A8855" s="4">
        <f t="shared" si="138"/>
        <v>44199.9166666452</v>
      </c>
      <c r="B8855">
        <v>2167</v>
      </c>
      <c r="C8855">
        <v>0</v>
      </c>
      <c r="D8855" s="4"/>
    </row>
    <row r="8856" spans="1:4" x14ac:dyDescent="0.2">
      <c r="A8856" s="4">
        <f t="shared" si="138"/>
        <v>44199.958333311864</v>
      </c>
      <c r="B8856">
        <v>2075</v>
      </c>
      <c r="C8856">
        <v>0</v>
      </c>
      <c r="D8856" s="4"/>
    </row>
    <row r="8857" spans="1:4" x14ac:dyDescent="0.2">
      <c r="A8857" s="4">
        <f t="shared" si="138"/>
        <v>44199.999999978529</v>
      </c>
      <c r="B8857">
        <v>1983</v>
      </c>
      <c r="C8857">
        <v>0</v>
      </c>
      <c r="D8857" s="4"/>
    </row>
    <row r="8858" spans="1:4" x14ac:dyDescent="0.2">
      <c r="A8858" s="4">
        <f t="shared" si="138"/>
        <v>44200.041666645193</v>
      </c>
      <c r="B8858">
        <v>1844</v>
      </c>
      <c r="C8858">
        <v>0</v>
      </c>
      <c r="D8858" s="4"/>
    </row>
    <row r="8859" spans="1:4" x14ac:dyDescent="0.2">
      <c r="A8859" s="4">
        <f t="shared" si="138"/>
        <v>44200.083333311857</v>
      </c>
      <c r="B8859">
        <v>1808</v>
      </c>
      <c r="C8859">
        <v>0</v>
      </c>
      <c r="D8859" s="4"/>
    </row>
    <row r="8860" spans="1:4" x14ac:dyDescent="0.2">
      <c r="A8860" s="4">
        <f t="shared" si="138"/>
        <v>44200.124999978521</v>
      </c>
      <c r="B8860">
        <v>1681</v>
      </c>
      <c r="C8860">
        <v>0</v>
      </c>
      <c r="D8860" s="4"/>
    </row>
    <row r="8861" spans="1:4" x14ac:dyDescent="0.2">
      <c r="A8861" s="4">
        <f t="shared" si="138"/>
        <v>44200.166666645186</v>
      </c>
      <c r="B8861">
        <v>1525</v>
      </c>
      <c r="C8861">
        <v>0</v>
      </c>
      <c r="D8861" s="4"/>
    </row>
    <row r="8862" spans="1:4" x14ac:dyDescent="0.2">
      <c r="A8862" s="4">
        <f t="shared" si="138"/>
        <v>44200.20833331185</v>
      </c>
      <c r="B8862">
        <v>1398</v>
      </c>
      <c r="C8862">
        <v>0</v>
      </c>
      <c r="D8862" s="4"/>
    </row>
    <row r="8863" spans="1:4" x14ac:dyDescent="0.2">
      <c r="A8863" s="4">
        <f t="shared" si="138"/>
        <v>44200.249999978514</v>
      </c>
      <c r="B8863">
        <v>1360</v>
      </c>
      <c r="C8863">
        <v>1</v>
      </c>
      <c r="D8863" s="4"/>
    </row>
    <row r="8864" spans="1:4" x14ac:dyDescent="0.2">
      <c r="A8864" s="4">
        <f t="shared" si="138"/>
        <v>44200.291666645178</v>
      </c>
      <c r="B8864">
        <v>1290</v>
      </c>
      <c r="C8864">
        <v>11</v>
      </c>
      <c r="D8864" s="4"/>
    </row>
    <row r="8865" spans="1:4" x14ac:dyDescent="0.2">
      <c r="A8865" s="4">
        <f t="shared" si="138"/>
        <v>44200.333333311843</v>
      </c>
      <c r="B8865">
        <v>1244</v>
      </c>
      <c r="C8865">
        <v>121</v>
      </c>
      <c r="D8865" s="4"/>
    </row>
    <row r="8866" spans="1:4" x14ac:dyDescent="0.2">
      <c r="A8866" s="4">
        <f t="shared" si="138"/>
        <v>44200.374999978507</v>
      </c>
      <c r="B8866">
        <v>1195</v>
      </c>
      <c r="C8866">
        <v>229</v>
      </c>
      <c r="D8866" s="4"/>
    </row>
    <row r="8867" spans="1:4" x14ac:dyDescent="0.2">
      <c r="A8867" s="4">
        <f t="shared" si="138"/>
        <v>44200.416666645171</v>
      </c>
      <c r="B8867">
        <v>1113</v>
      </c>
      <c r="C8867">
        <v>454</v>
      </c>
      <c r="D8867" s="4"/>
    </row>
    <row r="8868" spans="1:4" x14ac:dyDescent="0.2">
      <c r="A8868" s="4">
        <f t="shared" si="138"/>
        <v>44200.458333311835</v>
      </c>
      <c r="B8868">
        <v>1059</v>
      </c>
      <c r="C8868">
        <v>472</v>
      </c>
      <c r="D8868" s="4"/>
    </row>
    <row r="8869" spans="1:4" x14ac:dyDescent="0.2">
      <c r="A8869" s="4">
        <f t="shared" si="138"/>
        <v>44200.4999999785</v>
      </c>
      <c r="B8869">
        <v>995</v>
      </c>
      <c r="C8869">
        <v>368</v>
      </c>
      <c r="D8869" s="4"/>
    </row>
    <row r="8870" spans="1:4" x14ac:dyDescent="0.2">
      <c r="A8870" s="4">
        <f t="shared" si="138"/>
        <v>44200.541666645164</v>
      </c>
      <c r="B8870">
        <v>974</v>
      </c>
      <c r="C8870">
        <v>206</v>
      </c>
      <c r="D8870" s="4"/>
    </row>
    <row r="8871" spans="1:4" x14ac:dyDescent="0.2">
      <c r="A8871" s="4">
        <f t="shared" si="138"/>
        <v>44200.583333311828</v>
      </c>
      <c r="B8871">
        <v>1042</v>
      </c>
      <c r="C8871">
        <v>138</v>
      </c>
      <c r="D8871" s="4"/>
    </row>
    <row r="8872" spans="1:4" x14ac:dyDescent="0.2">
      <c r="A8872" s="4">
        <f t="shared" si="138"/>
        <v>44200.624999978492</v>
      </c>
      <c r="B8872">
        <v>1084</v>
      </c>
      <c r="C8872">
        <v>52</v>
      </c>
      <c r="D8872" s="4"/>
    </row>
    <row r="8873" spans="1:4" x14ac:dyDescent="0.2">
      <c r="A8873" s="4">
        <f t="shared" si="138"/>
        <v>44200.666666645157</v>
      </c>
      <c r="B8873">
        <v>1104</v>
      </c>
      <c r="C8873">
        <v>4</v>
      </c>
      <c r="D8873" s="4"/>
    </row>
    <row r="8874" spans="1:4" x14ac:dyDescent="0.2">
      <c r="A8874" s="4">
        <f t="shared" si="138"/>
        <v>44200.708333311821</v>
      </c>
      <c r="B8874">
        <v>1165</v>
      </c>
      <c r="C8874">
        <v>0</v>
      </c>
      <c r="D8874" s="4"/>
    </row>
    <row r="8875" spans="1:4" x14ac:dyDescent="0.2">
      <c r="A8875" s="4">
        <f t="shared" si="138"/>
        <v>44200.749999978485</v>
      </c>
      <c r="B8875">
        <v>1174</v>
      </c>
      <c r="C8875">
        <v>0</v>
      </c>
      <c r="D8875" s="4"/>
    </row>
    <row r="8876" spans="1:4" x14ac:dyDescent="0.2">
      <c r="A8876" s="4">
        <f t="shared" si="138"/>
        <v>44200.791666645149</v>
      </c>
      <c r="B8876">
        <v>1074</v>
      </c>
      <c r="C8876">
        <v>0</v>
      </c>
      <c r="D8876" s="4"/>
    </row>
    <row r="8877" spans="1:4" x14ac:dyDescent="0.2">
      <c r="A8877" s="4">
        <f t="shared" si="138"/>
        <v>44200.833333311813</v>
      </c>
      <c r="B8877">
        <v>1046</v>
      </c>
      <c r="C8877">
        <v>0</v>
      </c>
      <c r="D8877" s="4"/>
    </row>
    <row r="8878" spans="1:4" x14ac:dyDescent="0.2">
      <c r="A8878" s="4">
        <f t="shared" si="138"/>
        <v>44200.874999978478</v>
      </c>
      <c r="B8878">
        <v>1025</v>
      </c>
      <c r="C8878">
        <v>0</v>
      </c>
      <c r="D8878" s="4"/>
    </row>
    <row r="8879" spans="1:4" x14ac:dyDescent="0.2">
      <c r="A8879" s="4">
        <f t="shared" si="138"/>
        <v>44200.916666645142</v>
      </c>
      <c r="B8879">
        <v>1040</v>
      </c>
      <c r="C8879">
        <v>0</v>
      </c>
      <c r="D8879" s="4"/>
    </row>
    <row r="8880" spans="1:4" x14ac:dyDescent="0.2">
      <c r="A8880" s="4">
        <f t="shared" si="138"/>
        <v>44200.958333311806</v>
      </c>
      <c r="B8880">
        <v>1066</v>
      </c>
      <c r="C8880">
        <v>0</v>
      </c>
      <c r="D8880" s="4"/>
    </row>
    <row r="8881" spans="1:4" x14ac:dyDescent="0.2">
      <c r="A8881" s="4">
        <f t="shared" si="138"/>
        <v>44200.99999997847</v>
      </c>
      <c r="B8881">
        <v>1085</v>
      </c>
      <c r="C8881">
        <v>0</v>
      </c>
      <c r="D8881" s="4"/>
    </row>
    <row r="8882" spans="1:4" x14ac:dyDescent="0.2">
      <c r="A8882" s="4">
        <f t="shared" si="138"/>
        <v>44201.041666645135</v>
      </c>
      <c r="B8882">
        <v>1240</v>
      </c>
      <c r="C8882">
        <v>0</v>
      </c>
      <c r="D8882" s="4"/>
    </row>
    <row r="8883" spans="1:4" x14ac:dyDescent="0.2">
      <c r="A8883" s="4">
        <f t="shared" si="138"/>
        <v>44201.083333311799</v>
      </c>
      <c r="B8883">
        <v>1366</v>
      </c>
      <c r="C8883">
        <v>0</v>
      </c>
      <c r="D8883" s="4"/>
    </row>
    <row r="8884" spans="1:4" x14ac:dyDescent="0.2">
      <c r="A8884" s="4">
        <f t="shared" si="138"/>
        <v>44201.124999978463</v>
      </c>
      <c r="B8884">
        <v>1504</v>
      </c>
      <c r="C8884">
        <v>0</v>
      </c>
      <c r="D8884" s="4"/>
    </row>
    <row r="8885" spans="1:4" x14ac:dyDescent="0.2">
      <c r="A8885" s="4">
        <f t="shared" si="138"/>
        <v>44201.166666645127</v>
      </c>
      <c r="B8885">
        <v>1607</v>
      </c>
      <c r="C8885">
        <v>0</v>
      </c>
      <c r="D8885" s="4"/>
    </row>
    <row r="8886" spans="1:4" x14ac:dyDescent="0.2">
      <c r="A8886" s="4">
        <f t="shared" si="138"/>
        <v>44201.208333311792</v>
      </c>
      <c r="B8886">
        <v>1770</v>
      </c>
      <c r="C8886">
        <v>0</v>
      </c>
      <c r="D8886" s="4"/>
    </row>
    <row r="8887" spans="1:4" x14ac:dyDescent="0.2">
      <c r="A8887" s="4">
        <f t="shared" si="138"/>
        <v>44201.249999978456</v>
      </c>
      <c r="B8887">
        <v>2067</v>
      </c>
      <c r="C8887">
        <v>0</v>
      </c>
      <c r="D8887" s="4"/>
    </row>
    <row r="8888" spans="1:4" x14ac:dyDescent="0.2">
      <c r="A8888" s="4">
        <f t="shared" si="138"/>
        <v>44201.29166664512</v>
      </c>
      <c r="B8888">
        <v>2273</v>
      </c>
      <c r="C8888">
        <v>6</v>
      </c>
      <c r="D8888" s="4"/>
    </row>
    <row r="8889" spans="1:4" x14ac:dyDescent="0.2">
      <c r="A8889" s="4">
        <f t="shared" si="138"/>
        <v>44201.333333311784</v>
      </c>
      <c r="B8889">
        <v>2377</v>
      </c>
      <c r="C8889">
        <v>42</v>
      </c>
      <c r="D8889" s="4"/>
    </row>
    <row r="8890" spans="1:4" x14ac:dyDescent="0.2">
      <c r="A8890" s="4">
        <f t="shared" si="138"/>
        <v>44201.374999978449</v>
      </c>
      <c r="B8890">
        <v>2400</v>
      </c>
      <c r="C8890">
        <v>150</v>
      </c>
      <c r="D8890" s="4"/>
    </row>
    <row r="8891" spans="1:4" x14ac:dyDescent="0.2">
      <c r="A8891" s="4">
        <f t="shared" si="138"/>
        <v>44201.416666645113</v>
      </c>
      <c r="B8891">
        <v>2577</v>
      </c>
      <c r="C8891">
        <v>305</v>
      </c>
      <c r="D8891" s="4"/>
    </row>
    <row r="8892" spans="1:4" x14ac:dyDescent="0.2">
      <c r="A8892" s="4">
        <f t="shared" si="138"/>
        <v>44201.458333311777</v>
      </c>
      <c r="B8892">
        <v>2752</v>
      </c>
      <c r="C8892">
        <v>254</v>
      </c>
      <c r="D8892" s="4"/>
    </row>
    <row r="8893" spans="1:4" x14ac:dyDescent="0.2">
      <c r="A8893" s="4">
        <f t="shared" si="138"/>
        <v>44201.499999978441</v>
      </c>
      <c r="B8893">
        <v>2765</v>
      </c>
      <c r="C8893">
        <v>223</v>
      </c>
      <c r="D8893" s="4"/>
    </row>
    <row r="8894" spans="1:4" x14ac:dyDescent="0.2">
      <c r="A8894" s="4">
        <f t="shared" si="138"/>
        <v>44201.541666645106</v>
      </c>
      <c r="B8894">
        <v>2868</v>
      </c>
      <c r="C8894">
        <v>143</v>
      </c>
      <c r="D8894" s="4"/>
    </row>
    <row r="8895" spans="1:4" x14ac:dyDescent="0.2">
      <c r="A8895" s="4">
        <f t="shared" si="138"/>
        <v>44201.58333331177</v>
      </c>
      <c r="B8895">
        <v>3040</v>
      </c>
      <c r="C8895">
        <v>68</v>
      </c>
      <c r="D8895" s="4"/>
    </row>
    <row r="8896" spans="1:4" x14ac:dyDescent="0.2">
      <c r="A8896" s="4">
        <f t="shared" si="138"/>
        <v>44201.624999978434</v>
      </c>
      <c r="B8896">
        <v>3173</v>
      </c>
      <c r="C8896">
        <v>11</v>
      </c>
      <c r="D8896" s="4"/>
    </row>
    <row r="8897" spans="1:4" x14ac:dyDescent="0.2">
      <c r="A8897" s="4">
        <f t="shared" si="138"/>
        <v>44201.666666645098</v>
      </c>
      <c r="B8897">
        <v>3229</v>
      </c>
      <c r="C8897">
        <v>1</v>
      </c>
      <c r="D8897" s="4"/>
    </row>
    <row r="8898" spans="1:4" x14ac:dyDescent="0.2">
      <c r="A8898" s="4">
        <f t="shared" si="138"/>
        <v>44201.708333311763</v>
      </c>
      <c r="B8898">
        <v>3208</v>
      </c>
      <c r="C8898">
        <v>0</v>
      </c>
      <c r="D8898" s="4"/>
    </row>
    <row r="8899" spans="1:4" x14ac:dyDescent="0.2">
      <c r="A8899" s="4">
        <f t="shared" si="138"/>
        <v>44201.749999978427</v>
      </c>
      <c r="B8899">
        <v>3033</v>
      </c>
      <c r="C8899">
        <v>0</v>
      </c>
      <c r="D8899" s="4"/>
    </row>
    <row r="8900" spans="1:4" x14ac:dyDescent="0.2">
      <c r="A8900" s="4">
        <f t="shared" si="138"/>
        <v>44201.791666645091</v>
      </c>
      <c r="B8900">
        <v>2926</v>
      </c>
      <c r="C8900">
        <v>0</v>
      </c>
      <c r="D8900" s="4"/>
    </row>
    <row r="8901" spans="1:4" x14ac:dyDescent="0.2">
      <c r="A8901" s="4">
        <f t="shared" ref="A8901:A8964" si="139">A8900+TIME(1,0,0)</f>
        <v>44201.833333311755</v>
      </c>
      <c r="B8901">
        <v>2641</v>
      </c>
      <c r="C8901">
        <v>0</v>
      </c>
      <c r="D8901" s="4"/>
    </row>
    <row r="8902" spans="1:4" x14ac:dyDescent="0.2">
      <c r="A8902" s="4">
        <f t="shared" si="139"/>
        <v>44201.87499997842</v>
      </c>
      <c r="B8902">
        <v>2403</v>
      </c>
      <c r="C8902">
        <v>0</v>
      </c>
      <c r="D8902" s="4"/>
    </row>
    <row r="8903" spans="1:4" x14ac:dyDescent="0.2">
      <c r="A8903" s="4">
        <f t="shared" si="139"/>
        <v>44201.916666645084</v>
      </c>
      <c r="B8903">
        <v>2246</v>
      </c>
      <c r="C8903">
        <v>0</v>
      </c>
      <c r="D8903" s="4"/>
    </row>
    <row r="8904" spans="1:4" x14ac:dyDescent="0.2">
      <c r="A8904" s="4">
        <f t="shared" si="139"/>
        <v>44201.958333311748</v>
      </c>
      <c r="B8904">
        <v>2032</v>
      </c>
      <c r="C8904">
        <v>0</v>
      </c>
      <c r="D8904" s="4"/>
    </row>
    <row r="8905" spans="1:4" x14ac:dyDescent="0.2">
      <c r="A8905" s="4">
        <f t="shared" si="139"/>
        <v>44201.999999978412</v>
      </c>
      <c r="B8905">
        <v>1751</v>
      </c>
      <c r="C8905">
        <v>0</v>
      </c>
      <c r="D8905" s="4"/>
    </row>
    <row r="8906" spans="1:4" x14ac:dyDescent="0.2">
      <c r="A8906" s="4">
        <f t="shared" si="139"/>
        <v>44202.041666645076</v>
      </c>
      <c r="B8906">
        <v>1436</v>
      </c>
      <c r="C8906">
        <v>0</v>
      </c>
      <c r="D8906" s="4"/>
    </row>
    <row r="8907" spans="1:4" x14ac:dyDescent="0.2">
      <c r="A8907" s="4">
        <f t="shared" si="139"/>
        <v>44202.083333311741</v>
      </c>
      <c r="B8907">
        <v>1246</v>
      </c>
      <c r="C8907">
        <v>0</v>
      </c>
      <c r="D8907" s="4"/>
    </row>
    <row r="8908" spans="1:4" x14ac:dyDescent="0.2">
      <c r="A8908" s="4">
        <f t="shared" si="139"/>
        <v>44202.124999978405</v>
      </c>
      <c r="B8908">
        <v>1088</v>
      </c>
      <c r="C8908">
        <v>0</v>
      </c>
      <c r="D8908" s="4"/>
    </row>
    <row r="8909" spans="1:4" x14ac:dyDescent="0.2">
      <c r="A8909" s="4">
        <f t="shared" si="139"/>
        <v>44202.166666645069</v>
      </c>
      <c r="B8909">
        <v>958</v>
      </c>
      <c r="C8909">
        <v>0</v>
      </c>
      <c r="D8909" s="4"/>
    </row>
    <row r="8910" spans="1:4" x14ac:dyDescent="0.2">
      <c r="A8910" s="4">
        <f t="shared" si="139"/>
        <v>44202.208333311733</v>
      </c>
      <c r="B8910">
        <v>871</v>
      </c>
      <c r="C8910">
        <v>0</v>
      </c>
      <c r="D8910" s="4"/>
    </row>
    <row r="8911" spans="1:4" x14ac:dyDescent="0.2">
      <c r="A8911" s="4">
        <f t="shared" si="139"/>
        <v>44202.249999978398</v>
      </c>
      <c r="B8911">
        <v>805</v>
      </c>
      <c r="C8911">
        <v>0</v>
      </c>
      <c r="D8911" s="4"/>
    </row>
    <row r="8912" spans="1:4" x14ac:dyDescent="0.2">
      <c r="A8912" s="4">
        <f t="shared" si="139"/>
        <v>44202.291666645062</v>
      </c>
      <c r="B8912">
        <v>769</v>
      </c>
      <c r="C8912">
        <v>6</v>
      </c>
      <c r="D8912" s="4"/>
    </row>
    <row r="8913" spans="1:4" x14ac:dyDescent="0.2">
      <c r="A8913" s="4">
        <f t="shared" si="139"/>
        <v>44202.333333311726</v>
      </c>
      <c r="B8913">
        <v>694</v>
      </c>
      <c r="C8913">
        <v>112</v>
      </c>
      <c r="D8913" s="4"/>
    </row>
    <row r="8914" spans="1:4" x14ac:dyDescent="0.2">
      <c r="A8914" s="4">
        <f t="shared" si="139"/>
        <v>44202.37499997839</v>
      </c>
      <c r="B8914">
        <v>596</v>
      </c>
      <c r="C8914">
        <v>246</v>
      </c>
      <c r="D8914" s="4"/>
    </row>
    <row r="8915" spans="1:4" x14ac:dyDescent="0.2">
      <c r="A8915" s="4">
        <f t="shared" si="139"/>
        <v>44202.416666645055</v>
      </c>
      <c r="B8915">
        <v>494</v>
      </c>
      <c r="C8915">
        <v>423</v>
      </c>
      <c r="D8915" s="4"/>
    </row>
    <row r="8916" spans="1:4" x14ac:dyDescent="0.2">
      <c r="A8916" s="4">
        <f t="shared" si="139"/>
        <v>44202.458333311719</v>
      </c>
      <c r="B8916">
        <v>403</v>
      </c>
      <c r="C8916">
        <v>371</v>
      </c>
      <c r="D8916" s="4"/>
    </row>
    <row r="8917" spans="1:4" x14ac:dyDescent="0.2">
      <c r="A8917" s="4">
        <f t="shared" si="139"/>
        <v>44202.499999978383</v>
      </c>
      <c r="B8917">
        <v>329</v>
      </c>
      <c r="C8917">
        <v>294</v>
      </c>
      <c r="D8917" s="4"/>
    </row>
    <row r="8918" spans="1:4" x14ac:dyDescent="0.2">
      <c r="A8918" s="4">
        <f t="shared" si="139"/>
        <v>44202.541666645047</v>
      </c>
      <c r="B8918">
        <v>303</v>
      </c>
      <c r="C8918">
        <v>175</v>
      </c>
      <c r="D8918" s="4"/>
    </row>
    <row r="8919" spans="1:4" x14ac:dyDescent="0.2">
      <c r="A8919" s="4">
        <f t="shared" si="139"/>
        <v>44202.583333311712</v>
      </c>
      <c r="B8919">
        <v>268</v>
      </c>
      <c r="C8919">
        <v>89</v>
      </c>
      <c r="D8919" s="4"/>
    </row>
    <row r="8920" spans="1:4" x14ac:dyDescent="0.2">
      <c r="A8920" s="4">
        <f t="shared" si="139"/>
        <v>44202.624999978376</v>
      </c>
      <c r="B8920">
        <v>310</v>
      </c>
      <c r="C8920">
        <v>14</v>
      </c>
      <c r="D8920" s="4"/>
    </row>
    <row r="8921" spans="1:4" x14ac:dyDescent="0.2">
      <c r="A8921" s="4">
        <f t="shared" si="139"/>
        <v>44202.66666664504</v>
      </c>
      <c r="B8921">
        <v>332</v>
      </c>
      <c r="C8921">
        <v>1</v>
      </c>
      <c r="D8921" s="4"/>
    </row>
    <row r="8922" spans="1:4" x14ac:dyDescent="0.2">
      <c r="A8922" s="4">
        <f t="shared" si="139"/>
        <v>44202.708333311704</v>
      </c>
      <c r="B8922">
        <v>364</v>
      </c>
      <c r="C8922">
        <v>0</v>
      </c>
      <c r="D8922" s="4"/>
    </row>
    <row r="8923" spans="1:4" x14ac:dyDescent="0.2">
      <c r="A8923" s="4">
        <f t="shared" si="139"/>
        <v>44202.749999978369</v>
      </c>
      <c r="B8923">
        <v>357</v>
      </c>
      <c r="C8923">
        <v>0</v>
      </c>
      <c r="D8923" s="4"/>
    </row>
    <row r="8924" spans="1:4" x14ac:dyDescent="0.2">
      <c r="A8924" s="4">
        <f t="shared" si="139"/>
        <v>44202.791666645033</v>
      </c>
      <c r="B8924">
        <v>326</v>
      </c>
      <c r="C8924">
        <v>0</v>
      </c>
      <c r="D8924" s="4"/>
    </row>
    <row r="8925" spans="1:4" x14ac:dyDescent="0.2">
      <c r="A8925" s="4">
        <f t="shared" si="139"/>
        <v>44202.833333311697</v>
      </c>
      <c r="B8925">
        <v>298</v>
      </c>
      <c r="C8925">
        <v>0</v>
      </c>
      <c r="D8925" s="4"/>
    </row>
    <row r="8926" spans="1:4" x14ac:dyDescent="0.2">
      <c r="A8926" s="4">
        <f t="shared" si="139"/>
        <v>44202.874999978361</v>
      </c>
      <c r="B8926">
        <v>278</v>
      </c>
      <c r="C8926">
        <v>0</v>
      </c>
      <c r="D8926" s="4"/>
    </row>
    <row r="8927" spans="1:4" x14ac:dyDescent="0.2">
      <c r="A8927" s="4">
        <f t="shared" si="139"/>
        <v>44202.916666645026</v>
      </c>
      <c r="B8927">
        <v>245</v>
      </c>
      <c r="C8927">
        <v>0</v>
      </c>
      <c r="D8927" s="4"/>
    </row>
    <row r="8928" spans="1:4" x14ac:dyDescent="0.2">
      <c r="A8928" s="4">
        <f t="shared" si="139"/>
        <v>44202.95833331169</v>
      </c>
      <c r="B8928">
        <v>263</v>
      </c>
      <c r="C8928">
        <v>0</v>
      </c>
      <c r="D8928" s="4"/>
    </row>
    <row r="8929" spans="1:4" x14ac:dyDescent="0.2">
      <c r="A8929" s="4">
        <f t="shared" si="139"/>
        <v>44202.999999978354</v>
      </c>
      <c r="B8929">
        <v>269</v>
      </c>
      <c r="C8929">
        <v>0</v>
      </c>
      <c r="D8929" s="4"/>
    </row>
    <row r="8930" spans="1:4" x14ac:dyDescent="0.2">
      <c r="A8930" s="4">
        <f t="shared" si="139"/>
        <v>44203.041666645018</v>
      </c>
      <c r="B8930">
        <v>275</v>
      </c>
      <c r="C8930">
        <v>0</v>
      </c>
      <c r="D8930" s="4"/>
    </row>
    <row r="8931" spans="1:4" x14ac:dyDescent="0.2">
      <c r="A8931" s="4">
        <f t="shared" si="139"/>
        <v>44203.083333311683</v>
      </c>
      <c r="B8931">
        <v>290</v>
      </c>
      <c r="C8931">
        <v>0</v>
      </c>
      <c r="D8931" s="4"/>
    </row>
    <row r="8932" spans="1:4" x14ac:dyDescent="0.2">
      <c r="A8932" s="4">
        <f t="shared" si="139"/>
        <v>44203.124999978347</v>
      </c>
      <c r="B8932">
        <v>286</v>
      </c>
      <c r="C8932">
        <v>0</v>
      </c>
      <c r="D8932" s="4"/>
    </row>
    <row r="8933" spans="1:4" x14ac:dyDescent="0.2">
      <c r="A8933" s="4">
        <f t="shared" si="139"/>
        <v>44203.166666645011</v>
      </c>
      <c r="B8933">
        <v>264</v>
      </c>
      <c r="C8933">
        <v>0</v>
      </c>
      <c r="D8933" s="4"/>
    </row>
    <row r="8934" spans="1:4" x14ac:dyDescent="0.2">
      <c r="A8934" s="4">
        <f t="shared" si="139"/>
        <v>44203.208333311675</v>
      </c>
      <c r="B8934">
        <v>280</v>
      </c>
      <c r="C8934">
        <v>0</v>
      </c>
      <c r="D8934" s="4"/>
    </row>
    <row r="8935" spans="1:4" x14ac:dyDescent="0.2">
      <c r="A8935" s="4">
        <f t="shared" si="139"/>
        <v>44203.249999978339</v>
      </c>
      <c r="B8935">
        <v>295</v>
      </c>
      <c r="C8935">
        <v>0</v>
      </c>
      <c r="D8935" s="4"/>
    </row>
    <row r="8936" spans="1:4" x14ac:dyDescent="0.2">
      <c r="A8936" s="4">
        <f t="shared" si="139"/>
        <v>44203.291666645004</v>
      </c>
      <c r="B8936">
        <v>314</v>
      </c>
      <c r="C8936">
        <v>5</v>
      </c>
      <c r="D8936" s="4"/>
    </row>
    <row r="8937" spans="1:4" x14ac:dyDescent="0.2">
      <c r="A8937" s="4">
        <f t="shared" si="139"/>
        <v>44203.333333311668</v>
      </c>
      <c r="B8937">
        <v>338</v>
      </c>
      <c r="C8937">
        <v>42</v>
      </c>
      <c r="D8937" s="4"/>
    </row>
    <row r="8938" spans="1:4" x14ac:dyDescent="0.2">
      <c r="A8938" s="4">
        <f t="shared" si="139"/>
        <v>44203.374999978332</v>
      </c>
      <c r="B8938">
        <v>399</v>
      </c>
      <c r="C8938">
        <v>138</v>
      </c>
      <c r="D8938" s="4"/>
    </row>
    <row r="8939" spans="1:4" x14ac:dyDescent="0.2">
      <c r="A8939" s="4">
        <f t="shared" si="139"/>
        <v>44203.416666644996</v>
      </c>
      <c r="B8939">
        <v>412</v>
      </c>
      <c r="C8939">
        <v>321</v>
      </c>
      <c r="D8939" s="4"/>
    </row>
    <row r="8940" spans="1:4" x14ac:dyDescent="0.2">
      <c r="A8940" s="4">
        <f t="shared" si="139"/>
        <v>44203.458333311661</v>
      </c>
      <c r="B8940">
        <v>407</v>
      </c>
      <c r="C8940">
        <v>315</v>
      </c>
      <c r="D8940" s="4"/>
    </row>
    <row r="8941" spans="1:4" x14ac:dyDescent="0.2">
      <c r="A8941" s="4">
        <f t="shared" si="139"/>
        <v>44203.499999978325</v>
      </c>
      <c r="B8941">
        <v>444</v>
      </c>
      <c r="C8941">
        <v>259</v>
      </c>
      <c r="D8941" s="4"/>
    </row>
    <row r="8942" spans="1:4" x14ac:dyDescent="0.2">
      <c r="A8942" s="4">
        <f t="shared" si="139"/>
        <v>44203.541666644989</v>
      </c>
      <c r="B8942">
        <v>514</v>
      </c>
      <c r="C8942">
        <v>158</v>
      </c>
      <c r="D8942" s="4"/>
    </row>
    <row r="8943" spans="1:4" x14ac:dyDescent="0.2">
      <c r="A8943" s="4">
        <f t="shared" si="139"/>
        <v>44203.583333311653</v>
      </c>
      <c r="B8943">
        <v>570</v>
      </c>
      <c r="C8943">
        <v>83</v>
      </c>
      <c r="D8943" s="4"/>
    </row>
    <row r="8944" spans="1:4" x14ac:dyDescent="0.2">
      <c r="A8944" s="4">
        <f t="shared" si="139"/>
        <v>44203.624999978318</v>
      </c>
      <c r="B8944">
        <v>598</v>
      </c>
      <c r="C8944">
        <v>13</v>
      </c>
      <c r="D8944" s="4"/>
    </row>
    <row r="8945" spans="1:4" x14ac:dyDescent="0.2">
      <c r="A8945" s="4">
        <f t="shared" si="139"/>
        <v>44203.666666644982</v>
      </c>
      <c r="B8945">
        <v>673</v>
      </c>
      <c r="C8945">
        <v>1</v>
      </c>
      <c r="D8945" s="4"/>
    </row>
    <row r="8946" spans="1:4" x14ac:dyDescent="0.2">
      <c r="A8946" s="4">
        <f t="shared" si="139"/>
        <v>44203.708333311646</v>
      </c>
      <c r="B8946">
        <v>743</v>
      </c>
      <c r="C8946">
        <v>0</v>
      </c>
      <c r="D8946" s="4"/>
    </row>
    <row r="8947" spans="1:4" x14ac:dyDescent="0.2">
      <c r="A8947" s="4">
        <f t="shared" si="139"/>
        <v>44203.74999997831</v>
      </c>
      <c r="B8947">
        <v>782</v>
      </c>
      <c r="C8947">
        <v>0</v>
      </c>
      <c r="D8947" s="4"/>
    </row>
    <row r="8948" spans="1:4" x14ac:dyDescent="0.2">
      <c r="A8948" s="4">
        <f t="shared" si="139"/>
        <v>44203.791666644975</v>
      </c>
      <c r="B8948">
        <v>869</v>
      </c>
      <c r="C8948">
        <v>0</v>
      </c>
      <c r="D8948" s="4"/>
    </row>
    <row r="8949" spans="1:4" x14ac:dyDescent="0.2">
      <c r="A8949" s="4">
        <f t="shared" si="139"/>
        <v>44203.833333311639</v>
      </c>
      <c r="B8949">
        <v>918</v>
      </c>
      <c r="C8949">
        <v>0</v>
      </c>
      <c r="D8949" s="4"/>
    </row>
    <row r="8950" spans="1:4" x14ac:dyDescent="0.2">
      <c r="A8950" s="4">
        <f t="shared" si="139"/>
        <v>44203.874999978303</v>
      </c>
      <c r="B8950">
        <v>912</v>
      </c>
      <c r="C8950">
        <v>0</v>
      </c>
      <c r="D8950" s="4"/>
    </row>
    <row r="8951" spans="1:4" x14ac:dyDescent="0.2">
      <c r="A8951" s="4">
        <f t="shared" si="139"/>
        <v>44203.916666644967</v>
      </c>
      <c r="B8951">
        <v>901</v>
      </c>
      <c r="C8951">
        <v>0</v>
      </c>
      <c r="D8951" s="4"/>
    </row>
    <row r="8952" spans="1:4" x14ac:dyDescent="0.2">
      <c r="A8952" s="4">
        <f t="shared" si="139"/>
        <v>44203.958333311632</v>
      </c>
      <c r="B8952">
        <v>838</v>
      </c>
      <c r="C8952">
        <v>0</v>
      </c>
      <c r="D8952" s="4"/>
    </row>
    <row r="8953" spans="1:4" x14ac:dyDescent="0.2">
      <c r="A8953" s="4">
        <f t="shared" si="139"/>
        <v>44203.999999978296</v>
      </c>
      <c r="B8953">
        <v>821</v>
      </c>
      <c r="C8953">
        <v>0</v>
      </c>
      <c r="D8953" s="4"/>
    </row>
    <row r="8954" spans="1:4" x14ac:dyDescent="0.2">
      <c r="A8954" s="4">
        <f t="shared" si="139"/>
        <v>44204.04166664496</v>
      </c>
      <c r="B8954">
        <v>794</v>
      </c>
      <c r="C8954">
        <v>0</v>
      </c>
      <c r="D8954" s="4"/>
    </row>
    <row r="8955" spans="1:4" x14ac:dyDescent="0.2">
      <c r="A8955" s="4">
        <f t="shared" si="139"/>
        <v>44204.083333311624</v>
      </c>
      <c r="B8955">
        <v>811</v>
      </c>
      <c r="C8955">
        <v>0</v>
      </c>
      <c r="D8955" s="4"/>
    </row>
    <row r="8956" spans="1:4" x14ac:dyDescent="0.2">
      <c r="A8956" s="4">
        <f t="shared" si="139"/>
        <v>44204.124999978289</v>
      </c>
      <c r="B8956">
        <v>848</v>
      </c>
      <c r="C8956">
        <v>0</v>
      </c>
      <c r="D8956" s="4"/>
    </row>
    <row r="8957" spans="1:4" x14ac:dyDescent="0.2">
      <c r="A8957" s="4">
        <f t="shared" si="139"/>
        <v>44204.166666644953</v>
      </c>
      <c r="B8957">
        <v>840</v>
      </c>
      <c r="C8957">
        <v>0</v>
      </c>
      <c r="D8957" s="4"/>
    </row>
    <row r="8958" spans="1:4" x14ac:dyDescent="0.2">
      <c r="A8958" s="4">
        <f t="shared" si="139"/>
        <v>44204.208333311617</v>
      </c>
      <c r="B8958">
        <v>793</v>
      </c>
      <c r="C8958">
        <v>0</v>
      </c>
      <c r="D8958" s="4"/>
    </row>
    <row r="8959" spans="1:4" x14ac:dyDescent="0.2">
      <c r="A8959" s="4">
        <f t="shared" si="139"/>
        <v>44204.249999978281</v>
      </c>
      <c r="B8959">
        <v>778</v>
      </c>
      <c r="C8959">
        <v>0</v>
      </c>
      <c r="D8959" s="4"/>
    </row>
    <row r="8960" spans="1:4" x14ac:dyDescent="0.2">
      <c r="A8960" s="4">
        <f t="shared" si="139"/>
        <v>44204.291666644946</v>
      </c>
      <c r="B8960">
        <v>742</v>
      </c>
      <c r="C8960">
        <v>5</v>
      </c>
      <c r="D8960" s="4"/>
    </row>
    <row r="8961" spans="1:4" x14ac:dyDescent="0.2">
      <c r="A8961" s="4">
        <f t="shared" si="139"/>
        <v>44204.33333331161</v>
      </c>
      <c r="B8961">
        <v>709</v>
      </c>
      <c r="C8961">
        <v>51</v>
      </c>
      <c r="D8961" s="4"/>
    </row>
    <row r="8962" spans="1:4" x14ac:dyDescent="0.2">
      <c r="A8962" s="4">
        <f t="shared" si="139"/>
        <v>44204.374999978274</v>
      </c>
      <c r="B8962">
        <v>620</v>
      </c>
      <c r="C8962">
        <v>197</v>
      </c>
      <c r="D8962" s="4"/>
    </row>
    <row r="8963" spans="1:4" x14ac:dyDescent="0.2">
      <c r="A8963" s="4">
        <f t="shared" si="139"/>
        <v>44204.416666644938</v>
      </c>
      <c r="B8963">
        <v>495</v>
      </c>
      <c r="C8963">
        <v>473</v>
      </c>
      <c r="D8963" s="4"/>
    </row>
    <row r="8964" spans="1:4" x14ac:dyDescent="0.2">
      <c r="A8964" s="4">
        <f t="shared" si="139"/>
        <v>44204.458333311602</v>
      </c>
      <c r="B8964">
        <v>372</v>
      </c>
      <c r="C8964">
        <v>430</v>
      </c>
      <c r="D8964" s="4"/>
    </row>
    <row r="8965" spans="1:4" x14ac:dyDescent="0.2">
      <c r="A8965" s="4">
        <f t="shared" ref="A8965:A9028" si="140">A8964+TIME(1,0,0)</f>
        <v>44204.499999978267</v>
      </c>
      <c r="B8965">
        <v>272</v>
      </c>
      <c r="C8965">
        <v>394</v>
      </c>
      <c r="D8965" s="4"/>
    </row>
    <row r="8966" spans="1:4" x14ac:dyDescent="0.2">
      <c r="A8966" s="4">
        <f t="shared" si="140"/>
        <v>44204.541666644931</v>
      </c>
      <c r="B8966">
        <v>226</v>
      </c>
      <c r="C8966">
        <v>257</v>
      </c>
      <c r="D8966" s="4"/>
    </row>
    <row r="8967" spans="1:4" x14ac:dyDescent="0.2">
      <c r="A8967" s="4">
        <f t="shared" si="140"/>
        <v>44204.583333311595</v>
      </c>
      <c r="B8967">
        <v>198</v>
      </c>
      <c r="C8967">
        <v>117</v>
      </c>
      <c r="D8967" s="4"/>
    </row>
    <row r="8968" spans="1:4" x14ac:dyDescent="0.2">
      <c r="A8968" s="4">
        <f t="shared" si="140"/>
        <v>44204.624999978259</v>
      </c>
      <c r="B8968">
        <v>228</v>
      </c>
      <c r="C8968">
        <v>19</v>
      </c>
      <c r="D8968" s="4"/>
    </row>
    <row r="8969" spans="1:4" x14ac:dyDescent="0.2">
      <c r="A8969" s="4">
        <f t="shared" si="140"/>
        <v>44204.666666644924</v>
      </c>
      <c r="B8969">
        <v>263</v>
      </c>
      <c r="C8969">
        <v>1</v>
      </c>
      <c r="D8969" s="4"/>
    </row>
    <row r="8970" spans="1:4" x14ac:dyDescent="0.2">
      <c r="A8970" s="4">
        <f t="shared" si="140"/>
        <v>44204.708333311588</v>
      </c>
      <c r="B8970">
        <v>307</v>
      </c>
      <c r="C8970">
        <v>0</v>
      </c>
      <c r="D8970" s="4"/>
    </row>
    <row r="8971" spans="1:4" x14ac:dyDescent="0.2">
      <c r="A8971" s="4">
        <f t="shared" si="140"/>
        <v>44204.749999978252</v>
      </c>
      <c r="B8971">
        <v>319</v>
      </c>
      <c r="C8971">
        <v>0</v>
      </c>
      <c r="D8971" s="4"/>
    </row>
    <row r="8972" spans="1:4" x14ac:dyDescent="0.2">
      <c r="A8972" s="4">
        <f t="shared" si="140"/>
        <v>44204.791666644916</v>
      </c>
      <c r="B8972">
        <v>331</v>
      </c>
      <c r="C8972">
        <v>0</v>
      </c>
      <c r="D8972" s="4"/>
    </row>
    <row r="8973" spans="1:4" x14ac:dyDescent="0.2">
      <c r="A8973" s="4">
        <f t="shared" si="140"/>
        <v>44204.833333311581</v>
      </c>
      <c r="B8973">
        <v>338</v>
      </c>
      <c r="C8973">
        <v>0</v>
      </c>
      <c r="D8973" s="4"/>
    </row>
    <row r="8974" spans="1:4" x14ac:dyDescent="0.2">
      <c r="A8974" s="4">
        <f t="shared" si="140"/>
        <v>44204.874999978245</v>
      </c>
      <c r="B8974">
        <v>371</v>
      </c>
      <c r="C8974">
        <v>0</v>
      </c>
      <c r="D8974" s="4"/>
    </row>
    <row r="8975" spans="1:4" x14ac:dyDescent="0.2">
      <c r="A8975" s="4">
        <f t="shared" si="140"/>
        <v>44204.916666644909</v>
      </c>
      <c r="B8975">
        <v>400</v>
      </c>
      <c r="C8975">
        <v>0</v>
      </c>
      <c r="D8975" s="4"/>
    </row>
    <row r="8976" spans="1:4" x14ac:dyDescent="0.2">
      <c r="A8976" s="4">
        <f t="shared" si="140"/>
        <v>44204.958333311573</v>
      </c>
      <c r="B8976">
        <v>419</v>
      </c>
      <c r="C8976">
        <v>0</v>
      </c>
      <c r="D8976" s="4"/>
    </row>
    <row r="8977" spans="1:4" x14ac:dyDescent="0.2">
      <c r="A8977" s="4">
        <f t="shared" si="140"/>
        <v>44204.999999978238</v>
      </c>
      <c r="B8977">
        <v>348</v>
      </c>
      <c r="C8977">
        <v>0</v>
      </c>
      <c r="D8977" s="4"/>
    </row>
    <row r="8978" spans="1:4" x14ac:dyDescent="0.2">
      <c r="A8978" s="4">
        <f t="shared" si="140"/>
        <v>44205.041666644902</v>
      </c>
      <c r="B8978">
        <v>307</v>
      </c>
      <c r="C8978">
        <v>0</v>
      </c>
      <c r="D8978" s="4"/>
    </row>
    <row r="8979" spans="1:4" x14ac:dyDescent="0.2">
      <c r="A8979" s="4">
        <f t="shared" si="140"/>
        <v>44205.083333311566</v>
      </c>
      <c r="B8979">
        <v>339</v>
      </c>
      <c r="C8979">
        <v>0</v>
      </c>
      <c r="D8979" s="4"/>
    </row>
    <row r="8980" spans="1:4" x14ac:dyDescent="0.2">
      <c r="A8980" s="4">
        <f t="shared" si="140"/>
        <v>44205.12499997823</v>
      </c>
      <c r="B8980">
        <v>389</v>
      </c>
      <c r="C8980">
        <v>0</v>
      </c>
      <c r="D8980" s="4"/>
    </row>
    <row r="8981" spans="1:4" x14ac:dyDescent="0.2">
      <c r="A8981" s="4">
        <f t="shared" si="140"/>
        <v>44205.166666644895</v>
      </c>
      <c r="B8981">
        <v>403</v>
      </c>
      <c r="C8981">
        <v>0</v>
      </c>
      <c r="D8981" s="4"/>
    </row>
    <row r="8982" spans="1:4" x14ac:dyDescent="0.2">
      <c r="A8982" s="4">
        <f t="shared" si="140"/>
        <v>44205.208333311559</v>
      </c>
      <c r="B8982">
        <v>425</v>
      </c>
      <c r="C8982">
        <v>0</v>
      </c>
      <c r="D8982" s="4"/>
    </row>
    <row r="8983" spans="1:4" x14ac:dyDescent="0.2">
      <c r="A8983" s="4">
        <f t="shared" si="140"/>
        <v>44205.249999978223</v>
      </c>
      <c r="B8983">
        <v>524</v>
      </c>
      <c r="C8983">
        <v>0</v>
      </c>
      <c r="D8983" s="4"/>
    </row>
    <row r="8984" spans="1:4" x14ac:dyDescent="0.2">
      <c r="A8984" s="4">
        <f t="shared" si="140"/>
        <v>44205.291666644887</v>
      </c>
      <c r="B8984">
        <v>558</v>
      </c>
      <c r="C8984">
        <v>5</v>
      </c>
      <c r="D8984" s="4"/>
    </row>
    <row r="8985" spans="1:4" x14ac:dyDescent="0.2">
      <c r="A8985" s="4">
        <f t="shared" si="140"/>
        <v>44205.333333311552</v>
      </c>
      <c r="B8985">
        <v>574</v>
      </c>
      <c r="C8985">
        <v>52</v>
      </c>
      <c r="D8985" s="4"/>
    </row>
    <row r="8986" spans="1:4" x14ac:dyDescent="0.2">
      <c r="A8986" s="4">
        <f t="shared" si="140"/>
        <v>44205.374999978216</v>
      </c>
      <c r="B8986">
        <v>569</v>
      </c>
      <c r="C8986">
        <v>164</v>
      </c>
      <c r="D8986" s="4"/>
    </row>
    <row r="8987" spans="1:4" x14ac:dyDescent="0.2">
      <c r="A8987" s="4">
        <f t="shared" si="140"/>
        <v>44205.41666664488</v>
      </c>
      <c r="B8987">
        <v>599</v>
      </c>
      <c r="C8987">
        <v>356</v>
      </c>
      <c r="D8987" s="4"/>
    </row>
    <row r="8988" spans="1:4" x14ac:dyDescent="0.2">
      <c r="A8988" s="4">
        <f t="shared" si="140"/>
        <v>44205.458333311544</v>
      </c>
      <c r="B8988">
        <v>642</v>
      </c>
      <c r="C8988">
        <v>312</v>
      </c>
      <c r="D8988" s="4"/>
    </row>
    <row r="8989" spans="1:4" x14ac:dyDescent="0.2">
      <c r="A8989" s="4">
        <f t="shared" si="140"/>
        <v>44205.499999978209</v>
      </c>
      <c r="B8989">
        <v>644</v>
      </c>
      <c r="C8989">
        <v>263</v>
      </c>
      <c r="D8989" s="4"/>
    </row>
    <row r="8990" spans="1:4" x14ac:dyDescent="0.2">
      <c r="A8990" s="4">
        <f t="shared" si="140"/>
        <v>44205.541666644873</v>
      </c>
      <c r="B8990">
        <v>673</v>
      </c>
      <c r="C8990">
        <v>168</v>
      </c>
      <c r="D8990" s="4"/>
    </row>
    <row r="8991" spans="1:4" x14ac:dyDescent="0.2">
      <c r="A8991" s="4">
        <f t="shared" si="140"/>
        <v>44205.583333311537</v>
      </c>
      <c r="B8991">
        <v>661</v>
      </c>
      <c r="C8991">
        <v>84</v>
      </c>
      <c r="D8991" s="4"/>
    </row>
    <row r="8992" spans="1:4" x14ac:dyDescent="0.2">
      <c r="A8992" s="4">
        <f t="shared" si="140"/>
        <v>44205.624999978201</v>
      </c>
      <c r="B8992">
        <v>654</v>
      </c>
      <c r="C8992">
        <v>14</v>
      </c>
      <c r="D8992" s="4"/>
    </row>
    <row r="8993" spans="1:4" x14ac:dyDescent="0.2">
      <c r="A8993" s="4">
        <f t="shared" si="140"/>
        <v>44205.666666644865</v>
      </c>
      <c r="B8993">
        <v>636</v>
      </c>
      <c r="C8993">
        <v>1</v>
      </c>
      <c r="D8993" s="4"/>
    </row>
    <row r="8994" spans="1:4" x14ac:dyDescent="0.2">
      <c r="A8994" s="4">
        <f t="shared" si="140"/>
        <v>44205.70833331153</v>
      </c>
      <c r="B8994">
        <v>677</v>
      </c>
      <c r="C8994">
        <v>0</v>
      </c>
      <c r="D8994" s="4"/>
    </row>
    <row r="8995" spans="1:4" x14ac:dyDescent="0.2">
      <c r="A8995" s="4">
        <f t="shared" si="140"/>
        <v>44205.749999978194</v>
      </c>
      <c r="B8995">
        <v>624</v>
      </c>
      <c r="C8995">
        <v>0</v>
      </c>
      <c r="D8995" s="4"/>
    </row>
    <row r="8996" spans="1:4" x14ac:dyDescent="0.2">
      <c r="A8996" s="4">
        <f t="shared" si="140"/>
        <v>44205.791666644858</v>
      </c>
      <c r="B8996">
        <v>587</v>
      </c>
      <c r="C8996">
        <v>0</v>
      </c>
      <c r="D8996" s="4"/>
    </row>
    <row r="8997" spans="1:4" x14ac:dyDescent="0.2">
      <c r="A8997" s="4">
        <f t="shared" si="140"/>
        <v>44205.833333311522</v>
      </c>
      <c r="B8997">
        <v>511</v>
      </c>
      <c r="C8997">
        <v>0</v>
      </c>
      <c r="D8997" s="4"/>
    </row>
    <row r="8998" spans="1:4" x14ac:dyDescent="0.2">
      <c r="A8998" s="4">
        <f t="shared" si="140"/>
        <v>44205.874999978187</v>
      </c>
      <c r="B8998">
        <v>464</v>
      </c>
      <c r="C8998">
        <v>0</v>
      </c>
      <c r="D8998" s="4"/>
    </row>
    <row r="8999" spans="1:4" x14ac:dyDescent="0.2">
      <c r="A8999" s="4">
        <f t="shared" si="140"/>
        <v>44205.916666644851</v>
      </c>
      <c r="B8999">
        <v>522</v>
      </c>
      <c r="C8999">
        <v>0</v>
      </c>
      <c r="D8999" s="4"/>
    </row>
    <row r="9000" spans="1:4" x14ac:dyDescent="0.2">
      <c r="A9000" s="4">
        <f t="shared" si="140"/>
        <v>44205.958333311515</v>
      </c>
      <c r="B9000">
        <v>455</v>
      </c>
      <c r="C9000">
        <v>0</v>
      </c>
      <c r="D9000" s="4"/>
    </row>
    <row r="9001" spans="1:4" x14ac:dyDescent="0.2">
      <c r="A9001" s="4">
        <f t="shared" si="140"/>
        <v>44205.999999978179</v>
      </c>
      <c r="B9001">
        <v>432</v>
      </c>
      <c r="C9001">
        <v>0</v>
      </c>
      <c r="D9001" s="4"/>
    </row>
    <row r="9002" spans="1:4" x14ac:dyDescent="0.2">
      <c r="A9002" s="4">
        <f t="shared" si="140"/>
        <v>44206.041666644844</v>
      </c>
      <c r="B9002">
        <v>392</v>
      </c>
      <c r="C9002">
        <v>0</v>
      </c>
      <c r="D9002" s="4"/>
    </row>
    <row r="9003" spans="1:4" x14ac:dyDescent="0.2">
      <c r="A9003" s="4">
        <f t="shared" si="140"/>
        <v>44206.083333311508</v>
      </c>
      <c r="B9003">
        <v>343</v>
      </c>
      <c r="C9003">
        <v>0</v>
      </c>
      <c r="D9003" s="4"/>
    </row>
    <row r="9004" spans="1:4" x14ac:dyDescent="0.2">
      <c r="A9004" s="4">
        <f t="shared" si="140"/>
        <v>44206.124999978172</v>
      </c>
      <c r="B9004">
        <v>337</v>
      </c>
      <c r="C9004">
        <v>0</v>
      </c>
      <c r="D9004" s="4"/>
    </row>
    <row r="9005" spans="1:4" x14ac:dyDescent="0.2">
      <c r="A9005" s="4">
        <f t="shared" si="140"/>
        <v>44206.166666644836</v>
      </c>
      <c r="B9005">
        <v>301</v>
      </c>
      <c r="C9005">
        <v>0</v>
      </c>
      <c r="D9005" s="4"/>
    </row>
    <row r="9006" spans="1:4" x14ac:dyDescent="0.2">
      <c r="A9006" s="4">
        <f t="shared" si="140"/>
        <v>44206.208333311501</v>
      </c>
      <c r="B9006">
        <v>264</v>
      </c>
      <c r="C9006">
        <v>0</v>
      </c>
      <c r="D9006" s="4"/>
    </row>
    <row r="9007" spans="1:4" x14ac:dyDescent="0.2">
      <c r="A9007" s="4">
        <f t="shared" si="140"/>
        <v>44206.249999978165</v>
      </c>
      <c r="B9007">
        <v>234</v>
      </c>
      <c r="C9007">
        <v>0</v>
      </c>
      <c r="D9007" s="4"/>
    </row>
    <row r="9008" spans="1:4" x14ac:dyDescent="0.2">
      <c r="A9008" s="4">
        <f t="shared" si="140"/>
        <v>44206.291666644829</v>
      </c>
      <c r="B9008">
        <v>231</v>
      </c>
      <c r="C9008">
        <v>6</v>
      </c>
      <c r="D9008" s="4"/>
    </row>
    <row r="9009" spans="1:4" x14ac:dyDescent="0.2">
      <c r="A9009" s="4">
        <f t="shared" si="140"/>
        <v>44206.333333311493</v>
      </c>
      <c r="B9009">
        <v>240</v>
      </c>
      <c r="C9009">
        <v>121</v>
      </c>
      <c r="D9009" s="4"/>
    </row>
    <row r="9010" spans="1:4" x14ac:dyDescent="0.2">
      <c r="A9010" s="4">
        <f t="shared" si="140"/>
        <v>44206.374999978158</v>
      </c>
      <c r="B9010">
        <v>268</v>
      </c>
      <c r="C9010">
        <v>315</v>
      </c>
      <c r="D9010" s="4"/>
    </row>
    <row r="9011" spans="1:4" x14ac:dyDescent="0.2">
      <c r="A9011" s="4">
        <f t="shared" si="140"/>
        <v>44206.416666644822</v>
      </c>
      <c r="B9011">
        <v>224</v>
      </c>
      <c r="C9011">
        <v>540</v>
      </c>
      <c r="D9011" s="4"/>
    </row>
    <row r="9012" spans="1:4" x14ac:dyDescent="0.2">
      <c r="A9012" s="4">
        <f t="shared" si="140"/>
        <v>44206.458333311486</v>
      </c>
      <c r="B9012">
        <v>260</v>
      </c>
      <c r="C9012">
        <v>487</v>
      </c>
      <c r="D9012" s="4"/>
    </row>
    <row r="9013" spans="1:4" x14ac:dyDescent="0.2">
      <c r="A9013" s="4">
        <f t="shared" si="140"/>
        <v>44206.49999997815</v>
      </c>
      <c r="B9013">
        <v>368</v>
      </c>
      <c r="C9013">
        <v>452</v>
      </c>
      <c r="D9013" s="4"/>
    </row>
    <row r="9014" spans="1:4" x14ac:dyDescent="0.2">
      <c r="A9014" s="4">
        <f t="shared" si="140"/>
        <v>44206.541666644815</v>
      </c>
      <c r="B9014">
        <v>475</v>
      </c>
      <c r="C9014">
        <v>272</v>
      </c>
      <c r="D9014" s="4"/>
    </row>
    <row r="9015" spans="1:4" x14ac:dyDescent="0.2">
      <c r="A9015" s="4">
        <f t="shared" si="140"/>
        <v>44206.583333311479</v>
      </c>
      <c r="B9015">
        <v>566</v>
      </c>
      <c r="C9015">
        <v>95</v>
      </c>
      <c r="D9015" s="4"/>
    </row>
    <row r="9016" spans="1:4" x14ac:dyDescent="0.2">
      <c r="A9016" s="4">
        <f t="shared" si="140"/>
        <v>44206.624999978143</v>
      </c>
      <c r="B9016">
        <v>665</v>
      </c>
      <c r="C9016">
        <v>15</v>
      </c>
      <c r="D9016" s="4"/>
    </row>
    <row r="9017" spans="1:4" x14ac:dyDescent="0.2">
      <c r="A9017" s="4">
        <f t="shared" si="140"/>
        <v>44206.666666644807</v>
      </c>
      <c r="B9017">
        <v>831</v>
      </c>
      <c r="C9017">
        <v>1</v>
      </c>
      <c r="D9017" s="4"/>
    </row>
    <row r="9018" spans="1:4" x14ac:dyDescent="0.2">
      <c r="A9018" s="4">
        <f t="shared" si="140"/>
        <v>44206.708333311472</v>
      </c>
      <c r="B9018">
        <v>953</v>
      </c>
      <c r="C9018">
        <v>0</v>
      </c>
      <c r="D9018" s="4"/>
    </row>
    <row r="9019" spans="1:4" x14ac:dyDescent="0.2">
      <c r="A9019" s="4">
        <f t="shared" si="140"/>
        <v>44206.749999978136</v>
      </c>
      <c r="B9019">
        <v>1080</v>
      </c>
      <c r="C9019">
        <v>0</v>
      </c>
      <c r="D9019" s="4"/>
    </row>
    <row r="9020" spans="1:4" x14ac:dyDescent="0.2">
      <c r="A9020" s="4">
        <f t="shared" si="140"/>
        <v>44206.7916666448</v>
      </c>
      <c r="B9020">
        <v>1261</v>
      </c>
      <c r="C9020">
        <v>0</v>
      </c>
      <c r="D9020" s="4"/>
    </row>
    <row r="9021" spans="1:4" x14ac:dyDescent="0.2">
      <c r="A9021" s="4">
        <f t="shared" si="140"/>
        <v>44206.833333311464</v>
      </c>
      <c r="B9021">
        <v>1472</v>
      </c>
      <c r="C9021">
        <v>0</v>
      </c>
      <c r="D9021" s="4"/>
    </row>
    <row r="9022" spans="1:4" x14ac:dyDescent="0.2">
      <c r="A9022" s="4">
        <f t="shared" si="140"/>
        <v>44206.874999978128</v>
      </c>
      <c r="B9022">
        <v>1594</v>
      </c>
      <c r="C9022">
        <v>0</v>
      </c>
      <c r="D9022" s="4"/>
    </row>
    <row r="9023" spans="1:4" x14ac:dyDescent="0.2">
      <c r="A9023" s="4">
        <f t="shared" si="140"/>
        <v>44206.916666644793</v>
      </c>
      <c r="B9023">
        <v>1788</v>
      </c>
      <c r="C9023">
        <v>0</v>
      </c>
      <c r="D9023" s="4"/>
    </row>
    <row r="9024" spans="1:4" x14ac:dyDescent="0.2">
      <c r="A9024" s="4">
        <f t="shared" si="140"/>
        <v>44206.958333311457</v>
      </c>
      <c r="B9024">
        <v>1907</v>
      </c>
      <c r="C9024">
        <v>0</v>
      </c>
      <c r="D9024" s="4"/>
    </row>
    <row r="9025" spans="1:4" x14ac:dyDescent="0.2">
      <c r="A9025" s="4">
        <f t="shared" si="140"/>
        <v>44206.999999978121</v>
      </c>
      <c r="B9025">
        <v>1944</v>
      </c>
      <c r="C9025">
        <v>0</v>
      </c>
      <c r="D9025" s="4"/>
    </row>
    <row r="9026" spans="1:4" x14ac:dyDescent="0.2">
      <c r="A9026" s="4">
        <f t="shared" si="140"/>
        <v>44207.041666644785</v>
      </c>
      <c r="B9026">
        <v>1986</v>
      </c>
      <c r="C9026">
        <v>0</v>
      </c>
      <c r="D9026" s="4"/>
    </row>
    <row r="9027" spans="1:4" x14ac:dyDescent="0.2">
      <c r="A9027" s="4">
        <f t="shared" si="140"/>
        <v>44207.08333331145</v>
      </c>
      <c r="B9027">
        <v>2007</v>
      </c>
      <c r="C9027">
        <v>0</v>
      </c>
      <c r="D9027" s="4"/>
    </row>
    <row r="9028" spans="1:4" x14ac:dyDescent="0.2">
      <c r="A9028" s="4">
        <f t="shared" si="140"/>
        <v>44207.124999978114</v>
      </c>
      <c r="B9028">
        <v>2120</v>
      </c>
      <c r="C9028">
        <v>0</v>
      </c>
      <c r="D9028" s="4"/>
    </row>
    <row r="9029" spans="1:4" x14ac:dyDescent="0.2">
      <c r="A9029" s="4">
        <f t="shared" ref="A9029:A9092" si="141">A9028+TIME(1,0,0)</f>
        <v>44207.166666644778</v>
      </c>
      <c r="B9029">
        <v>2154</v>
      </c>
      <c r="C9029">
        <v>0</v>
      </c>
      <c r="D9029" s="4"/>
    </row>
    <row r="9030" spans="1:4" x14ac:dyDescent="0.2">
      <c r="A9030" s="4">
        <f t="shared" si="141"/>
        <v>44207.208333311442</v>
      </c>
      <c r="B9030">
        <v>2129</v>
      </c>
      <c r="C9030">
        <v>0</v>
      </c>
      <c r="D9030" s="4"/>
    </row>
    <row r="9031" spans="1:4" x14ac:dyDescent="0.2">
      <c r="A9031" s="4">
        <f t="shared" si="141"/>
        <v>44207.249999978107</v>
      </c>
      <c r="B9031">
        <v>2117</v>
      </c>
      <c r="C9031">
        <v>0</v>
      </c>
      <c r="D9031" s="4"/>
    </row>
    <row r="9032" spans="1:4" x14ac:dyDescent="0.2">
      <c r="A9032" s="4">
        <f t="shared" si="141"/>
        <v>44207.291666644771</v>
      </c>
      <c r="B9032">
        <v>2072</v>
      </c>
      <c r="C9032">
        <v>16</v>
      </c>
      <c r="D9032" s="4"/>
    </row>
    <row r="9033" spans="1:4" x14ac:dyDescent="0.2">
      <c r="A9033" s="4">
        <f t="shared" si="141"/>
        <v>44207.333333311435</v>
      </c>
      <c r="B9033">
        <v>2058</v>
      </c>
      <c r="C9033">
        <v>97</v>
      </c>
      <c r="D9033" s="4"/>
    </row>
    <row r="9034" spans="1:4" x14ac:dyDescent="0.2">
      <c r="A9034" s="4">
        <f t="shared" si="141"/>
        <v>44207.374999978099</v>
      </c>
      <c r="B9034">
        <v>2033</v>
      </c>
      <c r="C9034">
        <v>284</v>
      </c>
      <c r="D9034" s="4"/>
    </row>
    <row r="9035" spans="1:4" x14ac:dyDescent="0.2">
      <c r="A9035" s="4">
        <f t="shared" si="141"/>
        <v>44207.416666644764</v>
      </c>
      <c r="B9035">
        <v>2022</v>
      </c>
      <c r="C9035">
        <v>635</v>
      </c>
      <c r="D9035" s="4"/>
    </row>
    <row r="9036" spans="1:4" x14ac:dyDescent="0.2">
      <c r="A9036" s="4">
        <f t="shared" si="141"/>
        <v>44207.458333311428</v>
      </c>
      <c r="B9036">
        <v>2049</v>
      </c>
      <c r="C9036">
        <v>696</v>
      </c>
      <c r="D9036" s="4"/>
    </row>
    <row r="9037" spans="1:4" x14ac:dyDescent="0.2">
      <c r="A9037" s="4">
        <f t="shared" si="141"/>
        <v>44207.499999978092</v>
      </c>
      <c r="B9037">
        <v>2208</v>
      </c>
      <c r="C9037">
        <v>660</v>
      </c>
      <c r="D9037" s="4"/>
    </row>
    <row r="9038" spans="1:4" x14ac:dyDescent="0.2">
      <c r="A9038" s="4">
        <f t="shared" si="141"/>
        <v>44207.541666644756</v>
      </c>
      <c r="B9038">
        <v>2484</v>
      </c>
      <c r="C9038">
        <v>441</v>
      </c>
      <c r="D9038" s="4"/>
    </row>
    <row r="9039" spans="1:4" x14ac:dyDescent="0.2">
      <c r="A9039" s="4">
        <f t="shared" si="141"/>
        <v>44207.583333311421</v>
      </c>
      <c r="B9039">
        <v>2775</v>
      </c>
      <c r="C9039">
        <v>217</v>
      </c>
      <c r="D9039" s="4"/>
    </row>
    <row r="9040" spans="1:4" x14ac:dyDescent="0.2">
      <c r="A9040" s="4">
        <f t="shared" si="141"/>
        <v>44207.624999978085</v>
      </c>
      <c r="B9040">
        <v>3094</v>
      </c>
      <c r="C9040">
        <v>58</v>
      </c>
      <c r="D9040" s="4"/>
    </row>
    <row r="9041" spans="1:4" x14ac:dyDescent="0.2">
      <c r="A9041" s="4">
        <f t="shared" si="141"/>
        <v>44207.666666644749</v>
      </c>
      <c r="B9041">
        <v>3348</v>
      </c>
      <c r="C9041">
        <v>4</v>
      </c>
      <c r="D9041" s="4"/>
    </row>
    <row r="9042" spans="1:4" x14ac:dyDescent="0.2">
      <c r="A9042" s="4">
        <f t="shared" si="141"/>
        <v>44207.708333311413</v>
      </c>
      <c r="B9042">
        <v>3627</v>
      </c>
      <c r="C9042">
        <v>0</v>
      </c>
      <c r="D9042" s="4"/>
    </row>
    <row r="9043" spans="1:4" x14ac:dyDescent="0.2">
      <c r="A9043" s="4">
        <f t="shared" si="141"/>
        <v>44207.749999978078</v>
      </c>
      <c r="B9043">
        <v>3901</v>
      </c>
      <c r="C9043">
        <v>0</v>
      </c>
      <c r="D9043" s="4"/>
    </row>
    <row r="9044" spans="1:4" x14ac:dyDescent="0.2">
      <c r="A9044" s="4">
        <f t="shared" si="141"/>
        <v>44207.791666644742</v>
      </c>
      <c r="B9044">
        <v>4142</v>
      </c>
      <c r="C9044">
        <v>0</v>
      </c>
      <c r="D9044" s="4"/>
    </row>
    <row r="9045" spans="1:4" x14ac:dyDescent="0.2">
      <c r="A9045" s="4">
        <f t="shared" si="141"/>
        <v>44207.833333311406</v>
      </c>
      <c r="B9045">
        <v>4229</v>
      </c>
      <c r="C9045">
        <v>0</v>
      </c>
      <c r="D9045" s="4"/>
    </row>
    <row r="9046" spans="1:4" x14ac:dyDescent="0.2">
      <c r="A9046" s="4">
        <f t="shared" si="141"/>
        <v>44207.87499997807</v>
      </c>
      <c r="B9046">
        <v>4436</v>
      </c>
      <c r="C9046">
        <v>0</v>
      </c>
      <c r="D9046" s="4"/>
    </row>
    <row r="9047" spans="1:4" x14ac:dyDescent="0.2">
      <c r="A9047" s="4">
        <f t="shared" si="141"/>
        <v>44207.916666644735</v>
      </c>
      <c r="B9047">
        <v>4551</v>
      </c>
      <c r="C9047">
        <v>0</v>
      </c>
      <c r="D9047" s="4"/>
    </row>
    <row r="9048" spans="1:4" x14ac:dyDescent="0.2">
      <c r="A9048" s="4">
        <f t="shared" si="141"/>
        <v>44207.958333311399</v>
      </c>
      <c r="B9048">
        <v>4603</v>
      </c>
      <c r="C9048">
        <v>0</v>
      </c>
      <c r="D9048" s="4"/>
    </row>
    <row r="9049" spans="1:4" x14ac:dyDescent="0.2">
      <c r="A9049" s="4">
        <f t="shared" si="141"/>
        <v>44207.999999978063</v>
      </c>
      <c r="B9049">
        <v>4745</v>
      </c>
      <c r="C9049">
        <v>0</v>
      </c>
      <c r="D9049" s="4"/>
    </row>
    <row r="9050" spans="1:4" x14ac:dyDescent="0.2">
      <c r="A9050" s="4">
        <f t="shared" si="141"/>
        <v>44208.041666644727</v>
      </c>
      <c r="B9050">
        <v>4806</v>
      </c>
      <c r="C9050">
        <v>0</v>
      </c>
      <c r="D9050" s="4"/>
    </row>
    <row r="9051" spans="1:4" x14ac:dyDescent="0.2">
      <c r="A9051" s="4">
        <f t="shared" si="141"/>
        <v>44208.083333311391</v>
      </c>
      <c r="B9051">
        <v>4903</v>
      </c>
      <c r="C9051">
        <v>0</v>
      </c>
      <c r="D9051" s="4"/>
    </row>
    <row r="9052" spans="1:4" x14ac:dyDescent="0.2">
      <c r="A9052" s="4">
        <f t="shared" si="141"/>
        <v>44208.124999978056</v>
      </c>
      <c r="B9052">
        <v>5077</v>
      </c>
      <c r="C9052">
        <v>0</v>
      </c>
      <c r="D9052" s="4"/>
    </row>
    <row r="9053" spans="1:4" x14ac:dyDescent="0.2">
      <c r="A9053" s="4">
        <f t="shared" si="141"/>
        <v>44208.16666664472</v>
      </c>
      <c r="B9053">
        <v>5160</v>
      </c>
      <c r="C9053">
        <v>0</v>
      </c>
      <c r="D9053" s="4"/>
    </row>
    <row r="9054" spans="1:4" x14ac:dyDescent="0.2">
      <c r="A9054" s="4">
        <f t="shared" si="141"/>
        <v>44208.208333311384</v>
      </c>
      <c r="B9054">
        <v>5183</v>
      </c>
      <c r="C9054">
        <v>0</v>
      </c>
      <c r="D9054" s="4"/>
    </row>
    <row r="9055" spans="1:4" x14ac:dyDescent="0.2">
      <c r="A9055" s="4">
        <f t="shared" si="141"/>
        <v>44208.249999978048</v>
      </c>
      <c r="B9055">
        <v>5219</v>
      </c>
      <c r="C9055">
        <v>1</v>
      </c>
      <c r="D9055" s="4"/>
    </row>
    <row r="9056" spans="1:4" x14ac:dyDescent="0.2">
      <c r="A9056" s="4">
        <f t="shared" si="141"/>
        <v>44208.291666644713</v>
      </c>
      <c r="B9056">
        <v>5206</v>
      </c>
      <c r="C9056">
        <v>52</v>
      </c>
      <c r="D9056" s="4"/>
    </row>
    <row r="9057" spans="1:4" x14ac:dyDescent="0.2">
      <c r="A9057" s="4">
        <f t="shared" si="141"/>
        <v>44208.333333311377</v>
      </c>
      <c r="B9057">
        <v>5017</v>
      </c>
      <c r="C9057">
        <v>203</v>
      </c>
      <c r="D9057" s="4"/>
    </row>
    <row r="9058" spans="1:4" x14ac:dyDescent="0.2">
      <c r="A9058" s="4">
        <f t="shared" si="141"/>
        <v>44208.374999978041</v>
      </c>
      <c r="B9058">
        <v>4639</v>
      </c>
      <c r="C9058">
        <v>423</v>
      </c>
      <c r="D9058" s="4"/>
    </row>
    <row r="9059" spans="1:4" x14ac:dyDescent="0.2">
      <c r="A9059" s="4">
        <f t="shared" si="141"/>
        <v>44208.416666644705</v>
      </c>
      <c r="B9059">
        <v>4213</v>
      </c>
      <c r="C9059">
        <v>679</v>
      </c>
      <c r="D9059" s="4"/>
    </row>
    <row r="9060" spans="1:4" x14ac:dyDescent="0.2">
      <c r="A9060" s="4">
        <f t="shared" si="141"/>
        <v>44208.45833331137</v>
      </c>
      <c r="B9060">
        <v>3610</v>
      </c>
      <c r="C9060">
        <v>608</v>
      </c>
      <c r="D9060" s="4"/>
    </row>
    <row r="9061" spans="1:4" x14ac:dyDescent="0.2">
      <c r="A9061" s="4">
        <f t="shared" si="141"/>
        <v>44208.499999978034</v>
      </c>
      <c r="B9061">
        <v>3072</v>
      </c>
      <c r="C9061">
        <v>478</v>
      </c>
      <c r="D9061" s="4"/>
    </row>
    <row r="9062" spans="1:4" x14ac:dyDescent="0.2">
      <c r="A9062" s="4">
        <f t="shared" si="141"/>
        <v>44208.541666644698</v>
      </c>
      <c r="B9062">
        <v>2632</v>
      </c>
      <c r="C9062">
        <v>293</v>
      </c>
      <c r="D9062" s="4"/>
    </row>
    <row r="9063" spans="1:4" x14ac:dyDescent="0.2">
      <c r="A9063" s="4">
        <f t="shared" si="141"/>
        <v>44208.583333311362</v>
      </c>
      <c r="B9063">
        <v>2279</v>
      </c>
      <c r="C9063">
        <v>142</v>
      </c>
      <c r="D9063" s="4"/>
    </row>
    <row r="9064" spans="1:4" x14ac:dyDescent="0.2">
      <c r="A9064" s="4">
        <f t="shared" si="141"/>
        <v>44208.624999978027</v>
      </c>
      <c r="B9064">
        <v>2137</v>
      </c>
      <c r="C9064">
        <v>27</v>
      </c>
      <c r="D9064" s="4"/>
    </row>
    <row r="9065" spans="1:4" x14ac:dyDescent="0.2">
      <c r="A9065" s="4">
        <f t="shared" si="141"/>
        <v>44208.666666644691</v>
      </c>
      <c r="B9065">
        <v>2100</v>
      </c>
      <c r="C9065">
        <v>1</v>
      </c>
      <c r="D9065" s="4"/>
    </row>
    <row r="9066" spans="1:4" x14ac:dyDescent="0.2">
      <c r="A9066" s="4">
        <f t="shared" si="141"/>
        <v>44208.708333311355</v>
      </c>
      <c r="B9066">
        <v>2032</v>
      </c>
      <c r="C9066">
        <v>0</v>
      </c>
      <c r="D9066" s="4"/>
    </row>
    <row r="9067" spans="1:4" x14ac:dyDescent="0.2">
      <c r="A9067" s="4">
        <f t="shared" si="141"/>
        <v>44208.749999978019</v>
      </c>
      <c r="B9067">
        <v>1937</v>
      </c>
      <c r="C9067">
        <v>0</v>
      </c>
      <c r="D9067" s="4"/>
    </row>
    <row r="9068" spans="1:4" x14ac:dyDescent="0.2">
      <c r="A9068" s="4">
        <f t="shared" si="141"/>
        <v>44208.791666644684</v>
      </c>
      <c r="B9068">
        <v>1928</v>
      </c>
      <c r="C9068">
        <v>0</v>
      </c>
      <c r="D9068" s="4"/>
    </row>
    <row r="9069" spans="1:4" x14ac:dyDescent="0.2">
      <c r="A9069" s="4">
        <f t="shared" si="141"/>
        <v>44208.833333311348</v>
      </c>
      <c r="B9069">
        <v>1967</v>
      </c>
      <c r="C9069">
        <v>0</v>
      </c>
      <c r="D9069" s="4"/>
    </row>
    <row r="9070" spans="1:4" x14ac:dyDescent="0.2">
      <c r="A9070" s="4">
        <f t="shared" si="141"/>
        <v>44208.874999978012</v>
      </c>
      <c r="B9070">
        <v>1943</v>
      </c>
      <c r="C9070">
        <v>0</v>
      </c>
      <c r="D9070" s="4"/>
    </row>
    <row r="9071" spans="1:4" x14ac:dyDescent="0.2">
      <c r="A9071" s="4">
        <f t="shared" si="141"/>
        <v>44208.916666644676</v>
      </c>
      <c r="B9071">
        <v>2054</v>
      </c>
      <c r="C9071">
        <v>0</v>
      </c>
      <c r="D9071" s="4"/>
    </row>
    <row r="9072" spans="1:4" x14ac:dyDescent="0.2">
      <c r="A9072" s="4">
        <f t="shared" si="141"/>
        <v>44208.958333311341</v>
      </c>
      <c r="B9072">
        <v>2258</v>
      </c>
      <c r="C9072">
        <v>0</v>
      </c>
      <c r="D9072" s="4"/>
    </row>
    <row r="9073" spans="1:4" x14ac:dyDescent="0.2">
      <c r="A9073" s="4">
        <f t="shared" si="141"/>
        <v>44208.999999978005</v>
      </c>
      <c r="B9073">
        <v>2400</v>
      </c>
      <c r="C9073">
        <v>0</v>
      </c>
      <c r="D9073" s="4"/>
    </row>
    <row r="9074" spans="1:4" x14ac:dyDescent="0.2">
      <c r="A9074" s="4">
        <f t="shared" si="141"/>
        <v>44209.041666644669</v>
      </c>
      <c r="B9074">
        <v>2574</v>
      </c>
      <c r="C9074">
        <v>0</v>
      </c>
      <c r="D9074" s="4"/>
    </row>
    <row r="9075" spans="1:4" x14ac:dyDescent="0.2">
      <c r="A9075" s="4">
        <f t="shared" si="141"/>
        <v>44209.083333311333</v>
      </c>
      <c r="B9075">
        <v>2590</v>
      </c>
      <c r="C9075">
        <v>0</v>
      </c>
      <c r="D9075" s="4"/>
    </row>
    <row r="9076" spans="1:4" x14ac:dyDescent="0.2">
      <c r="A9076" s="4">
        <f t="shared" si="141"/>
        <v>44209.124999977998</v>
      </c>
      <c r="B9076">
        <v>2588</v>
      </c>
      <c r="C9076">
        <v>0</v>
      </c>
      <c r="D9076" s="4"/>
    </row>
    <row r="9077" spans="1:4" x14ac:dyDescent="0.2">
      <c r="A9077" s="4">
        <f t="shared" si="141"/>
        <v>44209.166666644662</v>
      </c>
      <c r="B9077">
        <v>2598</v>
      </c>
      <c r="C9077">
        <v>0</v>
      </c>
      <c r="D9077" s="4"/>
    </row>
    <row r="9078" spans="1:4" x14ac:dyDescent="0.2">
      <c r="A9078" s="4">
        <f t="shared" si="141"/>
        <v>44209.208333311326</v>
      </c>
      <c r="B9078">
        <v>2846</v>
      </c>
      <c r="C9078">
        <v>0</v>
      </c>
      <c r="D9078" s="4"/>
    </row>
    <row r="9079" spans="1:4" x14ac:dyDescent="0.2">
      <c r="A9079" s="4">
        <f t="shared" si="141"/>
        <v>44209.24999997799</v>
      </c>
      <c r="B9079">
        <v>2979</v>
      </c>
      <c r="C9079">
        <v>0</v>
      </c>
      <c r="D9079" s="4"/>
    </row>
    <row r="9080" spans="1:4" x14ac:dyDescent="0.2">
      <c r="A9080" s="4">
        <f t="shared" si="141"/>
        <v>44209.291666644654</v>
      </c>
      <c r="B9080">
        <v>2878</v>
      </c>
      <c r="C9080">
        <v>7</v>
      </c>
      <c r="D9080" s="4"/>
    </row>
    <row r="9081" spans="1:4" x14ac:dyDescent="0.2">
      <c r="A9081" s="4">
        <f t="shared" si="141"/>
        <v>44209.333333311319</v>
      </c>
      <c r="B9081">
        <v>2665</v>
      </c>
      <c r="C9081">
        <v>94</v>
      </c>
      <c r="D9081" s="4"/>
    </row>
    <row r="9082" spans="1:4" x14ac:dyDescent="0.2">
      <c r="A9082" s="4">
        <f t="shared" si="141"/>
        <v>44209.374999977983</v>
      </c>
      <c r="B9082">
        <v>2708</v>
      </c>
      <c r="C9082">
        <v>274</v>
      </c>
      <c r="D9082" s="4"/>
    </row>
    <row r="9083" spans="1:4" x14ac:dyDescent="0.2">
      <c r="A9083" s="4">
        <f t="shared" si="141"/>
        <v>44209.416666644647</v>
      </c>
      <c r="B9083">
        <v>2630</v>
      </c>
      <c r="C9083">
        <v>470</v>
      </c>
      <c r="D9083" s="4"/>
    </row>
    <row r="9084" spans="1:4" x14ac:dyDescent="0.2">
      <c r="A9084" s="4">
        <f t="shared" si="141"/>
        <v>44209.458333311311</v>
      </c>
      <c r="B9084">
        <v>2441</v>
      </c>
      <c r="C9084">
        <v>385</v>
      </c>
      <c r="D9084" s="4"/>
    </row>
    <row r="9085" spans="1:4" x14ac:dyDescent="0.2">
      <c r="A9085" s="4">
        <f t="shared" si="141"/>
        <v>44209.499999977976</v>
      </c>
      <c r="B9085">
        <v>2452</v>
      </c>
      <c r="C9085">
        <v>323</v>
      </c>
      <c r="D9085" s="4"/>
    </row>
    <row r="9086" spans="1:4" x14ac:dyDescent="0.2">
      <c r="A9086" s="4">
        <f t="shared" si="141"/>
        <v>44209.54166664464</v>
      </c>
      <c r="B9086">
        <v>2322</v>
      </c>
      <c r="C9086">
        <v>188</v>
      </c>
      <c r="D9086" s="4"/>
    </row>
    <row r="9087" spans="1:4" x14ac:dyDescent="0.2">
      <c r="A9087" s="4">
        <f t="shared" si="141"/>
        <v>44209.583333311304</v>
      </c>
      <c r="B9087">
        <v>2061</v>
      </c>
      <c r="C9087">
        <v>87</v>
      </c>
      <c r="D9087" s="4"/>
    </row>
    <row r="9088" spans="1:4" x14ac:dyDescent="0.2">
      <c r="A9088" s="4">
        <f t="shared" si="141"/>
        <v>44209.624999977968</v>
      </c>
      <c r="B9088">
        <v>1949</v>
      </c>
      <c r="C9088">
        <v>15</v>
      </c>
      <c r="D9088" s="4"/>
    </row>
    <row r="9089" spans="1:4" x14ac:dyDescent="0.2">
      <c r="A9089" s="4">
        <f t="shared" si="141"/>
        <v>44209.666666644633</v>
      </c>
      <c r="B9089">
        <v>2083</v>
      </c>
      <c r="C9089">
        <v>1</v>
      </c>
      <c r="D9089" s="4"/>
    </row>
    <row r="9090" spans="1:4" x14ac:dyDescent="0.2">
      <c r="A9090" s="4">
        <f t="shared" si="141"/>
        <v>44209.708333311297</v>
      </c>
      <c r="B9090">
        <v>2082</v>
      </c>
      <c r="C9090">
        <v>0</v>
      </c>
      <c r="D9090" s="4"/>
    </row>
    <row r="9091" spans="1:4" x14ac:dyDescent="0.2">
      <c r="A9091" s="4">
        <f t="shared" si="141"/>
        <v>44209.749999977961</v>
      </c>
      <c r="B9091">
        <v>1990</v>
      </c>
      <c r="C9091">
        <v>0</v>
      </c>
      <c r="D9091" s="4"/>
    </row>
    <row r="9092" spans="1:4" x14ac:dyDescent="0.2">
      <c r="A9092" s="4">
        <f t="shared" si="141"/>
        <v>44209.791666644625</v>
      </c>
      <c r="B9092">
        <v>1698</v>
      </c>
      <c r="C9092">
        <v>0</v>
      </c>
      <c r="D9092" s="4"/>
    </row>
    <row r="9093" spans="1:4" x14ac:dyDescent="0.2">
      <c r="A9093" s="4">
        <f t="shared" ref="A9093:A9156" si="142">A9092+TIME(1,0,0)</f>
        <v>44209.83333331129</v>
      </c>
      <c r="B9093">
        <v>1473</v>
      </c>
      <c r="C9093">
        <v>0</v>
      </c>
      <c r="D9093" s="4"/>
    </row>
    <row r="9094" spans="1:4" x14ac:dyDescent="0.2">
      <c r="A9094" s="4">
        <f t="shared" si="142"/>
        <v>44209.874999977954</v>
      </c>
      <c r="B9094">
        <v>1380</v>
      </c>
      <c r="C9094">
        <v>0</v>
      </c>
      <c r="D9094" s="4"/>
    </row>
    <row r="9095" spans="1:4" x14ac:dyDescent="0.2">
      <c r="A9095" s="4">
        <f t="shared" si="142"/>
        <v>44209.916666644618</v>
      </c>
      <c r="B9095">
        <v>1378</v>
      </c>
      <c r="C9095">
        <v>0</v>
      </c>
      <c r="D9095" s="4"/>
    </row>
    <row r="9096" spans="1:4" x14ac:dyDescent="0.2">
      <c r="A9096" s="4">
        <f t="shared" si="142"/>
        <v>44209.958333311282</v>
      </c>
      <c r="B9096">
        <v>1179</v>
      </c>
      <c r="C9096">
        <v>0</v>
      </c>
      <c r="D9096" s="4"/>
    </row>
    <row r="9097" spans="1:4" x14ac:dyDescent="0.2">
      <c r="A9097" s="4">
        <f t="shared" si="142"/>
        <v>44209.999999977947</v>
      </c>
      <c r="B9097">
        <v>1129</v>
      </c>
      <c r="C9097">
        <v>0</v>
      </c>
      <c r="D9097" s="4"/>
    </row>
    <row r="9098" spans="1:4" x14ac:dyDescent="0.2">
      <c r="A9098" s="4">
        <f t="shared" si="142"/>
        <v>44210.041666644611</v>
      </c>
      <c r="B9098">
        <v>1008</v>
      </c>
      <c r="C9098">
        <v>0</v>
      </c>
      <c r="D9098" s="4"/>
    </row>
    <row r="9099" spans="1:4" x14ac:dyDescent="0.2">
      <c r="A9099" s="4">
        <f t="shared" si="142"/>
        <v>44210.083333311275</v>
      </c>
      <c r="B9099">
        <v>906</v>
      </c>
      <c r="C9099">
        <v>0</v>
      </c>
      <c r="D9099" s="4"/>
    </row>
    <row r="9100" spans="1:4" x14ac:dyDescent="0.2">
      <c r="A9100" s="4">
        <f t="shared" si="142"/>
        <v>44210.124999977939</v>
      </c>
      <c r="B9100">
        <v>929</v>
      </c>
      <c r="C9100">
        <v>0</v>
      </c>
      <c r="D9100" s="4"/>
    </row>
    <row r="9101" spans="1:4" x14ac:dyDescent="0.2">
      <c r="A9101" s="4">
        <f t="shared" si="142"/>
        <v>44210.166666644604</v>
      </c>
      <c r="B9101">
        <v>972</v>
      </c>
      <c r="C9101">
        <v>0</v>
      </c>
      <c r="D9101" s="4"/>
    </row>
    <row r="9102" spans="1:4" x14ac:dyDescent="0.2">
      <c r="A9102" s="4">
        <f t="shared" si="142"/>
        <v>44210.208333311268</v>
      </c>
      <c r="B9102">
        <v>1008</v>
      </c>
      <c r="C9102">
        <v>0</v>
      </c>
      <c r="D9102" s="4"/>
    </row>
    <row r="9103" spans="1:4" x14ac:dyDescent="0.2">
      <c r="A9103" s="4">
        <f t="shared" si="142"/>
        <v>44210.249999977932</v>
      </c>
      <c r="B9103">
        <v>984</v>
      </c>
      <c r="C9103">
        <v>0</v>
      </c>
      <c r="D9103" s="4"/>
    </row>
    <row r="9104" spans="1:4" x14ac:dyDescent="0.2">
      <c r="A9104" s="4">
        <f t="shared" si="142"/>
        <v>44210.291666644596</v>
      </c>
      <c r="B9104">
        <v>993</v>
      </c>
      <c r="C9104">
        <v>5</v>
      </c>
      <c r="D9104" s="4"/>
    </row>
    <row r="9105" spans="1:4" x14ac:dyDescent="0.2">
      <c r="A9105" s="4">
        <f t="shared" si="142"/>
        <v>44210.333333311261</v>
      </c>
      <c r="B9105">
        <v>1107</v>
      </c>
      <c r="C9105">
        <v>48</v>
      </c>
      <c r="D9105" s="4"/>
    </row>
    <row r="9106" spans="1:4" x14ac:dyDescent="0.2">
      <c r="A9106" s="4">
        <f t="shared" si="142"/>
        <v>44210.374999977925</v>
      </c>
      <c r="B9106">
        <v>1198</v>
      </c>
      <c r="C9106">
        <v>177</v>
      </c>
      <c r="D9106" s="4"/>
    </row>
    <row r="9107" spans="1:4" x14ac:dyDescent="0.2">
      <c r="A9107" s="4">
        <f t="shared" si="142"/>
        <v>44210.416666644589</v>
      </c>
      <c r="B9107">
        <v>1208</v>
      </c>
      <c r="C9107">
        <v>411</v>
      </c>
      <c r="D9107" s="4"/>
    </row>
    <row r="9108" spans="1:4" x14ac:dyDescent="0.2">
      <c r="A9108" s="4">
        <f t="shared" si="142"/>
        <v>44210.458333311253</v>
      </c>
      <c r="B9108">
        <v>1261</v>
      </c>
      <c r="C9108">
        <v>392</v>
      </c>
      <c r="D9108" s="4"/>
    </row>
    <row r="9109" spans="1:4" x14ac:dyDescent="0.2">
      <c r="A9109" s="4">
        <f t="shared" si="142"/>
        <v>44210.499999977917</v>
      </c>
      <c r="B9109">
        <v>1458</v>
      </c>
      <c r="C9109">
        <v>317</v>
      </c>
      <c r="D9109" s="4"/>
    </row>
    <row r="9110" spans="1:4" x14ac:dyDescent="0.2">
      <c r="A9110" s="4">
        <f t="shared" si="142"/>
        <v>44210.541666644582</v>
      </c>
      <c r="B9110">
        <v>1498</v>
      </c>
      <c r="C9110">
        <v>193</v>
      </c>
      <c r="D9110" s="4"/>
    </row>
    <row r="9111" spans="1:4" x14ac:dyDescent="0.2">
      <c r="A9111" s="4">
        <f t="shared" si="142"/>
        <v>44210.583333311246</v>
      </c>
      <c r="B9111">
        <v>1432</v>
      </c>
      <c r="C9111">
        <v>94</v>
      </c>
      <c r="D9111" s="4"/>
    </row>
    <row r="9112" spans="1:4" x14ac:dyDescent="0.2">
      <c r="A9112" s="4">
        <f t="shared" si="142"/>
        <v>44210.62499997791</v>
      </c>
      <c r="B9112">
        <v>1388</v>
      </c>
      <c r="C9112">
        <v>16</v>
      </c>
      <c r="D9112" s="4"/>
    </row>
    <row r="9113" spans="1:4" x14ac:dyDescent="0.2">
      <c r="A9113" s="4">
        <f t="shared" si="142"/>
        <v>44210.666666644574</v>
      </c>
      <c r="B9113">
        <v>1256</v>
      </c>
      <c r="C9113">
        <v>1</v>
      </c>
      <c r="D9113" s="4"/>
    </row>
    <row r="9114" spans="1:4" x14ac:dyDescent="0.2">
      <c r="A9114" s="4">
        <f t="shared" si="142"/>
        <v>44210.708333311239</v>
      </c>
      <c r="B9114">
        <v>1309</v>
      </c>
      <c r="C9114">
        <v>0</v>
      </c>
      <c r="D9114" s="4"/>
    </row>
    <row r="9115" spans="1:4" x14ac:dyDescent="0.2">
      <c r="A9115" s="4">
        <f t="shared" si="142"/>
        <v>44210.749999977903</v>
      </c>
      <c r="B9115">
        <v>1334</v>
      </c>
      <c r="C9115">
        <v>0</v>
      </c>
      <c r="D9115" s="4"/>
    </row>
    <row r="9116" spans="1:4" x14ac:dyDescent="0.2">
      <c r="A9116" s="4">
        <f t="shared" si="142"/>
        <v>44210.791666644567</v>
      </c>
      <c r="B9116">
        <v>1373</v>
      </c>
      <c r="C9116">
        <v>0</v>
      </c>
      <c r="D9116" s="4"/>
    </row>
    <row r="9117" spans="1:4" x14ac:dyDescent="0.2">
      <c r="A9117" s="4">
        <f t="shared" si="142"/>
        <v>44210.833333311231</v>
      </c>
      <c r="B9117">
        <v>1343</v>
      </c>
      <c r="C9117">
        <v>0</v>
      </c>
      <c r="D9117" s="4"/>
    </row>
    <row r="9118" spans="1:4" x14ac:dyDescent="0.2">
      <c r="A9118" s="4">
        <f t="shared" si="142"/>
        <v>44210.874999977896</v>
      </c>
      <c r="B9118">
        <v>1409</v>
      </c>
      <c r="C9118">
        <v>0</v>
      </c>
      <c r="D9118" s="4"/>
    </row>
    <row r="9119" spans="1:4" x14ac:dyDescent="0.2">
      <c r="A9119" s="4">
        <f t="shared" si="142"/>
        <v>44210.91666664456</v>
      </c>
      <c r="B9119">
        <v>1302</v>
      </c>
      <c r="C9119">
        <v>0</v>
      </c>
      <c r="D9119" s="4"/>
    </row>
    <row r="9120" spans="1:4" x14ac:dyDescent="0.2">
      <c r="A9120" s="4">
        <f t="shared" si="142"/>
        <v>44210.958333311224</v>
      </c>
      <c r="B9120">
        <v>1100</v>
      </c>
      <c r="C9120">
        <v>0</v>
      </c>
      <c r="D9120" s="4"/>
    </row>
    <row r="9121" spans="1:4" x14ac:dyDescent="0.2">
      <c r="A9121" s="4">
        <f t="shared" si="142"/>
        <v>44210.999999977888</v>
      </c>
      <c r="B9121">
        <v>1045</v>
      </c>
      <c r="C9121">
        <v>0</v>
      </c>
      <c r="D9121" s="4"/>
    </row>
    <row r="9122" spans="1:4" x14ac:dyDescent="0.2">
      <c r="A9122" s="4">
        <f t="shared" si="142"/>
        <v>44211.041666644553</v>
      </c>
      <c r="B9122">
        <v>942</v>
      </c>
      <c r="C9122">
        <v>0</v>
      </c>
      <c r="D9122" s="4"/>
    </row>
    <row r="9123" spans="1:4" x14ac:dyDescent="0.2">
      <c r="A9123" s="4">
        <f t="shared" si="142"/>
        <v>44211.083333311217</v>
      </c>
      <c r="B9123">
        <v>832</v>
      </c>
      <c r="C9123">
        <v>0</v>
      </c>
      <c r="D9123" s="4"/>
    </row>
    <row r="9124" spans="1:4" x14ac:dyDescent="0.2">
      <c r="A9124" s="4">
        <f t="shared" si="142"/>
        <v>44211.124999977881</v>
      </c>
      <c r="B9124">
        <v>829</v>
      </c>
      <c r="C9124">
        <v>0</v>
      </c>
      <c r="D9124" s="4"/>
    </row>
    <row r="9125" spans="1:4" x14ac:dyDescent="0.2">
      <c r="A9125" s="4">
        <f t="shared" si="142"/>
        <v>44211.166666644545</v>
      </c>
      <c r="B9125">
        <v>915</v>
      </c>
      <c r="C9125">
        <v>0</v>
      </c>
      <c r="D9125" s="4"/>
    </row>
    <row r="9126" spans="1:4" x14ac:dyDescent="0.2">
      <c r="A9126" s="4">
        <f t="shared" si="142"/>
        <v>44211.20833331121</v>
      </c>
      <c r="B9126">
        <v>880</v>
      </c>
      <c r="C9126">
        <v>0</v>
      </c>
      <c r="D9126" s="4"/>
    </row>
    <row r="9127" spans="1:4" x14ac:dyDescent="0.2">
      <c r="A9127" s="4">
        <f t="shared" si="142"/>
        <v>44211.249999977874</v>
      </c>
      <c r="B9127">
        <v>1014</v>
      </c>
      <c r="C9127">
        <v>0</v>
      </c>
      <c r="D9127" s="4"/>
    </row>
    <row r="9128" spans="1:4" x14ac:dyDescent="0.2">
      <c r="A9128" s="4">
        <f t="shared" si="142"/>
        <v>44211.291666644538</v>
      </c>
      <c r="B9128">
        <v>1213</v>
      </c>
      <c r="C9128">
        <v>5</v>
      </c>
      <c r="D9128" s="4"/>
    </row>
    <row r="9129" spans="1:4" x14ac:dyDescent="0.2">
      <c r="A9129" s="4">
        <f t="shared" si="142"/>
        <v>44211.333333311202</v>
      </c>
      <c r="B9129">
        <v>1433</v>
      </c>
      <c r="C9129">
        <v>48</v>
      </c>
      <c r="D9129" s="4"/>
    </row>
    <row r="9130" spans="1:4" x14ac:dyDescent="0.2">
      <c r="A9130" s="4">
        <f t="shared" si="142"/>
        <v>44211.374999977867</v>
      </c>
      <c r="B9130">
        <v>1714</v>
      </c>
      <c r="C9130">
        <v>183</v>
      </c>
      <c r="D9130" s="4"/>
    </row>
    <row r="9131" spans="1:4" x14ac:dyDescent="0.2">
      <c r="A9131" s="4">
        <f t="shared" si="142"/>
        <v>44211.416666644531</v>
      </c>
      <c r="B9131">
        <v>1759</v>
      </c>
      <c r="C9131">
        <v>465</v>
      </c>
      <c r="D9131" s="4"/>
    </row>
    <row r="9132" spans="1:4" x14ac:dyDescent="0.2">
      <c r="A9132" s="4">
        <f t="shared" si="142"/>
        <v>44211.458333311195</v>
      </c>
      <c r="B9132">
        <v>1535</v>
      </c>
      <c r="C9132">
        <v>488</v>
      </c>
      <c r="D9132" s="4"/>
    </row>
    <row r="9133" spans="1:4" x14ac:dyDescent="0.2">
      <c r="A9133" s="4">
        <f t="shared" si="142"/>
        <v>44211.499999977859</v>
      </c>
      <c r="B9133">
        <v>1482</v>
      </c>
      <c r="C9133">
        <v>414</v>
      </c>
      <c r="D9133" s="4"/>
    </row>
    <row r="9134" spans="1:4" x14ac:dyDescent="0.2">
      <c r="A9134" s="4">
        <f t="shared" si="142"/>
        <v>44211.541666644524</v>
      </c>
      <c r="B9134">
        <v>1562</v>
      </c>
      <c r="C9134">
        <v>247</v>
      </c>
      <c r="D9134" s="4"/>
    </row>
    <row r="9135" spans="1:4" x14ac:dyDescent="0.2">
      <c r="A9135" s="4">
        <f t="shared" si="142"/>
        <v>44211.583333311188</v>
      </c>
      <c r="B9135">
        <v>1460</v>
      </c>
      <c r="C9135">
        <v>112</v>
      </c>
      <c r="D9135" s="4"/>
    </row>
    <row r="9136" spans="1:4" x14ac:dyDescent="0.2">
      <c r="A9136" s="4">
        <f t="shared" si="142"/>
        <v>44211.624999977852</v>
      </c>
      <c r="B9136">
        <v>1533</v>
      </c>
      <c r="C9136">
        <v>18</v>
      </c>
      <c r="D9136" s="4"/>
    </row>
    <row r="9137" spans="1:4" x14ac:dyDescent="0.2">
      <c r="A9137" s="4">
        <f t="shared" si="142"/>
        <v>44211.666666644516</v>
      </c>
      <c r="B9137">
        <v>1714</v>
      </c>
      <c r="C9137">
        <v>1</v>
      </c>
      <c r="D9137" s="4"/>
    </row>
    <row r="9138" spans="1:4" x14ac:dyDescent="0.2">
      <c r="A9138" s="4">
        <f t="shared" si="142"/>
        <v>44211.70833331118</v>
      </c>
      <c r="B9138">
        <v>1734</v>
      </c>
      <c r="C9138">
        <v>0</v>
      </c>
      <c r="D9138" s="4"/>
    </row>
    <row r="9139" spans="1:4" x14ac:dyDescent="0.2">
      <c r="A9139" s="4">
        <f t="shared" si="142"/>
        <v>44211.749999977845</v>
      </c>
      <c r="B9139">
        <v>1696</v>
      </c>
      <c r="C9139">
        <v>0</v>
      </c>
      <c r="D9139" s="4"/>
    </row>
    <row r="9140" spans="1:4" x14ac:dyDescent="0.2">
      <c r="A9140" s="4">
        <f t="shared" si="142"/>
        <v>44211.791666644509</v>
      </c>
      <c r="B9140">
        <v>1724</v>
      </c>
      <c r="C9140">
        <v>0</v>
      </c>
      <c r="D9140" s="4"/>
    </row>
    <row r="9141" spans="1:4" x14ac:dyDescent="0.2">
      <c r="A9141" s="4">
        <f t="shared" si="142"/>
        <v>44211.833333311173</v>
      </c>
      <c r="B9141">
        <v>1747</v>
      </c>
      <c r="C9141">
        <v>0</v>
      </c>
      <c r="D9141" s="4"/>
    </row>
    <row r="9142" spans="1:4" x14ac:dyDescent="0.2">
      <c r="A9142" s="4">
        <f t="shared" si="142"/>
        <v>44211.874999977837</v>
      </c>
      <c r="B9142">
        <v>1754</v>
      </c>
      <c r="C9142">
        <v>0</v>
      </c>
      <c r="D9142" s="4"/>
    </row>
    <row r="9143" spans="1:4" x14ac:dyDescent="0.2">
      <c r="A9143" s="4">
        <f t="shared" si="142"/>
        <v>44211.916666644502</v>
      </c>
      <c r="B9143">
        <v>1651</v>
      </c>
      <c r="C9143">
        <v>0</v>
      </c>
      <c r="D9143" s="4"/>
    </row>
    <row r="9144" spans="1:4" x14ac:dyDescent="0.2">
      <c r="A9144" s="4">
        <f t="shared" si="142"/>
        <v>44211.958333311166</v>
      </c>
      <c r="B9144">
        <v>1492</v>
      </c>
      <c r="C9144">
        <v>0</v>
      </c>
      <c r="D9144" s="4"/>
    </row>
    <row r="9145" spans="1:4" x14ac:dyDescent="0.2">
      <c r="A9145" s="4">
        <f t="shared" si="142"/>
        <v>44211.99999997783</v>
      </c>
      <c r="B9145">
        <v>1447</v>
      </c>
      <c r="C9145">
        <v>0</v>
      </c>
      <c r="D9145" s="4"/>
    </row>
    <row r="9146" spans="1:4" x14ac:dyDescent="0.2">
      <c r="A9146" s="4">
        <f t="shared" si="142"/>
        <v>44212.041666644494</v>
      </c>
      <c r="B9146">
        <v>1442</v>
      </c>
      <c r="C9146">
        <v>0</v>
      </c>
      <c r="D9146" s="4"/>
    </row>
    <row r="9147" spans="1:4" x14ac:dyDescent="0.2">
      <c r="A9147" s="4">
        <f t="shared" si="142"/>
        <v>44212.083333311159</v>
      </c>
      <c r="B9147">
        <v>1578</v>
      </c>
      <c r="C9147">
        <v>0</v>
      </c>
      <c r="D9147" s="4"/>
    </row>
    <row r="9148" spans="1:4" x14ac:dyDescent="0.2">
      <c r="A9148" s="4">
        <f t="shared" si="142"/>
        <v>44212.124999977823</v>
      </c>
      <c r="B9148">
        <v>1648</v>
      </c>
      <c r="C9148">
        <v>0</v>
      </c>
      <c r="D9148" s="4"/>
    </row>
    <row r="9149" spans="1:4" x14ac:dyDescent="0.2">
      <c r="A9149" s="4">
        <f t="shared" si="142"/>
        <v>44212.166666644487</v>
      </c>
      <c r="B9149">
        <v>1704</v>
      </c>
      <c r="C9149">
        <v>0</v>
      </c>
      <c r="D9149" s="4"/>
    </row>
    <row r="9150" spans="1:4" x14ac:dyDescent="0.2">
      <c r="A9150" s="4">
        <f t="shared" si="142"/>
        <v>44212.208333311151</v>
      </c>
      <c r="B9150">
        <v>1721</v>
      </c>
      <c r="C9150">
        <v>0</v>
      </c>
      <c r="D9150" s="4"/>
    </row>
    <row r="9151" spans="1:4" x14ac:dyDescent="0.2">
      <c r="A9151" s="4">
        <f t="shared" si="142"/>
        <v>44212.249999977816</v>
      </c>
      <c r="B9151">
        <v>1832</v>
      </c>
      <c r="C9151">
        <v>0</v>
      </c>
      <c r="D9151" s="4"/>
    </row>
    <row r="9152" spans="1:4" x14ac:dyDescent="0.2">
      <c r="A9152" s="4">
        <f t="shared" si="142"/>
        <v>44212.29166664448</v>
      </c>
      <c r="B9152">
        <v>1810</v>
      </c>
      <c r="C9152">
        <v>15</v>
      </c>
      <c r="D9152" s="4"/>
    </row>
    <row r="9153" spans="1:4" x14ac:dyDescent="0.2">
      <c r="A9153" s="4">
        <f t="shared" si="142"/>
        <v>44212.333333311144</v>
      </c>
      <c r="B9153">
        <v>2200</v>
      </c>
      <c r="C9153">
        <v>66</v>
      </c>
      <c r="D9153" s="4"/>
    </row>
    <row r="9154" spans="1:4" x14ac:dyDescent="0.2">
      <c r="A9154" s="4">
        <f t="shared" si="142"/>
        <v>44212.374999977808</v>
      </c>
      <c r="B9154">
        <v>2617</v>
      </c>
      <c r="C9154">
        <v>189</v>
      </c>
      <c r="D9154" s="4"/>
    </row>
    <row r="9155" spans="1:4" x14ac:dyDescent="0.2">
      <c r="A9155" s="4">
        <f t="shared" si="142"/>
        <v>44212.416666644473</v>
      </c>
      <c r="B9155">
        <v>2941</v>
      </c>
      <c r="C9155">
        <v>467</v>
      </c>
      <c r="D9155" s="4"/>
    </row>
    <row r="9156" spans="1:4" x14ac:dyDescent="0.2">
      <c r="A9156" s="4">
        <f t="shared" si="142"/>
        <v>44212.458333311137</v>
      </c>
      <c r="B9156">
        <v>3252</v>
      </c>
      <c r="C9156">
        <v>429</v>
      </c>
      <c r="D9156" s="4"/>
    </row>
    <row r="9157" spans="1:4" x14ac:dyDescent="0.2">
      <c r="A9157" s="4">
        <f t="shared" ref="A9157:A9220" si="143">A9156+TIME(1,0,0)</f>
        <v>44212.499999977801</v>
      </c>
      <c r="B9157">
        <v>3421</v>
      </c>
      <c r="C9157">
        <v>328</v>
      </c>
      <c r="D9157" s="4"/>
    </row>
    <row r="9158" spans="1:4" x14ac:dyDescent="0.2">
      <c r="A9158" s="4">
        <f t="shared" si="143"/>
        <v>44212.541666644465</v>
      </c>
      <c r="B9158">
        <v>3464</v>
      </c>
      <c r="C9158">
        <v>202</v>
      </c>
      <c r="D9158" s="4"/>
    </row>
    <row r="9159" spans="1:4" x14ac:dyDescent="0.2">
      <c r="A9159" s="4">
        <f t="shared" si="143"/>
        <v>44212.58333331113</v>
      </c>
      <c r="B9159">
        <v>3613</v>
      </c>
      <c r="C9159">
        <v>95</v>
      </c>
      <c r="D9159" s="4"/>
    </row>
    <row r="9160" spans="1:4" x14ac:dyDescent="0.2">
      <c r="A9160" s="4">
        <f t="shared" si="143"/>
        <v>44212.624999977794</v>
      </c>
      <c r="B9160">
        <v>3622</v>
      </c>
      <c r="C9160">
        <v>15</v>
      </c>
      <c r="D9160" s="4"/>
    </row>
    <row r="9161" spans="1:4" x14ac:dyDescent="0.2">
      <c r="A9161" s="4">
        <f t="shared" si="143"/>
        <v>44212.666666644458</v>
      </c>
      <c r="B9161">
        <v>3602</v>
      </c>
      <c r="C9161">
        <v>1</v>
      </c>
      <c r="D9161" s="4"/>
    </row>
    <row r="9162" spans="1:4" x14ac:dyDescent="0.2">
      <c r="A9162" s="4">
        <f t="shared" si="143"/>
        <v>44212.708333311122</v>
      </c>
      <c r="B9162">
        <v>3489</v>
      </c>
      <c r="C9162">
        <v>0</v>
      </c>
      <c r="D9162" s="4"/>
    </row>
    <row r="9163" spans="1:4" x14ac:dyDescent="0.2">
      <c r="A9163" s="4">
        <f t="shared" si="143"/>
        <v>44212.749999977787</v>
      </c>
      <c r="B9163">
        <v>3305</v>
      </c>
      <c r="C9163">
        <v>0</v>
      </c>
      <c r="D9163" s="4"/>
    </row>
    <row r="9164" spans="1:4" x14ac:dyDescent="0.2">
      <c r="A9164" s="4">
        <f t="shared" si="143"/>
        <v>44212.791666644451</v>
      </c>
      <c r="B9164">
        <v>2971</v>
      </c>
      <c r="C9164">
        <v>0</v>
      </c>
      <c r="D9164" s="4"/>
    </row>
    <row r="9165" spans="1:4" x14ac:dyDescent="0.2">
      <c r="A9165" s="4">
        <f t="shared" si="143"/>
        <v>44212.833333311115</v>
      </c>
      <c r="B9165">
        <v>2725</v>
      </c>
      <c r="C9165">
        <v>0</v>
      </c>
      <c r="D9165" s="4"/>
    </row>
    <row r="9166" spans="1:4" x14ac:dyDescent="0.2">
      <c r="A9166" s="4">
        <f t="shared" si="143"/>
        <v>44212.874999977779</v>
      </c>
      <c r="B9166">
        <v>2343</v>
      </c>
      <c r="C9166">
        <v>0</v>
      </c>
      <c r="D9166" s="4"/>
    </row>
    <row r="9167" spans="1:4" x14ac:dyDescent="0.2">
      <c r="A9167" s="4">
        <f t="shared" si="143"/>
        <v>44212.916666644443</v>
      </c>
      <c r="B9167">
        <v>2156</v>
      </c>
      <c r="C9167">
        <v>0</v>
      </c>
      <c r="D9167" s="4"/>
    </row>
    <row r="9168" spans="1:4" x14ac:dyDescent="0.2">
      <c r="A9168" s="4">
        <f t="shared" si="143"/>
        <v>44212.958333311108</v>
      </c>
      <c r="B9168">
        <v>1873</v>
      </c>
      <c r="C9168">
        <v>0</v>
      </c>
      <c r="D9168" s="4"/>
    </row>
    <row r="9169" spans="1:4" x14ac:dyDescent="0.2">
      <c r="A9169" s="4">
        <f t="shared" si="143"/>
        <v>44212.999999977772</v>
      </c>
      <c r="B9169">
        <v>1575</v>
      </c>
      <c r="C9169">
        <v>0</v>
      </c>
      <c r="D9169" s="4"/>
    </row>
    <row r="9170" spans="1:4" x14ac:dyDescent="0.2">
      <c r="A9170" s="4">
        <f t="shared" si="143"/>
        <v>44213.041666644436</v>
      </c>
      <c r="B9170">
        <v>1383</v>
      </c>
      <c r="C9170">
        <v>0</v>
      </c>
      <c r="D9170" s="4"/>
    </row>
    <row r="9171" spans="1:4" x14ac:dyDescent="0.2">
      <c r="A9171" s="4">
        <f t="shared" si="143"/>
        <v>44213.0833333111</v>
      </c>
      <c r="B9171">
        <v>1305</v>
      </c>
      <c r="C9171">
        <v>0</v>
      </c>
      <c r="D9171" s="4"/>
    </row>
    <row r="9172" spans="1:4" x14ac:dyDescent="0.2">
      <c r="A9172" s="4">
        <f t="shared" si="143"/>
        <v>44213.124999977765</v>
      </c>
      <c r="B9172">
        <v>1028</v>
      </c>
      <c r="C9172">
        <v>0</v>
      </c>
      <c r="D9172" s="4"/>
    </row>
    <row r="9173" spans="1:4" x14ac:dyDescent="0.2">
      <c r="A9173" s="4">
        <f t="shared" si="143"/>
        <v>44213.166666644429</v>
      </c>
      <c r="B9173">
        <v>797</v>
      </c>
      <c r="C9173">
        <v>0</v>
      </c>
      <c r="D9173" s="4"/>
    </row>
    <row r="9174" spans="1:4" x14ac:dyDescent="0.2">
      <c r="A9174" s="4">
        <f t="shared" si="143"/>
        <v>44213.208333311093</v>
      </c>
      <c r="B9174">
        <v>600</v>
      </c>
      <c r="C9174">
        <v>0</v>
      </c>
      <c r="D9174" s="4"/>
    </row>
    <row r="9175" spans="1:4" x14ac:dyDescent="0.2">
      <c r="A9175" s="4">
        <f t="shared" si="143"/>
        <v>44213.249999977757</v>
      </c>
      <c r="B9175">
        <v>385</v>
      </c>
      <c r="C9175">
        <v>1</v>
      </c>
      <c r="D9175" s="4"/>
    </row>
    <row r="9176" spans="1:4" x14ac:dyDescent="0.2">
      <c r="A9176" s="4">
        <f t="shared" si="143"/>
        <v>44213.291666644422</v>
      </c>
      <c r="B9176">
        <v>292</v>
      </c>
      <c r="C9176">
        <v>44</v>
      </c>
      <c r="D9176" s="4"/>
    </row>
    <row r="9177" spans="1:4" x14ac:dyDescent="0.2">
      <c r="A9177" s="4">
        <f t="shared" si="143"/>
        <v>44213.333333311086</v>
      </c>
      <c r="B9177">
        <v>240</v>
      </c>
      <c r="C9177">
        <v>123</v>
      </c>
      <c r="D9177" s="4"/>
    </row>
    <row r="9178" spans="1:4" x14ac:dyDescent="0.2">
      <c r="A9178" s="4">
        <f t="shared" si="143"/>
        <v>44213.37499997775</v>
      </c>
      <c r="B9178">
        <v>236</v>
      </c>
      <c r="C9178">
        <v>348</v>
      </c>
      <c r="D9178" s="4"/>
    </row>
    <row r="9179" spans="1:4" x14ac:dyDescent="0.2">
      <c r="A9179" s="4">
        <f t="shared" si="143"/>
        <v>44213.416666644414</v>
      </c>
      <c r="B9179">
        <v>147</v>
      </c>
      <c r="C9179">
        <v>687</v>
      </c>
      <c r="D9179" s="4"/>
    </row>
    <row r="9180" spans="1:4" x14ac:dyDescent="0.2">
      <c r="A9180" s="4">
        <f t="shared" si="143"/>
        <v>44213.458333311079</v>
      </c>
      <c r="B9180">
        <v>105</v>
      </c>
      <c r="C9180">
        <v>661</v>
      </c>
      <c r="D9180" s="4"/>
    </row>
    <row r="9181" spans="1:4" x14ac:dyDescent="0.2">
      <c r="A9181" s="4">
        <f t="shared" si="143"/>
        <v>44213.499999977743</v>
      </c>
      <c r="B9181">
        <v>78</v>
      </c>
      <c r="C9181">
        <v>605</v>
      </c>
      <c r="D9181" s="4"/>
    </row>
    <row r="9182" spans="1:4" x14ac:dyDescent="0.2">
      <c r="A9182" s="4">
        <f t="shared" si="143"/>
        <v>44213.541666644407</v>
      </c>
      <c r="B9182">
        <v>76</v>
      </c>
      <c r="C9182">
        <v>457</v>
      </c>
      <c r="D9182" s="4"/>
    </row>
    <row r="9183" spans="1:4" x14ac:dyDescent="0.2">
      <c r="A9183" s="4">
        <f t="shared" si="143"/>
        <v>44213.583333311071</v>
      </c>
      <c r="B9183">
        <v>91</v>
      </c>
      <c r="C9183">
        <v>271</v>
      </c>
      <c r="D9183" s="4"/>
    </row>
    <row r="9184" spans="1:4" x14ac:dyDescent="0.2">
      <c r="A9184" s="4">
        <f t="shared" si="143"/>
        <v>44213.624999977736</v>
      </c>
      <c r="B9184">
        <v>126</v>
      </c>
      <c r="C9184">
        <v>75</v>
      </c>
      <c r="D9184" s="4"/>
    </row>
    <row r="9185" spans="1:4" x14ac:dyDescent="0.2">
      <c r="A9185" s="4">
        <f t="shared" si="143"/>
        <v>44213.6666666444</v>
      </c>
      <c r="B9185">
        <v>193</v>
      </c>
      <c r="C9185">
        <v>5</v>
      </c>
      <c r="D9185" s="4"/>
    </row>
    <row r="9186" spans="1:4" x14ac:dyDescent="0.2">
      <c r="A9186" s="4">
        <f t="shared" si="143"/>
        <v>44213.708333311064</v>
      </c>
      <c r="B9186">
        <v>190</v>
      </c>
      <c r="C9186">
        <v>0</v>
      </c>
      <c r="D9186" s="4"/>
    </row>
    <row r="9187" spans="1:4" x14ac:dyDescent="0.2">
      <c r="A9187" s="4">
        <f t="shared" si="143"/>
        <v>44213.749999977728</v>
      </c>
      <c r="B9187">
        <v>246</v>
      </c>
      <c r="C9187">
        <v>0</v>
      </c>
      <c r="D9187" s="4"/>
    </row>
    <row r="9188" spans="1:4" x14ac:dyDescent="0.2">
      <c r="A9188" s="4">
        <f t="shared" si="143"/>
        <v>44213.791666644393</v>
      </c>
      <c r="B9188">
        <v>315</v>
      </c>
      <c r="C9188">
        <v>0</v>
      </c>
      <c r="D9188" s="4"/>
    </row>
    <row r="9189" spans="1:4" x14ac:dyDescent="0.2">
      <c r="A9189" s="4">
        <f t="shared" si="143"/>
        <v>44213.833333311057</v>
      </c>
      <c r="B9189">
        <v>397</v>
      </c>
      <c r="C9189">
        <v>0</v>
      </c>
      <c r="D9189" s="4"/>
    </row>
    <row r="9190" spans="1:4" x14ac:dyDescent="0.2">
      <c r="A9190" s="4">
        <f t="shared" si="143"/>
        <v>44213.874999977721</v>
      </c>
      <c r="B9190">
        <v>436</v>
      </c>
      <c r="C9190">
        <v>0</v>
      </c>
      <c r="D9190" s="4"/>
    </row>
    <row r="9191" spans="1:4" x14ac:dyDescent="0.2">
      <c r="A9191" s="4">
        <f t="shared" si="143"/>
        <v>44213.916666644385</v>
      </c>
      <c r="B9191">
        <v>481</v>
      </c>
      <c r="C9191">
        <v>0</v>
      </c>
      <c r="D9191" s="4"/>
    </row>
    <row r="9192" spans="1:4" x14ac:dyDescent="0.2">
      <c r="A9192" s="4">
        <f t="shared" si="143"/>
        <v>44213.95833331105</v>
      </c>
      <c r="B9192">
        <v>514</v>
      </c>
      <c r="C9192">
        <v>0</v>
      </c>
      <c r="D9192" s="4"/>
    </row>
    <row r="9193" spans="1:4" x14ac:dyDescent="0.2">
      <c r="A9193" s="4">
        <f t="shared" si="143"/>
        <v>44213.999999977714</v>
      </c>
      <c r="B9193">
        <v>469</v>
      </c>
      <c r="C9193">
        <v>0</v>
      </c>
      <c r="D9193" s="4"/>
    </row>
    <row r="9194" spans="1:4" x14ac:dyDescent="0.2">
      <c r="A9194" s="4">
        <f t="shared" si="143"/>
        <v>44214.041666644378</v>
      </c>
      <c r="B9194">
        <v>477</v>
      </c>
      <c r="C9194">
        <v>0</v>
      </c>
      <c r="D9194" s="4"/>
    </row>
    <row r="9195" spans="1:4" x14ac:dyDescent="0.2">
      <c r="A9195" s="4">
        <f t="shared" si="143"/>
        <v>44214.083333311042</v>
      </c>
      <c r="B9195">
        <v>513</v>
      </c>
      <c r="C9195">
        <v>0</v>
      </c>
      <c r="D9195" s="4"/>
    </row>
    <row r="9196" spans="1:4" x14ac:dyDescent="0.2">
      <c r="A9196" s="4">
        <f t="shared" si="143"/>
        <v>44214.124999977706</v>
      </c>
      <c r="B9196">
        <v>492</v>
      </c>
      <c r="C9196">
        <v>0</v>
      </c>
      <c r="D9196" s="4"/>
    </row>
    <row r="9197" spans="1:4" x14ac:dyDescent="0.2">
      <c r="A9197" s="4">
        <f t="shared" si="143"/>
        <v>44214.166666644371</v>
      </c>
      <c r="B9197">
        <v>526</v>
      </c>
      <c r="C9197">
        <v>0</v>
      </c>
      <c r="D9197" s="4"/>
    </row>
    <row r="9198" spans="1:4" x14ac:dyDescent="0.2">
      <c r="A9198" s="4">
        <f t="shared" si="143"/>
        <v>44214.208333311035</v>
      </c>
      <c r="B9198">
        <v>547</v>
      </c>
      <c r="C9198">
        <v>0</v>
      </c>
      <c r="D9198" s="4"/>
    </row>
    <row r="9199" spans="1:4" x14ac:dyDescent="0.2">
      <c r="A9199" s="4">
        <f t="shared" si="143"/>
        <v>44214.249999977699</v>
      </c>
      <c r="B9199">
        <v>527</v>
      </c>
      <c r="C9199">
        <v>0</v>
      </c>
      <c r="D9199" s="4"/>
    </row>
    <row r="9200" spans="1:4" x14ac:dyDescent="0.2">
      <c r="A9200" s="4">
        <f t="shared" si="143"/>
        <v>44214.291666644363</v>
      </c>
      <c r="B9200">
        <v>451</v>
      </c>
      <c r="C9200">
        <v>11</v>
      </c>
      <c r="D9200" s="4"/>
    </row>
    <row r="9201" spans="1:4" x14ac:dyDescent="0.2">
      <c r="A9201" s="4">
        <f t="shared" si="143"/>
        <v>44214.333333311028</v>
      </c>
      <c r="B9201">
        <v>447</v>
      </c>
      <c r="C9201">
        <v>87</v>
      </c>
      <c r="D9201" s="4"/>
    </row>
    <row r="9202" spans="1:4" x14ac:dyDescent="0.2">
      <c r="A9202" s="4">
        <f t="shared" si="143"/>
        <v>44214.374999977692</v>
      </c>
      <c r="B9202">
        <v>427</v>
      </c>
      <c r="C9202">
        <v>375</v>
      </c>
      <c r="D9202" s="4"/>
    </row>
    <row r="9203" spans="1:4" x14ac:dyDescent="0.2">
      <c r="A9203" s="4">
        <f t="shared" si="143"/>
        <v>44214.416666644356</v>
      </c>
      <c r="B9203">
        <v>387</v>
      </c>
      <c r="C9203">
        <v>712</v>
      </c>
      <c r="D9203" s="4"/>
    </row>
    <row r="9204" spans="1:4" x14ac:dyDescent="0.2">
      <c r="A9204" s="4">
        <f t="shared" si="143"/>
        <v>44214.45833331102</v>
      </c>
      <c r="B9204">
        <v>331</v>
      </c>
      <c r="C9204">
        <v>676</v>
      </c>
      <c r="D9204" s="4"/>
    </row>
    <row r="9205" spans="1:4" x14ac:dyDescent="0.2">
      <c r="A9205" s="4">
        <f t="shared" si="143"/>
        <v>44214.499999977685</v>
      </c>
      <c r="B9205">
        <v>296</v>
      </c>
      <c r="C9205">
        <v>613</v>
      </c>
      <c r="D9205" s="4"/>
    </row>
    <row r="9206" spans="1:4" x14ac:dyDescent="0.2">
      <c r="A9206" s="4">
        <f t="shared" si="143"/>
        <v>44214.541666644349</v>
      </c>
      <c r="B9206">
        <v>334</v>
      </c>
      <c r="C9206">
        <v>416</v>
      </c>
      <c r="D9206" s="4"/>
    </row>
    <row r="9207" spans="1:4" x14ac:dyDescent="0.2">
      <c r="A9207" s="4">
        <f t="shared" si="143"/>
        <v>44214.583333311013</v>
      </c>
      <c r="B9207">
        <v>371</v>
      </c>
      <c r="C9207">
        <v>143</v>
      </c>
      <c r="D9207" s="4"/>
    </row>
    <row r="9208" spans="1:4" x14ac:dyDescent="0.2">
      <c r="A9208" s="4">
        <f t="shared" si="143"/>
        <v>44214.624999977677</v>
      </c>
      <c r="B9208">
        <v>590</v>
      </c>
      <c r="C9208">
        <v>22</v>
      </c>
      <c r="D9208" s="4"/>
    </row>
    <row r="9209" spans="1:4" x14ac:dyDescent="0.2">
      <c r="A9209" s="4">
        <f t="shared" si="143"/>
        <v>44214.666666644342</v>
      </c>
      <c r="B9209">
        <v>821</v>
      </c>
      <c r="C9209">
        <v>1</v>
      </c>
      <c r="D9209" s="4"/>
    </row>
    <row r="9210" spans="1:4" x14ac:dyDescent="0.2">
      <c r="A9210" s="4">
        <f t="shared" si="143"/>
        <v>44214.708333311006</v>
      </c>
      <c r="B9210">
        <v>1018</v>
      </c>
      <c r="C9210">
        <v>0</v>
      </c>
      <c r="D9210" s="4"/>
    </row>
    <row r="9211" spans="1:4" x14ac:dyDescent="0.2">
      <c r="A9211" s="4">
        <f t="shared" si="143"/>
        <v>44214.74999997767</v>
      </c>
      <c r="B9211">
        <v>1138</v>
      </c>
      <c r="C9211">
        <v>0</v>
      </c>
      <c r="D9211" s="4"/>
    </row>
    <row r="9212" spans="1:4" x14ac:dyDescent="0.2">
      <c r="A9212" s="4">
        <f t="shared" si="143"/>
        <v>44214.791666644334</v>
      </c>
      <c r="B9212">
        <v>1422</v>
      </c>
      <c r="C9212">
        <v>0</v>
      </c>
      <c r="D9212" s="4"/>
    </row>
    <row r="9213" spans="1:4" x14ac:dyDescent="0.2">
      <c r="A9213" s="4">
        <f t="shared" si="143"/>
        <v>44214.833333310999</v>
      </c>
      <c r="B9213">
        <v>1658</v>
      </c>
      <c r="C9213">
        <v>0</v>
      </c>
      <c r="D9213" s="4"/>
    </row>
    <row r="9214" spans="1:4" x14ac:dyDescent="0.2">
      <c r="A9214" s="4">
        <f t="shared" si="143"/>
        <v>44214.874999977663</v>
      </c>
      <c r="B9214">
        <v>1767</v>
      </c>
      <c r="C9214">
        <v>0</v>
      </c>
      <c r="D9214" s="4"/>
    </row>
    <row r="9215" spans="1:4" x14ac:dyDescent="0.2">
      <c r="A9215" s="4">
        <f t="shared" si="143"/>
        <v>44214.916666644327</v>
      </c>
      <c r="B9215">
        <v>1766</v>
      </c>
      <c r="C9215">
        <v>0</v>
      </c>
      <c r="D9215" s="4"/>
    </row>
    <row r="9216" spans="1:4" x14ac:dyDescent="0.2">
      <c r="A9216" s="4">
        <f t="shared" si="143"/>
        <v>44214.958333310991</v>
      </c>
      <c r="B9216">
        <v>1876</v>
      </c>
      <c r="C9216">
        <v>0</v>
      </c>
      <c r="D9216" s="4"/>
    </row>
    <row r="9217" spans="1:4" x14ac:dyDescent="0.2">
      <c r="A9217" s="4">
        <f t="shared" si="143"/>
        <v>44214.999999977656</v>
      </c>
      <c r="B9217">
        <v>1970</v>
      </c>
      <c r="C9217">
        <v>0</v>
      </c>
      <c r="D9217" s="4"/>
    </row>
    <row r="9218" spans="1:4" x14ac:dyDescent="0.2">
      <c r="A9218" s="4">
        <f t="shared" si="143"/>
        <v>44215.04166664432</v>
      </c>
      <c r="B9218">
        <v>2019</v>
      </c>
      <c r="C9218">
        <v>0</v>
      </c>
      <c r="D9218" s="4"/>
    </row>
    <row r="9219" spans="1:4" x14ac:dyDescent="0.2">
      <c r="A9219" s="4">
        <f t="shared" si="143"/>
        <v>44215.083333310984</v>
      </c>
      <c r="B9219">
        <v>2072</v>
      </c>
      <c r="C9219">
        <v>0</v>
      </c>
      <c r="D9219" s="4"/>
    </row>
    <row r="9220" spans="1:4" x14ac:dyDescent="0.2">
      <c r="A9220" s="4">
        <f t="shared" si="143"/>
        <v>44215.124999977648</v>
      </c>
      <c r="B9220">
        <v>2066</v>
      </c>
      <c r="C9220">
        <v>0</v>
      </c>
      <c r="D9220" s="4"/>
    </row>
    <row r="9221" spans="1:4" x14ac:dyDescent="0.2">
      <c r="A9221" s="4">
        <f t="shared" ref="A9221:A9284" si="144">A9220+TIME(1,0,0)</f>
        <v>44215.166666644312</v>
      </c>
      <c r="B9221">
        <v>2136</v>
      </c>
      <c r="C9221">
        <v>0</v>
      </c>
      <c r="D9221" s="4"/>
    </row>
    <row r="9222" spans="1:4" x14ac:dyDescent="0.2">
      <c r="A9222" s="4">
        <f t="shared" si="144"/>
        <v>44215.208333310977</v>
      </c>
      <c r="B9222">
        <v>2124</v>
      </c>
      <c r="C9222">
        <v>0</v>
      </c>
      <c r="D9222" s="4"/>
    </row>
    <row r="9223" spans="1:4" x14ac:dyDescent="0.2">
      <c r="A9223" s="4">
        <f t="shared" si="144"/>
        <v>44215.249999977641</v>
      </c>
      <c r="B9223">
        <v>2104</v>
      </c>
      <c r="C9223">
        <v>0</v>
      </c>
      <c r="D9223" s="4"/>
    </row>
    <row r="9224" spans="1:4" x14ac:dyDescent="0.2">
      <c r="A9224" s="4">
        <f t="shared" si="144"/>
        <v>44215.291666644305</v>
      </c>
      <c r="B9224">
        <v>2042</v>
      </c>
      <c r="C9224">
        <v>16</v>
      </c>
      <c r="D9224" s="4"/>
    </row>
    <row r="9225" spans="1:4" x14ac:dyDescent="0.2">
      <c r="A9225" s="4">
        <f t="shared" si="144"/>
        <v>44215.333333310969</v>
      </c>
      <c r="B9225">
        <v>1998</v>
      </c>
      <c r="C9225">
        <v>77</v>
      </c>
      <c r="D9225" s="4"/>
    </row>
    <row r="9226" spans="1:4" x14ac:dyDescent="0.2">
      <c r="A9226" s="4">
        <f t="shared" si="144"/>
        <v>44215.374999977634</v>
      </c>
      <c r="B9226">
        <v>1869</v>
      </c>
      <c r="C9226">
        <v>206</v>
      </c>
      <c r="D9226" s="4"/>
    </row>
    <row r="9227" spans="1:4" x14ac:dyDescent="0.2">
      <c r="A9227" s="4">
        <f t="shared" si="144"/>
        <v>44215.416666644298</v>
      </c>
      <c r="B9227">
        <v>1834</v>
      </c>
      <c r="C9227">
        <v>371</v>
      </c>
      <c r="D9227" s="4"/>
    </row>
    <row r="9228" spans="1:4" x14ac:dyDescent="0.2">
      <c r="A9228" s="4">
        <f t="shared" si="144"/>
        <v>44215.458333310962</v>
      </c>
      <c r="B9228">
        <v>1737</v>
      </c>
      <c r="C9228">
        <v>332</v>
      </c>
      <c r="D9228" s="4"/>
    </row>
    <row r="9229" spans="1:4" x14ac:dyDescent="0.2">
      <c r="A9229" s="4">
        <f t="shared" si="144"/>
        <v>44215.499999977626</v>
      </c>
      <c r="B9229">
        <v>1723</v>
      </c>
      <c r="C9229">
        <v>288</v>
      </c>
      <c r="D9229" s="4"/>
    </row>
    <row r="9230" spans="1:4" x14ac:dyDescent="0.2">
      <c r="A9230" s="4">
        <f t="shared" si="144"/>
        <v>44215.541666644291</v>
      </c>
      <c r="B9230">
        <v>1732</v>
      </c>
      <c r="C9230">
        <v>192</v>
      </c>
      <c r="D9230" s="4"/>
    </row>
    <row r="9231" spans="1:4" x14ac:dyDescent="0.2">
      <c r="A9231" s="4">
        <f t="shared" si="144"/>
        <v>44215.583333310955</v>
      </c>
      <c r="B9231">
        <v>1846</v>
      </c>
      <c r="C9231">
        <v>95</v>
      </c>
      <c r="D9231" s="4"/>
    </row>
    <row r="9232" spans="1:4" x14ac:dyDescent="0.2">
      <c r="A9232" s="4">
        <f t="shared" si="144"/>
        <v>44215.624999977619</v>
      </c>
      <c r="B9232">
        <v>2093</v>
      </c>
      <c r="C9232">
        <v>17</v>
      </c>
      <c r="D9232" s="4"/>
    </row>
    <row r="9233" spans="1:4" x14ac:dyDescent="0.2">
      <c r="A9233" s="4">
        <f t="shared" si="144"/>
        <v>44215.666666644283</v>
      </c>
      <c r="B9233">
        <v>2360</v>
      </c>
      <c r="C9233">
        <v>1</v>
      </c>
      <c r="D9233" s="4"/>
    </row>
    <row r="9234" spans="1:4" x14ac:dyDescent="0.2">
      <c r="A9234" s="4">
        <f t="shared" si="144"/>
        <v>44215.708333310948</v>
      </c>
      <c r="B9234">
        <v>2373</v>
      </c>
      <c r="C9234">
        <v>0</v>
      </c>
      <c r="D9234" s="4"/>
    </row>
    <row r="9235" spans="1:4" x14ac:dyDescent="0.2">
      <c r="A9235" s="4">
        <f t="shared" si="144"/>
        <v>44215.749999977612</v>
      </c>
      <c r="B9235">
        <v>2460</v>
      </c>
      <c r="C9235">
        <v>0</v>
      </c>
      <c r="D9235" s="4"/>
    </row>
    <row r="9236" spans="1:4" x14ac:dyDescent="0.2">
      <c r="A9236" s="4">
        <f t="shared" si="144"/>
        <v>44215.791666644276</v>
      </c>
      <c r="B9236">
        <v>2430</v>
      </c>
      <c r="C9236">
        <v>0</v>
      </c>
      <c r="D9236" s="4"/>
    </row>
    <row r="9237" spans="1:4" x14ac:dyDescent="0.2">
      <c r="A9237" s="4">
        <f t="shared" si="144"/>
        <v>44215.83333331094</v>
      </c>
      <c r="B9237">
        <v>2521</v>
      </c>
      <c r="C9237">
        <v>0</v>
      </c>
      <c r="D9237" s="4"/>
    </row>
    <row r="9238" spans="1:4" x14ac:dyDescent="0.2">
      <c r="A9238" s="4">
        <f t="shared" si="144"/>
        <v>44215.874999977605</v>
      </c>
      <c r="B9238">
        <v>2406</v>
      </c>
      <c r="C9238">
        <v>0</v>
      </c>
      <c r="D9238" s="4"/>
    </row>
    <row r="9239" spans="1:4" x14ac:dyDescent="0.2">
      <c r="A9239" s="4">
        <f t="shared" si="144"/>
        <v>44215.916666644269</v>
      </c>
      <c r="B9239">
        <v>2372</v>
      </c>
      <c r="C9239">
        <v>0</v>
      </c>
      <c r="D9239" s="4"/>
    </row>
    <row r="9240" spans="1:4" x14ac:dyDescent="0.2">
      <c r="A9240" s="4">
        <f t="shared" si="144"/>
        <v>44215.958333310933</v>
      </c>
      <c r="B9240">
        <v>2365</v>
      </c>
      <c r="C9240">
        <v>0</v>
      </c>
      <c r="D9240" s="4"/>
    </row>
    <row r="9241" spans="1:4" x14ac:dyDescent="0.2">
      <c r="A9241" s="4">
        <f t="shared" si="144"/>
        <v>44215.999999977597</v>
      </c>
      <c r="B9241">
        <v>2339</v>
      </c>
      <c r="C9241">
        <v>0</v>
      </c>
      <c r="D9241" s="4"/>
    </row>
    <row r="9242" spans="1:4" x14ac:dyDescent="0.2">
      <c r="A9242" s="4">
        <f t="shared" si="144"/>
        <v>44216.041666644262</v>
      </c>
      <c r="B9242">
        <v>2354</v>
      </c>
      <c r="C9242">
        <v>0</v>
      </c>
      <c r="D9242" s="4"/>
    </row>
    <row r="9243" spans="1:4" x14ac:dyDescent="0.2">
      <c r="A9243" s="4">
        <f t="shared" si="144"/>
        <v>44216.083333310926</v>
      </c>
      <c r="B9243">
        <v>2421</v>
      </c>
      <c r="C9243">
        <v>0</v>
      </c>
      <c r="D9243" s="4"/>
    </row>
    <row r="9244" spans="1:4" x14ac:dyDescent="0.2">
      <c r="A9244" s="4">
        <f t="shared" si="144"/>
        <v>44216.12499997759</v>
      </c>
      <c r="B9244">
        <v>2557</v>
      </c>
      <c r="C9244">
        <v>0</v>
      </c>
      <c r="D9244" s="4"/>
    </row>
    <row r="9245" spans="1:4" x14ac:dyDescent="0.2">
      <c r="A9245" s="4">
        <f t="shared" si="144"/>
        <v>44216.166666644254</v>
      </c>
      <c r="B9245">
        <v>2711</v>
      </c>
      <c r="C9245">
        <v>0</v>
      </c>
      <c r="D9245" s="4"/>
    </row>
    <row r="9246" spans="1:4" x14ac:dyDescent="0.2">
      <c r="A9246" s="4">
        <f t="shared" si="144"/>
        <v>44216.208333310919</v>
      </c>
      <c r="B9246">
        <v>2852</v>
      </c>
      <c r="C9246">
        <v>0</v>
      </c>
      <c r="D9246" s="4"/>
    </row>
    <row r="9247" spans="1:4" x14ac:dyDescent="0.2">
      <c r="A9247" s="4">
        <f t="shared" si="144"/>
        <v>44216.249999977583</v>
      </c>
      <c r="B9247">
        <v>3032</v>
      </c>
      <c r="C9247">
        <v>0</v>
      </c>
      <c r="D9247" s="4"/>
    </row>
    <row r="9248" spans="1:4" x14ac:dyDescent="0.2">
      <c r="A9248" s="4">
        <f t="shared" si="144"/>
        <v>44216.291666644247</v>
      </c>
      <c r="B9248">
        <v>3130</v>
      </c>
      <c r="C9248">
        <v>4</v>
      </c>
      <c r="D9248" s="4"/>
    </row>
    <row r="9249" spans="1:4" x14ac:dyDescent="0.2">
      <c r="A9249" s="4">
        <f t="shared" si="144"/>
        <v>44216.333333310911</v>
      </c>
      <c r="B9249">
        <v>3225</v>
      </c>
      <c r="C9249">
        <v>55</v>
      </c>
      <c r="D9249" s="4"/>
    </row>
    <row r="9250" spans="1:4" x14ac:dyDescent="0.2">
      <c r="A9250" s="4">
        <f t="shared" si="144"/>
        <v>44216.374999977575</v>
      </c>
      <c r="B9250">
        <v>3177</v>
      </c>
      <c r="C9250">
        <v>179</v>
      </c>
      <c r="D9250" s="4"/>
    </row>
    <row r="9251" spans="1:4" x14ac:dyDescent="0.2">
      <c r="A9251" s="4">
        <f t="shared" si="144"/>
        <v>44216.41666664424</v>
      </c>
      <c r="B9251">
        <v>3175</v>
      </c>
      <c r="C9251">
        <v>465</v>
      </c>
      <c r="D9251" s="4"/>
    </row>
    <row r="9252" spans="1:4" x14ac:dyDescent="0.2">
      <c r="A9252" s="4">
        <f t="shared" si="144"/>
        <v>44216.458333310904</v>
      </c>
      <c r="B9252">
        <v>3321</v>
      </c>
      <c r="C9252">
        <v>410</v>
      </c>
      <c r="D9252" s="4"/>
    </row>
    <row r="9253" spans="1:4" x14ac:dyDescent="0.2">
      <c r="A9253" s="4">
        <f t="shared" si="144"/>
        <v>44216.499999977568</v>
      </c>
      <c r="B9253">
        <v>3382</v>
      </c>
      <c r="C9253">
        <v>316</v>
      </c>
      <c r="D9253" s="4"/>
    </row>
    <row r="9254" spans="1:4" x14ac:dyDescent="0.2">
      <c r="A9254" s="4">
        <f t="shared" si="144"/>
        <v>44216.541666644232</v>
      </c>
      <c r="B9254">
        <v>3440</v>
      </c>
      <c r="C9254">
        <v>209</v>
      </c>
      <c r="D9254" s="4"/>
    </row>
    <row r="9255" spans="1:4" x14ac:dyDescent="0.2">
      <c r="A9255" s="4">
        <f t="shared" si="144"/>
        <v>44216.583333310897</v>
      </c>
      <c r="B9255">
        <v>3507</v>
      </c>
      <c r="C9255">
        <v>118</v>
      </c>
      <c r="D9255" s="4"/>
    </row>
    <row r="9256" spans="1:4" x14ac:dyDescent="0.2">
      <c r="A9256" s="4">
        <f t="shared" si="144"/>
        <v>44216.624999977561</v>
      </c>
      <c r="B9256">
        <v>3806</v>
      </c>
      <c r="C9256">
        <v>20</v>
      </c>
      <c r="D9256" s="4"/>
    </row>
    <row r="9257" spans="1:4" x14ac:dyDescent="0.2">
      <c r="A9257" s="4">
        <f t="shared" si="144"/>
        <v>44216.666666644225</v>
      </c>
      <c r="B9257">
        <v>4210</v>
      </c>
      <c r="C9257">
        <v>1</v>
      </c>
      <c r="D9257" s="4"/>
    </row>
    <row r="9258" spans="1:4" x14ac:dyDescent="0.2">
      <c r="A9258" s="4">
        <f t="shared" si="144"/>
        <v>44216.708333310889</v>
      </c>
      <c r="B9258">
        <v>4427</v>
      </c>
      <c r="C9258">
        <v>0</v>
      </c>
      <c r="D9258" s="4"/>
    </row>
    <row r="9259" spans="1:4" x14ac:dyDescent="0.2">
      <c r="A9259" s="4">
        <f t="shared" si="144"/>
        <v>44216.749999977554</v>
      </c>
      <c r="B9259">
        <v>4567</v>
      </c>
      <c r="C9259">
        <v>0</v>
      </c>
      <c r="D9259" s="4"/>
    </row>
    <row r="9260" spans="1:4" x14ac:dyDescent="0.2">
      <c r="A9260" s="4">
        <f t="shared" si="144"/>
        <v>44216.791666644218</v>
      </c>
      <c r="B9260">
        <v>4632</v>
      </c>
      <c r="C9260">
        <v>0</v>
      </c>
      <c r="D9260" s="4"/>
    </row>
    <row r="9261" spans="1:4" x14ac:dyDescent="0.2">
      <c r="A9261" s="4">
        <f t="shared" si="144"/>
        <v>44216.833333310882</v>
      </c>
      <c r="B9261">
        <v>4574</v>
      </c>
      <c r="C9261">
        <v>0</v>
      </c>
      <c r="D9261" s="4"/>
    </row>
    <row r="9262" spans="1:4" x14ac:dyDescent="0.2">
      <c r="A9262" s="4">
        <f t="shared" si="144"/>
        <v>44216.874999977546</v>
      </c>
      <c r="B9262">
        <v>4518</v>
      </c>
      <c r="C9262">
        <v>0</v>
      </c>
      <c r="D9262" s="4"/>
    </row>
    <row r="9263" spans="1:4" x14ac:dyDescent="0.2">
      <c r="A9263" s="4">
        <f t="shared" si="144"/>
        <v>44216.916666644211</v>
      </c>
      <c r="B9263">
        <v>4621</v>
      </c>
      <c r="C9263">
        <v>0</v>
      </c>
      <c r="D9263" s="4"/>
    </row>
    <row r="9264" spans="1:4" x14ac:dyDescent="0.2">
      <c r="A9264" s="4">
        <f t="shared" si="144"/>
        <v>44216.958333310875</v>
      </c>
      <c r="B9264">
        <v>4595</v>
      </c>
      <c r="C9264">
        <v>0</v>
      </c>
      <c r="D9264" s="4"/>
    </row>
    <row r="9265" spans="1:4" x14ac:dyDescent="0.2">
      <c r="A9265" s="4">
        <f t="shared" si="144"/>
        <v>44216.999999977539</v>
      </c>
      <c r="B9265">
        <v>4533</v>
      </c>
      <c r="C9265">
        <v>0</v>
      </c>
      <c r="D9265" s="4"/>
    </row>
    <row r="9266" spans="1:4" x14ac:dyDescent="0.2">
      <c r="A9266" s="4">
        <f t="shared" si="144"/>
        <v>44217.041666644203</v>
      </c>
      <c r="B9266">
        <v>4452</v>
      </c>
      <c r="C9266">
        <v>0</v>
      </c>
      <c r="D9266" s="4"/>
    </row>
    <row r="9267" spans="1:4" x14ac:dyDescent="0.2">
      <c r="A9267" s="4">
        <f t="shared" si="144"/>
        <v>44217.083333310868</v>
      </c>
      <c r="B9267">
        <v>4470</v>
      </c>
      <c r="C9267">
        <v>0</v>
      </c>
      <c r="D9267" s="4"/>
    </row>
    <row r="9268" spans="1:4" x14ac:dyDescent="0.2">
      <c r="A9268" s="4">
        <f t="shared" si="144"/>
        <v>44217.124999977532</v>
      </c>
      <c r="B9268">
        <v>4408</v>
      </c>
      <c r="C9268">
        <v>0</v>
      </c>
      <c r="D9268" s="4"/>
    </row>
    <row r="9269" spans="1:4" x14ac:dyDescent="0.2">
      <c r="A9269" s="4">
        <f t="shared" si="144"/>
        <v>44217.166666644196</v>
      </c>
      <c r="B9269">
        <v>4459</v>
      </c>
      <c r="C9269">
        <v>0</v>
      </c>
      <c r="D9269" s="4"/>
    </row>
    <row r="9270" spans="1:4" x14ac:dyDescent="0.2">
      <c r="A9270" s="4">
        <f t="shared" si="144"/>
        <v>44217.20833331086</v>
      </c>
      <c r="B9270">
        <v>4616</v>
      </c>
      <c r="C9270">
        <v>0</v>
      </c>
      <c r="D9270" s="4"/>
    </row>
    <row r="9271" spans="1:4" x14ac:dyDescent="0.2">
      <c r="A9271" s="4">
        <f t="shared" si="144"/>
        <v>44217.249999977525</v>
      </c>
      <c r="B9271">
        <v>4724</v>
      </c>
      <c r="C9271">
        <v>1</v>
      </c>
      <c r="D9271" s="4"/>
    </row>
    <row r="9272" spans="1:4" x14ac:dyDescent="0.2">
      <c r="A9272" s="4">
        <f t="shared" si="144"/>
        <v>44217.291666644189</v>
      </c>
      <c r="B9272">
        <v>4824</v>
      </c>
      <c r="C9272">
        <v>57</v>
      </c>
      <c r="D9272" s="4"/>
    </row>
    <row r="9273" spans="1:4" x14ac:dyDescent="0.2">
      <c r="A9273" s="4">
        <f t="shared" si="144"/>
        <v>44217.333333310853</v>
      </c>
      <c r="B9273">
        <v>4956</v>
      </c>
      <c r="C9273">
        <v>148</v>
      </c>
      <c r="D9273" s="4"/>
    </row>
    <row r="9274" spans="1:4" x14ac:dyDescent="0.2">
      <c r="A9274" s="4">
        <f t="shared" si="144"/>
        <v>44217.374999977517</v>
      </c>
      <c r="B9274">
        <v>4812</v>
      </c>
      <c r="C9274">
        <v>390</v>
      </c>
      <c r="D9274" s="4"/>
    </row>
    <row r="9275" spans="1:4" x14ac:dyDescent="0.2">
      <c r="A9275" s="4">
        <f t="shared" si="144"/>
        <v>44217.416666644182</v>
      </c>
      <c r="B9275">
        <v>4856</v>
      </c>
      <c r="C9275">
        <v>762</v>
      </c>
      <c r="D9275" s="4"/>
    </row>
    <row r="9276" spans="1:4" x14ac:dyDescent="0.2">
      <c r="A9276" s="4">
        <f t="shared" si="144"/>
        <v>44217.458333310846</v>
      </c>
      <c r="B9276">
        <v>4800</v>
      </c>
      <c r="C9276">
        <v>558</v>
      </c>
      <c r="D9276" s="4"/>
    </row>
    <row r="9277" spans="1:4" x14ac:dyDescent="0.2">
      <c r="A9277" s="4">
        <f t="shared" si="144"/>
        <v>44217.49999997751</v>
      </c>
      <c r="B9277">
        <v>4694</v>
      </c>
      <c r="C9277">
        <v>442</v>
      </c>
      <c r="D9277" s="4"/>
    </row>
    <row r="9278" spans="1:4" x14ac:dyDescent="0.2">
      <c r="A9278" s="4">
        <f t="shared" si="144"/>
        <v>44217.541666644174</v>
      </c>
      <c r="B9278">
        <v>4556</v>
      </c>
      <c r="C9278">
        <v>275</v>
      </c>
      <c r="D9278" s="4"/>
    </row>
    <row r="9279" spans="1:4" x14ac:dyDescent="0.2">
      <c r="A9279" s="4">
        <f t="shared" si="144"/>
        <v>44217.583333310838</v>
      </c>
      <c r="B9279">
        <v>4312</v>
      </c>
      <c r="C9279">
        <v>133</v>
      </c>
      <c r="D9279" s="4"/>
    </row>
    <row r="9280" spans="1:4" x14ac:dyDescent="0.2">
      <c r="A9280" s="4">
        <f t="shared" si="144"/>
        <v>44217.624999977503</v>
      </c>
      <c r="B9280">
        <v>4349</v>
      </c>
      <c r="C9280">
        <v>23</v>
      </c>
      <c r="D9280" s="4"/>
    </row>
    <row r="9281" spans="1:4" x14ac:dyDescent="0.2">
      <c r="A9281" s="4">
        <f t="shared" si="144"/>
        <v>44217.666666644167</v>
      </c>
      <c r="B9281">
        <v>4633</v>
      </c>
      <c r="C9281">
        <v>1</v>
      </c>
      <c r="D9281" s="4"/>
    </row>
    <row r="9282" spans="1:4" x14ac:dyDescent="0.2">
      <c r="A9282" s="4">
        <f t="shared" si="144"/>
        <v>44217.708333310831</v>
      </c>
      <c r="B9282">
        <v>5045</v>
      </c>
      <c r="C9282">
        <v>0</v>
      </c>
      <c r="D9282" s="4"/>
    </row>
    <row r="9283" spans="1:4" x14ac:dyDescent="0.2">
      <c r="A9283" s="4">
        <f t="shared" si="144"/>
        <v>44217.749999977495</v>
      </c>
      <c r="B9283">
        <v>5081</v>
      </c>
      <c r="C9283">
        <v>0</v>
      </c>
      <c r="D9283" s="4"/>
    </row>
    <row r="9284" spans="1:4" x14ac:dyDescent="0.2">
      <c r="A9284" s="4">
        <f t="shared" si="144"/>
        <v>44217.79166664416</v>
      </c>
      <c r="B9284">
        <v>4934</v>
      </c>
      <c r="C9284">
        <v>0</v>
      </c>
      <c r="D9284" s="4"/>
    </row>
    <row r="9285" spans="1:4" x14ac:dyDescent="0.2">
      <c r="A9285" s="4">
        <f t="shared" ref="A9285:A9348" si="145">A9284+TIME(1,0,0)</f>
        <v>44217.833333310824</v>
      </c>
      <c r="B9285">
        <v>4804</v>
      </c>
      <c r="C9285">
        <v>0</v>
      </c>
      <c r="D9285" s="4"/>
    </row>
    <row r="9286" spans="1:4" x14ac:dyDescent="0.2">
      <c r="A9286" s="4">
        <f t="shared" si="145"/>
        <v>44217.874999977488</v>
      </c>
      <c r="B9286">
        <v>4559</v>
      </c>
      <c r="C9286">
        <v>0</v>
      </c>
      <c r="D9286" s="4"/>
    </row>
    <row r="9287" spans="1:4" x14ac:dyDescent="0.2">
      <c r="A9287" s="4">
        <f t="shared" si="145"/>
        <v>44217.916666644152</v>
      </c>
      <c r="B9287">
        <v>4343</v>
      </c>
      <c r="C9287">
        <v>0</v>
      </c>
      <c r="D9287" s="4"/>
    </row>
    <row r="9288" spans="1:4" x14ac:dyDescent="0.2">
      <c r="A9288" s="4">
        <f t="shared" si="145"/>
        <v>44217.958333310817</v>
      </c>
      <c r="B9288">
        <v>4153</v>
      </c>
      <c r="C9288">
        <v>0</v>
      </c>
      <c r="D9288" s="4"/>
    </row>
    <row r="9289" spans="1:4" x14ac:dyDescent="0.2">
      <c r="A9289" s="4">
        <f t="shared" si="145"/>
        <v>44217.999999977481</v>
      </c>
      <c r="B9289">
        <v>4222</v>
      </c>
      <c r="C9289">
        <v>0</v>
      </c>
      <c r="D9289" s="4"/>
    </row>
    <row r="9290" spans="1:4" x14ac:dyDescent="0.2">
      <c r="A9290" s="4">
        <f t="shared" si="145"/>
        <v>44218.041666644145</v>
      </c>
      <c r="B9290">
        <v>4268</v>
      </c>
      <c r="C9290">
        <v>0</v>
      </c>
      <c r="D9290" s="4"/>
    </row>
    <row r="9291" spans="1:4" x14ac:dyDescent="0.2">
      <c r="A9291" s="4">
        <f t="shared" si="145"/>
        <v>44218.083333310809</v>
      </c>
      <c r="B9291">
        <v>4385</v>
      </c>
      <c r="C9291">
        <v>0</v>
      </c>
      <c r="D9291" s="4"/>
    </row>
    <row r="9292" spans="1:4" x14ac:dyDescent="0.2">
      <c r="A9292" s="4">
        <f t="shared" si="145"/>
        <v>44218.124999977474</v>
      </c>
      <c r="B9292">
        <v>4562</v>
      </c>
      <c r="C9292">
        <v>0</v>
      </c>
      <c r="D9292" s="4"/>
    </row>
    <row r="9293" spans="1:4" x14ac:dyDescent="0.2">
      <c r="A9293" s="4">
        <f t="shared" si="145"/>
        <v>44218.166666644138</v>
      </c>
      <c r="B9293">
        <v>4822</v>
      </c>
      <c r="C9293">
        <v>0</v>
      </c>
      <c r="D9293" s="4"/>
    </row>
    <row r="9294" spans="1:4" x14ac:dyDescent="0.2">
      <c r="A9294" s="4">
        <f t="shared" si="145"/>
        <v>44218.208333310802</v>
      </c>
      <c r="B9294">
        <v>5026</v>
      </c>
      <c r="C9294">
        <v>0</v>
      </c>
      <c r="D9294" s="4"/>
    </row>
    <row r="9295" spans="1:4" x14ac:dyDescent="0.2">
      <c r="A9295" s="4">
        <f t="shared" si="145"/>
        <v>44218.249999977466</v>
      </c>
      <c r="B9295">
        <v>5175</v>
      </c>
      <c r="C9295">
        <v>1</v>
      </c>
      <c r="D9295" s="4"/>
    </row>
    <row r="9296" spans="1:4" x14ac:dyDescent="0.2">
      <c r="A9296" s="4">
        <f t="shared" si="145"/>
        <v>44218.291666644131</v>
      </c>
      <c r="B9296">
        <v>5212</v>
      </c>
      <c r="C9296">
        <v>28</v>
      </c>
      <c r="D9296" s="4"/>
    </row>
    <row r="9297" spans="1:4" x14ac:dyDescent="0.2">
      <c r="A9297" s="4">
        <f t="shared" si="145"/>
        <v>44218.333333310795</v>
      </c>
      <c r="B9297">
        <v>5272</v>
      </c>
      <c r="C9297">
        <v>125</v>
      </c>
      <c r="D9297" s="4"/>
    </row>
    <row r="9298" spans="1:4" x14ac:dyDescent="0.2">
      <c r="A9298" s="4">
        <f t="shared" si="145"/>
        <v>44218.374999977459</v>
      </c>
      <c r="B9298">
        <v>5304</v>
      </c>
      <c r="C9298">
        <v>314</v>
      </c>
      <c r="D9298" s="4"/>
    </row>
    <row r="9299" spans="1:4" x14ac:dyDescent="0.2">
      <c r="A9299" s="4">
        <f t="shared" si="145"/>
        <v>44218.416666644123</v>
      </c>
      <c r="B9299">
        <v>5198</v>
      </c>
      <c r="C9299">
        <v>588</v>
      </c>
      <c r="D9299" s="4"/>
    </row>
    <row r="9300" spans="1:4" x14ac:dyDescent="0.2">
      <c r="A9300" s="4">
        <f t="shared" si="145"/>
        <v>44218.458333310788</v>
      </c>
      <c r="B9300">
        <v>4852</v>
      </c>
      <c r="C9300">
        <v>541</v>
      </c>
      <c r="D9300" s="4"/>
    </row>
    <row r="9301" spans="1:4" x14ac:dyDescent="0.2">
      <c r="A9301" s="4">
        <f t="shared" si="145"/>
        <v>44218.499999977452</v>
      </c>
      <c r="B9301">
        <v>4312</v>
      </c>
      <c r="C9301">
        <v>478</v>
      </c>
      <c r="D9301" s="4"/>
    </row>
    <row r="9302" spans="1:4" x14ac:dyDescent="0.2">
      <c r="A9302" s="4">
        <f t="shared" si="145"/>
        <v>44218.541666644116</v>
      </c>
      <c r="B9302">
        <v>3749</v>
      </c>
      <c r="C9302">
        <v>312</v>
      </c>
      <c r="D9302" s="4"/>
    </row>
    <row r="9303" spans="1:4" x14ac:dyDescent="0.2">
      <c r="A9303" s="4">
        <f t="shared" si="145"/>
        <v>44218.58333331078</v>
      </c>
      <c r="B9303">
        <v>3312</v>
      </c>
      <c r="C9303">
        <v>144</v>
      </c>
      <c r="D9303" s="4"/>
    </row>
    <row r="9304" spans="1:4" x14ac:dyDescent="0.2">
      <c r="A9304" s="4">
        <f t="shared" si="145"/>
        <v>44218.624999977445</v>
      </c>
      <c r="B9304">
        <v>3167</v>
      </c>
      <c r="C9304">
        <v>17</v>
      </c>
      <c r="D9304" s="4"/>
    </row>
    <row r="9305" spans="1:4" x14ac:dyDescent="0.2">
      <c r="A9305" s="4">
        <f t="shared" si="145"/>
        <v>44218.666666644109</v>
      </c>
      <c r="B9305">
        <v>3243</v>
      </c>
      <c r="C9305">
        <v>1</v>
      </c>
      <c r="D9305" s="4"/>
    </row>
    <row r="9306" spans="1:4" x14ac:dyDescent="0.2">
      <c r="A9306" s="4">
        <f t="shared" si="145"/>
        <v>44218.708333310773</v>
      </c>
      <c r="B9306">
        <v>3322</v>
      </c>
      <c r="C9306">
        <v>0</v>
      </c>
      <c r="D9306" s="4"/>
    </row>
    <row r="9307" spans="1:4" x14ac:dyDescent="0.2">
      <c r="A9307" s="4">
        <f t="shared" si="145"/>
        <v>44218.749999977437</v>
      </c>
      <c r="B9307">
        <v>3295</v>
      </c>
      <c r="C9307">
        <v>0</v>
      </c>
      <c r="D9307" s="4"/>
    </row>
    <row r="9308" spans="1:4" x14ac:dyDescent="0.2">
      <c r="A9308" s="4">
        <f t="shared" si="145"/>
        <v>44218.791666644101</v>
      </c>
      <c r="B9308">
        <v>3337</v>
      </c>
      <c r="C9308">
        <v>0</v>
      </c>
      <c r="D9308" s="4"/>
    </row>
    <row r="9309" spans="1:4" x14ac:dyDescent="0.2">
      <c r="A9309" s="4">
        <f t="shared" si="145"/>
        <v>44218.833333310766</v>
      </c>
      <c r="B9309">
        <v>3231</v>
      </c>
      <c r="C9309">
        <v>0</v>
      </c>
      <c r="D9309" s="4"/>
    </row>
    <row r="9310" spans="1:4" x14ac:dyDescent="0.2">
      <c r="A9310" s="4">
        <f t="shared" si="145"/>
        <v>44218.87499997743</v>
      </c>
      <c r="B9310">
        <v>2847</v>
      </c>
      <c r="C9310">
        <v>0</v>
      </c>
      <c r="D9310" s="4"/>
    </row>
    <row r="9311" spans="1:4" x14ac:dyDescent="0.2">
      <c r="A9311" s="4">
        <f t="shared" si="145"/>
        <v>44218.916666644094</v>
      </c>
      <c r="B9311">
        <v>2492</v>
      </c>
      <c r="C9311">
        <v>0</v>
      </c>
      <c r="D9311" s="4"/>
    </row>
    <row r="9312" spans="1:4" x14ac:dyDescent="0.2">
      <c r="A9312" s="4">
        <f t="shared" si="145"/>
        <v>44218.958333310758</v>
      </c>
      <c r="B9312">
        <v>2244</v>
      </c>
      <c r="C9312">
        <v>0</v>
      </c>
      <c r="D9312" s="4"/>
    </row>
    <row r="9313" spans="1:4" x14ac:dyDescent="0.2">
      <c r="A9313" s="4">
        <f t="shared" si="145"/>
        <v>44218.999999977423</v>
      </c>
      <c r="B9313">
        <v>2027</v>
      </c>
      <c r="C9313">
        <v>0</v>
      </c>
      <c r="D9313" s="4"/>
    </row>
    <row r="9314" spans="1:4" x14ac:dyDescent="0.2">
      <c r="A9314" s="4">
        <f t="shared" si="145"/>
        <v>44219.041666644087</v>
      </c>
      <c r="B9314">
        <v>1600</v>
      </c>
      <c r="C9314">
        <v>0</v>
      </c>
      <c r="D9314" s="4"/>
    </row>
    <row r="9315" spans="1:4" x14ac:dyDescent="0.2">
      <c r="A9315" s="4">
        <f t="shared" si="145"/>
        <v>44219.083333310751</v>
      </c>
      <c r="B9315">
        <v>1361</v>
      </c>
      <c r="C9315">
        <v>0</v>
      </c>
      <c r="D9315" s="4"/>
    </row>
    <row r="9316" spans="1:4" x14ac:dyDescent="0.2">
      <c r="A9316" s="4">
        <f t="shared" si="145"/>
        <v>44219.124999977415</v>
      </c>
      <c r="B9316">
        <v>1089</v>
      </c>
      <c r="C9316">
        <v>0</v>
      </c>
      <c r="D9316" s="4"/>
    </row>
    <row r="9317" spans="1:4" x14ac:dyDescent="0.2">
      <c r="A9317" s="4">
        <f t="shared" si="145"/>
        <v>44219.16666664408</v>
      </c>
      <c r="B9317">
        <v>1062</v>
      </c>
      <c r="C9317">
        <v>0</v>
      </c>
      <c r="D9317" s="4"/>
    </row>
    <row r="9318" spans="1:4" x14ac:dyDescent="0.2">
      <c r="A9318" s="4">
        <f t="shared" si="145"/>
        <v>44219.208333310744</v>
      </c>
      <c r="B9318">
        <v>1178</v>
      </c>
      <c r="C9318">
        <v>0</v>
      </c>
      <c r="D9318" s="4"/>
    </row>
    <row r="9319" spans="1:4" x14ac:dyDescent="0.2">
      <c r="A9319" s="4">
        <f t="shared" si="145"/>
        <v>44219.249999977408</v>
      </c>
      <c r="B9319">
        <v>1422</v>
      </c>
      <c r="C9319">
        <v>0</v>
      </c>
      <c r="D9319" s="4"/>
    </row>
    <row r="9320" spans="1:4" x14ac:dyDescent="0.2">
      <c r="A9320" s="4">
        <f t="shared" si="145"/>
        <v>44219.291666644072</v>
      </c>
      <c r="B9320">
        <v>1741</v>
      </c>
      <c r="C9320">
        <v>20</v>
      </c>
      <c r="D9320" s="4"/>
    </row>
    <row r="9321" spans="1:4" x14ac:dyDescent="0.2">
      <c r="A9321" s="4">
        <f t="shared" si="145"/>
        <v>44219.333333310737</v>
      </c>
      <c r="B9321">
        <v>1951</v>
      </c>
      <c r="C9321">
        <v>82</v>
      </c>
      <c r="D9321" s="4"/>
    </row>
    <row r="9322" spans="1:4" x14ac:dyDescent="0.2">
      <c r="A9322" s="4">
        <f t="shared" si="145"/>
        <v>44219.374999977401</v>
      </c>
      <c r="B9322">
        <v>2204</v>
      </c>
      <c r="C9322">
        <v>245</v>
      </c>
      <c r="D9322" s="4"/>
    </row>
    <row r="9323" spans="1:4" x14ac:dyDescent="0.2">
      <c r="A9323" s="4">
        <f t="shared" si="145"/>
        <v>44219.416666644065</v>
      </c>
      <c r="B9323">
        <v>2504</v>
      </c>
      <c r="C9323">
        <v>498</v>
      </c>
      <c r="D9323" s="4"/>
    </row>
    <row r="9324" spans="1:4" x14ac:dyDescent="0.2">
      <c r="A9324" s="4">
        <f t="shared" si="145"/>
        <v>44219.458333310729</v>
      </c>
      <c r="B9324">
        <v>2806</v>
      </c>
      <c r="C9324">
        <v>437</v>
      </c>
      <c r="D9324" s="4"/>
    </row>
    <row r="9325" spans="1:4" x14ac:dyDescent="0.2">
      <c r="A9325" s="4">
        <f t="shared" si="145"/>
        <v>44219.499999977394</v>
      </c>
      <c r="B9325">
        <v>3074</v>
      </c>
      <c r="C9325">
        <v>360</v>
      </c>
      <c r="D9325" s="4"/>
    </row>
    <row r="9326" spans="1:4" x14ac:dyDescent="0.2">
      <c r="A9326" s="4">
        <f t="shared" si="145"/>
        <v>44219.541666644058</v>
      </c>
      <c r="B9326">
        <v>3132</v>
      </c>
      <c r="C9326">
        <v>253</v>
      </c>
      <c r="D9326" s="4"/>
    </row>
    <row r="9327" spans="1:4" x14ac:dyDescent="0.2">
      <c r="A9327" s="4">
        <f t="shared" si="145"/>
        <v>44219.583333310722</v>
      </c>
      <c r="B9327">
        <v>3294</v>
      </c>
      <c r="C9327">
        <v>129</v>
      </c>
      <c r="D9327" s="4"/>
    </row>
    <row r="9328" spans="1:4" x14ac:dyDescent="0.2">
      <c r="A9328" s="4">
        <f t="shared" si="145"/>
        <v>44219.624999977386</v>
      </c>
      <c r="B9328">
        <v>3452</v>
      </c>
      <c r="C9328">
        <v>21</v>
      </c>
      <c r="D9328" s="4"/>
    </row>
    <row r="9329" spans="1:4" x14ac:dyDescent="0.2">
      <c r="A9329" s="4">
        <f t="shared" si="145"/>
        <v>44219.666666644051</v>
      </c>
      <c r="B9329">
        <v>3558</v>
      </c>
      <c r="C9329">
        <v>1</v>
      </c>
      <c r="D9329" s="4"/>
    </row>
    <row r="9330" spans="1:4" x14ac:dyDescent="0.2">
      <c r="A9330" s="4">
        <f t="shared" si="145"/>
        <v>44219.708333310715</v>
      </c>
      <c r="B9330">
        <v>3430</v>
      </c>
      <c r="C9330">
        <v>0</v>
      </c>
      <c r="D9330" s="4"/>
    </row>
    <row r="9331" spans="1:4" x14ac:dyDescent="0.2">
      <c r="A9331" s="4">
        <f t="shared" si="145"/>
        <v>44219.749999977379</v>
      </c>
      <c r="B9331">
        <v>3377</v>
      </c>
      <c r="C9331">
        <v>0</v>
      </c>
      <c r="D9331" s="4"/>
    </row>
    <row r="9332" spans="1:4" x14ac:dyDescent="0.2">
      <c r="A9332" s="4">
        <f t="shared" si="145"/>
        <v>44219.791666644043</v>
      </c>
      <c r="B9332">
        <v>3141</v>
      </c>
      <c r="C9332">
        <v>0</v>
      </c>
      <c r="D9332" s="4"/>
    </row>
    <row r="9333" spans="1:4" x14ac:dyDescent="0.2">
      <c r="A9333" s="4">
        <f t="shared" si="145"/>
        <v>44219.833333310708</v>
      </c>
      <c r="B9333">
        <v>3091</v>
      </c>
      <c r="C9333">
        <v>0</v>
      </c>
      <c r="D9333" s="4"/>
    </row>
    <row r="9334" spans="1:4" x14ac:dyDescent="0.2">
      <c r="A9334" s="4">
        <f t="shared" si="145"/>
        <v>44219.874999977372</v>
      </c>
      <c r="B9334">
        <v>2813</v>
      </c>
      <c r="C9334">
        <v>0</v>
      </c>
      <c r="D9334" s="4"/>
    </row>
    <row r="9335" spans="1:4" x14ac:dyDescent="0.2">
      <c r="A9335" s="4">
        <f t="shared" si="145"/>
        <v>44219.916666644036</v>
      </c>
      <c r="B9335">
        <v>2217</v>
      </c>
      <c r="C9335">
        <v>0</v>
      </c>
      <c r="D9335" s="4"/>
    </row>
    <row r="9336" spans="1:4" x14ac:dyDescent="0.2">
      <c r="A9336" s="4">
        <f t="shared" si="145"/>
        <v>44219.9583333107</v>
      </c>
      <c r="B9336">
        <v>1565</v>
      </c>
      <c r="C9336">
        <v>0</v>
      </c>
      <c r="D9336" s="4"/>
    </row>
    <row r="9337" spans="1:4" x14ac:dyDescent="0.2">
      <c r="A9337" s="4">
        <f t="shared" si="145"/>
        <v>44219.999999977364</v>
      </c>
      <c r="B9337">
        <v>997</v>
      </c>
      <c r="C9337">
        <v>0</v>
      </c>
      <c r="D9337" s="4"/>
    </row>
    <row r="9338" spans="1:4" x14ac:dyDescent="0.2">
      <c r="A9338" s="4">
        <f t="shared" si="145"/>
        <v>44220.041666644029</v>
      </c>
      <c r="B9338">
        <v>709</v>
      </c>
      <c r="C9338">
        <v>0</v>
      </c>
      <c r="D9338" s="4"/>
    </row>
    <row r="9339" spans="1:4" x14ac:dyDescent="0.2">
      <c r="A9339" s="4">
        <f t="shared" si="145"/>
        <v>44220.083333310693</v>
      </c>
      <c r="B9339">
        <v>468</v>
      </c>
      <c r="C9339">
        <v>0</v>
      </c>
      <c r="D9339" s="4"/>
    </row>
    <row r="9340" spans="1:4" x14ac:dyDescent="0.2">
      <c r="A9340" s="4">
        <f t="shared" si="145"/>
        <v>44220.124999977357</v>
      </c>
      <c r="B9340">
        <v>314</v>
      </c>
      <c r="C9340">
        <v>0</v>
      </c>
      <c r="D9340" s="4"/>
    </row>
    <row r="9341" spans="1:4" x14ac:dyDescent="0.2">
      <c r="A9341" s="4">
        <f t="shared" si="145"/>
        <v>44220.166666644021</v>
      </c>
      <c r="B9341">
        <v>191</v>
      </c>
      <c r="C9341">
        <v>0</v>
      </c>
      <c r="D9341" s="4"/>
    </row>
    <row r="9342" spans="1:4" x14ac:dyDescent="0.2">
      <c r="A9342" s="4">
        <f t="shared" si="145"/>
        <v>44220.208333310686</v>
      </c>
      <c r="B9342">
        <v>114</v>
      </c>
      <c r="C9342">
        <v>0</v>
      </c>
      <c r="D9342" s="4"/>
    </row>
    <row r="9343" spans="1:4" x14ac:dyDescent="0.2">
      <c r="A9343" s="4">
        <f t="shared" si="145"/>
        <v>44220.24999997735</v>
      </c>
      <c r="B9343">
        <v>122</v>
      </c>
      <c r="C9343">
        <v>0</v>
      </c>
      <c r="D9343" s="4"/>
    </row>
    <row r="9344" spans="1:4" x14ac:dyDescent="0.2">
      <c r="A9344" s="4">
        <f t="shared" si="145"/>
        <v>44220.291666644014</v>
      </c>
      <c r="B9344">
        <v>108</v>
      </c>
      <c r="C9344">
        <v>5</v>
      </c>
      <c r="D9344" s="4"/>
    </row>
    <row r="9345" spans="1:4" x14ac:dyDescent="0.2">
      <c r="A9345" s="4">
        <f t="shared" si="145"/>
        <v>44220.333333310678</v>
      </c>
      <c r="B9345">
        <v>136</v>
      </c>
      <c r="C9345">
        <v>60</v>
      </c>
      <c r="D9345" s="4"/>
    </row>
    <row r="9346" spans="1:4" x14ac:dyDescent="0.2">
      <c r="A9346" s="4">
        <f t="shared" si="145"/>
        <v>44220.374999977343</v>
      </c>
      <c r="B9346">
        <v>152</v>
      </c>
      <c r="C9346">
        <v>211</v>
      </c>
      <c r="D9346" s="4"/>
    </row>
    <row r="9347" spans="1:4" x14ac:dyDescent="0.2">
      <c r="A9347" s="4">
        <f t="shared" si="145"/>
        <v>44220.416666644007</v>
      </c>
      <c r="B9347">
        <v>135</v>
      </c>
      <c r="C9347">
        <v>445</v>
      </c>
      <c r="D9347" s="4"/>
    </row>
    <row r="9348" spans="1:4" x14ac:dyDescent="0.2">
      <c r="A9348" s="4">
        <f t="shared" si="145"/>
        <v>44220.458333310671</v>
      </c>
      <c r="B9348">
        <v>152</v>
      </c>
      <c r="C9348">
        <v>416</v>
      </c>
      <c r="D9348" s="4"/>
    </row>
    <row r="9349" spans="1:4" x14ac:dyDescent="0.2">
      <c r="A9349" s="4">
        <f t="shared" ref="A9349:A9412" si="146">A9348+TIME(1,0,0)</f>
        <v>44220.499999977335</v>
      </c>
      <c r="B9349">
        <v>170</v>
      </c>
      <c r="C9349">
        <v>367</v>
      </c>
      <c r="D9349" s="4"/>
    </row>
    <row r="9350" spans="1:4" x14ac:dyDescent="0.2">
      <c r="A9350" s="4">
        <f t="shared" si="146"/>
        <v>44220.541666644</v>
      </c>
      <c r="B9350">
        <v>243</v>
      </c>
      <c r="C9350">
        <v>236</v>
      </c>
      <c r="D9350" s="4"/>
    </row>
    <row r="9351" spans="1:4" x14ac:dyDescent="0.2">
      <c r="A9351" s="4">
        <f t="shared" si="146"/>
        <v>44220.583333310664</v>
      </c>
      <c r="B9351">
        <v>349</v>
      </c>
      <c r="C9351">
        <v>131</v>
      </c>
      <c r="D9351" s="4"/>
    </row>
    <row r="9352" spans="1:4" x14ac:dyDescent="0.2">
      <c r="A9352" s="4">
        <f t="shared" si="146"/>
        <v>44220.624999977328</v>
      </c>
      <c r="B9352">
        <v>322</v>
      </c>
      <c r="C9352">
        <v>22</v>
      </c>
      <c r="D9352" s="4"/>
    </row>
    <row r="9353" spans="1:4" x14ac:dyDescent="0.2">
      <c r="A9353" s="4">
        <f t="shared" si="146"/>
        <v>44220.666666643992</v>
      </c>
      <c r="B9353">
        <v>376</v>
      </c>
      <c r="C9353">
        <v>1</v>
      </c>
      <c r="D9353" s="4"/>
    </row>
    <row r="9354" spans="1:4" x14ac:dyDescent="0.2">
      <c r="A9354" s="4">
        <f t="shared" si="146"/>
        <v>44220.708333310657</v>
      </c>
      <c r="B9354">
        <v>406</v>
      </c>
      <c r="C9354">
        <v>0</v>
      </c>
      <c r="D9354" s="4"/>
    </row>
    <row r="9355" spans="1:4" x14ac:dyDescent="0.2">
      <c r="A9355" s="4">
        <f t="shared" si="146"/>
        <v>44220.749999977321</v>
      </c>
      <c r="B9355">
        <v>459</v>
      </c>
      <c r="C9355">
        <v>0</v>
      </c>
      <c r="D9355" s="4"/>
    </row>
    <row r="9356" spans="1:4" x14ac:dyDescent="0.2">
      <c r="A9356" s="4">
        <f t="shared" si="146"/>
        <v>44220.791666643985</v>
      </c>
      <c r="B9356">
        <v>499</v>
      </c>
      <c r="C9356">
        <v>0</v>
      </c>
      <c r="D9356" s="4"/>
    </row>
    <row r="9357" spans="1:4" x14ac:dyDescent="0.2">
      <c r="A9357" s="4">
        <f t="shared" si="146"/>
        <v>44220.833333310649</v>
      </c>
      <c r="B9357">
        <v>614</v>
      </c>
      <c r="C9357">
        <v>0</v>
      </c>
      <c r="D9357" s="4"/>
    </row>
    <row r="9358" spans="1:4" x14ac:dyDescent="0.2">
      <c r="A9358" s="4">
        <f t="shared" si="146"/>
        <v>44220.874999977314</v>
      </c>
      <c r="B9358">
        <v>663</v>
      </c>
      <c r="C9358">
        <v>0</v>
      </c>
      <c r="D9358" s="4"/>
    </row>
    <row r="9359" spans="1:4" x14ac:dyDescent="0.2">
      <c r="A9359" s="4">
        <f t="shared" si="146"/>
        <v>44220.916666643978</v>
      </c>
      <c r="B9359">
        <v>765</v>
      </c>
      <c r="C9359">
        <v>0</v>
      </c>
      <c r="D9359" s="4"/>
    </row>
    <row r="9360" spans="1:4" x14ac:dyDescent="0.2">
      <c r="A9360" s="4">
        <f t="shared" si="146"/>
        <v>44220.958333310642</v>
      </c>
      <c r="B9360">
        <v>880</v>
      </c>
      <c r="C9360">
        <v>0</v>
      </c>
      <c r="D9360" s="4"/>
    </row>
    <row r="9361" spans="1:4" x14ac:dyDescent="0.2">
      <c r="A9361" s="4">
        <f t="shared" si="146"/>
        <v>44220.999999977306</v>
      </c>
      <c r="B9361">
        <v>916</v>
      </c>
      <c r="C9361">
        <v>0</v>
      </c>
      <c r="D9361" s="4"/>
    </row>
    <row r="9362" spans="1:4" x14ac:dyDescent="0.2">
      <c r="A9362" s="4">
        <f t="shared" si="146"/>
        <v>44221.041666643971</v>
      </c>
      <c r="B9362">
        <v>879</v>
      </c>
      <c r="C9362">
        <v>0</v>
      </c>
      <c r="D9362" s="4"/>
    </row>
    <row r="9363" spans="1:4" x14ac:dyDescent="0.2">
      <c r="A9363" s="4">
        <f t="shared" si="146"/>
        <v>44221.083333310635</v>
      </c>
      <c r="B9363">
        <v>800</v>
      </c>
      <c r="C9363">
        <v>0</v>
      </c>
      <c r="D9363" s="4"/>
    </row>
    <row r="9364" spans="1:4" x14ac:dyDescent="0.2">
      <c r="A9364" s="4">
        <f t="shared" si="146"/>
        <v>44221.124999977299</v>
      </c>
      <c r="B9364">
        <v>717</v>
      </c>
      <c r="C9364">
        <v>0</v>
      </c>
      <c r="D9364" s="4"/>
    </row>
    <row r="9365" spans="1:4" x14ac:dyDescent="0.2">
      <c r="A9365" s="4">
        <f t="shared" si="146"/>
        <v>44221.166666643963</v>
      </c>
      <c r="B9365">
        <v>628</v>
      </c>
      <c r="C9365">
        <v>0</v>
      </c>
      <c r="D9365" s="4"/>
    </row>
    <row r="9366" spans="1:4" x14ac:dyDescent="0.2">
      <c r="A9366" s="4">
        <f t="shared" si="146"/>
        <v>44221.208333310627</v>
      </c>
      <c r="B9366">
        <v>614</v>
      </c>
      <c r="C9366">
        <v>0</v>
      </c>
      <c r="D9366" s="4"/>
    </row>
    <row r="9367" spans="1:4" x14ac:dyDescent="0.2">
      <c r="A9367" s="4">
        <f t="shared" si="146"/>
        <v>44221.249999977292</v>
      </c>
      <c r="B9367">
        <v>578</v>
      </c>
      <c r="C9367">
        <v>0</v>
      </c>
      <c r="D9367" s="4"/>
    </row>
    <row r="9368" spans="1:4" x14ac:dyDescent="0.2">
      <c r="A9368" s="4">
        <f t="shared" si="146"/>
        <v>44221.291666643956</v>
      </c>
      <c r="B9368">
        <v>510</v>
      </c>
      <c r="C9368">
        <v>9</v>
      </c>
      <c r="D9368" s="4"/>
    </row>
    <row r="9369" spans="1:4" x14ac:dyDescent="0.2">
      <c r="A9369" s="4">
        <f t="shared" si="146"/>
        <v>44221.33333331062</v>
      </c>
      <c r="B9369">
        <v>548</v>
      </c>
      <c r="C9369">
        <v>59</v>
      </c>
      <c r="D9369" s="4"/>
    </row>
    <row r="9370" spans="1:4" x14ac:dyDescent="0.2">
      <c r="A9370" s="4">
        <f t="shared" si="146"/>
        <v>44221.374999977284</v>
      </c>
      <c r="B9370">
        <v>601</v>
      </c>
      <c r="C9370">
        <v>216</v>
      </c>
      <c r="D9370" s="4"/>
    </row>
    <row r="9371" spans="1:4" x14ac:dyDescent="0.2">
      <c r="A9371" s="4">
        <f t="shared" si="146"/>
        <v>44221.416666643949</v>
      </c>
      <c r="B9371">
        <v>568</v>
      </c>
      <c r="C9371">
        <v>469</v>
      </c>
      <c r="D9371" s="4"/>
    </row>
    <row r="9372" spans="1:4" x14ac:dyDescent="0.2">
      <c r="A9372" s="4">
        <f t="shared" si="146"/>
        <v>44221.458333310613</v>
      </c>
      <c r="B9372">
        <v>616</v>
      </c>
      <c r="C9372">
        <v>394</v>
      </c>
      <c r="D9372" s="4"/>
    </row>
    <row r="9373" spans="1:4" x14ac:dyDescent="0.2">
      <c r="A9373" s="4">
        <f t="shared" si="146"/>
        <v>44221.499999977277</v>
      </c>
      <c r="B9373">
        <v>742</v>
      </c>
      <c r="C9373">
        <v>360</v>
      </c>
      <c r="D9373" s="4"/>
    </row>
    <row r="9374" spans="1:4" x14ac:dyDescent="0.2">
      <c r="A9374" s="4">
        <f t="shared" si="146"/>
        <v>44221.541666643941</v>
      </c>
      <c r="B9374">
        <v>799</v>
      </c>
      <c r="C9374">
        <v>251</v>
      </c>
      <c r="D9374" s="4"/>
    </row>
    <row r="9375" spans="1:4" x14ac:dyDescent="0.2">
      <c r="A9375" s="4">
        <f t="shared" si="146"/>
        <v>44221.583333310606</v>
      </c>
      <c r="B9375">
        <v>904</v>
      </c>
      <c r="C9375">
        <v>121</v>
      </c>
      <c r="D9375" s="4"/>
    </row>
    <row r="9376" spans="1:4" x14ac:dyDescent="0.2">
      <c r="A9376" s="4">
        <f t="shared" si="146"/>
        <v>44221.62499997727</v>
      </c>
      <c r="B9376">
        <v>1005</v>
      </c>
      <c r="C9376">
        <v>19</v>
      </c>
      <c r="D9376" s="4"/>
    </row>
    <row r="9377" spans="1:4" x14ac:dyDescent="0.2">
      <c r="A9377" s="4">
        <f t="shared" si="146"/>
        <v>44221.666666643934</v>
      </c>
      <c r="B9377">
        <v>1152</v>
      </c>
      <c r="C9377">
        <v>1</v>
      </c>
      <c r="D9377" s="4"/>
    </row>
    <row r="9378" spans="1:4" x14ac:dyDescent="0.2">
      <c r="A9378" s="4">
        <f t="shared" si="146"/>
        <v>44221.708333310598</v>
      </c>
      <c r="B9378">
        <v>1245</v>
      </c>
      <c r="C9378">
        <v>0</v>
      </c>
      <c r="D9378" s="4"/>
    </row>
    <row r="9379" spans="1:4" x14ac:dyDescent="0.2">
      <c r="A9379" s="4">
        <f t="shared" si="146"/>
        <v>44221.749999977263</v>
      </c>
      <c r="B9379">
        <v>1483</v>
      </c>
      <c r="C9379">
        <v>0</v>
      </c>
      <c r="D9379" s="4"/>
    </row>
    <row r="9380" spans="1:4" x14ac:dyDescent="0.2">
      <c r="A9380" s="4">
        <f t="shared" si="146"/>
        <v>44221.791666643927</v>
      </c>
      <c r="B9380">
        <v>1546</v>
      </c>
      <c r="C9380">
        <v>0</v>
      </c>
      <c r="D9380" s="4"/>
    </row>
    <row r="9381" spans="1:4" x14ac:dyDescent="0.2">
      <c r="A9381" s="4">
        <f t="shared" si="146"/>
        <v>44221.833333310591</v>
      </c>
      <c r="B9381">
        <v>1652</v>
      </c>
      <c r="C9381">
        <v>0</v>
      </c>
      <c r="D9381" s="4"/>
    </row>
    <row r="9382" spans="1:4" x14ac:dyDescent="0.2">
      <c r="A9382" s="4">
        <f t="shared" si="146"/>
        <v>44221.874999977255</v>
      </c>
      <c r="B9382">
        <v>1793</v>
      </c>
      <c r="C9382">
        <v>0</v>
      </c>
      <c r="D9382" s="4"/>
    </row>
    <row r="9383" spans="1:4" x14ac:dyDescent="0.2">
      <c r="A9383" s="4">
        <f t="shared" si="146"/>
        <v>44221.91666664392</v>
      </c>
      <c r="B9383">
        <v>1816</v>
      </c>
      <c r="C9383">
        <v>0</v>
      </c>
      <c r="D9383" s="4"/>
    </row>
    <row r="9384" spans="1:4" x14ac:dyDescent="0.2">
      <c r="A9384" s="4">
        <f t="shared" si="146"/>
        <v>44221.958333310584</v>
      </c>
      <c r="B9384">
        <v>2054</v>
      </c>
      <c r="C9384">
        <v>0</v>
      </c>
      <c r="D9384" s="4"/>
    </row>
    <row r="9385" spans="1:4" x14ac:dyDescent="0.2">
      <c r="A9385" s="4">
        <f t="shared" si="146"/>
        <v>44221.999999977248</v>
      </c>
      <c r="B9385">
        <v>2147</v>
      </c>
      <c r="C9385">
        <v>0</v>
      </c>
      <c r="D9385" s="4"/>
    </row>
    <row r="9386" spans="1:4" x14ac:dyDescent="0.2">
      <c r="A9386" s="4">
        <f t="shared" si="146"/>
        <v>44222.041666643912</v>
      </c>
      <c r="B9386">
        <v>2169</v>
      </c>
      <c r="C9386">
        <v>0</v>
      </c>
      <c r="D9386" s="4"/>
    </row>
    <row r="9387" spans="1:4" x14ac:dyDescent="0.2">
      <c r="A9387" s="4">
        <f t="shared" si="146"/>
        <v>44222.083333310577</v>
      </c>
      <c r="B9387">
        <v>2263</v>
      </c>
      <c r="C9387">
        <v>0</v>
      </c>
      <c r="D9387" s="4"/>
    </row>
    <row r="9388" spans="1:4" x14ac:dyDescent="0.2">
      <c r="A9388" s="4">
        <f t="shared" si="146"/>
        <v>44222.124999977241</v>
      </c>
      <c r="B9388">
        <v>2437</v>
      </c>
      <c r="C9388">
        <v>0</v>
      </c>
      <c r="D9388" s="4"/>
    </row>
    <row r="9389" spans="1:4" x14ac:dyDescent="0.2">
      <c r="A9389" s="4">
        <f t="shared" si="146"/>
        <v>44222.166666643905</v>
      </c>
      <c r="B9389">
        <v>2491</v>
      </c>
      <c r="C9389">
        <v>0</v>
      </c>
      <c r="D9389" s="4"/>
    </row>
    <row r="9390" spans="1:4" x14ac:dyDescent="0.2">
      <c r="A9390" s="4">
        <f t="shared" si="146"/>
        <v>44222.208333310569</v>
      </c>
      <c r="B9390">
        <v>2545</v>
      </c>
      <c r="C9390">
        <v>0</v>
      </c>
      <c r="D9390" s="4"/>
    </row>
    <row r="9391" spans="1:4" x14ac:dyDescent="0.2">
      <c r="A9391" s="4">
        <f t="shared" si="146"/>
        <v>44222.249999977234</v>
      </c>
      <c r="B9391">
        <v>2530</v>
      </c>
      <c r="C9391">
        <v>0</v>
      </c>
      <c r="D9391" s="4"/>
    </row>
    <row r="9392" spans="1:4" x14ac:dyDescent="0.2">
      <c r="A9392" s="4">
        <f t="shared" si="146"/>
        <v>44222.291666643898</v>
      </c>
      <c r="B9392">
        <v>2517</v>
      </c>
      <c r="C9392">
        <v>9</v>
      </c>
      <c r="D9392" s="4"/>
    </row>
    <row r="9393" spans="1:4" x14ac:dyDescent="0.2">
      <c r="A9393" s="4">
        <f t="shared" si="146"/>
        <v>44222.333333310562</v>
      </c>
      <c r="B9393">
        <v>2523</v>
      </c>
      <c r="C9393">
        <v>80</v>
      </c>
      <c r="D9393" s="4"/>
    </row>
    <row r="9394" spans="1:4" x14ac:dyDescent="0.2">
      <c r="A9394" s="4">
        <f t="shared" si="146"/>
        <v>44222.374999977226</v>
      </c>
      <c r="B9394">
        <v>2517</v>
      </c>
      <c r="C9394">
        <v>239</v>
      </c>
      <c r="D9394" s="4"/>
    </row>
    <row r="9395" spans="1:4" x14ac:dyDescent="0.2">
      <c r="A9395" s="4">
        <f t="shared" si="146"/>
        <v>44222.41666664389</v>
      </c>
      <c r="B9395">
        <v>2489</v>
      </c>
      <c r="C9395">
        <v>456</v>
      </c>
      <c r="D9395" s="4"/>
    </row>
    <row r="9396" spans="1:4" x14ac:dyDescent="0.2">
      <c r="A9396" s="4">
        <f t="shared" si="146"/>
        <v>44222.458333310555</v>
      </c>
      <c r="B9396">
        <v>2491</v>
      </c>
      <c r="C9396">
        <v>515</v>
      </c>
      <c r="D9396" s="4"/>
    </row>
    <row r="9397" spans="1:4" x14ac:dyDescent="0.2">
      <c r="A9397" s="4">
        <f t="shared" si="146"/>
        <v>44222.499999977219</v>
      </c>
      <c r="B9397">
        <v>2499</v>
      </c>
      <c r="C9397">
        <v>439</v>
      </c>
      <c r="D9397" s="4"/>
    </row>
    <row r="9398" spans="1:4" x14ac:dyDescent="0.2">
      <c r="A9398" s="4">
        <f t="shared" si="146"/>
        <v>44222.541666643883</v>
      </c>
      <c r="B9398">
        <v>2526</v>
      </c>
      <c r="C9398">
        <v>291</v>
      </c>
      <c r="D9398" s="4"/>
    </row>
    <row r="9399" spans="1:4" x14ac:dyDescent="0.2">
      <c r="A9399" s="4">
        <f t="shared" si="146"/>
        <v>44222.583333310547</v>
      </c>
      <c r="B9399">
        <v>2673</v>
      </c>
      <c r="C9399">
        <v>163</v>
      </c>
      <c r="D9399" s="4"/>
    </row>
    <row r="9400" spans="1:4" x14ac:dyDescent="0.2">
      <c r="A9400" s="4">
        <f t="shared" si="146"/>
        <v>44222.624999977212</v>
      </c>
      <c r="B9400">
        <v>2772</v>
      </c>
      <c r="C9400">
        <v>46</v>
      </c>
      <c r="D9400" s="4"/>
    </row>
    <row r="9401" spans="1:4" x14ac:dyDescent="0.2">
      <c r="A9401" s="4">
        <f t="shared" si="146"/>
        <v>44222.666666643876</v>
      </c>
      <c r="B9401">
        <v>2841</v>
      </c>
      <c r="C9401">
        <v>3</v>
      </c>
      <c r="D9401" s="4"/>
    </row>
    <row r="9402" spans="1:4" x14ac:dyDescent="0.2">
      <c r="A9402" s="4">
        <f t="shared" si="146"/>
        <v>44222.70833331054</v>
      </c>
      <c r="B9402">
        <v>2867</v>
      </c>
      <c r="C9402">
        <v>0</v>
      </c>
      <c r="D9402" s="4"/>
    </row>
    <row r="9403" spans="1:4" x14ac:dyDescent="0.2">
      <c r="A9403" s="4">
        <f t="shared" si="146"/>
        <v>44222.749999977204</v>
      </c>
      <c r="B9403">
        <v>3134</v>
      </c>
      <c r="C9403">
        <v>0</v>
      </c>
      <c r="D9403" s="4"/>
    </row>
    <row r="9404" spans="1:4" x14ac:dyDescent="0.2">
      <c r="A9404" s="4">
        <f t="shared" si="146"/>
        <v>44222.791666643869</v>
      </c>
      <c r="B9404">
        <v>3321</v>
      </c>
      <c r="C9404">
        <v>0</v>
      </c>
      <c r="D9404" s="4"/>
    </row>
    <row r="9405" spans="1:4" x14ac:dyDescent="0.2">
      <c r="A9405" s="4">
        <f t="shared" si="146"/>
        <v>44222.833333310533</v>
      </c>
      <c r="B9405">
        <v>3358</v>
      </c>
      <c r="C9405">
        <v>0</v>
      </c>
      <c r="D9405" s="4"/>
    </row>
    <row r="9406" spans="1:4" x14ac:dyDescent="0.2">
      <c r="A9406" s="4">
        <f t="shared" si="146"/>
        <v>44222.874999977197</v>
      </c>
      <c r="B9406">
        <v>3280</v>
      </c>
      <c r="C9406">
        <v>0</v>
      </c>
      <c r="D9406" s="4"/>
    </row>
    <row r="9407" spans="1:4" x14ac:dyDescent="0.2">
      <c r="A9407" s="4">
        <f t="shared" si="146"/>
        <v>44222.916666643861</v>
      </c>
      <c r="B9407">
        <v>3148</v>
      </c>
      <c r="C9407">
        <v>0</v>
      </c>
      <c r="D9407" s="4"/>
    </row>
    <row r="9408" spans="1:4" x14ac:dyDescent="0.2">
      <c r="A9408" s="4">
        <f t="shared" si="146"/>
        <v>44222.958333310526</v>
      </c>
      <c r="B9408">
        <v>3076</v>
      </c>
      <c r="C9408">
        <v>0</v>
      </c>
      <c r="D9408" s="4"/>
    </row>
    <row r="9409" spans="1:4" x14ac:dyDescent="0.2">
      <c r="A9409" s="4">
        <f t="shared" si="146"/>
        <v>44222.99999997719</v>
      </c>
      <c r="B9409">
        <v>3104</v>
      </c>
      <c r="C9409">
        <v>0</v>
      </c>
      <c r="D9409" s="4"/>
    </row>
    <row r="9410" spans="1:4" x14ac:dyDescent="0.2">
      <c r="A9410" s="4">
        <f t="shared" si="146"/>
        <v>44223.041666643854</v>
      </c>
      <c r="B9410">
        <v>3050</v>
      </c>
      <c r="C9410">
        <v>0</v>
      </c>
      <c r="D9410" s="4"/>
    </row>
    <row r="9411" spans="1:4" x14ac:dyDescent="0.2">
      <c r="A9411" s="4">
        <f t="shared" si="146"/>
        <v>44223.083333310518</v>
      </c>
      <c r="B9411">
        <v>3078</v>
      </c>
      <c r="C9411">
        <v>0</v>
      </c>
      <c r="D9411" s="4"/>
    </row>
    <row r="9412" spans="1:4" x14ac:dyDescent="0.2">
      <c r="A9412" s="4">
        <f t="shared" si="146"/>
        <v>44223.124999977183</v>
      </c>
      <c r="B9412">
        <v>3000</v>
      </c>
      <c r="C9412">
        <v>0</v>
      </c>
      <c r="D9412" s="4"/>
    </row>
    <row r="9413" spans="1:4" x14ac:dyDescent="0.2">
      <c r="A9413" s="4">
        <f t="shared" ref="A9413:A9476" si="147">A9412+TIME(1,0,0)</f>
        <v>44223.166666643847</v>
      </c>
      <c r="B9413">
        <v>3004</v>
      </c>
      <c r="C9413">
        <v>0</v>
      </c>
      <c r="D9413" s="4"/>
    </row>
    <row r="9414" spans="1:4" x14ac:dyDescent="0.2">
      <c r="A9414" s="4">
        <f t="shared" si="147"/>
        <v>44223.208333310511</v>
      </c>
      <c r="B9414">
        <v>2896</v>
      </c>
      <c r="C9414">
        <v>0</v>
      </c>
      <c r="D9414" s="4"/>
    </row>
    <row r="9415" spans="1:4" x14ac:dyDescent="0.2">
      <c r="A9415" s="4">
        <f t="shared" si="147"/>
        <v>44223.249999977175</v>
      </c>
      <c r="B9415">
        <v>2740</v>
      </c>
      <c r="C9415">
        <v>0</v>
      </c>
      <c r="D9415" s="4"/>
    </row>
    <row r="9416" spans="1:4" x14ac:dyDescent="0.2">
      <c r="A9416" s="4">
        <f t="shared" si="147"/>
        <v>44223.29166664384</v>
      </c>
      <c r="B9416">
        <v>2573</v>
      </c>
      <c r="C9416">
        <v>5</v>
      </c>
      <c r="D9416" s="4"/>
    </row>
    <row r="9417" spans="1:4" x14ac:dyDescent="0.2">
      <c r="A9417" s="4">
        <f t="shared" si="147"/>
        <v>44223.333333310504</v>
      </c>
      <c r="B9417">
        <v>2380</v>
      </c>
      <c r="C9417">
        <v>73</v>
      </c>
      <c r="D9417" s="4"/>
    </row>
    <row r="9418" spans="1:4" x14ac:dyDescent="0.2">
      <c r="A9418" s="4">
        <f t="shared" si="147"/>
        <v>44223.374999977168</v>
      </c>
      <c r="B9418">
        <v>2108</v>
      </c>
      <c r="C9418">
        <v>247</v>
      </c>
      <c r="D9418" s="4"/>
    </row>
    <row r="9419" spans="1:4" x14ac:dyDescent="0.2">
      <c r="A9419" s="4">
        <f t="shared" si="147"/>
        <v>44223.416666643832</v>
      </c>
      <c r="B9419">
        <v>1784</v>
      </c>
      <c r="C9419">
        <v>449</v>
      </c>
      <c r="D9419" s="4"/>
    </row>
    <row r="9420" spans="1:4" x14ac:dyDescent="0.2">
      <c r="A9420" s="4">
        <f t="shared" si="147"/>
        <v>44223.458333310497</v>
      </c>
      <c r="B9420">
        <v>1643</v>
      </c>
      <c r="C9420">
        <v>443</v>
      </c>
      <c r="D9420" s="4"/>
    </row>
    <row r="9421" spans="1:4" x14ac:dyDescent="0.2">
      <c r="A9421" s="4">
        <f t="shared" si="147"/>
        <v>44223.499999977161</v>
      </c>
      <c r="B9421">
        <v>1629</v>
      </c>
      <c r="C9421">
        <v>382</v>
      </c>
      <c r="D9421" s="4"/>
    </row>
    <row r="9422" spans="1:4" x14ac:dyDescent="0.2">
      <c r="A9422" s="4">
        <f t="shared" si="147"/>
        <v>44223.541666643825</v>
      </c>
      <c r="B9422">
        <v>1556</v>
      </c>
      <c r="C9422">
        <v>239</v>
      </c>
      <c r="D9422" s="4"/>
    </row>
    <row r="9423" spans="1:4" x14ac:dyDescent="0.2">
      <c r="A9423" s="4">
        <f t="shared" si="147"/>
        <v>44223.583333310489</v>
      </c>
      <c r="B9423">
        <v>1428</v>
      </c>
      <c r="C9423">
        <v>112</v>
      </c>
      <c r="D9423" s="4"/>
    </row>
    <row r="9424" spans="1:4" x14ac:dyDescent="0.2">
      <c r="A9424" s="4">
        <f t="shared" si="147"/>
        <v>44223.624999977153</v>
      </c>
      <c r="B9424">
        <v>1212</v>
      </c>
      <c r="C9424">
        <v>20</v>
      </c>
      <c r="D9424" s="4"/>
    </row>
    <row r="9425" spans="1:4" x14ac:dyDescent="0.2">
      <c r="A9425" s="4">
        <f t="shared" si="147"/>
        <v>44223.666666643818</v>
      </c>
      <c r="B9425">
        <v>1059</v>
      </c>
      <c r="C9425">
        <v>1</v>
      </c>
      <c r="D9425" s="4"/>
    </row>
    <row r="9426" spans="1:4" x14ac:dyDescent="0.2">
      <c r="A9426" s="4">
        <f t="shared" si="147"/>
        <v>44223.708333310482</v>
      </c>
      <c r="B9426">
        <v>1050</v>
      </c>
      <c r="C9426">
        <v>0</v>
      </c>
      <c r="D9426" s="4"/>
    </row>
    <row r="9427" spans="1:4" x14ac:dyDescent="0.2">
      <c r="A9427" s="4">
        <f t="shared" si="147"/>
        <v>44223.749999977146</v>
      </c>
      <c r="B9427">
        <v>1121</v>
      </c>
      <c r="C9427">
        <v>0</v>
      </c>
      <c r="D9427" s="4"/>
    </row>
    <row r="9428" spans="1:4" x14ac:dyDescent="0.2">
      <c r="A9428" s="4">
        <f t="shared" si="147"/>
        <v>44223.79166664381</v>
      </c>
      <c r="B9428">
        <v>1250</v>
      </c>
      <c r="C9428">
        <v>0</v>
      </c>
      <c r="D9428" s="4"/>
    </row>
    <row r="9429" spans="1:4" x14ac:dyDescent="0.2">
      <c r="A9429" s="4">
        <f t="shared" si="147"/>
        <v>44223.833333310475</v>
      </c>
      <c r="B9429">
        <v>1400</v>
      </c>
      <c r="C9429">
        <v>0</v>
      </c>
      <c r="D9429" s="4"/>
    </row>
    <row r="9430" spans="1:4" x14ac:dyDescent="0.2">
      <c r="A9430" s="4">
        <f t="shared" si="147"/>
        <v>44223.874999977139</v>
      </c>
      <c r="B9430">
        <v>1410</v>
      </c>
      <c r="C9430">
        <v>0</v>
      </c>
      <c r="D9430" s="4"/>
    </row>
    <row r="9431" spans="1:4" x14ac:dyDescent="0.2">
      <c r="A9431" s="4">
        <f t="shared" si="147"/>
        <v>44223.916666643803</v>
      </c>
      <c r="B9431">
        <v>1434</v>
      </c>
      <c r="C9431">
        <v>0</v>
      </c>
      <c r="D9431" s="4"/>
    </row>
    <row r="9432" spans="1:4" x14ac:dyDescent="0.2">
      <c r="A9432" s="4">
        <f t="shared" si="147"/>
        <v>44223.958333310467</v>
      </c>
      <c r="B9432">
        <v>1416</v>
      </c>
      <c r="C9432">
        <v>0</v>
      </c>
      <c r="D9432" s="4"/>
    </row>
    <row r="9433" spans="1:4" x14ac:dyDescent="0.2">
      <c r="A9433" s="4">
        <f t="shared" si="147"/>
        <v>44223.999999977132</v>
      </c>
      <c r="B9433">
        <v>1385</v>
      </c>
      <c r="C9433">
        <v>0</v>
      </c>
      <c r="D9433" s="4"/>
    </row>
    <row r="9434" spans="1:4" x14ac:dyDescent="0.2">
      <c r="A9434" s="4">
        <f t="shared" si="147"/>
        <v>44224.041666643796</v>
      </c>
      <c r="B9434">
        <v>1426</v>
      </c>
      <c r="C9434">
        <v>0</v>
      </c>
      <c r="D9434" s="4"/>
    </row>
    <row r="9435" spans="1:4" x14ac:dyDescent="0.2">
      <c r="A9435" s="4">
        <f t="shared" si="147"/>
        <v>44224.08333331046</v>
      </c>
      <c r="B9435">
        <v>1584</v>
      </c>
      <c r="C9435">
        <v>0</v>
      </c>
      <c r="D9435" s="4"/>
    </row>
    <row r="9436" spans="1:4" x14ac:dyDescent="0.2">
      <c r="A9436" s="4">
        <f t="shared" si="147"/>
        <v>44224.124999977124</v>
      </c>
      <c r="B9436">
        <v>1734</v>
      </c>
      <c r="C9436">
        <v>0</v>
      </c>
      <c r="D9436" s="4"/>
    </row>
    <row r="9437" spans="1:4" x14ac:dyDescent="0.2">
      <c r="A9437" s="4">
        <f t="shared" si="147"/>
        <v>44224.166666643789</v>
      </c>
      <c r="B9437">
        <v>2028</v>
      </c>
      <c r="C9437">
        <v>0</v>
      </c>
      <c r="D9437" s="4"/>
    </row>
    <row r="9438" spans="1:4" x14ac:dyDescent="0.2">
      <c r="A9438" s="4">
        <f t="shared" si="147"/>
        <v>44224.208333310453</v>
      </c>
      <c r="B9438">
        <v>2246</v>
      </c>
      <c r="C9438">
        <v>0</v>
      </c>
      <c r="D9438" s="4"/>
    </row>
    <row r="9439" spans="1:4" x14ac:dyDescent="0.2">
      <c r="A9439" s="4">
        <f t="shared" si="147"/>
        <v>44224.249999977117</v>
      </c>
      <c r="B9439">
        <v>2604</v>
      </c>
      <c r="C9439">
        <v>1</v>
      </c>
      <c r="D9439" s="4"/>
    </row>
    <row r="9440" spans="1:4" x14ac:dyDescent="0.2">
      <c r="A9440" s="4">
        <f t="shared" si="147"/>
        <v>44224.291666643781</v>
      </c>
      <c r="B9440">
        <v>2848</v>
      </c>
      <c r="C9440">
        <v>66</v>
      </c>
      <c r="D9440" s="4"/>
    </row>
    <row r="9441" spans="1:4" x14ac:dyDescent="0.2">
      <c r="A9441" s="4">
        <f t="shared" si="147"/>
        <v>44224.333333310446</v>
      </c>
      <c r="B9441">
        <v>3077</v>
      </c>
      <c r="C9441">
        <v>234</v>
      </c>
      <c r="D9441" s="4"/>
    </row>
    <row r="9442" spans="1:4" x14ac:dyDescent="0.2">
      <c r="A9442" s="4">
        <f t="shared" si="147"/>
        <v>44224.37499997711</v>
      </c>
      <c r="B9442">
        <v>3052</v>
      </c>
      <c r="C9442">
        <v>455</v>
      </c>
      <c r="D9442" s="4"/>
    </row>
    <row r="9443" spans="1:4" x14ac:dyDescent="0.2">
      <c r="A9443" s="4">
        <f t="shared" si="147"/>
        <v>44224.416666643774</v>
      </c>
      <c r="B9443">
        <v>2944</v>
      </c>
      <c r="C9443">
        <v>738</v>
      </c>
      <c r="D9443" s="4"/>
    </row>
    <row r="9444" spans="1:4" x14ac:dyDescent="0.2">
      <c r="A9444" s="4">
        <f t="shared" si="147"/>
        <v>44224.458333310438</v>
      </c>
      <c r="B9444">
        <v>2866</v>
      </c>
      <c r="C9444">
        <v>667</v>
      </c>
      <c r="D9444" s="4"/>
    </row>
    <row r="9445" spans="1:4" x14ac:dyDescent="0.2">
      <c r="A9445" s="4">
        <f t="shared" si="147"/>
        <v>44224.499999977103</v>
      </c>
      <c r="B9445">
        <v>2657</v>
      </c>
      <c r="C9445">
        <v>501</v>
      </c>
      <c r="D9445" s="4"/>
    </row>
    <row r="9446" spans="1:4" x14ac:dyDescent="0.2">
      <c r="A9446" s="4">
        <f t="shared" si="147"/>
        <v>44224.541666643767</v>
      </c>
      <c r="B9446">
        <v>2339</v>
      </c>
      <c r="C9446">
        <v>349</v>
      </c>
      <c r="D9446" s="4"/>
    </row>
    <row r="9447" spans="1:4" x14ac:dyDescent="0.2">
      <c r="A9447" s="4">
        <f t="shared" si="147"/>
        <v>44224.583333310431</v>
      </c>
      <c r="B9447">
        <v>2217</v>
      </c>
      <c r="C9447">
        <v>175</v>
      </c>
      <c r="D9447" s="4"/>
    </row>
    <row r="9448" spans="1:4" x14ac:dyDescent="0.2">
      <c r="A9448" s="4">
        <f t="shared" si="147"/>
        <v>44224.624999977095</v>
      </c>
      <c r="B9448">
        <v>2116</v>
      </c>
      <c r="C9448">
        <v>27</v>
      </c>
      <c r="D9448" s="4"/>
    </row>
    <row r="9449" spans="1:4" x14ac:dyDescent="0.2">
      <c r="A9449" s="4">
        <f t="shared" si="147"/>
        <v>44224.66666664376</v>
      </c>
      <c r="B9449">
        <v>2035</v>
      </c>
      <c r="C9449">
        <v>1</v>
      </c>
      <c r="D9449" s="4"/>
    </row>
    <row r="9450" spans="1:4" x14ac:dyDescent="0.2">
      <c r="A9450" s="4">
        <f t="shared" si="147"/>
        <v>44224.708333310424</v>
      </c>
      <c r="B9450">
        <v>2369</v>
      </c>
      <c r="C9450">
        <v>0</v>
      </c>
      <c r="D9450" s="4"/>
    </row>
    <row r="9451" spans="1:4" x14ac:dyDescent="0.2">
      <c r="A9451" s="4">
        <f t="shared" si="147"/>
        <v>44224.749999977088</v>
      </c>
      <c r="B9451">
        <v>2471</v>
      </c>
      <c r="C9451">
        <v>0</v>
      </c>
      <c r="D9451" s="4"/>
    </row>
    <row r="9452" spans="1:4" x14ac:dyDescent="0.2">
      <c r="A9452" s="4">
        <f t="shared" si="147"/>
        <v>44224.791666643752</v>
      </c>
      <c r="B9452">
        <v>2587</v>
      </c>
      <c r="C9452">
        <v>0</v>
      </c>
      <c r="D9452" s="4"/>
    </row>
    <row r="9453" spans="1:4" x14ac:dyDescent="0.2">
      <c r="A9453" s="4">
        <f t="shared" si="147"/>
        <v>44224.833333310416</v>
      </c>
      <c r="B9453">
        <v>2597</v>
      </c>
      <c r="C9453">
        <v>0</v>
      </c>
      <c r="D9453" s="4"/>
    </row>
    <row r="9454" spans="1:4" x14ac:dyDescent="0.2">
      <c r="A9454" s="4">
        <f t="shared" si="147"/>
        <v>44224.874999977081</v>
      </c>
      <c r="B9454">
        <v>2641</v>
      </c>
      <c r="C9454">
        <v>0</v>
      </c>
      <c r="D9454" s="4"/>
    </row>
    <row r="9455" spans="1:4" x14ac:dyDescent="0.2">
      <c r="A9455" s="4">
        <f t="shared" si="147"/>
        <v>44224.916666643745</v>
      </c>
      <c r="B9455">
        <v>2719</v>
      </c>
      <c r="C9455">
        <v>0</v>
      </c>
      <c r="D9455" s="4"/>
    </row>
    <row r="9456" spans="1:4" x14ac:dyDescent="0.2">
      <c r="A9456" s="4">
        <f t="shared" si="147"/>
        <v>44224.958333310409</v>
      </c>
      <c r="B9456">
        <v>2815</v>
      </c>
      <c r="C9456">
        <v>0</v>
      </c>
      <c r="D9456" s="4"/>
    </row>
    <row r="9457" spans="1:4" x14ac:dyDescent="0.2">
      <c r="A9457" s="4">
        <f t="shared" si="147"/>
        <v>44224.999999977073</v>
      </c>
      <c r="B9457">
        <v>3113</v>
      </c>
      <c r="C9457">
        <v>0</v>
      </c>
      <c r="D9457" s="4"/>
    </row>
    <row r="9458" spans="1:4" x14ac:dyDescent="0.2">
      <c r="A9458" s="4">
        <f t="shared" si="147"/>
        <v>44225.041666643738</v>
      </c>
      <c r="B9458">
        <v>3315</v>
      </c>
      <c r="C9458">
        <v>0</v>
      </c>
      <c r="D9458" s="4"/>
    </row>
    <row r="9459" spans="1:4" x14ac:dyDescent="0.2">
      <c r="A9459" s="4">
        <f t="shared" si="147"/>
        <v>44225.083333310402</v>
      </c>
      <c r="B9459">
        <v>3252</v>
      </c>
      <c r="C9459">
        <v>0</v>
      </c>
      <c r="D9459" s="4"/>
    </row>
    <row r="9460" spans="1:4" x14ac:dyDescent="0.2">
      <c r="A9460" s="4">
        <f t="shared" si="147"/>
        <v>44225.124999977066</v>
      </c>
      <c r="B9460">
        <v>2975</v>
      </c>
      <c r="C9460">
        <v>0</v>
      </c>
      <c r="D9460" s="4"/>
    </row>
    <row r="9461" spans="1:4" x14ac:dyDescent="0.2">
      <c r="A9461" s="4">
        <f t="shared" si="147"/>
        <v>44225.16666664373</v>
      </c>
      <c r="B9461">
        <v>2628</v>
      </c>
      <c r="C9461">
        <v>0</v>
      </c>
      <c r="D9461" s="4"/>
    </row>
    <row r="9462" spans="1:4" x14ac:dyDescent="0.2">
      <c r="A9462" s="4">
        <f t="shared" si="147"/>
        <v>44225.208333310395</v>
      </c>
      <c r="B9462">
        <v>2337</v>
      </c>
      <c r="C9462">
        <v>0</v>
      </c>
      <c r="D9462" s="4"/>
    </row>
    <row r="9463" spans="1:4" x14ac:dyDescent="0.2">
      <c r="A9463" s="4">
        <f t="shared" si="147"/>
        <v>44225.249999977059</v>
      </c>
      <c r="B9463">
        <v>2013</v>
      </c>
      <c r="C9463">
        <v>0</v>
      </c>
      <c r="D9463" s="4"/>
    </row>
    <row r="9464" spans="1:4" x14ac:dyDescent="0.2">
      <c r="A9464" s="4">
        <f t="shared" si="147"/>
        <v>44225.291666643723</v>
      </c>
      <c r="B9464">
        <v>1725</v>
      </c>
      <c r="C9464">
        <v>11</v>
      </c>
      <c r="D9464" s="4"/>
    </row>
    <row r="9465" spans="1:4" x14ac:dyDescent="0.2">
      <c r="A9465" s="4">
        <f t="shared" si="147"/>
        <v>44225.333333310387</v>
      </c>
      <c r="B9465">
        <v>1477</v>
      </c>
      <c r="C9465">
        <v>140</v>
      </c>
      <c r="D9465" s="4"/>
    </row>
    <row r="9466" spans="1:4" x14ac:dyDescent="0.2">
      <c r="A9466" s="4">
        <f t="shared" si="147"/>
        <v>44225.374999977052</v>
      </c>
      <c r="B9466">
        <v>1216</v>
      </c>
      <c r="C9466">
        <v>343</v>
      </c>
      <c r="D9466" s="4"/>
    </row>
    <row r="9467" spans="1:4" x14ac:dyDescent="0.2">
      <c r="A9467" s="4">
        <f t="shared" si="147"/>
        <v>44225.416666643716</v>
      </c>
      <c r="B9467">
        <v>923</v>
      </c>
      <c r="C9467">
        <v>633</v>
      </c>
      <c r="D9467" s="4"/>
    </row>
    <row r="9468" spans="1:4" x14ac:dyDescent="0.2">
      <c r="A9468" s="4">
        <f t="shared" si="147"/>
        <v>44225.45833331038</v>
      </c>
      <c r="B9468">
        <v>758</v>
      </c>
      <c r="C9468">
        <v>757</v>
      </c>
      <c r="D9468" s="4"/>
    </row>
    <row r="9469" spans="1:4" x14ac:dyDescent="0.2">
      <c r="A9469" s="4">
        <f t="shared" si="147"/>
        <v>44225.499999977044</v>
      </c>
      <c r="B9469">
        <v>680</v>
      </c>
      <c r="C9469">
        <v>657</v>
      </c>
      <c r="D9469" s="4"/>
    </row>
    <row r="9470" spans="1:4" x14ac:dyDescent="0.2">
      <c r="A9470" s="4">
        <f t="shared" si="147"/>
        <v>44225.541666643709</v>
      </c>
      <c r="B9470">
        <v>546</v>
      </c>
      <c r="C9470">
        <v>490</v>
      </c>
      <c r="D9470" s="4"/>
    </row>
    <row r="9471" spans="1:4" x14ac:dyDescent="0.2">
      <c r="A9471" s="4">
        <f t="shared" si="147"/>
        <v>44225.583333310373</v>
      </c>
      <c r="B9471">
        <v>403</v>
      </c>
      <c r="C9471">
        <v>293</v>
      </c>
      <c r="D9471" s="4"/>
    </row>
    <row r="9472" spans="1:4" x14ac:dyDescent="0.2">
      <c r="A9472" s="4">
        <f t="shared" si="147"/>
        <v>44225.624999977037</v>
      </c>
      <c r="B9472">
        <v>321</v>
      </c>
      <c r="C9472">
        <v>54</v>
      </c>
      <c r="D9472" s="4"/>
    </row>
    <row r="9473" spans="1:4" x14ac:dyDescent="0.2">
      <c r="A9473" s="4">
        <f t="shared" si="147"/>
        <v>44225.666666643701</v>
      </c>
      <c r="B9473">
        <v>248</v>
      </c>
      <c r="C9473">
        <v>1</v>
      </c>
      <c r="D9473" s="4"/>
    </row>
    <row r="9474" spans="1:4" x14ac:dyDescent="0.2">
      <c r="A9474" s="4">
        <f t="shared" si="147"/>
        <v>44225.708333310366</v>
      </c>
      <c r="B9474">
        <v>244</v>
      </c>
      <c r="C9474">
        <v>0</v>
      </c>
      <c r="D9474" s="4"/>
    </row>
    <row r="9475" spans="1:4" x14ac:dyDescent="0.2">
      <c r="A9475" s="4">
        <f t="shared" si="147"/>
        <v>44225.74999997703</v>
      </c>
      <c r="B9475">
        <v>230</v>
      </c>
      <c r="C9475">
        <v>0</v>
      </c>
      <c r="D9475" s="4"/>
    </row>
    <row r="9476" spans="1:4" x14ac:dyDescent="0.2">
      <c r="A9476" s="4">
        <f t="shared" si="147"/>
        <v>44225.791666643694</v>
      </c>
      <c r="B9476">
        <v>186</v>
      </c>
      <c r="C9476">
        <v>0</v>
      </c>
      <c r="D9476" s="4"/>
    </row>
    <row r="9477" spans="1:4" x14ac:dyDescent="0.2">
      <c r="A9477" s="4">
        <f t="shared" ref="A9477:A9540" si="148">A9476+TIME(1,0,0)</f>
        <v>44225.833333310358</v>
      </c>
      <c r="B9477">
        <v>135</v>
      </c>
      <c r="C9477">
        <v>0</v>
      </c>
      <c r="D9477" s="4"/>
    </row>
    <row r="9478" spans="1:4" x14ac:dyDescent="0.2">
      <c r="A9478" s="4">
        <f t="shared" si="148"/>
        <v>44225.874999977023</v>
      </c>
      <c r="B9478">
        <v>142</v>
      </c>
      <c r="C9478">
        <v>0</v>
      </c>
      <c r="D9478" s="4"/>
    </row>
    <row r="9479" spans="1:4" x14ac:dyDescent="0.2">
      <c r="A9479" s="4">
        <f t="shared" si="148"/>
        <v>44225.916666643687</v>
      </c>
      <c r="B9479">
        <v>153</v>
      </c>
      <c r="C9479">
        <v>0</v>
      </c>
      <c r="D9479" s="4"/>
    </row>
    <row r="9480" spans="1:4" x14ac:dyDescent="0.2">
      <c r="A9480" s="4">
        <f t="shared" si="148"/>
        <v>44225.958333310351</v>
      </c>
      <c r="B9480">
        <v>174</v>
      </c>
      <c r="C9480">
        <v>0</v>
      </c>
      <c r="D9480" s="4"/>
    </row>
    <row r="9481" spans="1:4" x14ac:dyDescent="0.2">
      <c r="A9481" s="4">
        <f t="shared" si="148"/>
        <v>44225.999999977015</v>
      </c>
      <c r="B9481">
        <v>201</v>
      </c>
      <c r="C9481">
        <v>0</v>
      </c>
      <c r="D9481" s="4"/>
    </row>
    <row r="9482" spans="1:4" x14ac:dyDescent="0.2">
      <c r="A9482" s="4">
        <f t="shared" si="148"/>
        <v>44226.041666643679</v>
      </c>
      <c r="B9482">
        <v>223</v>
      </c>
      <c r="C9482">
        <v>0</v>
      </c>
      <c r="D9482" s="4"/>
    </row>
    <row r="9483" spans="1:4" x14ac:dyDescent="0.2">
      <c r="A9483" s="4">
        <f t="shared" si="148"/>
        <v>44226.083333310344</v>
      </c>
      <c r="B9483">
        <v>228</v>
      </c>
      <c r="C9483">
        <v>0</v>
      </c>
      <c r="D9483" s="4"/>
    </row>
    <row r="9484" spans="1:4" x14ac:dyDescent="0.2">
      <c r="A9484" s="4">
        <f t="shared" si="148"/>
        <v>44226.124999977008</v>
      </c>
      <c r="B9484">
        <v>314</v>
      </c>
      <c r="C9484">
        <v>0</v>
      </c>
      <c r="D9484" s="4"/>
    </row>
    <row r="9485" spans="1:4" x14ac:dyDescent="0.2">
      <c r="A9485" s="4">
        <f t="shared" si="148"/>
        <v>44226.166666643672</v>
      </c>
      <c r="B9485">
        <v>444</v>
      </c>
      <c r="C9485">
        <v>0</v>
      </c>
      <c r="D9485" s="4"/>
    </row>
    <row r="9486" spans="1:4" x14ac:dyDescent="0.2">
      <c r="A9486" s="4">
        <f t="shared" si="148"/>
        <v>44226.208333310336</v>
      </c>
      <c r="B9486">
        <v>685</v>
      </c>
      <c r="C9486">
        <v>0</v>
      </c>
      <c r="D9486" s="4"/>
    </row>
    <row r="9487" spans="1:4" x14ac:dyDescent="0.2">
      <c r="A9487" s="4">
        <f t="shared" si="148"/>
        <v>44226.249999977001</v>
      </c>
      <c r="B9487">
        <v>832</v>
      </c>
      <c r="C9487">
        <v>0</v>
      </c>
      <c r="D9487" s="4"/>
    </row>
    <row r="9488" spans="1:4" x14ac:dyDescent="0.2">
      <c r="A9488" s="4">
        <f t="shared" si="148"/>
        <v>44226.291666643665</v>
      </c>
      <c r="B9488">
        <v>925</v>
      </c>
      <c r="C9488">
        <v>8</v>
      </c>
      <c r="D9488" s="4"/>
    </row>
    <row r="9489" spans="1:4" x14ac:dyDescent="0.2">
      <c r="A9489" s="4">
        <f t="shared" si="148"/>
        <v>44226.333333310329</v>
      </c>
      <c r="B9489">
        <v>1008</v>
      </c>
      <c r="C9489">
        <v>65</v>
      </c>
      <c r="D9489" s="4"/>
    </row>
    <row r="9490" spans="1:4" x14ac:dyDescent="0.2">
      <c r="A9490" s="4">
        <f t="shared" si="148"/>
        <v>44226.374999976993</v>
      </c>
      <c r="B9490">
        <v>1095</v>
      </c>
      <c r="C9490">
        <v>197</v>
      </c>
      <c r="D9490" s="4"/>
    </row>
    <row r="9491" spans="1:4" x14ac:dyDescent="0.2">
      <c r="A9491" s="4">
        <f t="shared" si="148"/>
        <v>44226.416666643658</v>
      </c>
      <c r="B9491">
        <v>1087</v>
      </c>
      <c r="C9491">
        <v>369</v>
      </c>
      <c r="D9491" s="4"/>
    </row>
    <row r="9492" spans="1:4" x14ac:dyDescent="0.2">
      <c r="A9492" s="4">
        <f t="shared" si="148"/>
        <v>44226.458333310322</v>
      </c>
      <c r="B9492">
        <v>1247</v>
      </c>
      <c r="C9492">
        <v>462</v>
      </c>
      <c r="D9492" s="4"/>
    </row>
    <row r="9493" spans="1:4" x14ac:dyDescent="0.2">
      <c r="A9493" s="4">
        <f t="shared" si="148"/>
        <v>44226.499999976986</v>
      </c>
      <c r="B9493">
        <v>1460</v>
      </c>
      <c r="C9493">
        <v>369</v>
      </c>
      <c r="D9493" s="4"/>
    </row>
    <row r="9494" spans="1:4" x14ac:dyDescent="0.2">
      <c r="A9494" s="4">
        <f t="shared" si="148"/>
        <v>44226.54166664365</v>
      </c>
      <c r="B9494">
        <v>1796</v>
      </c>
      <c r="C9494">
        <v>254</v>
      </c>
      <c r="D9494" s="4"/>
    </row>
    <row r="9495" spans="1:4" x14ac:dyDescent="0.2">
      <c r="A9495" s="4">
        <f t="shared" si="148"/>
        <v>44226.583333310315</v>
      </c>
      <c r="B9495">
        <v>1919</v>
      </c>
      <c r="C9495">
        <v>150</v>
      </c>
      <c r="D9495" s="4"/>
    </row>
    <row r="9496" spans="1:4" x14ac:dyDescent="0.2">
      <c r="A9496" s="4">
        <f t="shared" si="148"/>
        <v>44226.624999976979</v>
      </c>
      <c r="B9496">
        <v>1979</v>
      </c>
      <c r="C9496">
        <v>24</v>
      </c>
      <c r="D9496" s="4"/>
    </row>
    <row r="9497" spans="1:4" x14ac:dyDescent="0.2">
      <c r="A9497" s="4">
        <f t="shared" si="148"/>
        <v>44226.666666643643</v>
      </c>
      <c r="B9497">
        <v>1909</v>
      </c>
      <c r="C9497">
        <v>1</v>
      </c>
      <c r="D9497" s="4"/>
    </row>
    <row r="9498" spans="1:4" x14ac:dyDescent="0.2">
      <c r="A9498" s="4">
        <f t="shared" si="148"/>
        <v>44226.708333310307</v>
      </c>
      <c r="B9498">
        <v>1959</v>
      </c>
      <c r="C9498">
        <v>0</v>
      </c>
      <c r="D9498" s="4"/>
    </row>
    <row r="9499" spans="1:4" x14ac:dyDescent="0.2">
      <c r="A9499" s="4">
        <f t="shared" si="148"/>
        <v>44226.749999976972</v>
      </c>
      <c r="B9499">
        <v>2023</v>
      </c>
      <c r="C9499">
        <v>0</v>
      </c>
      <c r="D9499" s="4"/>
    </row>
    <row r="9500" spans="1:4" x14ac:dyDescent="0.2">
      <c r="A9500" s="4">
        <f t="shared" si="148"/>
        <v>44226.791666643636</v>
      </c>
      <c r="B9500">
        <v>1995</v>
      </c>
      <c r="C9500">
        <v>0</v>
      </c>
      <c r="D9500" s="4"/>
    </row>
    <row r="9501" spans="1:4" x14ac:dyDescent="0.2">
      <c r="A9501" s="4">
        <f t="shared" si="148"/>
        <v>44226.8333333103</v>
      </c>
      <c r="B9501">
        <v>1869</v>
      </c>
      <c r="C9501">
        <v>0</v>
      </c>
      <c r="D9501" s="4"/>
    </row>
    <row r="9502" spans="1:4" x14ac:dyDescent="0.2">
      <c r="A9502" s="4">
        <f t="shared" si="148"/>
        <v>44226.874999976964</v>
      </c>
      <c r="B9502">
        <v>1748</v>
      </c>
      <c r="C9502">
        <v>0</v>
      </c>
      <c r="D9502" s="4"/>
    </row>
    <row r="9503" spans="1:4" x14ac:dyDescent="0.2">
      <c r="A9503" s="4">
        <f t="shared" si="148"/>
        <v>44226.916666643629</v>
      </c>
      <c r="B9503">
        <v>1813</v>
      </c>
      <c r="C9503">
        <v>0</v>
      </c>
      <c r="D9503" s="4"/>
    </row>
    <row r="9504" spans="1:4" x14ac:dyDescent="0.2">
      <c r="A9504" s="4">
        <f t="shared" si="148"/>
        <v>44226.958333310293</v>
      </c>
      <c r="B9504">
        <v>1821</v>
      </c>
      <c r="C9504">
        <v>0</v>
      </c>
      <c r="D9504" s="4"/>
    </row>
    <row r="9505" spans="1:4" x14ac:dyDescent="0.2">
      <c r="A9505" s="4">
        <f t="shared" si="148"/>
        <v>44226.999999976957</v>
      </c>
      <c r="B9505">
        <v>1940</v>
      </c>
      <c r="C9505">
        <v>0</v>
      </c>
      <c r="D9505" s="4"/>
    </row>
    <row r="9506" spans="1:4" x14ac:dyDescent="0.2">
      <c r="A9506" s="4">
        <f t="shared" si="148"/>
        <v>44227.041666643621</v>
      </c>
      <c r="B9506">
        <v>2021</v>
      </c>
      <c r="C9506">
        <v>0</v>
      </c>
      <c r="D9506" s="4"/>
    </row>
    <row r="9507" spans="1:4" x14ac:dyDescent="0.2">
      <c r="A9507" s="4">
        <f t="shared" si="148"/>
        <v>44227.083333310286</v>
      </c>
      <c r="B9507">
        <v>2039</v>
      </c>
      <c r="C9507">
        <v>0</v>
      </c>
      <c r="D9507" s="4"/>
    </row>
    <row r="9508" spans="1:4" x14ac:dyDescent="0.2">
      <c r="A9508" s="4">
        <f t="shared" si="148"/>
        <v>44227.12499997695</v>
      </c>
      <c r="B9508">
        <v>2062</v>
      </c>
      <c r="C9508">
        <v>0</v>
      </c>
      <c r="D9508" s="4"/>
    </row>
    <row r="9509" spans="1:4" x14ac:dyDescent="0.2">
      <c r="A9509" s="4">
        <f t="shared" si="148"/>
        <v>44227.166666643614</v>
      </c>
      <c r="B9509">
        <v>2206</v>
      </c>
      <c r="C9509">
        <v>0</v>
      </c>
      <c r="D9509" s="4"/>
    </row>
    <row r="9510" spans="1:4" x14ac:dyDescent="0.2">
      <c r="A9510" s="4">
        <f t="shared" si="148"/>
        <v>44227.208333310278</v>
      </c>
      <c r="B9510">
        <v>2295</v>
      </c>
      <c r="C9510">
        <v>0</v>
      </c>
      <c r="D9510" s="4"/>
    </row>
    <row r="9511" spans="1:4" x14ac:dyDescent="0.2">
      <c r="A9511" s="4">
        <f t="shared" si="148"/>
        <v>44227.249999976942</v>
      </c>
      <c r="B9511">
        <v>2467</v>
      </c>
      <c r="C9511">
        <v>0</v>
      </c>
      <c r="D9511" s="4"/>
    </row>
    <row r="9512" spans="1:4" x14ac:dyDescent="0.2">
      <c r="A9512" s="4">
        <f t="shared" si="148"/>
        <v>44227.291666643607</v>
      </c>
      <c r="B9512">
        <v>2498</v>
      </c>
      <c r="C9512">
        <v>14</v>
      </c>
      <c r="D9512" s="4"/>
    </row>
    <row r="9513" spans="1:4" x14ac:dyDescent="0.2">
      <c r="A9513" s="4">
        <f t="shared" si="148"/>
        <v>44227.333333310271</v>
      </c>
      <c r="B9513">
        <v>2490</v>
      </c>
      <c r="C9513">
        <v>197</v>
      </c>
      <c r="D9513" s="4"/>
    </row>
    <row r="9514" spans="1:4" x14ac:dyDescent="0.2">
      <c r="A9514" s="4">
        <f t="shared" si="148"/>
        <v>44227.374999976935</v>
      </c>
      <c r="B9514">
        <v>2436</v>
      </c>
      <c r="C9514">
        <v>616</v>
      </c>
      <c r="D9514" s="4"/>
    </row>
    <row r="9515" spans="1:4" x14ac:dyDescent="0.2">
      <c r="A9515" s="4">
        <f t="shared" si="148"/>
        <v>44227.416666643599</v>
      </c>
      <c r="B9515">
        <v>2373</v>
      </c>
      <c r="C9515">
        <v>985</v>
      </c>
      <c r="D9515" s="4"/>
    </row>
    <row r="9516" spans="1:4" x14ac:dyDescent="0.2">
      <c r="A9516" s="4">
        <f t="shared" si="148"/>
        <v>44227.458333310264</v>
      </c>
      <c r="B9516">
        <v>2362</v>
      </c>
      <c r="C9516">
        <v>1121</v>
      </c>
      <c r="D9516" s="4"/>
    </row>
    <row r="9517" spans="1:4" x14ac:dyDescent="0.2">
      <c r="A9517" s="4">
        <f t="shared" si="148"/>
        <v>44227.499999976928</v>
      </c>
      <c r="B9517">
        <v>2392</v>
      </c>
      <c r="C9517">
        <v>966</v>
      </c>
      <c r="D9517" s="4"/>
    </row>
    <row r="9518" spans="1:4" x14ac:dyDescent="0.2">
      <c r="A9518" s="4">
        <f t="shared" si="148"/>
        <v>44227.541666643592</v>
      </c>
      <c r="B9518">
        <v>2327</v>
      </c>
      <c r="C9518">
        <v>720</v>
      </c>
      <c r="D9518" s="4"/>
    </row>
    <row r="9519" spans="1:4" x14ac:dyDescent="0.2">
      <c r="A9519" s="4">
        <f t="shared" si="148"/>
        <v>44227.583333310256</v>
      </c>
      <c r="B9519">
        <v>2238</v>
      </c>
      <c r="C9519">
        <v>385</v>
      </c>
      <c r="D9519" s="4"/>
    </row>
    <row r="9520" spans="1:4" x14ac:dyDescent="0.2">
      <c r="A9520" s="4">
        <f t="shared" si="148"/>
        <v>44227.624999976921</v>
      </c>
      <c r="B9520">
        <v>2161</v>
      </c>
      <c r="C9520">
        <v>100</v>
      </c>
      <c r="D9520" s="4"/>
    </row>
    <row r="9521" spans="1:4" x14ac:dyDescent="0.2">
      <c r="A9521" s="4">
        <f t="shared" si="148"/>
        <v>44227.666666643585</v>
      </c>
      <c r="B9521">
        <v>2274</v>
      </c>
      <c r="C9521">
        <v>10</v>
      </c>
      <c r="D9521" s="4"/>
    </row>
    <row r="9522" spans="1:4" x14ac:dyDescent="0.2">
      <c r="A9522" s="4">
        <f t="shared" si="148"/>
        <v>44227.708333310249</v>
      </c>
      <c r="B9522">
        <v>2433</v>
      </c>
      <c r="C9522">
        <v>0</v>
      </c>
      <c r="D9522" s="4"/>
    </row>
    <row r="9523" spans="1:4" x14ac:dyDescent="0.2">
      <c r="A9523" s="4">
        <f t="shared" si="148"/>
        <v>44227.749999976913</v>
      </c>
      <c r="B9523">
        <v>2588</v>
      </c>
      <c r="C9523">
        <v>0</v>
      </c>
      <c r="D9523" s="4"/>
    </row>
    <row r="9524" spans="1:4" x14ac:dyDescent="0.2">
      <c r="A9524" s="4">
        <f t="shared" si="148"/>
        <v>44227.791666643578</v>
      </c>
      <c r="B9524">
        <v>2714</v>
      </c>
      <c r="C9524">
        <v>0</v>
      </c>
      <c r="D9524" s="4"/>
    </row>
    <row r="9525" spans="1:4" x14ac:dyDescent="0.2">
      <c r="A9525" s="4">
        <f t="shared" si="148"/>
        <v>44227.833333310242</v>
      </c>
      <c r="B9525">
        <v>2701</v>
      </c>
      <c r="C9525">
        <v>0</v>
      </c>
      <c r="D9525" s="4"/>
    </row>
    <row r="9526" spans="1:4" x14ac:dyDescent="0.2">
      <c r="A9526" s="4">
        <f t="shared" si="148"/>
        <v>44227.874999976906</v>
      </c>
      <c r="B9526">
        <v>2501</v>
      </c>
      <c r="C9526">
        <v>0</v>
      </c>
      <c r="D9526" s="4"/>
    </row>
    <row r="9527" spans="1:4" x14ac:dyDescent="0.2">
      <c r="A9527" s="4">
        <f t="shared" si="148"/>
        <v>44227.91666664357</v>
      </c>
      <c r="B9527">
        <v>2239</v>
      </c>
      <c r="C9527">
        <v>0</v>
      </c>
      <c r="D9527" s="4"/>
    </row>
    <row r="9528" spans="1:4" x14ac:dyDescent="0.2">
      <c r="A9528" s="4">
        <f t="shared" si="148"/>
        <v>44227.958333310235</v>
      </c>
      <c r="B9528">
        <v>1936</v>
      </c>
      <c r="C9528">
        <v>0</v>
      </c>
      <c r="D9528" s="4"/>
    </row>
    <row r="9529" spans="1:4" x14ac:dyDescent="0.2">
      <c r="A9529" s="4">
        <f t="shared" si="148"/>
        <v>44227.999999976899</v>
      </c>
      <c r="B9529">
        <v>1685</v>
      </c>
      <c r="C9529">
        <v>0</v>
      </c>
      <c r="D9529" s="4"/>
    </row>
    <row r="9530" spans="1:4" x14ac:dyDescent="0.2">
      <c r="A9530" s="4">
        <f t="shared" si="148"/>
        <v>44228.041666643563</v>
      </c>
      <c r="B9530">
        <v>1408</v>
      </c>
      <c r="C9530">
        <v>0</v>
      </c>
      <c r="D9530" s="4"/>
    </row>
    <row r="9531" spans="1:4" x14ac:dyDescent="0.2">
      <c r="A9531" s="4">
        <f t="shared" si="148"/>
        <v>44228.083333310227</v>
      </c>
      <c r="B9531">
        <v>1203</v>
      </c>
      <c r="C9531">
        <v>0</v>
      </c>
      <c r="D9531" s="4"/>
    </row>
    <row r="9532" spans="1:4" x14ac:dyDescent="0.2">
      <c r="A9532" s="4">
        <f t="shared" si="148"/>
        <v>44228.124999976892</v>
      </c>
      <c r="B9532">
        <v>1047</v>
      </c>
      <c r="C9532">
        <v>0</v>
      </c>
      <c r="D9532" s="4"/>
    </row>
    <row r="9533" spans="1:4" x14ac:dyDescent="0.2">
      <c r="A9533" s="4">
        <f t="shared" si="148"/>
        <v>44228.166666643556</v>
      </c>
      <c r="B9533">
        <v>959</v>
      </c>
      <c r="C9533">
        <v>0</v>
      </c>
      <c r="D9533" s="4"/>
    </row>
    <row r="9534" spans="1:4" x14ac:dyDescent="0.2">
      <c r="A9534" s="4">
        <f t="shared" si="148"/>
        <v>44228.20833331022</v>
      </c>
      <c r="B9534">
        <v>1094</v>
      </c>
      <c r="C9534">
        <v>0</v>
      </c>
      <c r="D9534" s="4"/>
    </row>
    <row r="9535" spans="1:4" x14ac:dyDescent="0.2">
      <c r="A9535" s="4">
        <f t="shared" si="148"/>
        <v>44228.249999976884</v>
      </c>
      <c r="B9535">
        <v>1200</v>
      </c>
      <c r="C9535">
        <v>12</v>
      </c>
      <c r="D9535" s="4"/>
    </row>
    <row r="9536" spans="1:4" x14ac:dyDescent="0.2">
      <c r="A9536" s="4">
        <f t="shared" si="148"/>
        <v>44228.291666643549</v>
      </c>
      <c r="B9536">
        <v>1364</v>
      </c>
      <c r="C9536">
        <v>130</v>
      </c>
      <c r="D9536" s="4"/>
    </row>
    <row r="9537" spans="1:4" x14ac:dyDescent="0.2">
      <c r="A9537" s="4">
        <f t="shared" si="148"/>
        <v>44228.333333310213</v>
      </c>
      <c r="B9537">
        <v>1553</v>
      </c>
      <c r="C9537">
        <v>277</v>
      </c>
      <c r="D9537" s="4"/>
    </row>
    <row r="9538" spans="1:4" x14ac:dyDescent="0.2">
      <c r="A9538" s="4">
        <f t="shared" si="148"/>
        <v>44228.374999976877</v>
      </c>
      <c r="B9538">
        <v>1629</v>
      </c>
      <c r="C9538">
        <v>582</v>
      </c>
      <c r="D9538" s="4"/>
    </row>
    <row r="9539" spans="1:4" x14ac:dyDescent="0.2">
      <c r="A9539" s="4">
        <f t="shared" si="148"/>
        <v>44228.416666643541</v>
      </c>
      <c r="B9539">
        <v>1332</v>
      </c>
      <c r="C9539">
        <v>981</v>
      </c>
      <c r="D9539" s="4"/>
    </row>
    <row r="9540" spans="1:4" x14ac:dyDescent="0.2">
      <c r="A9540" s="4">
        <f t="shared" si="148"/>
        <v>44228.458333310205</v>
      </c>
      <c r="B9540">
        <v>1024</v>
      </c>
      <c r="C9540">
        <v>964</v>
      </c>
      <c r="D9540" s="4"/>
    </row>
    <row r="9541" spans="1:4" x14ac:dyDescent="0.2">
      <c r="A9541" s="4">
        <f t="shared" ref="A9541:A9604" si="149">A9540+TIME(1,0,0)</f>
        <v>44228.49999997687</v>
      </c>
      <c r="B9541">
        <v>906</v>
      </c>
      <c r="C9541">
        <v>751</v>
      </c>
      <c r="D9541" s="4"/>
    </row>
    <row r="9542" spans="1:4" x14ac:dyDescent="0.2">
      <c r="A9542" s="4">
        <f t="shared" si="149"/>
        <v>44228.541666643534</v>
      </c>
      <c r="B9542">
        <v>887</v>
      </c>
      <c r="C9542">
        <v>575</v>
      </c>
      <c r="D9542" s="4"/>
    </row>
    <row r="9543" spans="1:4" x14ac:dyDescent="0.2">
      <c r="A9543" s="4">
        <f t="shared" si="149"/>
        <v>44228.583333310198</v>
      </c>
      <c r="B9543">
        <v>1163</v>
      </c>
      <c r="C9543">
        <v>377</v>
      </c>
      <c r="D9543" s="4"/>
    </row>
    <row r="9544" spans="1:4" x14ac:dyDescent="0.2">
      <c r="A9544" s="4">
        <f t="shared" si="149"/>
        <v>44228.624999976862</v>
      </c>
      <c r="B9544">
        <v>1498</v>
      </c>
      <c r="C9544">
        <v>82</v>
      </c>
      <c r="D9544" s="4"/>
    </row>
    <row r="9545" spans="1:4" x14ac:dyDescent="0.2">
      <c r="A9545" s="4">
        <f t="shared" si="149"/>
        <v>44228.666666643527</v>
      </c>
      <c r="B9545">
        <v>2072</v>
      </c>
      <c r="C9545">
        <v>29</v>
      </c>
      <c r="D9545" s="4"/>
    </row>
    <row r="9546" spans="1:4" x14ac:dyDescent="0.2">
      <c r="A9546" s="4">
        <f t="shared" si="149"/>
        <v>44228.708333310191</v>
      </c>
      <c r="B9546">
        <v>2733</v>
      </c>
      <c r="C9546">
        <v>3</v>
      </c>
      <c r="D9546" s="4"/>
    </row>
    <row r="9547" spans="1:4" x14ac:dyDescent="0.2">
      <c r="A9547" s="4">
        <f t="shared" si="149"/>
        <v>44228.749999976855</v>
      </c>
      <c r="B9547">
        <v>3393</v>
      </c>
      <c r="C9547">
        <v>0</v>
      </c>
      <c r="D9547" s="4"/>
    </row>
    <row r="9548" spans="1:4" x14ac:dyDescent="0.2">
      <c r="A9548" s="4">
        <f t="shared" si="149"/>
        <v>44228.791666643519</v>
      </c>
      <c r="B9548">
        <v>3618</v>
      </c>
      <c r="C9548">
        <v>0</v>
      </c>
      <c r="D9548" s="4"/>
    </row>
    <row r="9549" spans="1:4" x14ac:dyDescent="0.2">
      <c r="A9549" s="4">
        <f t="shared" si="149"/>
        <v>44228.833333310184</v>
      </c>
      <c r="B9549">
        <v>3641</v>
      </c>
      <c r="C9549">
        <v>0</v>
      </c>
      <c r="D9549" s="4"/>
    </row>
    <row r="9550" spans="1:4" x14ac:dyDescent="0.2">
      <c r="A9550" s="4">
        <f t="shared" si="149"/>
        <v>44228.874999976848</v>
      </c>
      <c r="B9550">
        <v>3621</v>
      </c>
      <c r="C9550">
        <v>0</v>
      </c>
      <c r="D9550" s="4"/>
    </row>
    <row r="9551" spans="1:4" x14ac:dyDescent="0.2">
      <c r="A9551" s="4">
        <f t="shared" si="149"/>
        <v>44228.916666643512</v>
      </c>
      <c r="B9551">
        <v>3467</v>
      </c>
      <c r="C9551">
        <v>0</v>
      </c>
      <c r="D9551" s="4"/>
    </row>
    <row r="9552" spans="1:4" x14ac:dyDescent="0.2">
      <c r="A9552" s="4">
        <f t="shared" si="149"/>
        <v>44228.958333310176</v>
      </c>
      <c r="B9552">
        <v>3061</v>
      </c>
      <c r="C9552">
        <v>0</v>
      </c>
      <c r="D9552" s="4"/>
    </row>
    <row r="9553" spans="1:4" x14ac:dyDescent="0.2">
      <c r="A9553" s="4">
        <f t="shared" si="149"/>
        <v>44228.999999976841</v>
      </c>
      <c r="B9553">
        <v>2921</v>
      </c>
      <c r="C9553">
        <v>0</v>
      </c>
      <c r="D9553" s="4"/>
    </row>
    <row r="9554" spans="1:4" x14ac:dyDescent="0.2">
      <c r="A9554" s="4">
        <f t="shared" si="149"/>
        <v>44229.041666643505</v>
      </c>
      <c r="B9554">
        <v>2850</v>
      </c>
      <c r="C9554">
        <v>0</v>
      </c>
      <c r="D9554" s="4"/>
    </row>
    <row r="9555" spans="1:4" x14ac:dyDescent="0.2">
      <c r="A9555" s="4">
        <f t="shared" si="149"/>
        <v>44229.083333310169</v>
      </c>
      <c r="B9555">
        <v>2571</v>
      </c>
      <c r="C9555">
        <v>0</v>
      </c>
      <c r="D9555" s="4"/>
    </row>
    <row r="9556" spans="1:4" x14ac:dyDescent="0.2">
      <c r="A9556" s="4">
        <f t="shared" si="149"/>
        <v>44229.124999976833</v>
      </c>
      <c r="B9556">
        <v>2277</v>
      </c>
      <c r="C9556">
        <v>0</v>
      </c>
      <c r="D9556" s="4"/>
    </row>
    <row r="9557" spans="1:4" x14ac:dyDescent="0.2">
      <c r="A9557" s="4">
        <f t="shared" si="149"/>
        <v>44229.166666643498</v>
      </c>
      <c r="B9557">
        <v>2164</v>
      </c>
      <c r="C9557">
        <v>0</v>
      </c>
      <c r="D9557" s="4"/>
    </row>
    <row r="9558" spans="1:4" x14ac:dyDescent="0.2">
      <c r="A9558" s="4">
        <f t="shared" si="149"/>
        <v>44229.208333310162</v>
      </c>
      <c r="B9558">
        <v>2013</v>
      </c>
      <c r="C9558">
        <v>0</v>
      </c>
      <c r="D9558" s="4"/>
    </row>
    <row r="9559" spans="1:4" x14ac:dyDescent="0.2">
      <c r="A9559" s="4">
        <f t="shared" si="149"/>
        <v>44229.249999976826</v>
      </c>
      <c r="B9559">
        <v>1934</v>
      </c>
      <c r="C9559">
        <v>6</v>
      </c>
      <c r="D9559" s="4"/>
    </row>
    <row r="9560" spans="1:4" x14ac:dyDescent="0.2">
      <c r="A9560" s="4">
        <f t="shared" si="149"/>
        <v>44229.29166664349</v>
      </c>
      <c r="B9560">
        <v>1897</v>
      </c>
      <c r="C9560">
        <v>41</v>
      </c>
      <c r="D9560" s="4"/>
    </row>
    <row r="9561" spans="1:4" x14ac:dyDescent="0.2">
      <c r="A9561" s="4">
        <f t="shared" si="149"/>
        <v>44229.333333310155</v>
      </c>
      <c r="B9561">
        <v>1999</v>
      </c>
      <c r="C9561">
        <v>196</v>
      </c>
      <c r="D9561" s="4"/>
    </row>
    <row r="9562" spans="1:4" x14ac:dyDescent="0.2">
      <c r="A9562" s="4">
        <f t="shared" si="149"/>
        <v>44229.374999976819</v>
      </c>
      <c r="B9562">
        <v>1915</v>
      </c>
      <c r="C9562">
        <v>442</v>
      </c>
      <c r="D9562" s="4"/>
    </row>
    <row r="9563" spans="1:4" x14ac:dyDescent="0.2">
      <c r="A9563" s="4">
        <f t="shared" si="149"/>
        <v>44229.416666643483</v>
      </c>
      <c r="B9563">
        <v>1641</v>
      </c>
      <c r="C9563">
        <v>662</v>
      </c>
      <c r="D9563" s="4"/>
    </row>
    <row r="9564" spans="1:4" x14ac:dyDescent="0.2">
      <c r="A9564" s="4">
        <f t="shared" si="149"/>
        <v>44229.458333310147</v>
      </c>
      <c r="B9564">
        <v>1561</v>
      </c>
      <c r="C9564">
        <v>684</v>
      </c>
      <c r="D9564" s="4"/>
    </row>
    <row r="9565" spans="1:4" x14ac:dyDescent="0.2">
      <c r="A9565" s="4">
        <f t="shared" si="149"/>
        <v>44229.499999976812</v>
      </c>
      <c r="B9565">
        <v>1453</v>
      </c>
      <c r="C9565">
        <v>534</v>
      </c>
      <c r="D9565" s="4"/>
    </row>
    <row r="9566" spans="1:4" x14ac:dyDescent="0.2">
      <c r="A9566" s="4">
        <f t="shared" si="149"/>
        <v>44229.541666643476</v>
      </c>
      <c r="B9566">
        <v>1343</v>
      </c>
      <c r="C9566">
        <v>402</v>
      </c>
      <c r="D9566" s="4"/>
    </row>
    <row r="9567" spans="1:4" x14ac:dyDescent="0.2">
      <c r="A9567" s="4">
        <f t="shared" si="149"/>
        <v>44229.58333331014</v>
      </c>
      <c r="B9567">
        <v>1265</v>
      </c>
      <c r="C9567">
        <v>236</v>
      </c>
      <c r="D9567" s="4"/>
    </row>
    <row r="9568" spans="1:4" x14ac:dyDescent="0.2">
      <c r="A9568" s="4">
        <f t="shared" si="149"/>
        <v>44229.624999976804</v>
      </c>
      <c r="B9568">
        <v>1305</v>
      </c>
      <c r="C9568">
        <v>50</v>
      </c>
      <c r="D9568" s="4"/>
    </row>
    <row r="9569" spans="1:4" x14ac:dyDescent="0.2">
      <c r="A9569" s="4">
        <f t="shared" si="149"/>
        <v>44229.666666643468</v>
      </c>
      <c r="B9569">
        <v>1326</v>
      </c>
      <c r="C9569">
        <v>8</v>
      </c>
      <c r="D9569" s="4"/>
    </row>
    <row r="9570" spans="1:4" x14ac:dyDescent="0.2">
      <c r="A9570" s="4">
        <f t="shared" si="149"/>
        <v>44229.708333310133</v>
      </c>
      <c r="B9570">
        <v>1375</v>
      </c>
      <c r="C9570">
        <v>0</v>
      </c>
      <c r="D9570" s="4"/>
    </row>
    <row r="9571" spans="1:4" x14ac:dyDescent="0.2">
      <c r="A9571" s="4">
        <f t="shared" si="149"/>
        <v>44229.749999976797</v>
      </c>
      <c r="B9571">
        <v>1342</v>
      </c>
      <c r="C9571">
        <v>0</v>
      </c>
      <c r="D9571" s="4"/>
    </row>
    <row r="9572" spans="1:4" x14ac:dyDescent="0.2">
      <c r="A9572" s="4">
        <f t="shared" si="149"/>
        <v>44229.791666643461</v>
      </c>
      <c r="B9572">
        <v>1209</v>
      </c>
      <c r="C9572">
        <v>0</v>
      </c>
      <c r="D9572" s="4"/>
    </row>
    <row r="9573" spans="1:4" x14ac:dyDescent="0.2">
      <c r="A9573" s="4">
        <f t="shared" si="149"/>
        <v>44229.833333310125</v>
      </c>
      <c r="B9573">
        <v>1085</v>
      </c>
      <c r="C9573">
        <v>0</v>
      </c>
      <c r="D9573" s="4"/>
    </row>
    <row r="9574" spans="1:4" x14ac:dyDescent="0.2">
      <c r="A9574" s="4">
        <f t="shared" si="149"/>
        <v>44229.87499997679</v>
      </c>
      <c r="B9574">
        <v>1000</v>
      </c>
      <c r="C9574">
        <v>0</v>
      </c>
      <c r="D9574" s="4"/>
    </row>
    <row r="9575" spans="1:4" x14ac:dyDescent="0.2">
      <c r="A9575" s="4">
        <f t="shared" si="149"/>
        <v>44229.916666643454</v>
      </c>
      <c r="B9575">
        <v>1005</v>
      </c>
      <c r="C9575">
        <v>0</v>
      </c>
      <c r="D9575" s="4"/>
    </row>
    <row r="9576" spans="1:4" x14ac:dyDescent="0.2">
      <c r="A9576" s="4">
        <f t="shared" si="149"/>
        <v>44229.958333310118</v>
      </c>
      <c r="B9576">
        <v>1023</v>
      </c>
      <c r="C9576">
        <v>0</v>
      </c>
      <c r="D9576" s="4"/>
    </row>
    <row r="9577" spans="1:4" x14ac:dyDescent="0.2">
      <c r="A9577" s="4">
        <f t="shared" si="149"/>
        <v>44229.999999976782</v>
      </c>
      <c r="B9577">
        <v>1008</v>
      </c>
      <c r="C9577">
        <v>0</v>
      </c>
      <c r="D9577" s="4"/>
    </row>
    <row r="9578" spans="1:4" x14ac:dyDescent="0.2">
      <c r="A9578" s="4">
        <f t="shared" si="149"/>
        <v>44230.041666643447</v>
      </c>
      <c r="B9578">
        <v>1027</v>
      </c>
      <c r="C9578">
        <v>0</v>
      </c>
      <c r="D9578" s="4"/>
    </row>
    <row r="9579" spans="1:4" x14ac:dyDescent="0.2">
      <c r="A9579" s="4">
        <f t="shared" si="149"/>
        <v>44230.083333310111</v>
      </c>
      <c r="B9579">
        <v>1019</v>
      </c>
      <c r="C9579">
        <v>0</v>
      </c>
      <c r="D9579" s="4"/>
    </row>
    <row r="9580" spans="1:4" x14ac:dyDescent="0.2">
      <c r="A9580" s="4">
        <f t="shared" si="149"/>
        <v>44230.124999976775</v>
      </c>
      <c r="B9580">
        <v>1042</v>
      </c>
      <c r="C9580">
        <v>0</v>
      </c>
      <c r="D9580" s="4"/>
    </row>
    <row r="9581" spans="1:4" x14ac:dyDescent="0.2">
      <c r="A9581" s="4">
        <f t="shared" si="149"/>
        <v>44230.166666643439</v>
      </c>
      <c r="B9581">
        <v>1078</v>
      </c>
      <c r="C9581">
        <v>0</v>
      </c>
      <c r="D9581" s="4"/>
    </row>
    <row r="9582" spans="1:4" x14ac:dyDescent="0.2">
      <c r="A9582" s="4">
        <f t="shared" si="149"/>
        <v>44230.208333310104</v>
      </c>
      <c r="B9582">
        <v>1096</v>
      </c>
      <c r="C9582">
        <v>0</v>
      </c>
      <c r="D9582" s="4"/>
    </row>
    <row r="9583" spans="1:4" x14ac:dyDescent="0.2">
      <c r="A9583" s="4">
        <f t="shared" si="149"/>
        <v>44230.249999976768</v>
      </c>
      <c r="B9583">
        <v>1123</v>
      </c>
      <c r="C9583">
        <v>1</v>
      </c>
      <c r="D9583" s="4"/>
    </row>
    <row r="9584" spans="1:4" x14ac:dyDescent="0.2">
      <c r="A9584" s="4">
        <f t="shared" si="149"/>
        <v>44230.291666643432</v>
      </c>
      <c r="B9584">
        <v>1146</v>
      </c>
      <c r="C9584">
        <v>14</v>
      </c>
      <c r="D9584" s="4"/>
    </row>
    <row r="9585" spans="1:4" x14ac:dyDescent="0.2">
      <c r="A9585" s="4">
        <f t="shared" si="149"/>
        <v>44230.333333310096</v>
      </c>
      <c r="B9585">
        <v>1170</v>
      </c>
      <c r="C9585">
        <v>95</v>
      </c>
      <c r="D9585" s="4"/>
    </row>
    <row r="9586" spans="1:4" x14ac:dyDescent="0.2">
      <c r="A9586" s="4">
        <f t="shared" si="149"/>
        <v>44230.374999976761</v>
      </c>
      <c r="B9586">
        <v>1177</v>
      </c>
      <c r="C9586">
        <v>288</v>
      </c>
      <c r="D9586" s="4"/>
    </row>
    <row r="9587" spans="1:4" x14ac:dyDescent="0.2">
      <c r="A9587" s="4">
        <f t="shared" si="149"/>
        <v>44230.416666643425</v>
      </c>
      <c r="B9587">
        <v>1133</v>
      </c>
      <c r="C9587">
        <v>546</v>
      </c>
      <c r="D9587" s="4"/>
    </row>
    <row r="9588" spans="1:4" x14ac:dyDescent="0.2">
      <c r="A9588" s="4">
        <f t="shared" si="149"/>
        <v>44230.458333310089</v>
      </c>
      <c r="B9588">
        <v>1067</v>
      </c>
      <c r="C9588">
        <v>692</v>
      </c>
      <c r="D9588" s="4"/>
    </row>
    <row r="9589" spans="1:4" x14ac:dyDescent="0.2">
      <c r="A9589" s="4">
        <f t="shared" si="149"/>
        <v>44230.499999976753</v>
      </c>
      <c r="B9589">
        <v>1013</v>
      </c>
      <c r="C9589">
        <v>635</v>
      </c>
      <c r="D9589" s="4"/>
    </row>
    <row r="9590" spans="1:4" x14ac:dyDescent="0.2">
      <c r="A9590" s="4">
        <f t="shared" si="149"/>
        <v>44230.541666643418</v>
      </c>
      <c r="B9590">
        <v>1070</v>
      </c>
      <c r="C9590">
        <v>499</v>
      </c>
      <c r="D9590" s="4"/>
    </row>
    <row r="9591" spans="1:4" x14ac:dyDescent="0.2">
      <c r="A9591" s="4">
        <f t="shared" si="149"/>
        <v>44230.583333310082</v>
      </c>
      <c r="B9591">
        <v>1286</v>
      </c>
      <c r="C9591">
        <v>285</v>
      </c>
      <c r="D9591" s="4"/>
    </row>
    <row r="9592" spans="1:4" x14ac:dyDescent="0.2">
      <c r="A9592" s="4">
        <f t="shared" si="149"/>
        <v>44230.624999976746</v>
      </c>
      <c r="B9592">
        <v>1617</v>
      </c>
      <c r="C9592">
        <v>59</v>
      </c>
      <c r="D9592" s="4"/>
    </row>
    <row r="9593" spans="1:4" x14ac:dyDescent="0.2">
      <c r="A9593" s="4">
        <f t="shared" si="149"/>
        <v>44230.66666664341</v>
      </c>
      <c r="B9593">
        <v>1973</v>
      </c>
      <c r="C9593">
        <v>10</v>
      </c>
      <c r="D9593" s="4"/>
    </row>
    <row r="9594" spans="1:4" x14ac:dyDescent="0.2">
      <c r="A9594" s="4">
        <f t="shared" si="149"/>
        <v>44230.708333310075</v>
      </c>
      <c r="B9594">
        <v>2134</v>
      </c>
      <c r="C9594">
        <v>0</v>
      </c>
      <c r="D9594" s="4"/>
    </row>
    <row r="9595" spans="1:4" x14ac:dyDescent="0.2">
      <c r="A9595" s="4">
        <f t="shared" si="149"/>
        <v>44230.749999976739</v>
      </c>
      <c r="B9595">
        <v>2302</v>
      </c>
      <c r="C9595">
        <v>0</v>
      </c>
      <c r="D9595" s="4"/>
    </row>
    <row r="9596" spans="1:4" x14ac:dyDescent="0.2">
      <c r="A9596" s="4">
        <f t="shared" si="149"/>
        <v>44230.791666643403</v>
      </c>
      <c r="B9596">
        <v>2814</v>
      </c>
      <c r="C9596">
        <v>0</v>
      </c>
      <c r="D9596" s="4"/>
    </row>
    <row r="9597" spans="1:4" x14ac:dyDescent="0.2">
      <c r="A9597" s="4">
        <f t="shared" si="149"/>
        <v>44230.833333310067</v>
      </c>
      <c r="B9597">
        <v>3277</v>
      </c>
      <c r="C9597">
        <v>0</v>
      </c>
      <c r="D9597" s="4"/>
    </row>
    <row r="9598" spans="1:4" x14ac:dyDescent="0.2">
      <c r="A9598" s="4">
        <f t="shared" si="149"/>
        <v>44230.874999976731</v>
      </c>
      <c r="B9598">
        <v>3617</v>
      </c>
      <c r="C9598">
        <v>0</v>
      </c>
      <c r="D9598" s="4"/>
    </row>
    <row r="9599" spans="1:4" x14ac:dyDescent="0.2">
      <c r="A9599" s="4">
        <f t="shared" si="149"/>
        <v>44230.916666643396</v>
      </c>
      <c r="B9599">
        <v>3867</v>
      </c>
      <c r="C9599">
        <v>0</v>
      </c>
      <c r="D9599" s="4"/>
    </row>
    <row r="9600" spans="1:4" x14ac:dyDescent="0.2">
      <c r="A9600" s="4">
        <f t="shared" si="149"/>
        <v>44230.95833331006</v>
      </c>
      <c r="B9600">
        <v>3975</v>
      </c>
      <c r="C9600">
        <v>0</v>
      </c>
      <c r="D9600" s="4"/>
    </row>
    <row r="9601" spans="1:4" x14ac:dyDescent="0.2">
      <c r="A9601" s="4">
        <f t="shared" si="149"/>
        <v>44230.999999976724</v>
      </c>
      <c r="B9601">
        <v>4017</v>
      </c>
      <c r="C9601">
        <v>0</v>
      </c>
      <c r="D9601" s="4"/>
    </row>
    <row r="9602" spans="1:4" x14ac:dyDescent="0.2">
      <c r="A9602" s="4">
        <f t="shared" si="149"/>
        <v>44231.041666643388</v>
      </c>
      <c r="B9602">
        <v>4079</v>
      </c>
      <c r="C9602">
        <v>0</v>
      </c>
      <c r="D9602" s="4"/>
    </row>
    <row r="9603" spans="1:4" x14ac:dyDescent="0.2">
      <c r="A9603" s="4">
        <f t="shared" si="149"/>
        <v>44231.083333310053</v>
      </c>
      <c r="B9603">
        <v>4077</v>
      </c>
      <c r="C9603">
        <v>0</v>
      </c>
      <c r="D9603" s="4"/>
    </row>
    <row r="9604" spans="1:4" x14ac:dyDescent="0.2">
      <c r="A9604" s="4">
        <f t="shared" si="149"/>
        <v>44231.124999976717</v>
      </c>
      <c r="B9604">
        <v>4059</v>
      </c>
      <c r="C9604">
        <v>0</v>
      </c>
      <c r="D9604" s="4"/>
    </row>
    <row r="9605" spans="1:4" x14ac:dyDescent="0.2">
      <c r="A9605" s="4">
        <f t="shared" ref="A9605:A9668" si="150">A9604+TIME(1,0,0)</f>
        <v>44231.166666643381</v>
      </c>
      <c r="B9605">
        <v>3851</v>
      </c>
      <c r="C9605">
        <v>0</v>
      </c>
      <c r="D9605" s="4"/>
    </row>
    <row r="9606" spans="1:4" x14ac:dyDescent="0.2">
      <c r="A9606" s="4">
        <f t="shared" si="150"/>
        <v>44231.208333310045</v>
      </c>
      <c r="B9606">
        <v>3623</v>
      </c>
      <c r="C9606">
        <v>0</v>
      </c>
      <c r="D9606" s="4"/>
    </row>
    <row r="9607" spans="1:4" x14ac:dyDescent="0.2">
      <c r="A9607" s="4">
        <f t="shared" si="150"/>
        <v>44231.24999997671</v>
      </c>
      <c r="B9607">
        <v>3419</v>
      </c>
      <c r="C9607">
        <v>0</v>
      </c>
      <c r="D9607" s="4"/>
    </row>
    <row r="9608" spans="1:4" x14ac:dyDescent="0.2">
      <c r="A9608" s="4">
        <f t="shared" si="150"/>
        <v>44231.291666643374</v>
      </c>
      <c r="B9608">
        <v>3184</v>
      </c>
      <c r="C9608">
        <v>17</v>
      </c>
      <c r="D9608" s="4"/>
    </row>
    <row r="9609" spans="1:4" x14ac:dyDescent="0.2">
      <c r="A9609" s="4">
        <f t="shared" si="150"/>
        <v>44231.333333310038</v>
      </c>
      <c r="B9609">
        <v>2870</v>
      </c>
      <c r="C9609">
        <v>97</v>
      </c>
      <c r="D9609" s="4"/>
    </row>
    <row r="9610" spans="1:4" x14ac:dyDescent="0.2">
      <c r="A9610" s="4">
        <f t="shared" si="150"/>
        <v>44231.374999976702</v>
      </c>
      <c r="B9610">
        <v>2492</v>
      </c>
      <c r="C9610">
        <v>273</v>
      </c>
      <c r="D9610" s="4"/>
    </row>
    <row r="9611" spans="1:4" x14ac:dyDescent="0.2">
      <c r="A9611" s="4">
        <f t="shared" si="150"/>
        <v>44231.416666643367</v>
      </c>
      <c r="B9611">
        <v>2058</v>
      </c>
      <c r="C9611">
        <v>465</v>
      </c>
      <c r="D9611" s="4"/>
    </row>
    <row r="9612" spans="1:4" x14ac:dyDescent="0.2">
      <c r="A9612" s="4">
        <f t="shared" si="150"/>
        <v>44231.458333310031</v>
      </c>
      <c r="B9612">
        <v>1776</v>
      </c>
      <c r="C9612">
        <v>523</v>
      </c>
      <c r="D9612" s="4"/>
    </row>
    <row r="9613" spans="1:4" x14ac:dyDescent="0.2">
      <c r="A9613" s="4">
        <f t="shared" si="150"/>
        <v>44231.499999976695</v>
      </c>
      <c r="B9613">
        <v>1526</v>
      </c>
      <c r="C9613">
        <v>474</v>
      </c>
      <c r="D9613" s="4"/>
    </row>
    <row r="9614" spans="1:4" x14ac:dyDescent="0.2">
      <c r="A9614" s="4">
        <f t="shared" si="150"/>
        <v>44231.541666643359</v>
      </c>
      <c r="B9614">
        <v>1280</v>
      </c>
      <c r="C9614">
        <v>393</v>
      </c>
      <c r="D9614" s="4"/>
    </row>
    <row r="9615" spans="1:4" x14ac:dyDescent="0.2">
      <c r="A9615" s="4">
        <f t="shared" si="150"/>
        <v>44231.583333310024</v>
      </c>
      <c r="B9615">
        <v>1080</v>
      </c>
      <c r="C9615">
        <v>224</v>
      </c>
      <c r="D9615" s="4"/>
    </row>
    <row r="9616" spans="1:4" x14ac:dyDescent="0.2">
      <c r="A9616" s="4">
        <f t="shared" si="150"/>
        <v>44231.624999976688</v>
      </c>
      <c r="B9616">
        <v>906</v>
      </c>
      <c r="C9616">
        <v>80</v>
      </c>
      <c r="D9616" s="4"/>
    </row>
    <row r="9617" spans="1:4" x14ac:dyDescent="0.2">
      <c r="A9617" s="4">
        <f t="shared" si="150"/>
        <v>44231.666666643352</v>
      </c>
      <c r="B9617">
        <v>686</v>
      </c>
      <c r="C9617">
        <v>17</v>
      </c>
      <c r="D9617" s="4"/>
    </row>
    <row r="9618" spans="1:4" x14ac:dyDescent="0.2">
      <c r="A9618" s="4">
        <f t="shared" si="150"/>
        <v>44231.708333310016</v>
      </c>
      <c r="B9618">
        <v>466</v>
      </c>
      <c r="C9618">
        <v>0</v>
      </c>
      <c r="D9618" s="4"/>
    </row>
    <row r="9619" spans="1:4" x14ac:dyDescent="0.2">
      <c r="A9619" s="4">
        <f t="shared" si="150"/>
        <v>44231.749999976681</v>
      </c>
      <c r="B9619">
        <v>420</v>
      </c>
      <c r="C9619">
        <v>0</v>
      </c>
      <c r="D9619" s="4"/>
    </row>
    <row r="9620" spans="1:4" x14ac:dyDescent="0.2">
      <c r="A9620" s="4">
        <f t="shared" si="150"/>
        <v>44231.791666643345</v>
      </c>
      <c r="B9620">
        <v>394</v>
      </c>
      <c r="C9620">
        <v>0</v>
      </c>
      <c r="D9620" s="4"/>
    </row>
    <row r="9621" spans="1:4" x14ac:dyDescent="0.2">
      <c r="A9621" s="4">
        <f t="shared" si="150"/>
        <v>44231.833333310009</v>
      </c>
      <c r="B9621">
        <v>369</v>
      </c>
      <c r="C9621">
        <v>0</v>
      </c>
      <c r="D9621" s="4"/>
    </row>
    <row r="9622" spans="1:4" x14ac:dyDescent="0.2">
      <c r="A9622" s="4">
        <f t="shared" si="150"/>
        <v>44231.874999976673</v>
      </c>
      <c r="B9622">
        <v>362</v>
      </c>
      <c r="C9622">
        <v>0</v>
      </c>
      <c r="D9622" s="4"/>
    </row>
    <row r="9623" spans="1:4" x14ac:dyDescent="0.2">
      <c r="A9623" s="4">
        <f t="shared" si="150"/>
        <v>44231.916666643338</v>
      </c>
      <c r="B9623">
        <v>333</v>
      </c>
      <c r="C9623">
        <v>0</v>
      </c>
      <c r="D9623" s="4"/>
    </row>
    <row r="9624" spans="1:4" x14ac:dyDescent="0.2">
      <c r="A9624" s="4">
        <f t="shared" si="150"/>
        <v>44231.958333310002</v>
      </c>
      <c r="B9624">
        <v>351</v>
      </c>
      <c r="C9624">
        <v>0</v>
      </c>
      <c r="D9624" s="4"/>
    </row>
    <row r="9625" spans="1:4" x14ac:dyDescent="0.2">
      <c r="A9625" s="4">
        <f t="shared" si="150"/>
        <v>44231.999999976666</v>
      </c>
      <c r="B9625">
        <v>374</v>
      </c>
      <c r="C9625">
        <v>0</v>
      </c>
      <c r="D9625" s="4"/>
    </row>
    <row r="9626" spans="1:4" x14ac:dyDescent="0.2">
      <c r="A9626" s="4">
        <f t="shared" si="150"/>
        <v>44232.04166664333</v>
      </c>
      <c r="B9626">
        <v>417</v>
      </c>
      <c r="C9626">
        <v>0</v>
      </c>
      <c r="D9626" s="4"/>
    </row>
    <row r="9627" spans="1:4" x14ac:dyDescent="0.2">
      <c r="A9627" s="4">
        <f t="shared" si="150"/>
        <v>44232.083333309994</v>
      </c>
      <c r="B9627">
        <v>461</v>
      </c>
      <c r="C9627">
        <v>0</v>
      </c>
      <c r="D9627" s="4"/>
    </row>
    <row r="9628" spans="1:4" x14ac:dyDescent="0.2">
      <c r="A9628" s="4">
        <f t="shared" si="150"/>
        <v>44232.124999976659</v>
      </c>
      <c r="B9628">
        <v>503</v>
      </c>
      <c r="C9628">
        <v>0</v>
      </c>
      <c r="D9628" s="4"/>
    </row>
    <row r="9629" spans="1:4" x14ac:dyDescent="0.2">
      <c r="A9629" s="4">
        <f t="shared" si="150"/>
        <v>44232.166666643323</v>
      </c>
      <c r="B9629">
        <v>518</v>
      </c>
      <c r="C9629">
        <v>0</v>
      </c>
      <c r="D9629" s="4"/>
    </row>
    <row r="9630" spans="1:4" x14ac:dyDescent="0.2">
      <c r="A9630" s="4">
        <f t="shared" si="150"/>
        <v>44232.208333309987</v>
      </c>
      <c r="B9630">
        <v>512</v>
      </c>
      <c r="C9630">
        <v>0</v>
      </c>
      <c r="D9630" s="4"/>
    </row>
    <row r="9631" spans="1:4" x14ac:dyDescent="0.2">
      <c r="A9631" s="4">
        <f t="shared" si="150"/>
        <v>44232.249999976651</v>
      </c>
      <c r="B9631">
        <v>574</v>
      </c>
      <c r="C9631">
        <v>6</v>
      </c>
      <c r="D9631" s="4"/>
    </row>
    <row r="9632" spans="1:4" x14ac:dyDescent="0.2">
      <c r="A9632" s="4">
        <f t="shared" si="150"/>
        <v>44232.291666643316</v>
      </c>
      <c r="B9632">
        <v>614</v>
      </c>
      <c r="C9632">
        <v>111</v>
      </c>
      <c r="D9632" s="4"/>
    </row>
    <row r="9633" spans="1:4" x14ac:dyDescent="0.2">
      <c r="A9633" s="4">
        <f t="shared" si="150"/>
        <v>44232.33333330998</v>
      </c>
      <c r="B9633">
        <v>602</v>
      </c>
      <c r="C9633">
        <v>260</v>
      </c>
      <c r="D9633" s="4"/>
    </row>
    <row r="9634" spans="1:4" x14ac:dyDescent="0.2">
      <c r="A9634" s="4">
        <f t="shared" si="150"/>
        <v>44232.374999976644</v>
      </c>
      <c r="B9634">
        <v>607</v>
      </c>
      <c r="C9634">
        <v>495</v>
      </c>
      <c r="D9634" s="4"/>
    </row>
    <row r="9635" spans="1:4" x14ac:dyDescent="0.2">
      <c r="A9635" s="4">
        <f t="shared" si="150"/>
        <v>44232.416666643308</v>
      </c>
      <c r="B9635">
        <v>598</v>
      </c>
      <c r="C9635">
        <v>792</v>
      </c>
      <c r="D9635" s="4"/>
    </row>
    <row r="9636" spans="1:4" x14ac:dyDescent="0.2">
      <c r="A9636" s="4">
        <f t="shared" si="150"/>
        <v>44232.458333309973</v>
      </c>
      <c r="B9636">
        <v>484</v>
      </c>
      <c r="C9636">
        <v>976</v>
      </c>
      <c r="D9636" s="4"/>
    </row>
    <row r="9637" spans="1:4" x14ac:dyDescent="0.2">
      <c r="A9637" s="4">
        <f t="shared" si="150"/>
        <v>44232.499999976637</v>
      </c>
      <c r="B9637">
        <v>424</v>
      </c>
      <c r="C9637">
        <v>852</v>
      </c>
      <c r="D9637" s="4"/>
    </row>
    <row r="9638" spans="1:4" x14ac:dyDescent="0.2">
      <c r="A9638" s="4">
        <f t="shared" si="150"/>
        <v>44232.541666643301</v>
      </c>
      <c r="B9638">
        <v>430</v>
      </c>
      <c r="C9638">
        <v>725</v>
      </c>
      <c r="D9638" s="4"/>
    </row>
    <row r="9639" spans="1:4" x14ac:dyDescent="0.2">
      <c r="A9639" s="4">
        <f t="shared" si="150"/>
        <v>44232.583333309965</v>
      </c>
      <c r="B9639">
        <v>497</v>
      </c>
      <c r="C9639">
        <v>452</v>
      </c>
      <c r="D9639" s="4"/>
    </row>
    <row r="9640" spans="1:4" x14ac:dyDescent="0.2">
      <c r="A9640" s="4">
        <f t="shared" si="150"/>
        <v>44232.62499997663</v>
      </c>
      <c r="B9640">
        <v>562</v>
      </c>
      <c r="C9640">
        <v>142</v>
      </c>
      <c r="D9640" s="4"/>
    </row>
    <row r="9641" spans="1:4" x14ac:dyDescent="0.2">
      <c r="A9641" s="4">
        <f t="shared" si="150"/>
        <v>44232.666666643294</v>
      </c>
      <c r="B9641">
        <v>663</v>
      </c>
      <c r="C9641">
        <v>23</v>
      </c>
      <c r="D9641" s="4"/>
    </row>
    <row r="9642" spans="1:4" x14ac:dyDescent="0.2">
      <c r="A9642" s="4">
        <f t="shared" si="150"/>
        <v>44232.708333309958</v>
      </c>
      <c r="B9642">
        <v>831</v>
      </c>
      <c r="C9642">
        <v>0</v>
      </c>
      <c r="D9642" s="4"/>
    </row>
    <row r="9643" spans="1:4" x14ac:dyDescent="0.2">
      <c r="A9643" s="4">
        <f t="shared" si="150"/>
        <v>44232.749999976622</v>
      </c>
      <c r="B9643">
        <v>945</v>
      </c>
      <c r="C9643">
        <v>0</v>
      </c>
      <c r="D9643" s="4"/>
    </row>
    <row r="9644" spans="1:4" x14ac:dyDescent="0.2">
      <c r="A9644" s="4">
        <f t="shared" si="150"/>
        <v>44232.791666643287</v>
      </c>
      <c r="B9644">
        <v>948</v>
      </c>
      <c r="C9644">
        <v>0</v>
      </c>
      <c r="D9644" s="4"/>
    </row>
    <row r="9645" spans="1:4" x14ac:dyDescent="0.2">
      <c r="A9645" s="4">
        <f t="shared" si="150"/>
        <v>44232.833333309951</v>
      </c>
      <c r="B9645">
        <v>927</v>
      </c>
      <c r="C9645">
        <v>0</v>
      </c>
      <c r="D9645" s="4"/>
    </row>
    <row r="9646" spans="1:4" x14ac:dyDescent="0.2">
      <c r="A9646" s="4">
        <f t="shared" si="150"/>
        <v>44232.874999976615</v>
      </c>
      <c r="B9646">
        <v>911</v>
      </c>
      <c r="C9646">
        <v>0</v>
      </c>
      <c r="D9646" s="4"/>
    </row>
    <row r="9647" spans="1:4" x14ac:dyDescent="0.2">
      <c r="A9647" s="4">
        <f t="shared" si="150"/>
        <v>44232.916666643279</v>
      </c>
      <c r="B9647">
        <v>874</v>
      </c>
      <c r="C9647">
        <v>0</v>
      </c>
      <c r="D9647" s="4"/>
    </row>
    <row r="9648" spans="1:4" x14ac:dyDescent="0.2">
      <c r="A9648" s="4">
        <f t="shared" si="150"/>
        <v>44232.958333309944</v>
      </c>
      <c r="B9648">
        <v>842</v>
      </c>
      <c r="C9648">
        <v>0</v>
      </c>
      <c r="D9648" s="4"/>
    </row>
    <row r="9649" spans="1:4" x14ac:dyDescent="0.2">
      <c r="A9649" s="4">
        <f t="shared" si="150"/>
        <v>44232.999999976608</v>
      </c>
      <c r="B9649">
        <v>869</v>
      </c>
      <c r="C9649">
        <v>0</v>
      </c>
      <c r="D9649" s="4"/>
    </row>
    <row r="9650" spans="1:4" x14ac:dyDescent="0.2">
      <c r="A9650" s="4">
        <f t="shared" si="150"/>
        <v>44233.041666643272</v>
      </c>
      <c r="B9650">
        <v>908</v>
      </c>
      <c r="C9650">
        <v>0</v>
      </c>
      <c r="D9650" s="4"/>
    </row>
    <row r="9651" spans="1:4" x14ac:dyDescent="0.2">
      <c r="A9651" s="4">
        <f t="shared" si="150"/>
        <v>44233.083333309936</v>
      </c>
      <c r="B9651">
        <v>998</v>
      </c>
      <c r="C9651">
        <v>0</v>
      </c>
      <c r="D9651" s="4"/>
    </row>
    <row r="9652" spans="1:4" x14ac:dyDescent="0.2">
      <c r="A9652" s="4">
        <f t="shared" si="150"/>
        <v>44233.124999976601</v>
      </c>
      <c r="B9652">
        <v>1184</v>
      </c>
      <c r="C9652">
        <v>0</v>
      </c>
      <c r="D9652" s="4"/>
    </row>
    <row r="9653" spans="1:4" x14ac:dyDescent="0.2">
      <c r="A9653" s="4">
        <f t="shared" si="150"/>
        <v>44233.166666643265</v>
      </c>
      <c r="B9653">
        <v>1331</v>
      </c>
      <c r="C9653">
        <v>0</v>
      </c>
      <c r="D9653" s="4"/>
    </row>
    <row r="9654" spans="1:4" x14ac:dyDescent="0.2">
      <c r="A9654" s="4">
        <f t="shared" si="150"/>
        <v>44233.208333309929</v>
      </c>
      <c r="B9654">
        <v>1420</v>
      </c>
      <c r="C9654">
        <v>0</v>
      </c>
      <c r="D9654" s="4"/>
    </row>
    <row r="9655" spans="1:4" x14ac:dyDescent="0.2">
      <c r="A9655" s="4">
        <f t="shared" si="150"/>
        <v>44233.249999976593</v>
      </c>
      <c r="B9655">
        <v>1546</v>
      </c>
      <c r="C9655">
        <v>2</v>
      </c>
      <c r="D9655" s="4"/>
    </row>
    <row r="9656" spans="1:4" x14ac:dyDescent="0.2">
      <c r="A9656" s="4">
        <f t="shared" si="150"/>
        <v>44233.291666643257</v>
      </c>
      <c r="B9656">
        <v>1494</v>
      </c>
      <c r="C9656">
        <v>102</v>
      </c>
      <c r="D9656" s="4"/>
    </row>
    <row r="9657" spans="1:4" x14ac:dyDescent="0.2">
      <c r="A9657" s="4">
        <f t="shared" si="150"/>
        <v>44233.333333309922</v>
      </c>
      <c r="B9657">
        <v>1467</v>
      </c>
      <c r="C9657">
        <v>290</v>
      </c>
      <c r="D9657" s="4"/>
    </row>
    <row r="9658" spans="1:4" x14ac:dyDescent="0.2">
      <c r="A9658" s="4">
        <f t="shared" si="150"/>
        <v>44233.374999976586</v>
      </c>
      <c r="B9658">
        <v>1253</v>
      </c>
      <c r="C9658">
        <v>639</v>
      </c>
      <c r="D9658" s="4"/>
    </row>
    <row r="9659" spans="1:4" x14ac:dyDescent="0.2">
      <c r="A9659" s="4">
        <f t="shared" si="150"/>
        <v>44233.41666664325</v>
      </c>
      <c r="B9659">
        <v>1076</v>
      </c>
      <c r="C9659">
        <v>1034</v>
      </c>
      <c r="D9659" s="4"/>
    </row>
    <row r="9660" spans="1:4" x14ac:dyDescent="0.2">
      <c r="A9660" s="4">
        <f t="shared" si="150"/>
        <v>44233.458333309914</v>
      </c>
      <c r="B9660">
        <v>1057</v>
      </c>
      <c r="C9660">
        <v>1122</v>
      </c>
      <c r="D9660" s="4"/>
    </row>
    <row r="9661" spans="1:4" x14ac:dyDescent="0.2">
      <c r="A9661" s="4">
        <f t="shared" si="150"/>
        <v>44233.499999976579</v>
      </c>
      <c r="B9661">
        <v>1112</v>
      </c>
      <c r="C9661">
        <v>919</v>
      </c>
      <c r="D9661" s="4"/>
    </row>
    <row r="9662" spans="1:4" x14ac:dyDescent="0.2">
      <c r="A9662" s="4">
        <f t="shared" si="150"/>
        <v>44233.541666643243</v>
      </c>
      <c r="B9662">
        <v>1107</v>
      </c>
      <c r="C9662">
        <v>666</v>
      </c>
      <c r="D9662" s="4"/>
    </row>
    <row r="9663" spans="1:4" x14ac:dyDescent="0.2">
      <c r="A9663" s="4">
        <f t="shared" si="150"/>
        <v>44233.583333309907</v>
      </c>
      <c r="B9663">
        <v>1113</v>
      </c>
      <c r="C9663">
        <v>381</v>
      </c>
      <c r="D9663" s="4"/>
    </row>
    <row r="9664" spans="1:4" x14ac:dyDescent="0.2">
      <c r="A9664" s="4">
        <f t="shared" si="150"/>
        <v>44233.624999976571</v>
      </c>
      <c r="B9664">
        <v>1173</v>
      </c>
      <c r="C9664">
        <v>135</v>
      </c>
      <c r="D9664" s="4"/>
    </row>
    <row r="9665" spans="1:4" x14ac:dyDescent="0.2">
      <c r="A9665" s="4">
        <f t="shared" si="150"/>
        <v>44233.666666643236</v>
      </c>
      <c r="B9665">
        <v>1345</v>
      </c>
      <c r="C9665">
        <v>30</v>
      </c>
      <c r="D9665" s="4"/>
    </row>
    <row r="9666" spans="1:4" x14ac:dyDescent="0.2">
      <c r="A9666" s="4">
        <f t="shared" si="150"/>
        <v>44233.7083333099</v>
      </c>
      <c r="B9666">
        <v>1634</v>
      </c>
      <c r="C9666">
        <v>1</v>
      </c>
      <c r="D9666" s="4"/>
    </row>
    <row r="9667" spans="1:4" x14ac:dyDescent="0.2">
      <c r="A9667" s="4">
        <f t="shared" si="150"/>
        <v>44233.749999976564</v>
      </c>
      <c r="B9667">
        <v>1872</v>
      </c>
      <c r="C9667">
        <v>0</v>
      </c>
      <c r="D9667" s="4"/>
    </row>
    <row r="9668" spans="1:4" x14ac:dyDescent="0.2">
      <c r="A9668" s="4">
        <f t="shared" si="150"/>
        <v>44233.791666643228</v>
      </c>
      <c r="B9668">
        <v>2124</v>
      </c>
      <c r="C9668">
        <v>0</v>
      </c>
      <c r="D9668" s="4"/>
    </row>
    <row r="9669" spans="1:4" x14ac:dyDescent="0.2">
      <c r="A9669" s="4">
        <f t="shared" ref="A9669:A9732" si="151">A9668+TIME(1,0,0)</f>
        <v>44233.833333309893</v>
      </c>
      <c r="B9669">
        <v>2187</v>
      </c>
      <c r="C9669">
        <v>0</v>
      </c>
      <c r="D9669" s="4"/>
    </row>
    <row r="9670" spans="1:4" x14ac:dyDescent="0.2">
      <c r="A9670" s="4">
        <f t="shared" si="151"/>
        <v>44233.874999976557</v>
      </c>
      <c r="B9670">
        <v>2305</v>
      </c>
      <c r="C9670">
        <v>0</v>
      </c>
      <c r="D9670" s="4"/>
    </row>
    <row r="9671" spans="1:4" x14ac:dyDescent="0.2">
      <c r="A9671" s="4">
        <f t="shared" si="151"/>
        <v>44233.916666643221</v>
      </c>
      <c r="B9671">
        <v>2516</v>
      </c>
      <c r="C9671">
        <v>0</v>
      </c>
      <c r="D9671" s="4"/>
    </row>
    <row r="9672" spans="1:4" x14ac:dyDescent="0.2">
      <c r="A9672" s="4">
        <f t="shared" si="151"/>
        <v>44233.958333309885</v>
      </c>
      <c r="B9672">
        <v>2680</v>
      </c>
      <c r="C9672">
        <v>0</v>
      </c>
      <c r="D9672" s="4"/>
    </row>
    <row r="9673" spans="1:4" x14ac:dyDescent="0.2">
      <c r="A9673" s="4">
        <f t="shared" si="151"/>
        <v>44233.99999997655</v>
      </c>
      <c r="B9673">
        <v>2782</v>
      </c>
      <c r="C9673">
        <v>0</v>
      </c>
      <c r="D9673" s="4"/>
    </row>
    <row r="9674" spans="1:4" x14ac:dyDescent="0.2">
      <c r="A9674" s="4">
        <f t="shared" si="151"/>
        <v>44234.041666643214</v>
      </c>
      <c r="B9674">
        <v>3010</v>
      </c>
      <c r="C9674">
        <v>0</v>
      </c>
      <c r="D9674" s="4"/>
    </row>
    <row r="9675" spans="1:4" x14ac:dyDescent="0.2">
      <c r="A9675" s="4">
        <f t="shared" si="151"/>
        <v>44234.083333309878</v>
      </c>
      <c r="B9675">
        <v>3232</v>
      </c>
      <c r="C9675">
        <v>0</v>
      </c>
      <c r="D9675" s="4"/>
    </row>
    <row r="9676" spans="1:4" x14ac:dyDescent="0.2">
      <c r="A9676" s="4">
        <f t="shared" si="151"/>
        <v>44234.124999976542</v>
      </c>
      <c r="B9676">
        <v>3095</v>
      </c>
      <c r="C9676">
        <v>0</v>
      </c>
      <c r="D9676" s="4"/>
    </row>
    <row r="9677" spans="1:4" x14ac:dyDescent="0.2">
      <c r="A9677" s="4">
        <f t="shared" si="151"/>
        <v>44234.166666643207</v>
      </c>
      <c r="B9677">
        <v>2832</v>
      </c>
      <c r="C9677">
        <v>0</v>
      </c>
      <c r="D9677" s="4"/>
    </row>
    <row r="9678" spans="1:4" x14ac:dyDescent="0.2">
      <c r="A9678" s="4">
        <f t="shared" si="151"/>
        <v>44234.208333309871</v>
      </c>
      <c r="B9678">
        <v>2780</v>
      </c>
      <c r="C9678">
        <v>0</v>
      </c>
      <c r="D9678" s="4"/>
    </row>
    <row r="9679" spans="1:4" x14ac:dyDescent="0.2">
      <c r="A9679" s="4">
        <f t="shared" si="151"/>
        <v>44234.249999976535</v>
      </c>
      <c r="B9679">
        <v>2902</v>
      </c>
      <c r="C9679">
        <v>1</v>
      </c>
      <c r="D9679" s="4"/>
    </row>
    <row r="9680" spans="1:4" x14ac:dyDescent="0.2">
      <c r="A9680" s="4">
        <f t="shared" si="151"/>
        <v>44234.291666643199</v>
      </c>
      <c r="B9680">
        <v>3126</v>
      </c>
      <c r="C9680">
        <v>38</v>
      </c>
      <c r="D9680" s="4"/>
    </row>
    <row r="9681" spans="1:4" x14ac:dyDescent="0.2">
      <c r="A9681" s="4">
        <f t="shared" si="151"/>
        <v>44234.333333309864</v>
      </c>
      <c r="B9681">
        <v>3311</v>
      </c>
      <c r="C9681">
        <v>105</v>
      </c>
      <c r="D9681" s="4"/>
    </row>
    <row r="9682" spans="1:4" x14ac:dyDescent="0.2">
      <c r="A9682" s="4">
        <f t="shared" si="151"/>
        <v>44234.374999976528</v>
      </c>
      <c r="B9682">
        <v>3437</v>
      </c>
      <c r="C9682">
        <v>284</v>
      </c>
      <c r="D9682" s="4"/>
    </row>
    <row r="9683" spans="1:4" x14ac:dyDescent="0.2">
      <c r="A9683" s="4">
        <f t="shared" si="151"/>
        <v>44234.416666643192</v>
      </c>
      <c r="B9683">
        <v>3225</v>
      </c>
      <c r="C9683">
        <v>504</v>
      </c>
      <c r="D9683" s="4"/>
    </row>
    <row r="9684" spans="1:4" x14ac:dyDescent="0.2">
      <c r="A9684" s="4">
        <f t="shared" si="151"/>
        <v>44234.458333309856</v>
      </c>
      <c r="B9684">
        <v>3171</v>
      </c>
      <c r="C9684">
        <v>571</v>
      </c>
      <c r="D9684" s="4"/>
    </row>
    <row r="9685" spans="1:4" x14ac:dyDescent="0.2">
      <c r="A9685" s="4">
        <f t="shared" si="151"/>
        <v>44234.49999997652</v>
      </c>
      <c r="B9685">
        <v>3259</v>
      </c>
      <c r="C9685">
        <v>486</v>
      </c>
      <c r="D9685" s="4"/>
    </row>
    <row r="9686" spans="1:4" x14ac:dyDescent="0.2">
      <c r="A9686" s="4">
        <f t="shared" si="151"/>
        <v>44234.541666643185</v>
      </c>
      <c r="B9686">
        <v>3280</v>
      </c>
      <c r="C9686">
        <v>374</v>
      </c>
      <c r="D9686" s="4"/>
    </row>
    <row r="9687" spans="1:4" x14ac:dyDescent="0.2">
      <c r="A9687" s="4">
        <f t="shared" si="151"/>
        <v>44234.583333309849</v>
      </c>
      <c r="B9687">
        <v>3392</v>
      </c>
      <c r="C9687">
        <v>214</v>
      </c>
      <c r="D9687" s="4"/>
    </row>
    <row r="9688" spans="1:4" x14ac:dyDescent="0.2">
      <c r="A9688" s="4">
        <f t="shared" si="151"/>
        <v>44234.624999976513</v>
      </c>
      <c r="B9688">
        <v>3544</v>
      </c>
      <c r="C9688">
        <v>65</v>
      </c>
      <c r="D9688" s="4"/>
    </row>
    <row r="9689" spans="1:4" x14ac:dyDescent="0.2">
      <c r="A9689" s="4">
        <f t="shared" si="151"/>
        <v>44234.666666643177</v>
      </c>
      <c r="B9689">
        <v>3716</v>
      </c>
      <c r="C9689">
        <v>14</v>
      </c>
      <c r="D9689" s="4"/>
    </row>
    <row r="9690" spans="1:4" x14ac:dyDescent="0.2">
      <c r="A9690" s="4">
        <f t="shared" si="151"/>
        <v>44234.708333309842</v>
      </c>
      <c r="B9690">
        <v>3885</v>
      </c>
      <c r="C9690">
        <v>0</v>
      </c>
      <c r="D9690" s="4"/>
    </row>
    <row r="9691" spans="1:4" x14ac:dyDescent="0.2">
      <c r="A9691" s="4">
        <f t="shared" si="151"/>
        <v>44234.749999976506</v>
      </c>
      <c r="B9691">
        <v>4026</v>
      </c>
      <c r="C9691">
        <v>0</v>
      </c>
      <c r="D9691" s="4"/>
    </row>
    <row r="9692" spans="1:4" x14ac:dyDescent="0.2">
      <c r="A9692" s="4">
        <f t="shared" si="151"/>
        <v>44234.79166664317</v>
      </c>
      <c r="B9692">
        <v>4175</v>
      </c>
      <c r="C9692">
        <v>0</v>
      </c>
      <c r="D9692" s="4"/>
    </row>
    <row r="9693" spans="1:4" x14ac:dyDescent="0.2">
      <c r="A9693" s="4">
        <f t="shared" si="151"/>
        <v>44234.833333309834</v>
      </c>
      <c r="B9693">
        <v>4481</v>
      </c>
      <c r="C9693">
        <v>0</v>
      </c>
      <c r="D9693" s="4"/>
    </row>
    <row r="9694" spans="1:4" x14ac:dyDescent="0.2">
      <c r="A9694" s="4">
        <f t="shared" si="151"/>
        <v>44234.874999976499</v>
      </c>
      <c r="B9694">
        <v>4656</v>
      </c>
      <c r="C9694">
        <v>0</v>
      </c>
      <c r="D9694" s="4"/>
    </row>
    <row r="9695" spans="1:4" x14ac:dyDescent="0.2">
      <c r="A9695" s="4">
        <f t="shared" si="151"/>
        <v>44234.916666643163</v>
      </c>
      <c r="B9695">
        <v>4562</v>
      </c>
      <c r="C9695">
        <v>0</v>
      </c>
      <c r="D9695" s="4"/>
    </row>
    <row r="9696" spans="1:4" x14ac:dyDescent="0.2">
      <c r="A9696" s="4">
        <f t="shared" si="151"/>
        <v>44234.958333309827</v>
      </c>
      <c r="B9696">
        <v>4628</v>
      </c>
      <c r="C9696">
        <v>0</v>
      </c>
      <c r="D9696" s="4"/>
    </row>
    <row r="9697" spans="1:4" x14ac:dyDescent="0.2">
      <c r="A9697" s="4">
        <f t="shared" si="151"/>
        <v>44234.999999976491</v>
      </c>
      <c r="B9697">
        <v>4925</v>
      </c>
      <c r="C9697">
        <v>0</v>
      </c>
      <c r="D9697" s="4"/>
    </row>
    <row r="9698" spans="1:4" x14ac:dyDescent="0.2">
      <c r="A9698" s="4">
        <f t="shared" si="151"/>
        <v>44235.041666643156</v>
      </c>
      <c r="B9698">
        <v>4988</v>
      </c>
      <c r="C9698">
        <v>0</v>
      </c>
      <c r="D9698" s="4"/>
    </row>
    <row r="9699" spans="1:4" x14ac:dyDescent="0.2">
      <c r="A9699" s="4">
        <f t="shared" si="151"/>
        <v>44235.08333330982</v>
      </c>
      <c r="B9699">
        <v>4939</v>
      </c>
      <c r="C9699">
        <v>0</v>
      </c>
      <c r="D9699" s="4"/>
    </row>
    <row r="9700" spans="1:4" x14ac:dyDescent="0.2">
      <c r="A9700" s="4">
        <f t="shared" si="151"/>
        <v>44235.124999976484</v>
      </c>
      <c r="B9700">
        <v>4822</v>
      </c>
      <c r="C9700">
        <v>0</v>
      </c>
      <c r="D9700" s="4"/>
    </row>
    <row r="9701" spans="1:4" x14ac:dyDescent="0.2">
      <c r="A9701" s="4">
        <f t="shared" si="151"/>
        <v>44235.166666643148</v>
      </c>
      <c r="B9701">
        <v>4598</v>
      </c>
      <c r="C9701">
        <v>0</v>
      </c>
      <c r="D9701" s="4"/>
    </row>
    <row r="9702" spans="1:4" x14ac:dyDescent="0.2">
      <c r="A9702" s="4">
        <f t="shared" si="151"/>
        <v>44235.208333309813</v>
      </c>
      <c r="B9702">
        <v>4575</v>
      </c>
      <c r="C9702">
        <v>0</v>
      </c>
      <c r="D9702" s="4"/>
    </row>
    <row r="9703" spans="1:4" x14ac:dyDescent="0.2">
      <c r="A9703" s="4">
        <f t="shared" si="151"/>
        <v>44235.249999976477</v>
      </c>
      <c r="B9703">
        <v>4728</v>
      </c>
      <c r="C9703">
        <v>1</v>
      </c>
      <c r="D9703" s="4"/>
    </row>
    <row r="9704" spans="1:4" x14ac:dyDescent="0.2">
      <c r="A9704" s="4">
        <f t="shared" si="151"/>
        <v>44235.291666643141</v>
      </c>
      <c r="B9704">
        <v>4868</v>
      </c>
      <c r="C9704">
        <v>34</v>
      </c>
      <c r="D9704" s="4"/>
    </row>
    <row r="9705" spans="1:4" x14ac:dyDescent="0.2">
      <c r="A9705" s="4">
        <f t="shared" si="151"/>
        <v>44235.333333309805</v>
      </c>
      <c r="B9705">
        <v>4770</v>
      </c>
      <c r="C9705">
        <v>96</v>
      </c>
      <c r="D9705" s="4"/>
    </row>
    <row r="9706" spans="1:4" x14ac:dyDescent="0.2">
      <c r="A9706" s="4">
        <f t="shared" si="151"/>
        <v>44235.37499997647</v>
      </c>
      <c r="B9706">
        <v>4633</v>
      </c>
      <c r="C9706">
        <v>271</v>
      </c>
      <c r="D9706" s="4"/>
    </row>
    <row r="9707" spans="1:4" x14ac:dyDescent="0.2">
      <c r="A9707" s="4">
        <f t="shared" si="151"/>
        <v>44235.416666643134</v>
      </c>
      <c r="B9707">
        <v>4526</v>
      </c>
      <c r="C9707">
        <v>495</v>
      </c>
      <c r="D9707" s="4"/>
    </row>
    <row r="9708" spans="1:4" x14ac:dyDescent="0.2">
      <c r="A9708" s="4">
        <f t="shared" si="151"/>
        <v>44235.458333309798</v>
      </c>
      <c r="B9708">
        <v>4414</v>
      </c>
      <c r="C9708">
        <v>533</v>
      </c>
      <c r="D9708" s="4"/>
    </row>
    <row r="9709" spans="1:4" x14ac:dyDescent="0.2">
      <c r="A9709" s="4">
        <f t="shared" si="151"/>
        <v>44235.499999976462</v>
      </c>
      <c r="B9709">
        <v>4392</v>
      </c>
      <c r="C9709">
        <v>458</v>
      </c>
      <c r="D9709" s="4"/>
    </row>
    <row r="9710" spans="1:4" x14ac:dyDescent="0.2">
      <c r="A9710" s="4">
        <f t="shared" si="151"/>
        <v>44235.541666643127</v>
      </c>
      <c r="B9710">
        <v>4330</v>
      </c>
      <c r="C9710">
        <v>348</v>
      </c>
      <c r="D9710" s="4"/>
    </row>
    <row r="9711" spans="1:4" x14ac:dyDescent="0.2">
      <c r="A9711" s="4">
        <f t="shared" si="151"/>
        <v>44235.583333309791</v>
      </c>
      <c r="B9711">
        <v>4151</v>
      </c>
      <c r="C9711">
        <v>194</v>
      </c>
      <c r="D9711" s="4"/>
    </row>
    <row r="9712" spans="1:4" x14ac:dyDescent="0.2">
      <c r="A9712" s="4">
        <f t="shared" si="151"/>
        <v>44235.624999976455</v>
      </c>
      <c r="B9712">
        <v>4018</v>
      </c>
      <c r="C9712">
        <v>60</v>
      </c>
      <c r="D9712" s="4"/>
    </row>
    <row r="9713" spans="1:4" x14ac:dyDescent="0.2">
      <c r="A9713" s="4">
        <f t="shared" si="151"/>
        <v>44235.666666643119</v>
      </c>
      <c r="B9713">
        <v>3814</v>
      </c>
      <c r="C9713">
        <v>12</v>
      </c>
      <c r="D9713" s="4"/>
    </row>
    <row r="9714" spans="1:4" x14ac:dyDescent="0.2">
      <c r="A9714" s="4">
        <f t="shared" si="151"/>
        <v>44235.708333309783</v>
      </c>
      <c r="B9714">
        <v>3356</v>
      </c>
      <c r="C9714">
        <v>0</v>
      </c>
      <c r="D9714" s="4"/>
    </row>
    <row r="9715" spans="1:4" x14ac:dyDescent="0.2">
      <c r="A9715" s="4">
        <f t="shared" si="151"/>
        <v>44235.749999976448</v>
      </c>
      <c r="B9715">
        <v>2853</v>
      </c>
      <c r="C9715">
        <v>0</v>
      </c>
      <c r="D9715" s="4"/>
    </row>
    <row r="9716" spans="1:4" x14ac:dyDescent="0.2">
      <c r="A9716" s="4">
        <f t="shared" si="151"/>
        <v>44235.791666643112</v>
      </c>
      <c r="B9716">
        <v>2514</v>
      </c>
      <c r="C9716">
        <v>0</v>
      </c>
      <c r="D9716" s="4"/>
    </row>
    <row r="9717" spans="1:4" x14ac:dyDescent="0.2">
      <c r="A9717" s="4">
        <f t="shared" si="151"/>
        <v>44235.833333309776</v>
      </c>
      <c r="B9717">
        <v>2174</v>
      </c>
      <c r="C9717">
        <v>0</v>
      </c>
      <c r="D9717" s="4"/>
    </row>
    <row r="9718" spans="1:4" x14ac:dyDescent="0.2">
      <c r="A9718" s="4">
        <f t="shared" si="151"/>
        <v>44235.87499997644</v>
      </c>
      <c r="B9718">
        <v>1914</v>
      </c>
      <c r="C9718">
        <v>0</v>
      </c>
      <c r="D9718" s="4"/>
    </row>
    <row r="9719" spans="1:4" x14ac:dyDescent="0.2">
      <c r="A9719" s="4">
        <f t="shared" si="151"/>
        <v>44235.916666643105</v>
      </c>
      <c r="B9719">
        <v>1687</v>
      </c>
      <c r="C9719">
        <v>0</v>
      </c>
      <c r="D9719" s="4"/>
    </row>
    <row r="9720" spans="1:4" x14ac:dyDescent="0.2">
      <c r="A9720" s="4">
        <f t="shared" si="151"/>
        <v>44235.958333309769</v>
      </c>
      <c r="B9720">
        <v>1517</v>
      </c>
      <c r="C9720">
        <v>0</v>
      </c>
      <c r="D9720" s="4"/>
    </row>
    <row r="9721" spans="1:4" x14ac:dyDescent="0.2">
      <c r="A9721" s="4">
        <f t="shared" si="151"/>
        <v>44235.999999976433</v>
      </c>
      <c r="B9721">
        <v>1359</v>
      </c>
      <c r="C9721">
        <v>0</v>
      </c>
      <c r="D9721" s="4"/>
    </row>
    <row r="9722" spans="1:4" x14ac:dyDescent="0.2">
      <c r="A9722" s="4">
        <f t="shared" si="151"/>
        <v>44236.041666643097</v>
      </c>
      <c r="B9722">
        <v>1154</v>
      </c>
      <c r="C9722">
        <v>0</v>
      </c>
      <c r="D9722" s="4"/>
    </row>
    <row r="9723" spans="1:4" x14ac:dyDescent="0.2">
      <c r="A9723" s="4">
        <f t="shared" si="151"/>
        <v>44236.083333309762</v>
      </c>
      <c r="B9723">
        <v>980</v>
      </c>
      <c r="C9723">
        <v>0</v>
      </c>
      <c r="D9723" s="4"/>
    </row>
    <row r="9724" spans="1:4" x14ac:dyDescent="0.2">
      <c r="A9724" s="4">
        <f t="shared" si="151"/>
        <v>44236.124999976426</v>
      </c>
      <c r="B9724">
        <v>818</v>
      </c>
      <c r="C9724">
        <v>0</v>
      </c>
      <c r="D9724" s="4"/>
    </row>
    <row r="9725" spans="1:4" x14ac:dyDescent="0.2">
      <c r="A9725" s="4">
        <f t="shared" si="151"/>
        <v>44236.16666664309</v>
      </c>
      <c r="B9725">
        <v>679</v>
      </c>
      <c r="C9725">
        <v>0</v>
      </c>
      <c r="D9725" s="4"/>
    </row>
    <row r="9726" spans="1:4" x14ac:dyDescent="0.2">
      <c r="A9726" s="4">
        <f t="shared" si="151"/>
        <v>44236.208333309754</v>
      </c>
      <c r="B9726">
        <v>562</v>
      </c>
      <c r="C9726">
        <v>0</v>
      </c>
      <c r="D9726" s="4"/>
    </row>
    <row r="9727" spans="1:4" x14ac:dyDescent="0.2">
      <c r="A9727" s="4">
        <f t="shared" si="151"/>
        <v>44236.249999976419</v>
      </c>
      <c r="B9727">
        <v>468</v>
      </c>
      <c r="C9727">
        <v>10</v>
      </c>
      <c r="D9727" s="4"/>
    </row>
    <row r="9728" spans="1:4" x14ac:dyDescent="0.2">
      <c r="A9728" s="4">
        <f t="shared" si="151"/>
        <v>44236.291666643083</v>
      </c>
      <c r="B9728">
        <v>397</v>
      </c>
      <c r="C9728">
        <v>100</v>
      </c>
      <c r="D9728" s="4"/>
    </row>
    <row r="9729" spans="1:4" x14ac:dyDescent="0.2">
      <c r="A9729" s="4">
        <f t="shared" si="151"/>
        <v>44236.333333309747</v>
      </c>
      <c r="B9729">
        <v>325</v>
      </c>
      <c r="C9729">
        <v>158</v>
      </c>
      <c r="D9729" s="4"/>
    </row>
    <row r="9730" spans="1:4" x14ac:dyDescent="0.2">
      <c r="A9730" s="4">
        <f t="shared" si="151"/>
        <v>44236.374999976411</v>
      </c>
      <c r="B9730">
        <v>258</v>
      </c>
      <c r="C9730">
        <v>277</v>
      </c>
      <c r="D9730" s="4"/>
    </row>
    <row r="9731" spans="1:4" x14ac:dyDescent="0.2">
      <c r="A9731" s="4">
        <f t="shared" si="151"/>
        <v>44236.416666643076</v>
      </c>
      <c r="B9731">
        <v>219</v>
      </c>
      <c r="C9731">
        <v>490</v>
      </c>
      <c r="D9731" s="4"/>
    </row>
    <row r="9732" spans="1:4" x14ac:dyDescent="0.2">
      <c r="A9732" s="4">
        <f t="shared" si="151"/>
        <v>44236.45833330974</v>
      </c>
      <c r="B9732">
        <v>152</v>
      </c>
      <c r="C9732">
        <v>603</v>
      </c>
      <c r="D9732" s="4"/>
    </row>
    <row r="9733" spans="1:4" x14ac:dyDescent="0.2">
      <c r="A9733" s="4">
        <f t="shared" ref="A9733:A9796" si="152">A9732+TIME(1,0,0)</f>
        <v>44236.499999976404</v>
      </c>
      <c r="B9733">
        <v>131</v>
      </c>
      <c r="C9733">
        <v>515</v>
      </c>
      <c r="D9733" s="4"/>
    </row>
    <row r="9734" spans="1:4" x14ac:dyDescent="0.2">
      <c r="A9734" s="4">
        <f t="shared" si="152"/>
        <v>44236.541666643068</v>
      </c>
      <c r="B9734">
        <v>119</v>
      </c>
      <c r="C9734">
        <v>367</v>
      </c>
      <c r="D9734" s="4"/>
    </row>
    <row r="9735" spans="1:4" x14ac:dyDescent="0.2">
      <c r="A9735" s="4">
        <f t="shared" si="152"/>
        <v>44236.583333309733</v>
      </c>
      <c r="B9735">
        <v>124</v>
      </c>
      <c r="C9735">
        <v>216</v>
      </c>
      <c r="D9735" s="4"/>
    </row>
    <row r="9736" spans="1:4" x14ac:dyDescent="0.2">
      <c r="A9736" s="4">
        <f t="shared" si="152"/>
        <v>44236.624999976397</v>
      </c>
      <c r="B9736">
        <v>125</v>
      </c>
      <c r="C9736">
        <v>72</v>
      </c>
      <c r="D9736" s="4"/>
    </row>
    <row r="9737" spans="1:4" x14ac:dyDescent="0.2">
      <c r="A9737" s="4">
        <f t="shared" si="152"/>
        <v>44236.666666643061</v>
      </c>
      <c r="B9737">
        <v>129</v>
      </c>
      <c r="C9737">
        <v>15</v>
      </c>
      <c r="D9737" s="4"/>
    </row>
    <row r="9738" spans="1:4" x14ac:dyDescent="0.2">
      <c r="A9738" s="4">
        <f t="shared" si="152"/>
        <v>44236.708333309725</v>
      </c>
      <c r="B9738">
        <v>132</v>
      </c>
      <c r="C9738">
        <v>0</v>
      </c>
      <c r="D9738" s="4"/>
    </row>
    <row r="9739" spans="1:4" x14ac:dyDescent="0.2">
      <c r="A9739" s="4">
        <f t="shared" si="152"/>
        <v>44236.74999997639</v>
      </c>
      <c r="B9739">
        <v>133</v>
      </c>
      <c r="C9739">
        <v>0</v>
      </c>
      <c r="D9739" s="4"/>
    </row>
    <row r="9740" spans="1:4" x14ac:dyDescent="0.2">
      <c r="A9740" s="4">
        <f t="shared" si="152"/>
        <v>44236.791666643054</v>
      </c>
      <c r="B9740">
        <v>130</v>
      </c>
      <c r="C9740">
        <v>0</v>
      </c>
      <c r="D9740" s="4"/>
    </row>
    <row r="9741" spans="1:4" x14ac:dyDescent="0.2">
      <c r="A9741" s="4">
        <f t="shared" si="152"/>
        <v>44236.833333309718</v>
      </c>
      <c r="B9741">
        <v>123</v>
      </c>
      <c r="C9741">
        <v>0</v>
      </c>
      <c r="D9741" s="4"/>
    </row>
    <row r="9742" spans="1:4" x14ac:dyDescent="0.2">
      <c r="A9742" s="4">
        <f t="shared" si="152"/>
        <v>44236.874999976382</v>
      </c>
      <c r="B9742">
        <v>117</v>
      </c>
      <c r="C9742">
        <v>0</v>
      </c>
      <c r="D9742" s="4"/>
    </row>
    <row r="9743" spans="1:4" x14ac:dyDescent="0.2">
      <c r="A9743" s="4">
        <f t="shared" si="152"/>
        <v>44236.916666643046</v>
      </c>
      <c r="B9743">
        <v>126</v>
      </c>
      <c r="C9743">
        <v>0</v>
      </c>
      <c r="D9743" s="4"/>
    </row>
    <row r="9744" spans="1:4" x14ac:dyDescent="0.2">
      <c r="A9744" s="4">
        <f t="shared" si="152"/>
        <v>44236.958333309711</v>
      </c>
      <c r="B9744">
        <v>144</v>
      </c>
      <c r="C9744">
        <v>0</v>
      </c>
      <c r="D9744" s="4"/>
    </row>
    <row r="9745" spans="1:4" x14ac:dyDescent="0.2">
      <c r="A9745" s="4">
        <f t="shared" si="152"/>
        <v>44236.999999976375</v>
      </c>
      <c r="B9745">
        <v>135</v>
      </c>
      <c r="C9745">
        <v>0</v>
      </c>
      <c r="D9745" s="4"/>
    </row>
    <row r="9746" spans="1:4" x14ac:dyDescent="0.2">
      <c r="A9746" s="4">
        <f t="shared" si="152"/>
        <v>44237.041666643039</v>
      </c>
      <c r="B9746">
        <v>137</v>
      </c>
      <c r="C9746">
        <v>0</v>
      </c>
      <c r="D9746" s="4"/>
    </row>
    <row r="9747" spans="1:4" x14ac:dyDescent="0.2">
      <c r="A9747" s="4">
        <f t="shared" si="152"/>
        <v>44237.083333309703</v>
      </c>
      <c r="B9747">
        <v>127</v>
      </c>
      <c r="C9747">
        <v>0</v>
      </c>
      <c r="D9747" s="4"/>
    </row>
    <row r="9748" spans="1:4" x14ac:dyDescent="0.2">
      <c r="A9748" s="4">
        <f t="shared" si="152"/>
        <v>44237.124999976368</v>
      </c>
      <c r="B9748">
        <v>134</v>
      </c>
      <c r="C9748">
        <v>0</v>
      </c>
      <c r="D9748" s="4"/>
    </row>
    <row r="9749" spans="1:4" x14ac:dyDescent="0.2">
      <c r="A9749" s="4">
        <f t="shared" si="152"/>
        <v>44237.166666643032</v>
      </c>
      <c r="B9749">
        <v>125</v>
      </c>
      <c r="C9749">
        <v>0</v>
      </c>
      <c r="D9749" s="4"/>
    </row>
    <row r="9750" spans="1:4" x14ac:dyDescent="0.2">
      <c r="A9750" s="4">
        <f t="shared" si="152"/>
        <v>44237.208333309696</v>
      </c>
      <c r="B9750">
        <v>117</v>
      </c>
      <c r="C9750">
        <v>0</v>
      </c>
      <c r="D9750" s="4"/>
    </row>
    <row r="9751" spans="1:4" x14ac:dyDescent="0.2">
      <c r="A9751" s="4">
        <f t="shared" si="152"/>
        <v>44237.24999997636</v>
      </c>
      <c r="B9751">
        <v>89</v>
      </c>
      <c r="C9751">
        <v>1</v>
      </c>
      <c r="D9751" s="4"/>
    </row>
    <row r="9752" spans="1:4" x14ac:dyDescent="0.2">
      <c r="A9752" s="4">
        <f t="shared" si="152"/>
        <v>44237.291666643025</v>
      </c>
      <c r="B9752">
        <v>81</v>
      </c>
      <c r="C9752">
        <v>27</v>
      </c>
      <c r="D9752" s="4"/>
    </row>
    <row r="9753" spans="1:4" x14ac:dyDescent="0.2">
      <c r="A9753" s="4">
        <f t="shared" si="152"/>
        <v>44237.333333309689</v>
      </c>
      <c r="B9753">
        <v>74</v>
      </c>
      <c r="C9753">
        <v>91</v>
      </c>
      <c r="D9753" s="4"/>
    </row>
    <row r="9754" spans="1:4" x14ac:dyDescent="0.2">
      <c r="A9754" s="4">
        <f t="shared" si="152"/>
        <v>44237.374999976353</v>
      </c>
      <c r="B9754">
        <v>72</v>
      </c>
      <c r="C9754">
        <v>277</v>
      </c>
      <c r="D9754" s="4"/>
    </row>
    <row r="9755" spans="1:4" x14ac:dyDescent="0.2">
      <c r="A9755" s="4">
        <f t="shared" si="152"/>
        <v>44237.416666643017</v>
      </c>
      <c r="B9755">
        <v>75</v>
      </c>
      <c r="C9755">
        <v>585</v>
      </c>
      <c r="D9755" s="4"/>
    </row>
    <row r="9756" spans="1:4" x14ac:dyDescent="0.2">
      <c r="A9756" s="4">
        <f t="shared" si="152"/>
        <v>44237.458333309682</v>
      </c>
      <c r="B9756">
        <v>75</v>
      </c>
      <c r="C9756">
        <v>659</v>
      </c>
      <c r="D9756" s="4"/>
    </row>
    <row r="9757" spans="1:4" x14ac:dyDescent="0.2">
      <c r="A9757" s="4">
        <f t="shared" si="152"/>
        <v>44237.499999976346</v>
      </c>
      <c r="B9757">
        <v>46</v>
      </c>
      <c r="C9757">
        <v>553</v>
      </c>
      <c r="D9757" s="4"/>
    </row>
    <row r="9758" spans="1:4" x14ac:dyDescent="0.2">
      <c r="A9758" s="4">
        <f t="shared" si="152"/>
        <v>44237.54166664301</v>
      </c>
      <c r="B9758">
        <v>58</v>
      </c>
      <c r="C9758">
        <v>462</v>
      </c>
      <c r="D9758" s="4"/>
    </row>
    <row r="9759" spans="1:4" x14ac:dyDescent="0.2">
      <c r="A9759" s="4">
        <f t="shared" si="152"/>
        <v>44237.583333309674</v>
      </c>
      <c r="B9759">
        <v>79</v>
      </c>
      <c r="C9759">
        <v>268</v>
      </c>
      <c r="D9759" s="4"/>
    </row>
    <row r="9760" spans="1:4" x14ac:dyDescent="0.2">
      <c r="A9760" s="4">
        <f t="shared" si="152"/>
        <v>44237.624999976339</v>
      </c>
      <c r="B9760">
        <v>95</v>
      </c>
      <c r="C9760">
        <v>77</v>
      </c>
      <c r="D9760" s="4"/>
    </row>
    <row r="9761" spans="1:4" x14ac:dyDescent="0.2">
      <c r="A9761" s="4">
        <f t="shared" si="152"/>
        <v>44237.666666643003</v>
      </c>
      <c r="B9761">
        <v>139</v>
      </c>
      <c r="C9761">
        <v>16</v>
      </c>
      <c r="D9761" s="4"/>
    </row>
    <row r="9762" spans="1:4" x14ac:dyDescent="0.2">
      <c r="A9762" s="4">
        <f t="shared" si="152"/>
        <v>44237.708333309667</v>
      </c>
      <c r="B9762">
        <v>209</v>
      </c>
      <c r="C9762">
        <v>1</v>
      </c>
      <c r="D9762" s="4"/>
    </row>
    <row r="9763" spans="1:4" x14ac:dyDescent="0.2">
      <c r="A9763" s="4">
        <f t="shared" si="152"/>
        <v>44237.749999976331</v>
      </c>
      <c r="B9763">
        <v>326</v>
      </c>
      <c r="C9763">
        <v>0</v>
      </c>
      <c r="D9763" s="4"/>
    </row>
    <row r="9764" spans="1:4" x14ac:dyDescent="0.2">
      <c r="A9764" s="4">
        <f t="shared" si="152"/>
        <v>44237.791666642996</v>
      </c>
      <c r="B9764">
        <v>410</v>
      </c>
      <c r="C9764">
        <v>0</v>
      </c>
      <c r="D9764" s="4"/>
    </row>
    <row r="9765" spans="1:4" x14ac:dyDescent="0.2">
      <c r="A9765" s="4">
        <f t="shared" si="152"/>
        <v>44237.83333330966</v>
      </c>
      <c r="B9765">
        <v>440</v>
      </c>
      <c r="C9765">
        <v>0</v>
      </c>
      <c r="D9765" s="4"/>
    </row>
    <row r="9766" spans="1:4" x14ac:dyDescent="0.2">
      <c r="A9766" s="4">
        <f t="shared" si="152"/>
        <v>44237.874999976324</v>
      </c>
      <c r="B9766">
        <v>470</v>
      </c>
      <c r="C9766">
        <v>0</v>
      </c>
      <c r="D9766" s="4"/>
    </row>
    <row r="9767" spans="1:4" x14ac:dyDescent="0.2">
      <c r="A9767" s="4">
        <f t="shared" si="152"/>
        <v>44237.916666642988</v>
      </c>
      <c r="B9767">
        <v>529</v>
      </c>
      <c r="C9767">
        <v>0</v>
      </c>
      <c r="D9767" s="4"/>
    </row>
    <row r="9768" spans="1:4" x14ac:dyDescent="0.2">
      <c r="A9768" s="4">
        <f t="shared" si="152"/>
        <v>44237.958333309653</v>
      </c>
      <c r="B9768">
        <v>639</v>
      </c>
      <c r="C9768">
        <v>0</v>
      </c>
      <c r="D9768" s="4"/>
    </row>
    <row r="9769" spans="1:4" x14ac:dyDescent="0.2">
      <c r="A9769" s="4">
        <f t="shared" si="152"/>
        <v>44237.999999976317</v>
      </c>
      <c r="B9769">
        <v>768</v>
      </c>
      <c r="C9769">
        <v>0</v>
      </c>
      <c r="D9769" s="4"/>
    </row>
    <row r="9770" spans="1:4" x14ac:dyDescent="0.2">
      <c r="A9770" s="4">
        <f t="shared" si="152"/>
        <v>44238.041666642981</v>
      </c>
      <c r="B9770">
        <v>874</v>
      </c>
      <c r="C9770">
        <v>0</v>
      </c>
      <c r="D9770" s="4"/>
    </row>
    <row r="9771" spans="1:4" x14ac:dyDescent="0.2">
      <c r="A9771" s="4">
        <f t="shared" si="152"/>
        <v>44238.083333309645</v>
      </c>
      <c r="B9771">
        <v>870</v>
      </c>
      <c r="C9771">
        <v>0</v>
      </c>
      <c r="D9771" s="4"/>
    </row>
    <row r="9772" spans="1:4" x14ac:dyDescent="0.2">
      <c r="A9772" s="4">
        <f t="shared" si="152"/>
        <v>44238.124999976309</v>
      </c>
      <c r="B9772">
        <v>859</v>
      </c>
      <c r="C9772">
        <v>0</v>
      </c>
      <c r="D9772" s="4"/>
    </row>
    <row r="9773" spans="1:4" x14ac:dyDescent="0.2">
      <c r="A9773" s="4">
        <f t="shared" si="152"/>
        <v>44238.166666642974</v>
      </c>
      <c r="B9773">
        <v>1001</v>
      </c>
      <c r="C9773">
        <v>0</v>
      </c>
      <c r="D9773" s="4"/>
    </row>
    <row r="9774" spans="1:4" x14ac:dyDescent="0.2">
      <c r="A9774" s="4">
        <f t="shared" si="152"/>
        <v>44238.208333309638</v>
      </c>
      <c r="B9774">
        <v>1060</v>
      </c>
      <c r="C9774">
        <v>0</v>
      </c>
      <c r="D9774" s="4"/>
    </row>
    <row r="9775" spans="1:4" x14ac:dyDescent="0.2">
      <c r="A9775" s="4">
        <f t="shared" si="152"/>
        <v>44238.249999976302</v>
      </c>
      <c r="B9775">
        <v>1172</v>
      </c>
      <c r="C9775">
        <v>1</v>
      </c>
      <c r="D9775" s="4"/>
    </row>
    <row r="9776" spans="1:4" x14ac:dyDescent="0.2">
      <c r="A9776" s="4">
        <f t="shared" si="152"/>
        <v>44238.291666642966</v>
      </c>
      <c r="B9776">
        <v>1251</v>
      </c>
      <c r="C9776">
        <v>28</v>
      </c>
      <c r="D9776" s="4"/>
    </row>
    <row r="9777" spans="1:4" x14ac:dyDescent="0.2">
      <c r="A9777" s="4">
        <f t="shared" si="152"/>
        <v>44238.333333309631</v>
      </c>
      <c r="B9777">
        <v>1157</v>
      </c>
      <c r="C9777">
        <v>150</v>
      </c>
      <c r="D9777" s="4"/>
    </row>
    <row r="9778" spans="1:4" x14ac:dyDescent="0.2">
      <c r="A9778" s="4">
        <f t="shared" si="152"/>
        <v>44238.374999976295</v>
      </c>
      <c r="B9778">
        <v>1128</v>
      </c>
      <c r="C9778">
        <v>341</v>
      </c>
      <c r="D9778" s="4"/>
    </row>
    <row r="9779" spans="1:4" x14ac:dyDescent="0.2">
      <c r="A9779" s="4">
        <f t="shared" si="152"/>
        <v>44238.416666642959</v>
      </c>
      <c r="B9779">
        <v>1118</v>
      </c>
      <c r="C9779">
        <v>604</v>
      </c>
      <c r="D9779" s="4"/>
    </row>
    <row r="9780" spans="1:4" x14ac:dyDescent="0.2">
      <c r="A9780" s="4">
        <f t="shared" si="152"/>
        <v>44238.458333309623</v>
      </c>
      <c r="B9780">
        <v>1226</v>
      </c>
      <c r="C9780">
        <v>802</v>
      </c>
      <c r="D9780" s="4"/>
    </row>
    <row r="9781" spans="1:4" x14ac:dyDescent="0.2">
      <c r="A9781" s="4">
        <f t="shared" si="152"/>
        <v>44238.499999976288</v>
      </c>
      <c r="B9781">
        <v>1361</v>
      </c>
      <c r="C9781">
        <v>697</v>
      </c>
      <c r="D9781" s="4"/>
    </row>
    <row r="9782" spans="1:4" x14ac:dyDescent="0.2">
      <c r="A9782" s="4">
        <f t="shared" si="152"/>
        <v>44238.541666642952</v>
      </c>
      <c r="B9782">
        <v>1514</v>
      </c>
      <c r="C9782">
        <v>509</v>
      </c>
      <c r="D9782" s="4"/>
    </row>
    <row r="9783" spans="1:4" x14ac:dyDescent="0.2">
      <c r="A9783" s="4">
        <f t="shared" si="152"/>
        <v>44238.583333309616</v>
      </c>
      <c r="B9783">
        <v>1582</v>
      </c>
      <c r="C9783">
        <v>305</v>
      </c>
      <c r="D9783" s="4"/>
    </row>
    <row r="9784" spans="1:4" x14ac:dyDescent="0.2">
      <c r="A9784" s="4">
        <f t="shared" si="152"/>
        <v>44238.62499997628</v>
      </c>
      <c r="B9784">
        <v>1572</v>
      </c>
      <c r="C9784">
        <v>103</v>
      </c>
      <c r="D9784" s="4"/>
    </row>
    <row r="9785" spans="1:4" x14ac:dyDescent="0.2">
      <c r="A9785" s="4">
        <f t="shared" si="152"/>
        <v>44238.666666642945</v>
      </c>
      <c r="B9785">
        <v>1460</v>
      </c>
      <c r="C9785">
        <v>24</v>
      </c>
      <c r="D9785" s="4"/>
    </row>
    <row r="9786" spans="1:4" x14ac:dyDescent="0.2">
      <c r="A9786" s="4">
        <f t="shared" si="152"/>
        <v>44238.708333309609</v>
      </c>
      <c r="B9786">
        <v>1514</v>
      </c>
      <c r="C9786">
        <v>1</v>
      </c>
      <c r="D9786" s="4"/>
    </row>
    <row r="9787" spans="1:4" x14ac:dyDescent="0.2">
      <c r="A9787" s="4">
        <f t="shared" si="152"/>
        <v>44238.749999976273</v>
      </c>
      <c r="B9787">
        <v>1696</v>
      </c>
      <c r="C9787">
        <v>0</v>
      </c>
      <c r="D9787" s="4"/>
    </row>
    <row r="9788" spans="1:4" x14ac:dyDescent="0.2">
      <c r="A9788" s="4">
        <f t="shared" si="152"/>
        <v>44238.791666642937</v>
      </c>
      <c r="B9788">
        <v>1651</v>
      </c>
      <c r="C9788">
        <v>0</v>
      </c>
      <c r="D9788" s="4"/>
    </row>
    <row r="9789" spans="1:4" x14ac:dyDescent="0.2">
      <c r="A9789" s="4">
        <f t="shared" si="152"/>
        <v>44238.833333309602</v>
      </c>
      <c r="B9789">
        <v>1658</v>
      </c>
      <c r="C9789">
        <v>0</v>
      </c>
      <c r="D9789" s="4"/>
    </row>
    <row r="9790" spans="1:4" x14ac:dyDescent="0.2">
      <c r="A9790" s="4">
        <f t="shared" si="152"/>
        <v>44238.874999976266</v>
      </c>
      <c r="B9790">
        <v>1572</v>
      </c>
      <c r="C9790">
        <v>0</v>
      </c>
      <c r="D9790" s="4"/>
    </row>
    <row r="9791" spans="1:4" x14ac:dyDescent="0.2">
      <c r="A9791" s="4">
        <f t="shared" si="152"/>
        <v>44238.91666664293</v>
      </c>
      <c r="B9791">
        <v>1544</v>
      </c>
      <c r="C9791">
        <v>0</v>
      </c>
      <c r="D9791" s="4"/>
    </row>
    <row r="9792" spans="1:4" x14ac:dyDescent="0.2">
      <c r="A9792" s="4">
        <f t="shared" si="152"/>
        <v>44238.958333309594</v>
      </c>
      <c r="B9792">
        <v>1432</v>
      </c>
      <c r="C9792">
        <v>0</v>
      </c>
      <c r="D9792" s="4"/>
    </row>
    <row r="9793" spans="1:4" x14ac:dyDescent="0.2">
      <c r="A9793" s="4">
        <f t="shared" si="152"/>
        <v>44238.999999976259</v>
      </c>
      <c r="B9793">
        <v>1412</v>
      </c>
      <c r="C9793">
        <v>0</v>
      </c>
      <c r="D9793" s="4"/>
    </row>
    <row r="9794" spans="1:4" x14ac:dyDescent="0.2">
      <c r="A9794" s="4">
        <f t="shared" si="152"/>
        <v>44239.041666642923</v>
      </c>
      <c r="B9794">
        <v>1338</v>
      </c>
      <c r="C9794">
        <v>0</v>
      </c>
      <c r="D9794" s="4"/>
    </row>
    <row r="9795" spans="1:4" x14ac:dyDescent="0.2">
      <c r="A9795" s="4">
        <f t="shared" si="152"/>
        <v>44239.083333309587</v>
      </c>
      <c r="B9795">
        <v>1316</v>
      </c>
      <c r="C9795">
        <v>0</v>
      </c>
      <c r="D9795" s="4"/>
    </row>
    <row r="9796" spans="1:4" x14ac:dyDescent="0.2">
      <c r="A9796" s="4">
        <f t="shared" si="152"/>
        <v>44239.124999976251</v>
      </c>
      <c r="B9796">
        <v>1420</v>
      </c>
      <c r="C9796">
        <v>0</v>
      </c>
      <c r="D9796" s="4"/>
    </row>
    <row r="9797" spans="1:4" x14ac:dyDescent="0.2">
      <c r="A9797" s="4">
        <f t="shared" ref="A9797:A9860" si="153">A9796+TIME(1,0,0)</f>
        <v>44239.166666642916</v>
      </c>
      <c r="B9797">
        <v>1468</v>
      </c>
      <c r="C9797">
        <v>0</v>
      </c>
      <c r="D9797" s="4"/>
    </row>
    <row r="9798" spans="1:4" x14ac:dyDescent="0.2">
      <c r="A9798" s="4">
        <f t="shared" si="153"/>
        <v>44239.20833330958</v>
      </c>
      <c r="B9798">
        <v>1346</v>
      </c>
      <c r="C9798">
        <v>0</v>
      </c>
      <c r="D9798" s="4"/>
    </row>
    <row r="9799" spans="1:4" x14ac:dyDescent="0.2">
      <c r="A9799" s="4">
        <f t="shared" si="153"/>
        <v>44239.249999976244</v>
      </c>
      <c r="B9799">
        <v>1291</v>
      </c>
      <c r="C9799">
        <v>1</v>
      </c>
      <c r="D9799" s="4"/>
    </row>
    <row r="9800" spans="1:4" x14ac:dyDescent="0.2">
      <c r="A9800" s="4">
        <f t="shared" si="153"/>
        <v>44239.291666642908</v>
      </c>
      <c r="B9800">
        <v>1374</v>
      </c>
      <c r="C9800">
        <v>68</v>
      </c>
      <c r="D9800" s="4"/>
    </row>
    <row r="9801" spans="1:4" x14ac:dyDescent="0.2">
      <c r="A9801" s="4">
        <f t="shared" si="153"/>
        <v>44239.333333309572</v>
      </c>
      <c r="B9801">
        <v>1298</v>
      </c>
      <c r="C9801">
        <v>263</v>
      </c>
      <c r="D9801" s="4"/>
    </row>
    <row r="9802" spans="1:4" x14ac:dyDescent="0.2">
      <c r="A9802" s="4">
        <f t="shared" si="153"/>
        <v>44239.374999976237</v>
      </c>
      <c r="B9802">
        <v>1100</v>
      </c>
      <c r="C9802">
        <v>620</v>
      </c>
      <c r="D9802" s="4"/>
    </row>
    <row r="9803" spans="1:4" x14ac:dyDescent="0.2">
      <c r="A9803" s="4">
        <f t="shared" si="153"/>
        <v>44239.416666642901</v>
      </c>
      <c r="B9803">
        <v>961</v>
      </c>
      <c r="C9803">
        <v>995</v>
      </c>
      <c r="D9803" s="4"/>
    </row>
    <row r="9804" spans="1:4" x14ac:dyDescent="0.2">
      <c r="A9804" s="4">
        <f t="shared" si="153"/>
        <v>44239.458333309565</v>
      </c>
      <c r="B9804">
        <v>920</v>
      </c>
      <c r="C9804">
        <v>1027</v>
      </c>
      <c r="D9804" s="4"/>
    </row>
    <row r="9805" spans="1:4" x14ac:dyDescent="0.2">
      <c r="A9805" s="4">
        <f t="shared" si="153"/>
        <v>44239.499999976229</v>
      </c>
      <c r="B9805">
        <v>1125</v>
      </c>
      <c r="C9805">
        <v>865</v>
      </c>
      <c r="D9805" s="4"/>
    </row>
    <row r="9806" spans="1:4" x14ac:dyDescent="0.2">
      <c r="A9806" s="4">
        <f t="shared" si="153"/>
        <v>44239.541666642894</v>
      </c>
      <c r="B9806">
        <v>1639</v>
      </c>
      <c r="C9806">
        <v>708</v>
      </c>
      <c r="D9806" s="4"/>
    </row>
    <row r="9807" spans="1:4" x14ac:dyDescent="0.2">
      <c r="A9807" s="4">
        <f t="shared" si="153"/>
        <v>44239.583333309558</v>
      </c>
      <c r="B9807">
        <v>1883</v>
      </c>
      <c r="C9807">
        <v>563</v>
      </c>
      <c r="D9807" s="4"/>
    </row>
    <row r="9808" spans="1:4" x14ac:dyDescent="0.2">
      <c r="A9808" s="4">
        <f t="shared" si="153"/>
        <v>44239.624999976222</v>
      </c>
      <c r="B9808">
        <v>2005</v>
      </c>
      <c r="C9808">
        <v>351</v>
      </c>
      <c r="D9808" s="4"/>
    </row>
    <row r="9809" spans="1:4" x14ac:dyDescent="0.2">
      <c r="A9809" s="4">
        <f t="shared" si="153"/>
        <v>44239.666666642886</v>
      </c>
      <c r="B9809">
        <v>1869</v>
      </c>
      <c r="C9809">
        <v>105</v>
      </c>
      <c r="D9809" s="4"/>
    </row>
    <row r="9810" spans="1:4" x14ac:dyDescent="0.2">
      <c r="A9810" s="4">
        <f t="shared" si="153"/>
        <v>44239.708333309551</v>
      </c>
      <c r="B9810">
        <v>1873</v>
      </c>
      <c r="C9810">
        <v>1</v>
      </c>
      <c r="D9810" s="4"/>
    </row>
    <row r="9811" spans="1:4" x14ac:dyDescent="0.2">
      <c r="A9811" s="4">
        <f t="shared" si="153"/>
        <v>44239.749999976215</v>
      </c>
      <c r="B9811">
        <v>2026</v>
      </c>
      <c r="C9811">
        <v>0</v>
      </c>
      <c r="D9811" s="4"/>
    </row>
    <row r="9812" spans="1:4" x14ac:dyDescent="0.2">
      <c r="A9812" s="4">
        <f t="shared" si="153"/>
        <v>44239.791666642879</v>
      </c>
      <c r="B9812">
        <v>2241</v>
      </c>
      <c r="C9812">
        <v>0</v>
      </c>
      <c r="D9812" s="4"/>
    </row>
    <row r="9813" spans="1:4" x14ac:dyDescent="0.2">
      <c r="A9813" s="4">
        <f t="shared" si="153"/>
        <v>44239.833333309543</v>
      </c>
      <c r="B9813">
        <v>2488</v>
      </c>
      <c r="C9813">
        <v>0</v>
      </c>
      <c r="D9813" s="4"/>
    </row>
    <row r="9814" spans="1:4" x14ac:dyDescent="0.2">
      <c r="A9814" s="4">
        <f t="shared" si="153"/>
        <v>44239.874999976208</v>
      </c>
      <c r="B9814">
        <v>2494</v>
      </c>
      <c r="C9814">
        <v>0</v>
      </c>
      <c r="D9814" s="4"/>
    </row>
    <row r="9815" spans="1:4" x14ac:dyDescent="0.2">
      <c r="A9815" s="4">
        <f t="shared" si="153"/>
        <v>44239.916666642872</v>
      </c>
      <c r="B9815">
        <v>2348</v>
      </c>
      <c r="C9815">
        <v>0</v>
      </c>
      <c r="D9815" s="4"/>
    </row>
    <row r="9816" spans="1:4" x14ac:dyDescent="0.2">
      <c r="A9816" s="4">
        <f t="shared" si="153"/>
        <v>44239.958333309536</v>
      </c>
      <c r="B9816">
        <v>2295</v>
      </c>
      <c r="C9816">
        <v>0</v>
      </c>
      <c r="D9816" s="4"/>
    </row>
    <row r="9817" spans="1:4" x14ac:dyDescent="0.2">
      <c r="A9817" s="4">
        <f t="shared" si="153"/>
        <v>44239.9999999762</v>
      </c>
      <c r="B9817">
        <v>2386</v>
      </c>
      <c r="C9817">
        <v>0</v>
      </c>
      <c r="D9817" s="4"/>
    </row>
    <row r="9818" spans="1:4" x14ac:dyDescent="0.2">
      <c r="A9818" s="4">
        <f t="shared" si="153"/>
        <v>44240.041666642865</v>
      </c>
      <c r="B9818">
        <v>2440</v>
      </c>
      <c r="C9818">
        <v>0</v>
      </c>
      <c r="D9818" s="4"/>
    </row>
    <row r="9819" spans="1:4" x14ac:dyDescent="0.2">
      <c r="A9819" s="4">
        <f t="shared" si="153"/>
        <v>44240.083333309529</v>
      </c>
      <c r="B9819">
        <v>2413</v>
      </c>
      <c r="C9819">
        <v>0</v>
      </c>
      <c r="D9819" s="4"/>
    </row>
    <row r="9820" spans="1:4" x14ac:dyDescent="0.2">
      <c r="A9820" s="4">
        <f t="shared" si="153"/>
        <v>44240.124999976193</v>
      </c>
      <c r="B9820">
        <v>2380</v>
      </c>
      <c r="C9820">
        <v>0</v>
      </c>
      <c r="D9820" s="4"/>
    </row>
    <row r="9821" spans="1:4" x14ac:dyDescent="0.2">
      <c r="A9821" s="4">
        <f t="shared" si="153"/>
        <v>44240.166666642857</v>
      </c>
      <c r="B9821">
        <v>2530</v>
      </c>
      <c r="C9821">
        <v>0</v>
      </c>
      <c r="D9821" s="4"/>
    </row>
    <row r="9822" spans="1:4" x14ac:dyDescent="0.2">
      <c r="A9822" s="4">
        <f t="shared" si="153"/>
        <v>44240.208333309522</v>
      </c>
      <c r="B9822">
        <v>2743</v>
      </c>
      <c r="C9822">
        <v>0</v>
      </c>
      <c r="D9822" s="4"/>
    </row>
    <row r="9823" spans="1:4" x14ac:dyDescent="0.2">
      <c r="A9823" s="4">
        <f t="shared" si="153"/>
        <v>44240.249999976186</v>
      </c>
      <c r="B9823">
        <v>2896</v>
      </c>
      <c r="C9823">
        <v>4</v>
      </c>
      <c r="D9823" s="4"/>
    </row>
    <row r="9824" spans="1:4" x14ac:dyDescent="0.2">
      <c r="A9824" s="4">
        <f t="shared" si="153"/>
        <v>44240.29166664285</v>
      </c>
      <c r="B9824">
        <v>2736</v>
      </c>
      <c r="C9824">
        <v>90</v>
      </c>
      <c r="D9824" s="4"/>
    </row>
    <row r="9825" spans="1:4" x14ac:dyDescent="0.2">
      <c r="A9825" s="4">
        <f t="shared" si="153"/>
        <v>44240.333333309514</v>
      </c>
      <c r="B9825">
        <v>2536</v>
      </c>
      <c r="C9825">
        <v>225</v>
      </c>
      <c r="D9825" s="4"/>
    </row>
    <row r="9826" spans="1:4" x14ac:dyDescent="0.2">
      <c r="A9826" s="4">
        <f t="shared" si="153"/>
        <v>44240.374999976179</v>
      </c>
      <c r="B9826">
        <v>2423</v>
      </c>
      <c r="C9826">
        <v>370</v>
      </c>
      <c r="D9826" s="4"/>
    </row>
    <row r="9827" spans="1:4" x14ac:dyDescent="0.2">
      <c r="A9827" s="4">
        <f t="shared" si="153"/>
        <v>44240.416666642843</v>
      </c>
      <c r="B9827">
        <v>2494</v>
      </c>
      <c r="C9827">
        <v>597</v>
      </c>
      <c r="D9827" s="4"/>
    </row>
    <row r="9828" spans="1:4" x14ac:dyDescent="0.2">
      <c r="A9828" s="4">
        <f t="shared" si="153"/>
        <v>44240.458333309507</v>
      </c>
      <c r="B9828">
        <v>2575</v>
      </c>
      <c r="C9828">
        <v>651</v>
      </c>
      <c r="D9828" s="4"/>
    </row>
    <row r="9829" spans="1:4" x14ac:dyDescent="0.2">
      <c r="A9829" s="4">
        <f t="shared" si="153"/>
        <v>44240.499999976171</v>
      </c>
      <c r="B9829">
        <v>2677</v>
      </c>
      <c r="C9829">
        <v>578</v>
      </c>
      <c r="D9829" s="4"/>
    </row>
    <row r="9830" spans="1:4" x14ac:dyDescent="0.2">
      <c r="A9830" s="4">
        <f t="shared" si="153"/>
        <v>44240.541666642835</v>
      </c>
      <c r="B9830">
        <v>2861</v>
      </c>
      <c r="C9830">
        <v>531</v>
      </c>
      <c r="D9830" s="4"/>
    </row>
    <row r="9831" spans="1:4" x14ac:dyDescent="0.2">
      <c r="A9831" s="4">
        <f t="shared" si="153"/>
        <v>44240.5833333095</v>
      </c>
      <c r="B9831">
        <v>2837</v>
      </c>
      <c r="C9831">
        <v>372</v>
      </c>
      <c r="D9831" s="4"/>
    </row>
    <row r="9832" spans="1:4" x14ac:dyDescent="0.2">
      <c r="A9832" s="4">
        <f t="shared" si="153"/>
        <v>44240.624999976164</v>
      </c>
      <c r="B9832">
        <v>2975</v>
      </c>
      <c r="C9832">
        <v>144</v>
      </c>
      <c r="D9832" s="4"/>
    </row>
    <row r="9833" spans="1:4" x14ac:dyDescent="0.2">
      <c r="A9833" s="4">
        <f t="shared" si="153"/>
        <v>44240.666666642828</v>
      </c>
      <c r="B9833">
        <v>3056</v>
      </c>
      <c r="C9833">
        <v>25</v>
      </c>
      <c r="D9833" s="4"/>
    </row>
    <row r="9834" spans="1:4" x14ac:dyDescent="0.2">
      <c r="A9834" s="4">
        <f t="shared" si="153"/>
        <v>44240.708333309492</v>
      </c>
      <c r="B9834">
        <v>3301</v>
      </c>
      <c r="C9834">
        <v>1</v>
      </c>
      <c r="D9834" s="4"/>
    </row>
    <row r="9835" spans="1:4" x14ac:dyDescent="0.2">
      <c r="A9835" s="4">
        <f t="shared" si="153"/>
        <v>44240.749999976157</v>
      </c>
      <c r="B9835">
        <v>3783</v>
      </c>
      <c r="C9835">
        <v>0</v>
      </c>
      <c r="D9835" s="4"/>
    </row>
    <row r="9836" spans="1:4" x14ac:dyDescent="0.2">
      <c r="A9836" s="4">
        <f t="shared" si="153"/>
        <v>44240.791666642821</v>
      </c>
      <c r="B9836">
        <v>4000</v>
      </c>
      <c r="C9836">
        <v>0</v>
      </c>
      <c r="D9836" s="4"/>
    </row>
    <row r="9837" spans="1:4" x14ac:dyDescent="0.2">
      <c r="A9837" s="4">
        <f t="shared" si="153"/>
        <v>44240.833333309485</v>
      </c>
      <c r="B9837">
        <v>3985</v>
      </c>
      <c r="C9837">
        <v>0</v>
      </c>
      <c r="D9837" s="4"/>
    </row>
    <row r="9838" spans="1:4" x14ac:dyDescent="0.2">
      <c r="A9838" s="4">
        <f t="shared" si="153"/>
        <v>44240.874999976149</v>
      </c>
      <c r="B9838">
        <v>3908</v>
      </c>
      <c r="C9838">
        <v>0</v>
      </c>
      <c r="D9838" s="4"/>
    </row>
    <row r="9839" spans="1:4" x14ac:dyDescent="0.2">
      <c r="A9839" s="4">
        <f t="shared" si="153"/>
        <v>44240.916666642814</v>
      </c>
      <c r="B9839">
        <v>3911</v>
      </c>
      <c r="C9839">
        <v>0</v>
      </c>
      <c r="D9839" s="4"/>
    </row>
    <row r="9840" spans="1:4" x14ac:dyDescent="0.2">
      <c r="A9840" s="4">
        <f t="shared" si="153"/>
        <v>44240.958333309478</v>
      </c>
      <c r="B9840">
        <v>3787</v>
      </c>
      <c r="C9840">
        <v>0</v>
      </c>
      <c r="D9840" s="4"/>
    </row>
    <row r="9841" spans="1:4" x14ac:dyDescent="0.2">
      <c r="A9841" s="4">
        <f t="shared" si="153"/>
        <v>44240.999999976142</v>
      </c>
      <c r="B9841">
        <v>3753</v>
      </c>
      <c r="C9841">
        <v>0</v>
      </c>
      <c r="D9841" s="4"/>
    </row>
    <row r="9842" spans="1:4" x14ac:dyDescent="0.2">
      <c r="A9842" s="4">
        <f t="shared" si="153"/>
        <v>44241.041666642806</v>
      </c>
      <c r="B9842">
        <v>3740</v>
      </c>
      <c r="C9842">
        <v>0</v>
      </c>
      <c r="D9842" s="4"/>
    </row>
    <row r="9843" spans="1:4" x14ac:dyDescent="0.2">
      <c r="A9843" s="4">
        <f t="shared" si="153"/>
        <v>44241.083333309471</v>
      </c>
      <c r="B9843">
        <v>3780</v>
      </c>
      <c r="C9843">
        <v>0</v>
      </c>
      <c r="D9843" s="4"/>
    </row>
    <row r="9844" spans="1:4" x14ac:dyDescent="0.2">
      <c r="A9844" s="4">
        <f t="shared" si="153"/>
        <v>44241.124999976135</v>
      </c>
      <c r="B9844">
        <v>3734</v>
      </c>
      <c r="C9844">
        <v>0</v>
      </c>
      <c r="D9844" s="4"/>
    </row>
    <row r="9845" spans="1:4" x14ac:dyDescent="0.2">
      <c r="A9845" s="4">
        <f t="shared" si="153"/>
        <v>44241.166666642799</v>
      </c>
      <c r="B9845">
        <v>3685</v>
      </c>
      <c r="C9845">
        <v>0</v>
      </c>
      <c r="D9845" s="4"/>
    </row>
    <row r="9846" spans="1:4" x14ac:dyDescent="0.2">
      <c r="A9846" s="4">
        <f t="shared" si="153"/>
        <v>44241.208333309463</v>
      </c>
      <c r="B9846">
        <v>3689</v>
      </c>
      <c r="C9846">
        <v>0</v>
      </c>
      <c r="D9846" s="4"/>
    </row>
    <row r="9847" spans="1:4" x14ac:dyDescent="0.2">
      <c r="A9847" s="4">
        <f t="shared" si="153"/>
        <v>44241.249999976128</v>
      </c>
      <c r="B9847">
        <v>3656</v>
      </c>
      <c r="C9847">
        <v>1</v>
      </c>
      <c r="D9847" s="4"/>
    </row>
    <row r="9848" spans="1:4" x14ac:dyDescent="0.2">
      <c r="A9848" s="4">
        <f t="shared" si="153"/>
        <v>44241.291666642792</v>
      </c>
      <c r="B9848">
        <v>3572</v>
      </c>
      <c r="C9848">
        <v>64</v>
      </c>
      <c r="D9848" s="4"/>
    </row>
    <row r="9849" spans="1:4" x14ac:dyDescent="0.2">
      <c r="A9849" s="4">
        <f t="shared" si="153"/>
        <v>44241.333333309456</v>
      </c>
      <c r="B9849">
        <v>3505</v>
      </c>
      <c r="C9849">
        <v>192</v>
      </c>
      <c r="D9849" s="4"/>
    </row>
    <row r="9850" spans="1:4" x14ac:dyDescent="0.2">
      <c r="A9850" s="4">
        <f t="shared" si="153"/>
        <v>44241.37499997612</v>
      </c>
      <c r="B9850">
        <v>3191</v>
      </c>
      <c r="C9850">
        <v>462</v>
      </c>
      <c r="D9850" s="4"/>
    </row>
    <row r="9851" spans="1:4" x14ac:dyDescent="0.2">
      <c r="A9851" s="4">
        <f t="shared" si="153"/>
        <v>44241.416666642785</v>
      </c>
      <c r="B9851">
        <v>3009</v>
      </c>
      <c r="C9851">
        <v>757</v>
      </c>
      <c r="D9851" s="4"/>
    </row>
    <row r="9852" spans="1:4" x14ac:dyDescent="0.2">
      <c r="A9852" s="4">
        <f t="shared" si="153"/>
        <v>44241.458333309449</v>
      </c>
      <c r="B9852">
        <v>3020</v>
      </c>
      <c r="C9852">
        <v>955</v>
      </c>
      <c r="D9852" s="4"/>
    </row>
    <row r="9853" spans="1:4" x14ac:dyDescent="0.2">
      <c r="A9853" s="4">
        <f t="shared" si="153"/>
        <v>44241.499999976113</v>
      </c>
      <c r="B9853">
        <v>3030</v>
      </c>
      <c r="C9853">
        <v>1006</v>
      </c>
      <c r="D9853" s="4"/>
    </row>
    <row r="9854" spans="1:4" x14ac:dyDescent="0.2">
      <c r="A9854" s="4">
        <f t="shared" si="153"/>
        <v>44241.541666642777</v>
      </c>
      <c r="B9854">
        <v>3153</v>
      </c>
      <c r="C9854">
        <v>1043</v>
      </c>
      <c r="D9854" s="4"/>
    </row>
    <row r="9855" spans="1:4" x14ac:dyDescent="0.2">
      <c r="A9855" s="4">
        <f t="shared" si="153"/>
        <v>44241.583333309442</v>
      </c>
      <c r="B9855">
        <v>3247</v>
      </c>
      <c r="C9855">
        <v>817</v>
      </c>
      <c r="D9855" s="4"/>
    </row>
    <row r="9856" spans="1:4" x14ac:dyDescent="0.2">
      <c r="A9856" s="4">
        <f t="shared" si="153"/>
        <v>44241.624999976106</v>
      </c>
      <c r="B9856">
        <v>3289</v>
      </c>
      <c r="C9856">
        <v>412</v>
      </c>
      <c r="D9856" s="4"/>
    </row>
    <row r="9857" spans="1:4" x14ac:dyDescent="0.2">
      <c r="A9857" s="4">
        <f t="shared" si="153"/>
        <v>44241.66666664277</v>
      </c>
      <c r="B9857">
        <v>3278</v>
      </c>
      <c r="C9857">
        <v>96</v>
      </c>
      <c r="D9857" s="4"/>
    </row>
    <row r="9858" spans="1:4" x14ac:dyDescent="0.2">
      <c r="A9858" s="4">
        <f t="shared" si="153"/>
        <v>44241.708333309434</v>
      </c>
      <c r="B9858">
        <v>3348</v>
      </c>
      <c r="C9858">
        <v>2</v>
      </c>
      <c r="D9858" s="4"/>
    </row>
    <row r="9859" spans="1:4" x14ac:dyDescent="0.2">
      <c r="A9859" s="4">
        <f t="shared" si="153"/>
        <v>44241.749999976098</v>
      </c>
      <c r="B9859">
        <v>3394</v>
      </c>
      <c r="C9859">
        <v>0</v>
      </c>
      <c r="D9859" s="4"/>
    </row>
    <row r="9860" spans="1:4" x14ac:dyDescent="0.2">
      <c r="A9860" s="4">
        <f t="shared" si="153"/>
        <v>44241.791666642763</v>
      </c>
      <c r="B9860">
        <v>3287</v>
      </c>
      <c r="C9860">
        <v>0</v>
      </c>
      <c r="D9860" s="4"/>
    </row>
    <row r="9861" spans="1:4" x14ac:dyDescent="0.2">
      <c r="A9861" s="4">
        <f t="shared" ref="A9861:A9924" si="154">A9860+TIME(1,0,0)</f>
        <v>44241.833333309427</v>
      </c>
      <c r="B9861">
        <v>3144</v>
      </c>
      <c r="C9861">
        <v>0</v>
      </c>
      <c r="D9861" s="4"/>
    </row>
    <row r="9862" spans="1:4" x14ac:dyDescent="0.2">
      <c r="A9862" s="4">
        <f t="shared" si="154"/>
        <v>44241.874999976091</v>
      </c>
      <c r="B9862">
        <v>3025</v>
      </c>
      <c r="C9862">
        <v>0</v>
      </c>
      <c r="D9862" s="4"/>
    </row>
    <row r="9863" spans="1:4" x14ac:dyDescent="0.2">
      <c r="A9863" s="4">
        <f t="shared" si="154"/>
        <v>44241.916666642755</v>
      </c>
      <c r="B9863">
        <v>2798</v>
      </c>
      <c r="C9863">
        <v>0</v>
      </c>
      <c r="D9863" s="4"/>
    </row>
    <row r="9864" spans="1:4" x14ac:dyDescent="0.2">
      <c r="A9864" s="4">
        <f t="shared" si="154"/>
        <v>44241.95833330942</v>
      </c>
      <c r="B9864">
        <v>2617</v>
      </c>
      <c r="C9864">
        <v>0</v>
      </c>
      <c r="D9864" s="4"/>
    </row>
    <row r="9865" spans="1:4" x14ac:dyDescent="0.2">
      <c r="A9865" s="4">
        <f t="shared" si="154"/>
        <v>44241.999999976084</v>
      </c>
      <c r="B9865">
        <v>2299</v>
      </c>
      <c r="C9865">
        <v>0</v>
      </c>
      <c r="D9865" s="4"/>
    </row>
    <row r="9866" spans="1:4" x14ac:dyDescent="0.2">
      <c r="A9866" s="4">
        <f t="shared" si="154"/>
        <v>44242.041666642748</v>
      </c>
      <c r="B9866">
        <v>2093</v>
      </c>
      <c r="C9866">
        <v>0</v>
      </c>
      <c r="D9866" s="4"/>
    </row>
    <row r="9867" spans="1:4" x14ac:dyDescent="0.2">
      <c r="A9867" s="4">
        <f t="shared" si="154"/>
        <v>44242.083333309412</v>
      </c>
      <c r="B9867">
        <v>2025</v>
      </c>
      <c r="C9867">
        <v>0</v>
      </c>
      <c r="D9867" s="4"/>
    </row>
    <row r="9868" spans="1:4" x14ac:dyDescent="0.2">
      <c r="A9868" s="4">
        <f t="shared" si="154"/>
        <v>44242.124999976077</v>
      </c>
      <c r="B9868">
        <v>1808</v>
      </c>
      <c r="C9868">
        <v>0</v>
      </c>
      <c r="D9868" s="4"/>
    </row>
    <row r="9869" spans="1:4" x14ac:dyDescent="0.2">
      <c r="A9869" s="4">
        <f t="shared" si="154"/>
        <v>44242.166666642741</v>
      </c>
      <c r="B9869">
        <v>1680</v>
      </c>
      <c r="C9869">
        <v>0</v>
      </c>
      <c r="D9869" s="4"/>
    </row>
    <row r="9870" spans="1:4" x14ac:dyDescent="0.2">
      <c r="A9870" s="4">
        <f t="shared" si="154"/>
        <v>44242.208333309405</v>
      </c>
      <c r="B9870">
        <v>1464</v>
      </c>
      <c r="C9870">
        <v>0</v>
      </c>
      <c r="D9870" s="4"/>
    </row>
    <row r="9871" spans="1:4" x14ac:dyDescent="0.2">
      <c r="A9871" s="4">
        <f t="shared" si="154"/>
        <v>44242.249999976069</v>
      </c>
      <c r="B9871">
        <v>1344</v>
      </c>
      <c r="C9871">
        <v>1</v>
      </c>
      <c r="D9871" s="4"/>
    </row>
    <row r="9872" spans="1:4" x14ac:dyDescent="0.2">
      <c r="A9872" s="4">
        <f t="shared" si="154"/>
        <v>44242.291666642734</v>
      </c>
      <c r="B9872">
        <v>1140</v>
      </c>
      <c r="C9872">
        <v>64</v>
      </c>
      <c r="D9872" s="4"/>
    </row>
    <row r="9873" spans="1:4" x14ac:dyDescent="0.2">
      <c r="A9873" s="4">
        <f t="shared" si="154"/>
        <v>44242.333333309398</v>
      </c>
      <c r="B9873">
        <v>1015</v>
      </c>
      <c r="C9873">
        <v>228</v>
      </c>
      <c r="D9873" s="4"/>
    </row>
    <row r="9874" spans="1:4" x14ac:dyDescent="0.2">
      <c r="A9874" s="4">
        <f t="shared" si="154"/>
        <v>44242.374999976062</v>
      </c>
      <c r="B9874">
        <v>827</v>
      </c>
      <c r="C9874">
        <v>545</v>
      </c>
      <c r="D9874" s="4"/>
    </row>
    <row r="9875" spans="1:4" x14ac:dyDescent="0.2">
      <c r="A9875" s="4">
        <f t="shared" si="154"/>
        <v>44242.416666642726</v>
      </c>
      <c r="B9875">
        <v>674</v>
      </c>
      <c r="C9875">
        <v>876</v>
      </c>
      <c r="D9875" s="4"/>
    </row>
    <row r="9876" spans="1:4" x14ac:dyDescent="0.2">
      <c r="A9876" s="4">
        <f t="shared" si="154"/>
        <v>44242.458333309391</v>
      </c>
      <c r="B9876">
        <v>521</v>
      </c>
      <c r="C9876">
        <v>975</v>
      </c>
      <c r="D9876" s="4"/>
    </row>
    <row r="9877" spans="1:4" x14ac:dyDescent="0.2">
      <c r="A9877" s="4">
        <f t="shared" si="154"/>
        <v>44242.499999976055</v>
      </c>
      <c r="B9877">
        <v>427</v>
      </c>
      <c r="C9877">
        <v>895</v>
      </c>
      <c r="D9877" s="4"/>
    </row>
    <row r="9878" spans="1:4" x14ac:dyDescent="0.2">
      <c r="A9878" s="4">
        <f t="shared" si="154"/>
        <v>44242.541666642719</v>
      </c>
      <c r="B9878">
        <v>436</v>
      </c>
      <c r="C9878">
        <v>734</v>
      </c>
      <c r="D9878" s="4"/>
    </row>
    <row r="9879" spans="1:4" x14ac:dyDescent="0.2">
      <c r="A9879" s="4">
        <f t="shared" si="154"/>
        <v>44242.583333309383</v>
      </c>
      <c r="B9879">
        <v>462</v>
      </c>
      <c r="C9879">
        <v>456</v>
      </c>
      <c r="D9879" s="4"/>
    </row>
    <row r="9880" spans="1:4" x14ac:dyDescent="0.2">
      <c r="A9880" s="4">
        <f t="shared" si="154"/>
        <v>44242.624999976048</v>
      </c>
      <c r="B9880">
        <v>545</v>
      </c>
      <c r="C9880">
        <v>141</v>
      </c>
      <c r="D9880" s="4"/>
    </row>
    <row r="9881" spans="1:4" x14ac:dyDescent="0.2">
      <c r="A9881" s="4">
        <f t="shared" si="154"/>
        <v>44242.666666642712</v>
      </c>
      <c r="B9881">
        <v>698</v>
      </c>
      <c r="C9881">
        <v>21</v>
      </c>
      <c r="D9881" s="4"/>
    </row>
    <row r="9882" spans="1:4" x14ac:dyDescent="0.2">
      <c r="A9882" s="4">
        <f t="shared" si="154"/>
        <v>44242.708333309376</v>
      </c>
      <c r="B9882">
        <v>952</v>
      </c>
      <c r="C9882">
        <v>1</v>
      </c>
      <c r="D9882" s="4"/>
    </row>
    <row r="9883" spans="1:4" x14ac:dyDescent="0.2">
      <c r="A9883" s="4">
        <f t="shared" si="154"/>
        <v>44242.74999997604</v>
      </c>
      <c r="B9883">
        <v>1320</v>
      </c>
      <c r="C9883">
        <v>0</v>
      </c>
      <c r="D9883" s="4"/>
    </row>
    <row r="9884" spans="1:4" x14ac:dyDescent="0.2">
      <c r="A9884" s="4">
        <f t="shared" si="154"/>
        <v>44242.791666642705</v>
      </c>
      <c r="B9884">
        <v>1521</v>
      </c>
      <c r="C9884">
        <v>0</v>
      </c>
      <c r="D9884" s="4"/>
    </row>
    <row r="9885" spans="1:4" x14ac:dyDescent="0.2">
      <c r="A9885" s="4">
        <f t="shared" si="154"/>
        <v>44242.833333309369</v>
      </c>
      <c r="B9885">
        <v>1552</v>
      </c>
      <c r="C9885">
        <v>0</v>
      </c>
      <c r="D9885" s="4"/>
    </row>
    <row r="9886" spans="1:4" x14ac:dyDescent="0.2">
      <c r="A9886" s="4">
        <f t="shared" si="154"/>
        <v>44242.874999976033</v>
      </c>
      <c r="B9886">
        <v>1507</v>
      </c>
      <c r="C9886">
        <v>0</v>
      </c>
      <c r="D9886" s="4"/>
    </row>
    <row r="9887" spans="1:4" x14ac:dyDescent="0.2">
      <c r="A9887" s="4">
        <f t="shared" si="154"/>
        <v>44242.916666642697</v>
      </c>
      <c r="B9887">
        <v>1511</v>
      </c>
      <c r="C9887">
        <v>0</v>
      </c>
      <c r="D9887" s="4"/>
    </row>
    <row r="9888" spans="1:4" x14ac:dyDescent="0.2">
      <c r="A9888" s="4">
        <f t="shared" si="154"/>
        <v>44242.958333309361</v>
      </c>
      <c r="B9888">
        <v>1616</v>
      </c>
      <c r="C9888">
        <v>0</v>
      </c>
      <c r="D9888" s="4"/>
    </row>
    <row r="9889" spans="1:4" x14ac:dyDescent="0.2">
      <c r="A9889" s="4">
        <f t="shared" si="154"/>
        <v>44242.999999976026</v>
      </c>
      <c r="B9889">
        <v>1671</v>
      </c>
      <c r="C9889">
        <v>0</v>
      </c>
      <c r="D9889" s="4"/>
    </row>
    <row r="9890" spans="1:4" x14ac:dyDescent="0.2">
      <c r="A9890" s="4">
        <f t="shared" si="154"/>
        <v>44243.04166664269</v>
      </c>
      <c r="B9890">
        <v>1684</v>
      </c>
      <c r="C9890">
        <v>0</v>
      </c>
      <c r="D9890" s="4"/>
    </row>
    <row r="9891" spans="1:4" x14ac:dyDescent="0.2">
      <c r="A9891" s="4">
        <f t="shared" si="154"/>
        <v>44243.083333309354</v>
      </c>
      <c r="B9891">
        <v>1743</v>
      </c>
      <c r="C9891">
        <v>0</v>
      </c>
      <c r="D9891" s="4"/>
    </row>
    <row r="9892" spans="1:4" x14ac:dyDescent="0.2">
      <c r="A9892" s="4">
        <f t="shared" si="154"/>
        <v>44243.124999976018</v>
      </c>
      <c r="B9892">
        <v>1591</v>
      </c>
      <c r="C9892">
        <v>0</v>
      </c>
      <c r="D9892" s="4"/>
    </row>
    <row r="9893" spans="1:4" x14ac:dyDescent="0.2">
      <c r="A9893" s="4">
        <f t="shared" si="154"/>
        <v>44243.166666642683</v>
      </c>
      <c r="B9893">
        <v>1561</v>
      </c>
      <c r="C9893">
        <v>0</v>
      </c>
      <c r="D9893" s="4"/>
    </row>
    <row r="9894" spans="1:4" x14ac:dyDescent="0.2">
      <c r="A9894" s="4">
        <f t="shared" si="154"/>
        <v>44243.208333309347</v>
      </c>
      <c r="B9894">
        <v>1656</v>
      </c>
      <c r="C9894">
        <v>0</v>
      </c>
      <c r="D9894" s="4"/>
    </row>
    <row r="9895" spans="1:4" x14ac:dyDescent="0.2">
      <c r="A9895" s="4">
        <f t="shared" si="154"/>
        <v>44243.249999976011</v>
      </c>
      <c r="B9895">
        <v>1705</v>
      </c>
      <c r="C9895">
        <v>1</v>
      </c>
      <c r="D9895" s="4"/>
    </row>
    <row r="9896" spans="1:4" x14ac:dyDescent="0.2">
      <c r="A9896" s="4">
        <f t="shared" si="154"/>
        <v>44243.291666642675</v>
      </c>
      <c r="B9896">
        <v>1614</v>
      </c>
      <c r="C9896">
        <v>39</v>
      </c>
      <c r="D9896" s="4"/>
    </row>
    <row r="9897" spans="1:4" x14ac:dyDescent="0.2">
      <c r="A9897" s="4">
        <f t="shared" si="154"/>
        <v>44243.33333330934</v>
      </c>
      <c r="B9897">
        <v>1543</v>
      </c>
      <c r="C9897">
        <v>196</v>
      </c>
      <c r="D9897" s="4"/>
    </row>
    <row r="9898" spans="1:4" x14ac:dyDescent="0.2">
      <c r="A9898" s="4">
        <f t="shared" si="154"/>
        <v>44243.374999976004</v>
      </c>
      <c r="B9898">
        <v>1412</v>
      </c>
      <c r="C9898">
        <v>499</v>
      </c>
      <c r="D9898" s="4"/>
    </row>
    <row r="9899" spans="1:4" x14ac:dyDescent="0.2">
      <c r="A9899" s="4">
        <f t="shared" si="154"/>
        <v>44243.416666642668</v>
      </c>
      <c r="B9899">
        <v>1027</v>
      </c>
      <c r="C9899">
        <v>804</v>
      </c>
      <c r="D9899" s="4"/>
    </row>
    <row r="9900" spans="1:4" x14ac:dyDescent="0.2">
      <c r="A9900" s="4">
        <f t="shared" si="154"/>
        <v>44243.458333309332</v>
      </c>
      <c r="B9900">
        <v>832</v>
      </c>
      <c r="C9900">
        <v>847</v>
      </c>
      <c r="D9900" s="4"/>
    </row>
    <row r="9901" spans="1:4" x14ac:dyDescent="0.2">
      <c r="A9901" s="4">
        <f t="shared" si="154"/>
        <v>44243.499999975997</v>
      </c>
      <c r="B9901">
        <v>758</v>
      </c>
      <c r="C9901">
        <v>685</v>
      </c>
      <c r="D9901" s="4"/>
    </row>
    <row r="9902" spans="1:4" x14ac:dyDescent="0.2">
      <c r="A9902" s="4">
        <f t="shared" si="154"/>
        <v>44243.541666642661</v>
      </c>
      <c r="B9902">
        <v>782</v>
      </c>
      <c r="C9902">
        <v>515</v>
      </c>
      <c r="D9902" s="4"/>
    </row>
    <row r="9903" spans="1:4" x14ac:dyDescent="0.2">
      <c r="A9903" s="4">
        <f t="shared" si="154"/>
        <v>44243.583333309325</v>
      </c>
      <c r="B9903">
        <v>698</v>
      </c>
      <c r="C9903">
        <v>292</v>
      </c>
      <c r="D9903" s="4"/>
    </row>
    <row r="9904" spans="1:4" x14ac:dyDescent="0.2">
      <c r="A9904" s="4">
        <f t="shared" si="154"/>
        <v>44243.624999975989</v>
      </c>
      <c r="B9904">
        <v>685</v>
      </c>
      <c r="C9904">
        <v>81</v>
      </c>
      <c r="D9904" s="4"/>
    </row>
    <row r="9905" spans="1:4" x14ac:dyDescent="0.2">
      <c r="A9905" s="4">
        <f t="shared" si="154"/>
        <v>44243.666666642654</v>
      </c>
      <c r="B9905">
        <v>707</v>
      </c>
      <c r="C9905">
        <v>15</v>
      </c>
      <c r="D9905" s="4"/>
    </row>
    <row r="9906" spans="1:4" x14ac:dyDescent="0.2">
      <c r="A9906" s="4">
        <f t="shared" si="154"/>
        <v>44243.708333309318</v>
      </c>
      <c r="B9906">
        <v>786</v>
      </c>
      <c r="C9906">
        <v>0</v>
      </c>
      <c r="D9906" s="4"/>
    </row>
    <row r="9907" spans="1:4" x14ac:dyDescent="0.2">
      <c r="A9907" s="4">
        <f t="shared" si="154"/>
        <v>44243.749999975982</v>
      </c>
      <c r="B9907">
        <v>856</v>
      </c>
      <c r="C9907">
        <v>0</v>
      </c>
      <c r="D9907" s="4"/>
    </row>
    <row r="9908" spans="1:4" x14ac:dyDescent="0.2">
      <c r="A9908" s="4">
        <f t="shared" si="154"/>
        <v>44243.791666642646</v>
      </c>
      <c r="B9908">
        <v>903</v>
      </c>
      <c r="C9908">
        <v>0</v>
      </c>
      <c r="D9908" s="4"/>
    </row>
    <row r="9909" spans="1:4" x14ac:dyDescent="0.2">
      <c r="A9909" s="4">
        <f t="shared" si="154"/>
        <v>44243.833333309311</v>
      </c>
      <c r="B9909">
        <v>795</v>
      </c>
      <c r="C9909">
        <v>0</v>
      </c>
      <c r="D9909" s="4"/>
    </row>
    <row r="9910" spans="1:4" x14ac:dyDescent="0.2">
      <c r="A9910" s="4">
        <f t="shared" si="154"/>
        <v>44243.874999975975</v>
      </c>
      <c r="B9910">
        <v>767</v>
      </c>
      <c r="C9910">
        <v>0</v>
      </c>
      <c r="D9910" s="4"/>
    </row>
    <row r="9911" spans="1:4" x14ac:dyDescent="0.2">
      <c r="A9911" s="4">
        <f t="shared" si="154"/>
        <v>44243.916666642639</v>
      </c>
      <c r="B9911">
        <v>750</v>
      </c>
      <c r="C9911">
        <v>0</v>
      </c>
      <c r="D9911" s="4"/>
    </row>
    <row r="9912" spans="1:4" x14ac:dyDescent="0.2">
      <c r="A9912" s="4">
        <f t="shared" si="154"/>
        <v>44243.958333309303</v>
      </c>
      <c r="B9912">
        <v>702</v>
      </c>
      <c r="C9912">
        <v>0</v>
      </c>
      <c r="D9912" s="4"/>
    </row>
    <row r="9913" spans="1:4" x14ac:dyDescent="0.2">
      <c r="A9913" s="4">
        <f t="shared" si="154"/>
        <v>44243.999999975968</v>
      </c>
      <c r="B9913">
        <v>685</v>
      </c>
      <c r="C9913">
        <v>0</v>
      </c>
      <c r="D9913" s="4"/>
    </row>
    <row r="9914" spans="1:4" x14ac:dyDescent="0.2">
      <c r="A9914" s="4">
        <f t="shared" si="154"/>
        <v>44244.041666642632</v>
      </c>
      <c r="B9914">
        <v>747</v>
      </c>
      <c r="C9914">
        <v>0</v>
      </c>
      <c r="D9914" s="4"/>
    </row>
    <row r="9915" spans="1:4" x14ac:dyDescent="0.2">
      <c r="A9915" s="4">
        <f t="shared" si="154"/>
        <v>44244.083333309296</v>
      </c>
      <c r="B9915">
        <v>854</v>
      </c>
      <c r="C9915">
        <v>0</v>
      </c>
      <c r="D9915" s="4"/>
    </row>
    <row r="9916" spans="1:4" x14ac:dyDescent="0.2">
      <c r="A9916" s="4">
        <f t="shared" si="154"/>
        <v>44244.12499997596</v>
      </c>
      <c r="B9916">
        <v>1006</v>
      </c>
      <c r="C9916">
        <v>0</v>
      </c>
      <c r="D9916" s="4"/>
    </row>
    <row r="9917" spans="1:4" x14ac:dyDescent="0.2">
      <c r="A9917" s="4">
        <f t="shared" si="154"/>
        <v>44244.166666642624</v>
      </c>
      <c r="B9917">
        <v>1108</v>
      </c>
      <c r="C9917">
        <v>0</v>
      </c>
      <c r="D9917" s="4"/>
    </row>
    <row r="9918" spans="1:4" x14ac:dyDescent="0.2">
      <c r="A9918" s="4">
        <f t="shared" si="154"/>
        <v>44244.208333309289</v>
      </c>
      <c r="B9918">
        <v>1169</v>
      </c>
      <c r="C9918">
        <v>0</v>
      </c>
      <c r="D9918" s="4"/>
    </row>
    <row r="9919" spans="1:4" x14ac:dyDescent="0.2">
      <c r="A9919" s="4">
        <f t="shared" si="154"/>
        <v>44244.249999975953</v>
      </c>
      <c r="B9919">
        <v>1270</v>
      </c>
      <c r="C9919">
        <v>1</v>
      </c>
      <c r="D9919" s="4"/>
    </row>
    <row r="9920" spans="1:4" x14ac:dyDescent="0.2">
      <c r="A9920" s="4">
        <f t="shared" si="154"/>
        <v>44244.291666642617</v>
      </c>
      <c r="B9920">
        <v>1437</v>
      </c>
      <c r="C9920">
        <v>30</v>
      </c>
      <c r="D9920" s="4"/>
    </row>
    <row r="9921" spans="1:4" x14ac:dyDescent="0.2">
      <c r="A9921" s="4">
        <f t="shared" si="154"/>
        <v>44244.333333309281</v>
      </c>
      <c r="B9921">
        <v>1577</v>
      </c>
      <c r="C9921">
        <v>96</v>
      </c>
      <c r="D9921" s="4"/>
    </row>
    <row r="9922" spans="1:4" x14ac:dyDescent="0.2">
      <c r="A9922" s="4">
        <f t="shared" si="154"/>
        <v>44244.374999975946</v>
      </c>
      <c r="B9922">
        <v>1560</v>
      </c>
      <c r="C9922">
        <v>264</v>
      </c>
      <c r="D9922" s="4"/>
    </row>
    <row r="9923" spans="1:4" x14ac:dyDescent="0.2">
      <c r="A9923" s="4">
        <f t="shared" si="154"/>
        <v>44244.41666664261</v>
      </c>
      <c r="B9923">
        <v>1522</v>
      </c>
      <c r="C9923">
        <v>472</v>
      </c>
      <c r="D9923" s="4"/>
    </row>
    <row r="9924" spans="1:4" x14ac:dyDescent="0.2">
      <c r="A9924" s="4">
        <f t="shared" si="154"/>
        <v>44244.458333309274</v>
      </c>
      <c r="B9924">
        <v>1448</v>
      </c>
      <c r="C9924">
        <v>536</v>
      </c>
      <c r="D9924" s="4"/>
    </row>
    <row r="9925" spans="1:4" x14ac:dyDescent="0.2">
      <c r="A9925" s="4">
        <f t="shared" ref="A9925:A9988" si="155">A9924+TIME(1,0,0)</f>
        <v>44244.499999975938</v>
      </c>
      <c r="B9925">
        <v>1490</v>
      </c>
      <c r="C9925">
        <v>456</v>
      </c>
      <c r="D9925" s="4"/>
    </row>
    <row r="9926" spans="1:4" x14ac:dyDescent="0.2">
      <c r="A9926" s="4">
        <f t="shared" si="155"/>
        <v>44244.541666642603</v>
      </c>
      <c r="B9926">
        <v>1515</v>
      </c>
      <c r="C9926">
        <v>349</v>
      </c>
      <c r="D9926" s="4"/>
    </row>
    <row r="9927" spans="1:4" x14ac:dyDescent="0.2">
      <c r="A9927" s="4">
        <f t="shared" si="155"/>
        <v>44244.583333309267</v>
      </c>
      <c r="B9927">
        <v>1554</v>
      </c>
      <c r="C9927">
        <v>198</v>
      </c>
      <c r="D9927" s="4"/>
    </row>
    <row r="9928" spans="1:4" x14ac:dyDescent="0.2">
      <c r="A9928" s="4">
        <f t="shared" si="155"/>
        <v>44244.624999975931</v>
      </c>
      <c r="B9928">
        <v>1566</v>
      </c>
      <c r="C9928">
        <v>64</v>
      </c>
      <c r="D9928" s="4"/>
    </row>
    <row r="9929" spans="1:4" x14ac:dyDescent="0.2">
      <c r="A9929" s="4">
        <f t="shared" si="155"/>
        <v>44244.666666642595</v>
      </c>
      <c r="B9929">
        <v>1668</v>
      </c>
      <c r="C9929">
        <v>14</v>
      </c>
      <c r="D9929" s="4"/>
    </row>
    <row r="9930" spans="1:4" x14ac:dyDescent="0.2">
      <c r="A9930" s="4">
        <f t="shared" si="155"/>
        <v>44244.70833330926</v>
      </c>
      <c r="B9930">
        <v>1667</v>
      </c>
      <c r="C9930">
        <v>0</v>
      </c>
      <c r="D9930" s="4"/>
    </row>
    <row r="9931" spans="1:4" x14ac:dyDescent="0.2">
      <c r="A9931" s="4">
        <f t="shared" si="155"/>
        <v>44244.749999975924</v>
      </c>
      <c r="B9931">
        <v>1702</v>
      </c>
      <c r="C9931">
        <v>0</v>
      </c>
      <c r="D9931" s="4"/>
    </row>
    <row r="9932" spans="1:4" x14ac:dyDescent="0.2">
      <c r="A9932" s="4">
        <f t="shared" si="155"/>
        <v>44244.791666642588</v>
      </c>
      <c r="B9932">
        <v>1665</v>
      </c>
      <c r="C9932">
        <v>0</v>
      </c>
      <c r="D9932" s="4"/>
    </row>
    <row r="9933" spans="1:4" x14ac:dyDescent="0.2">
      <c r="A9933" s="4">
        <f t="shared" si="155"/>
        <v>44244.833333309252</v>
      </c>
      <c r="B9933">
        <v>1642</v>
      </c>
      <c r="C9933">
        <v>0</v>
      </c>
      <c r="D9933" s="4"/>
    </row>
    <row r="9934" spans="1:4" x14ac:dyDescent="0.2">
      <c r="A9934" s="4">
        <f t="shared" si="155"/>
        <v>44244.874999975917</v>
      </c>
      <c r="B9934">
        <v>1592</v>
      </c>
      <c r="C9934">
        <v>0</v>
      </c>
      <c r="D9934" s="4"/>
    </row>
    <row r="9935" spans="1:4" x14ac:dyDescent="0.2">
      <c r="A9935" s="4">
        <f t="shared" si="155"/>
        <v>44244.916666642581</v>
      </c>
      <c r="B9935">
        <v>1398</v>
      </c>
      <c r="C9935">
        <v>0</v>
      </c>
      <c r="D9935" s="4"/>
    </row>
    <row r="9936" spans="1:4" x14ac:dyDescent="0.2">
      <c r="A9936" s="4">
        <f t="shared" si="155"/>
        <v>44244.958333309245</v>
      </c>
      <c r="B9936">
        <v>1210</v>
      </c>
      <c r="C9936">
        <v>0</v>
      </c>
      <c r="D9936" s="4"/>
    </row>
    <row r="9937" spans="1:4" x14ac:dyDescent="0.2">
      <c r="A9937" s="4">
        <f t="shared" si="155"/>
        <v>44244.999999975909</v>
      </c>
      <c r="B9937">
        <v>1055</v>
      </c>
      <c r="C9937">
        <v>0</v>
      </c>
      <c r="D9937" s="4"/>
    </row>
    <row r="9938" spans="1:4" x14ac:dyDescent="0.2">
      <c r="A9938" s="4">
        <f t="shared" si="155"/>
        <v>44245.041666642574</v>
      </c>
      <c r="B9938">
        <v>896</v>
      </c>
      <c r="C9938">
        <v>0</v>
      </c>
      <c r="D9938" s="4"/>
    </row>
    <row r="9939" spans="1:4" x14ac:dyDescent="0.2">
      <c r="A9939" s="4">
        <f t="shared" si="155"/>
        <v>44245.083333309238</v>
      </c>
      <c r="B9939">
        <v>781</v>
      </c>
      <c r="C9939">
        <v>0</v>
      </c>
      <c r="D9939" s="4"/>
    </row>
    <row r="9940" spans="1:4" x14ac:dyDescent="0.2">
      <c r="A9940" s="4">
        <f t="shared" si="155"/>
        <v>44245.124999975902</v>
      </c>
      <c r="B9940">
        <v>663</v>
      </c>
      <c r="C9940">
        <v>0</v>
      </c>
      <c r="D9940" s="4"/>
    </row>
    <row r="9941" spans="1:4" x14ac:dyDescent="0.2">
      <c r="A9941" s="4">
        <f t="shared" si="155"/>
        <v>44245.166666642566</v>
      </c>
      <c r="B9941">
        <v>582</v>
      </c>
      <c r="C9941">
        <v>0</v>
      </c>
      <c r="D9941" s="4"/>
    </row>
    <row r="9942" spans="1:4" x14ac:dyDescent="0.2">
      <c r="A9942" s="4">
        <f t="shared" si="155"/>
        <v>44245.208333309231</v>
      </c>
      <c r="B9942">
        <v>561</v>
      </c>
      <c r="C9942">
        <v>0</v>
      </c>
      <c r="D9942" s="4"/>
    </row>
    <row r="9943" spans="1:4" x14ac:dyDescent="0.2">
      <c r="A9943" s="4">
        <f t="shared" si="155"/>
        <v>44245.249999975895</v>
      </c>
      <c r="B9943">
        <v>674</v>
      </c>
      <c r="C9943">
        <v>1</v>
      </c>
      <c r="D9943" s="4"/>
    </row>
    <row r="9944" spans="1:4" x14ac:dyDescent="0.2">
      <c r="A9944" s="4">
        <f t="shared" si="155"/>
        <v>44245.291666642559</v>
      </c>
      <c r="B9944">
        <v>848</v>
      </c>
      <c r="C9944">
        <v>77</v>
      </c>
      <c r="D9944" s="4"/>
    </row>
    <row r="9945" spans="1:4" x14ac:dyDescent="0.2">
      <c r="A9945" s="4">
        <f t="shared" si="155"/>
        <v>44245.333333309223</v>
      </c>
      <c r="B9945">
        <v>908</v>
      </c>
      <c r="C9945">
        <v>307</v>
      </c>
      <c r="D9945" s="4"/>
    </row>
    <row r="9946" spans="1:4" x14ac:dyDescent="0.2">
      <c r="A9946" s="4">
        <f t="shared" si="155"/>
        <v>44245.374999975887</v>
      </c>
      <c r="B9946">
        <v>787</v>
      </c>
      <c r="C9946">
        <v>621</v>
      </c>
      <c r="D9946" s="4"/>
    </row>
    <row r="9947" spans="1:4" x14ac:dyDescent="0.2">
      <c r="A9947" s="4">
        <f t="shared" si="155"/>
        <v>44245.416666642552</v>
      </c>
      <c r="B9947">
        <v>657</v>
      </c>
      <c r="C9947">
        <v>894</v>
      </c>
      <c r="D9947" s="4"/>
    </row>
    <row r="9948" spans="1:4" x14ac:dyDescent="0.2">
      <c r="A9948" s="4">
        <f t="shared" si="155"/>
        <v>44245.458333309216</v>
      </c>
      <c r="B9948">
        <v>711</v>
      </c>
      <c r="C9948">
        <v>1000</v>
      </c>
      <c r="D9948" s="4"/>
    </row>
    <row r="9949" spans="1:4" x14ac:dyDescent="0.2">
      <c r="A9949" s="4">
        <f t="shared" si="155"/>
        <v>44245.49999997588</v>
      </c>
      <c r="B9949">
        <v>925</v>
      </c>
      <c r="C9949">
        <v>964</v>
      </c>
      <c r="D9949" s="4"/>
    </row>
    <row r="9950" spans="1:4" x14ac:dyDescent="0.2">
      <c r="A9950" s="4">
        <f t="shared" si="155"/>
        <v>44245.541666642544</v>
      </c>
      <c r="B9950">
        <v>1115</v>
      </c>
      <c r="C9950">
        <v>804</v>
      </c>
      <c r="D9950" s="4"/>
    </row>
    <row r="9951" spans="1:4" x14ac:dyDescent="0.2">
      <c r="A9951" s="4">
        <f t="shared" si="155"/>
        <v>44245.583333309209</v>
      </c>
      <c r="B9951">
        <v>1179</v>
      </c>
      <c r="C9951">
        <v>518</v>
      </c>
      <c r="D9951" s="4"/>
    </row>
    <row r="9952" spans="1:4" x14ac:dyDescent="0.2">
      <c r="A9952" s="4">
        <f t="shared" si="155"/>
        <v>44245.624999975873</v>
      </c>
      <c r="B9952">
        <v>1433</v>
      </c>
      <c r="C9952">
        <v>221</v>
      </c>
      <c r="D9952" s="4"/>
    </row>
    <row r="9953" spans="1:4" x14ac:dyDescent="0.2">
      <c r="A9953" s="4">
        <f t="shared" si="155"/>
        <v>44245.666666642537</v>
      </c>
      <c r="B9953">
        <v>1857</v>
      </c>
      <c r="C9953">
        <v>38</v>
      </c>
      <c r="D9953" s="4"/>
    </row>
    <row r="9954" spans="1:4" x14ac:dyDescent="0.2">
      <c r="A9954" s="4">
        <f t="shared" si="155"/>
        <v>44245.708333309201</v>
      </c>
      <c r="B9954">
        <v>2491</v>
      </c>
      <c r="C9954">
        <v>0</v>
      </c>
      <c r="D9954" s="4"/>
    </row>
    <row r="9955" spans="1:4" x14ac:dyDescent="0.2">
      <c r="A9955" s="4">
        <f t="shared" si="155"/>
        <v>44245.749999975866</v>
      </c>
      <c r="B9955">
        <v>3013</v>
      </c>
      <c r="C9955">
        <v>0</v>
      </c>
      <c r="D9955" s="4"/>
    </row>
    <row r="9956" spans="1:4" x14ac:dyDescent="0.2">
      <c r="A9956" s="4">
        <f t="shared" si="155"/>
        <v>44245.79166664253</v>
      </c>
      <c r="B9956">
        <v>3392</v>
      </c>
      <c r="C9956">
        <v>0</v>
      </c>
      <c r="D9956" s="4"/>
    </row>
    <row r="9957" spans="1:4" x14ac:dyDescent="0.2">
      <c r="A9957" s="4">
        <f t="shared" si="155"/>
        <v>44245.833333309194</v>
      </c>
      <c r="B9957">
        <v>3626</v>
      </c>
      <c r="C9957">
        <v>0</v>
      </c>
      <c r="D9957" s="4"/>
    </row>
    <row r="9958" spans="1:4" x14ac:dyDescent="0.2">
      <c r="A9958" s="4">
        <f t="shared" si="155"/>
        <v>44245.874999975858</v>
      </c>
      <c r="B9958">
        <v>3760</v>
      </c>
      <c r="C9958">
        <v>0</v>
      </c>
      <c r="D9958" s="4"/>
    </row>
    <row r="9959" spans="1:4" x14ac:dyDescent="0.2">
      <c r="A9959" s="4">
        <f t="shared" si="155"/>
        <v>44245.916666642523</v>
      </c>
      <c r="B9959">
        <v>3722</v>
      </c>
      <c r="C9959">
        <v>0</v>
      </c>
      <c r="D9959" s="4"/>
    </row>
    <row r="9960" spans="1:4" x14ac:dyDescent="0.2">
      <c r="A9960" s="4">
        <f t="shared" si="155"/>
        <v>44245.958333309187</v>
      </c>
      <c r="B9960">
        <v>3799</v>
      </c>
      <c r="C9960">
        <v>0</v>
      </c>
      <c r="D9960" s="4"/>
    </row>
    <row r="9961" spans="1:4" x14ac:dyDescent="0.2">
      <c r="A9961" s="4">
        <f t="shared" si="155"/>
        <v>44245.999999975851</v>
      </c>
      <c r="B9961">
        <v>3971</v>
      </c>
      <c r="C9961">
        <v>0</v>
      </c>
      <c r="D9961" s="4"/>
    </row>
    <row r="9962" spans="1:4" x14ac:dyDescent="0.2">
      <c r="A9962" s="4">
        <f t="shared" si="155"/>
        <v>44246.041666642515</v>
      </c>
      <c r="B9962">
        <v>4041</v>
      </c>
      <c r="C9962">
        <v>0</v>
      </c>
      <c r="D9962" s="4"/>
    </row>
    <row r="9963" spans="1:4" x14ac:dyDescent="0.2">
      <c r="A9963" s="4">
        <f t="shared" si="155"/>
        <v>44246.08333330918</v>
      </c>
      <c r="B9963">
        <v>3943</v>
      </c>
      <c r="C9963">
        <v>0</v>
      </c>
      <c r="D9963" s="4"/>
    </row>
    <row r="9964" spans="1:4" x14ac:dyDescent="0.2">
      <c r="A9964" s="4">
        <f t="shared" si="155"/>
        <v>44246.124999975844</v>
      </c>
      <c r="B9964">
        <v>3771</v>
      </c>
      <c r="C9964">
        <v>0</v>
      </c>
      <c r="D9964" s="4"/>
    </row>
    <row r="9965" spans="1:4" x14ac:dyDescent="0.2">
      <c r="A9965" s="4">
        <f t="shared" si="155"/>
        <v>44246.166666642508</v>
      </c>
      <c r="B9965">
        <v>3882</v>
      </c>
      <c r="C9965">
        <v>0</v>
      </c>
      <c r="D9965" s="4"/>
    </row>
    <row r="9966" spans="1:4" x14ac:dyDescent="0.2">
      <c r="A9966" s="4">
        <f t="shared" si="155"/>
        <v>44246.208333309172</v>
      </c>
      <c r="B9966">
        <v>3726</v>
      </c>
      <c r="C9966">
        <v>0</v>
      </c>
      <c r="D9966" s="4"/>
    </row>
    <row r="9967" spans="1:4" x14ac:dyDescent="0.2">
      <c r="A9967" s="4">
        <f t="shared" si="155"/>
        <v>44246.249999975837</v>
      </c>
      <c r="B9967">
        <v>3704</v>
      </c>
      <c r="C9967">
        <v>3</v>
      </c>
      <c r="D9967" s="4"/>
    </row>
    <row r="9968" spans="1:4" x14ac:dyDescent="0.2">
      <c r="A9968" s="4">
        <f t="shared" si="155"/>
        <v>44246.291666642501</v>
      </c>
      <c r="B9968">
        <v>3735</v>
      </c>
      <c r="C9968">
        <v>55</v>
      </c>
      <c r="D9968" s="4"/>
    </row>
    <row r="9969" spans="1:4" x14ac:dyDescent="0.2">
      <c r="A9969" s="4">
        <f t="shared" si="155"/>
        <v>44246.333333309165</v>
      </c>
      <c r="B9969">
        <v>3464</v>
      </c>
      <c r="C9969">
        <v>143</v>
      </c>
      <c r="D9969" s="4"/>
    </row>
    <row r="9970" spans="1:4" x14ac:dyDescent="0.2">
      <c r="A9970" s="4">
        <f t="shared" si="155"/>
        <v>44246.374999975829</v>
      </c>
      <c r="B9970">
        <v>3312</v>
      </c>
      <c r="C9970">
        <v>347</v>
      </c>
      <c r="D9970" s="4"/>
    </row>
    <row r="9971" spans="1:4" x14ac:dyDescent="0.2">
      <c r="A9971" s="4">
        <f t="shared" si="155"/>
        <v>44246.416666642494</v>
      </c>
      <c r="B9971">
        <v>2967</v>
      </c>
      <c r="C9971">
        <v>659</v>
      </c>
      <c r="D9971" s="4"/>
    </row>
    <row r="9972" spans="1:4" x14ac:dyDescent="0.2">
      <c r="A9972" s="4">
        <f t="shared" si="155"/>
        <v>44246.458333309158</v>
      </c>
      <c r="B9972">
        <v>2830</v>
      </c>
      <c r="C9972">
        <v>816</v>
      </c>
      <c r="D9972" s="4"/>
    </row>
    <row r="9973" spans="1:4" x14ac:dyDescent="0.2">
      <c r="A9973" s="4">
        <f t="shared" si="155"/>
        <v>44246.499999975822</v>
      </c>
      <c r="B9973">
        <v>2643</v>
      </c>
      <c r="C9973">
        <v>645</v>
      </c>
      <c r="D9973" s="4"/>
    </row>
    <row r="9974" spans="1:4" x14ac:dyDescent="0.2">
      <c r="A9974" s="4">
        <f t="shared" si="155"/>
        <v>44246.541666642486</v>
      </c>
      <c r="B9974">
        <v>2582</v>
      </c>
      <c r="C9974">
        <v>494</v>
      </c>
      <c r="D9974" s="4"/>
    </row>
    <row r="9975" spans="1:4" x14ac:dyDescent="0.2">
      <c r="A9975" s="4">
        <f t="shared" si="155"/>
        <v>44246.58333330915</v>
      </c>
      <c r="B9975">
        <v>2406</v>
      </c>
      <c r="C9975">
        <v>282</v>
      </c>
      <c r="D9975" s="4"/>
    </row>
    <row r="9976" spans="1:4" x14ac:dyDescent="0.2">
      <c r="A9976" s="4">
        <f t="shared" si="155"/>
        <v>44246.624999975815</v>
      </c>
      <c r="B9976">
        <v>2247</v>
      </c>
      <c r="C9976">
        <v>85</v>
      </c>
      <c r="D9976" s="4"/>
    </row>
    <row r="9977" spans="1:4" x14ac:dyDescent="0.2">
      <c r="A9977" s="4">
        <f t="shared" si="155"/>
        <v>44246.666666642479</v>
      </c>
      <c r="B9977">
        <v>2165</v>
      </c>
      <c r="C9977">
        <v>21</v>
      </c>
      <c r="D9977" s="4"/>
    </row>
    <row r="9978" spans="1:4" x14ac:dyDescent="0.2">
      <c r="A9978" s="4">
        <f t="shared" si="155"/>
        <v>44246.708333309143</v>
      </c>
      <c r="B9978">
        <v>1934</v>
      </c>
      <c r="C9978">
        <v>1</v>
      </c>
      <c r="D9978" s="4"/>
    </row>
    <row r="9979" spans="1:4" x14ac:dyDescent="0.2">
      <c r="A9979" s="4">
        <f t="shared" si="155"/>
        <v>44246.749999975807</v>
      </c>
      <c r="B9979">
        <v>1824</v>
      </c>
      <c r="C9979">
        <v>0</v>
      </c>
      <c r="D9979" s="4"/>
    </row>
    <row r="9980" spans="1:4" x14ac:dyDescent="0.2">
      <c r="A9980" s="4">
        <f t="shared" si="155"/>
        <v>44246.791666642472</v>
      </c>
      <c r="B9980">
        <v>1731</v>
      </c>
      <c r="C9980">
        <v>0</v>
      </c>
      <c r="D9980" s="4"/>
    </row>
    <row r="9981" spans="1:4" x14ac:dyDescent="0.2">
      <c r="A9981" s="4">
        <f t="shared" si="155"/>
        <v>44246.833333309136</v>
      </c>
      <c r="B9981">
        <v>1643</v>
      </c>
      <c r="C9981">
        <v>0</v>
      </c>
      <c r="D9981" s="4"/>
    </row>
    <row r="9982" spans="1:4" x14ac:dyDescent="0.2">
      <c r="A9982" s="4">
        <f t="shared" si="155"/>
        <v>44246.8749999758</v>
      </c>
      <c r="B9982">
        <v>1322</v>
      </c>
      <c r="C9982">
        <v>0</v>
      </c>
      <c r="D9982" s="4"/>
    </row>
    <row r="9983" spans="1:4" x14ac:dyDescent="0.2">
      <c r="A9983" s="4">
        <f t="shared" si="155"/>
        <v>44246.916666642464</v>
      </c>
      <c r="B9983">
        <v>1089</v>
      </c>
      <c r="C9983">
        <v>0</v>
      </c>
      <c r="D9983" s="4"/>
    </row>
    <row r="9984" spans="1:4" x14ac:dyDescent="0.2">
      <c r="A9984" s="4">
        <f t="shared" si="155"/>
        <v>44246.958333309129</v>
      </c>
      <c r="B9984">
        <v>916</v>
      </c>
      <c r="C9984">
        <v>0</v>
      </c>
      <c r="D9984" s="4"/>
    </row>
    <row r="9985" spans="1:4" x14ac:dyDescent="0.2">
      <c r="A9985" s="4">
        <f t="shared" si="155"/>
        <v>44246.999999975793</v>
      </c>
      <c r="B9985">
        <v>730</v>
      </c>
      <c r="C9985">
        <v>0</v>
      </c>
      <c r="D9985" s="4"/>
    </row>
    <row r="9986" spans="1:4" x14ac:dyDescent="0.2">
      <c r="A9986" s="4">
        <f t="shared" si="155"/>
        <v>44247.041666642457</v>
      </c>
      <c r="B9986">
        <v>633</v>
      </c>
      <c r="C9986">
        <v>0</v>
      </c>
      <c r="D9986" s="4"/>
    </row>
    <row r="9987" spans="1:4" x14ac:dyDescent="0.2">
      <c r="A9987" s="4">
        <f t="shared" si="155"/>
        <v>44247.083333309121</v>
      </c>
      <c r="B9987">
        <v>561</v>
      </c>
      <c r="C9987">
        <v>0</v>
      </c>
      <c r="D9987" s="4"/>
    </row>
    <row r="9988" spans="1:4" x14ac:dyDescent="0.2">
      <c r="A9988" s="4">
        <f t="shared" si="155"/>
        <v>44247.124999975786</v>
      </c>
      <c r="B9988">
        <v>473</v>
      </c>
      <c r="C9988">
        <v>0</v>
      </c>
      <c r="D9988" s="4"/>
    </row>
    <row r="9989" spans="1:4" x14ac:dyDescent="0.2">
      <c r="A9989" s="4">
        <f t="shared" ref="A9989:A10052" si="156">A9988+TIME(1,0,0)</f>
        <v>44247.16666664245</v>
      </c>
      <c r="B9989">
        <v>478</v>
      </c>
      <c r="C9989">
        <v>0</v>
      </c>
      <c r="D9989" s="4"/>
    </row>
    <row r="9990" spans="1:4" x14ac:dyDescent="0.2">
      <c r="A9990" s="4">
        <f t="shared" si="156"/>
        <v>44247.208333309114</v>
      </c>
      <c r="B9990">
        <v>569</v>
      </c>
      <c r="C9990">
        <v>0</v>
      </c>
      <c r="D9990" s="4"/>
    </row>
    <row r="9991" spans="1:4" x14ac:dyDescent="0.2">
      <c r="A9991" s="4">
        <f t="shared" si="156"/>
        <v>44247.249999975778</v>
      </c>
      <c r="B9991">
        <v>903</v>
      </c>
      <c r="C9991">
        <v>4</v>
      </c>
      <c r="D9991" s="4"/>
    </row>
    <row r="9992" spans="1:4" x14ac:dyDescent="0.2">
      <c r="A9992" s="4">
        <f t="shared" si="156"/>
        <v>44247.291666642443</v>
      </c>
      <c r="B9992">
        <v>1260</v>
      </c>
      <c r="C9992">
        <v>117</v>
      </c>
      <c r="D9992" s="4"/>
    </row>
    <row r="9993" spans="1:4" x14ac:dyDescent="0.2">
      <c r="A9993" s="4">
        <f t="shared" si="156"/>
        <v>44247.333333309107</v>
      </c>
      <c r="B9993">
        <v>1558</v>
      </c>
      <c r="C9993">
        <v>268</v>
      </c>
      <c r="D9993" s="4"/>
    </row>
    <row r="9994" spans="1:4" x14ac:dyDescent="0.2">
      <c r="A9994" s="4">
        <f t="shared" si="156"/>
        <v>44247.374999975771</v>
      </c>
      <c r="B9994">
        <v>1664</v>
      </c>
      <c r="C9994">
        <v>639</v>
      </c>
      <c r="D9994" s="4"/>
    </row>
    <row r="9995" spans="1:4" x14ac:dyDescent="0.2">
      <c r="A9995" s="4">
        <f t="shared" si="156"/>
        <v>44247.416666642435</v>
      </c>
      <c r="B9995">
        <v>1396</v>
      </c>
      <c r="C9995">
        <v>1130</v>
      </c>
      <c r="D9995" s="4"/>
    </row>
    <row r="9996" spans="1:4" x14ac:dyDescent="0.2">
      <c r="A9996" s="4">
        <f t="shared" si="156"/>
        <v>44247.4583333091</v>
      </c>
      <c r="B9996">
        <v>1146</v>
      </c>
      <c r="C9996">
        <v>1374</v>
      </c>
      <c r="D9996" s="4"/>
    </row>
    <row r="9997" spans="1:4" x14ac:dyDescent="0.2">
      <c r="A9997" s="4">
        <f t="shared" si="156"/>
        <v>44247.499999975764</v>
      </c>
      <c r="B9997">
        <v>951</v>
      </c>
      <c r="C9997">
        <v>1129</v>
      </c>
      <c r="D9997" s="4"/>
    </row>
    <row r="9998" spans="1:4" x14ac:dyDescent="0.2">
      <c r="A9998" s="4">
        <f t="shared" si="156"/>
        <v>44247.541666642428</v>
      </c>
      <c r="B9998">
        <v>917</v>
      </c>
      <c r="C9998">
        <v>833</v>
      </c>
      <c r="D9998" s="4"/>
    </row>
    <row r="9999" spans="1:4" x14ac:dyDescent="0.2">
      <c r="A9999" s="4">
        <f t="shared" si="156"/>
        <v>44247.583333309092</v>
      </c>
      <c r="B9999">
        <v>947</v>
      </c>
      <c r="C9999">
        <v>513</v>
      </c>
      <c r="D9999" s="4"/>
    </row>
    <row r="10000" spans="1:4" x14ac:dyDescent="0.2">
      <c r="A10000" s="4">
        <f t="shared" si="156"/>
        <v>44247.624999975757</v>
      </c>
      <c r="B10000">
        <v>1196</v>
      </c>
      <c r="C10000">
        <v>267</v>
      </c>
      <c r="D10000" s="4"/>
    </row>
    <row r="10001" spans="1:4" x14ac:dyDescent="0.2">
      <c r="A10001" s="4">
        <f t="shared" si="156"/>
        <v>44247.666666642421</v>
      </c>
      <c r="B10001">
        <v>1636</v>
      </c>
      <c r="C10001">
        <v>51</v>
      </c>
      <c r="D10001" s="4"/>
    </row>
    <row r="10002" spans="1:4" x14ac:dyDescent="0.2">
      <c r="A10002" s="4">
        <f t="shared" si="156"/>
        <v>44247.708333309085</v>
      </c>
      <c r="B10002">
        <v>2074</v>
      </c>
      <c r="C10002">
        <v>1</v>
      </c>
      <c r="D10002" s="4"/>
    </row>
    <row r="10003" spans="1:4" x14ac:dyDescent="0.2">
      <c r="A10003" s="4">
        <f t="shared" si="156"/>
        <v>44247.749999975749</v>
      </c>
      <c r="B10003">
        <v>2729</v>
      </c>
      <c r="C10003">
        <v>0</v>
      </c>
      <c r="D10003" s="4"/>
    </row>
    <row r="10004" spans="1:4" x14ac:dyDescent="0.2">
      <c r="A10004" s="4">
        <f t="shared" si="156"/>
        <v>44247.791666642413</v>
      </c>
      <c r="B10004">
        <v>3239</v>
      </c>
      <c r="C10004">
        <v>0</v>
      </c>
      <c r="D10004" s="4"/>
    </row>
    <row r="10005" spans="1:4" x14ac:dyDescent="0.2">
      <c r="A10005" s="4">
        <f t="shared" si="156"/>
        <v>44247.833333309078</v>
      </c>
      <c r="B10005">
        <v>3400</v>
      </c>
      <c r="C10005">
        <v>0</v>
      </c>
      <c r="D10005" s="4"/>
    </row>
    <row r="10006" spans="1:4" x14ac:dyDescent="0.2">
      <c r="A10006" s="4">
        <f t="shared" si="156"/>
        <v>44247.874999975742</v>
      </c>
      <c r="B10006">
        <v>3503</v>
      </c>
      <c r="C10006">
        <v>0</v>
      </c>
      <c r="D10006" s="4"/>
    </row>
    <row r="10007" spans="1:4" x14ac:dyDescent="0.2">
      <c r="A10007" s="4">
        <f t="shared" si="156"/>
        <v>44247.916666642406</v>
      </c>
      <c r="B10007">
        <v>3543</v>
      </c>
      <c r="C10007">
        <v>0</v>
      </c>
      <c r="D10007" s="4"/>
    </row>
    <row r="10008" spans="1:4" x14ac:dyDescent="0.2">
      <c r="A10008" s="4">
        <f t="shared" si="156"/>
        <v>44247.95833330907</v>
      </c>
      <c r="B10008">
        <v>3278</v>
      </c>
      <c r="C10008">
        <v>0</v>
      </c>
      <c r="D10008" s="4"/>
    </row>
    <row r="10009" spans="1:4" x14ac:dyDescent="0.2">
      <c r="A10009" s="4">
        <f t="shared" si="156"/>
        <v>44247.999999975735</v>
      </c>
      <c r="B10009">
        <v>3139</v>
      </c>
      <c r="C10009">
        <v>0</v>
      </c>
      <c r="D10009" s="4"/>
    </row>
    <row r="10010" spans="1:4" x14ac:dyDescent="0.2">
      <c r="A10010" s="4">
        <f t="shared" si="156"/>
        <v>44248.041666642399</v>
      </c>
      <c r="B10010">
        <v>3064</v>
      </c>
      <c r="C10010">
        <v>0</v>
      </c>
      <c r="D10010" s="4"/>
    </row>
    <row r="10011" spans="1:4" x14ac:dyDescent="0.2">
      <c r="A10011" s="4">
        <f t="shared" si="156"/>
        <v>44248.083333309063</v>
      </c>
      <c r="B10011">
        <v>2901</v>
      </c>
      <c r="C10011">
        <v>0</v>
      </c>
      <c r="D10011" s="4"/>
    </row>
    <row r="10012" spans="1:4" x14ac:dyDescent="0.2">
      <c r="A10012" s="4">
        <f t="shared" si="156"/>
        <v>44248.124999975727</v>
      </c>
      <c r="B10012">
        <v>2865</v>
      </c>
      <c r="C10012">
        <v>0</v>
      </c>
      <c r="D10012" s="4"/>
    </row>
    <row r="10013" spans="1:4" x14ac:dyDescent="0.2">
      <c r="A10013" s="4">
        <f t="shared" si="156"/>
        <v>44248.166666642392</v>
      </c>
      <c r="B10013">
        <v>2880</v>
      </c>
      <c r="C10013">
        <v>0</v>
      </c>
      <c r="D10013" s="4"/>
    </row>
    <row r="10014" spans="1:4" x14ac:dyDescent="0.2">
      <c r="A10014" s="4">
        <f t="shared" si="156"/>
        <v>44248.208333309056</v>
      </c>
      <c r="B10014">
        <v>2900</v>
      </c>
      <c r="C10014">
        <v>0</v>
      </c>
      <c r="D10014" s="4"/>
    </row>
    <row r="10015" spans="1:4" x14ac:dyDescent="0.2">
      <c r="A10015" s="4">
        <f t="shared" si="156"/>
        <v>44248.24999997572</v>
      </c>
      <c r="B10015">
        <v>2986</v>
      </c>
      <c r="C10015">
        <v>5</v>
      </c>
      <c r="D10015" s="4"/>
    </row>
    <row r="10016" spans="1:4" x14ac:dyDescent="0.2">
      <c r="A10016" s="4">
        <f t="shared" si="156"/>
        <v>44248.291666642384</v>
      </c>
      <c r="B10016">
        <v>3084</v>
      </c>
      <c r="C10016">
        <v>113</v>
      </c>
      <c r="D10016" s="4"/>
    </row>
    <row r="10017" spans="1:4" x14ac:dyDescent="0.2">
      <c r="A10017" s="4">
        <f t="shared" si="156"/>
        <v>44248.333333309049</v>
      </c>
      <c r="B10017">
        <v>2734</v>
      </c>
      <c r="C10017">
        <v>343</v>
      </c>
      <c r="D10017" s="4"/>
    </row>
    <row r="10018" spans="1:4" x14ac:dyDescent="0.2">
      <c r="A10018" s="4">
        <f t="shared" si="156"/>
        <v>44248.374999975713</v>
      </c>
      <c r="B10018">
        <v>1963</v>
      </c>
      <c r="C10018">
        <v>857</v>
      </c>
      <c r="D10018" s="4"/>
    </row>
    <row r="10019" spans="1:4" x14ac:dyDescent="0.2">
      <c r="A10019" s="4">
        <f t="shared" si="156"/>
        <v>44248.416666642377</v>
      </c>
      <c r="B10019">
        <v>1366</v>
      </c>
      <c r="C10019">
        <v>1409</v>
      </c>
      <c r="D10019" s="4"/>
    </row>
    <row r="10020" spans="1:4" x14ac:dyDescent="0.2">
      <c r="A10020" s="4">
        <f t="shared" si="156"/>
        <v>44248.458333309041</v>
      </c>
      <c r="B10020">
        <v>1111</v>
      </c>
      <c r="C10020">
        <v>1638</v>
      </c>
      <c r="D10020" s="4"/>
    </row>
    <row r="10021" spans="1:4" x14ac:dyDescent="0.2">
      <c r="A10021" s="4">
        <f t="shared" si="156"/>
        <v>44248.499999975706</v>
      </c>
      <c r="B10021">
        <v>1036</v>
      </c>
      <c r="C10021">
        <v>1547</v>
      </c>
      <c r="D10021" s="4"/>
    </row>
    <row r="10022" spans="1:4" x14ac:dyDescent="0.2">
      <c r="A10022" s="4">
        <f t="shared" si="156"/>
        <v>44248.54166664237</v>
      </c>
      <c r="B10022">
        <v>1048</v>
      </c>
      <c r="C10022">
        <v>1285</v>
      </c>
      <c r="D10022" s="4"/>
    </row>
    <row r="10023" spans="1:4" x14ac:dyDescent="0.2">
      <c r="A10023" s="4">
        <f t="shared" si="156"/>
        <v>44248.583333309034</v>
      </c>
      <c r="B10023">
        <v>1178</v>
      </c>
      <c r="C10023">
        <v>872</v>
      </c>
      <c r="D10023" s="4"/>
    </row>
    <row r="10024" spans="1:4" x14ac:dyDescent="0.2">
      <c r="A10024" s="4">
        <f t="shared" si="156"/>
        <v>44248.624999975698</v>
      </c>
      <c r="B10024">
        <v>1330</v>
      </c>
      <c r="C10024">
        <v>411</v>
      </c>
      <c r="D10024" s="4"/>
    </row>
    <row r="10025" spans="1:4" x14ac:dyDescent="0.2">
      <c r="A10025" s="4">
        <f t="shared" si="156"/>
        <v>44248.666666642363</v>
      </c>
      <c r="B10025">
        <v>1548</v>
      </c>
      <c r="C10025">
        <v>114</v>
      </c>
      <c r="D10025" s="4"/>
    </row>
    <row r="10026" spans="1:4" x14ac:dyDescent="0.2">
      <c r="A10026" s="4">
        <f t="shared" si="156"/>
        <v>44248.708333309027</v>
      </c>
      <c r="B10026">
        <v>1998</v>
      </c>
      <c r="C10026">
        <v>4</v>
      </c>
      <c r="D10026" s="4"/>
    </row>
    <row r="10027" spans="1:4" x14ac:dyDescent="0.2">
      <c r="A10027" s="4">
        <f t="shared" si="156"/>
        <v>44248.749999975691</v>
      </c>
      <c r="B10027">
        <v>2427</v>
      </c>
      <c r="C10027">
        <v>0</v>
      </c>
      <c r="D10027" s="4"/>
    </row>
    <row r="10028" spans="1:4" x14ac:dyDescent="0.2">
      <c r="A10028" s="4">
        <f t="shared" si="156"/>
        <v>44248.791666642355</v>
      </c>
      <c r="B10028">
        <v>2719</v>
      </c>
      <c r="C10028">
        <v>0</v>
      </c>
      <c r="D10028" s="4"/>
    </row>
    <row r="10029" spans="1:4" x14ac:dyDescent="0.2">
      <c r="A10029" s="4">
        <f t="shared" si="156"/>
        <v>44248.83333330902</v>
      </c>
      <c r="B10029">
        <v>2764</v>
      </c>
      <c r="C10029">
        <v>0</v>
      </c>
      <c r="D10029" s="4"/>
    </row>
    <row r="10030" spans="1:4" x14ac:dyDescent="0.2">
      <c r="A10030" s="4">
        <f t="shared" si="156"/>
        <v>44248.874999975684</v>
      </c>
      <c r="B10030">
        <v>2791</v>
      </c>
      <c r="C10030">
        <v>0</v>
      </c>
      <c r="D10030" s="4"/>
    </row>
    <row r="10031" spans="1:4" x14ac:dyDescent="0.2">
      <c r="A10031" s="4">
        <f t="shared" si="156"/>
        <v>44248.916666642348</v>
      </c>
      <c r="B10031">
        <v>2656</v>
      </c>
      <c r="C10031">
        <v>0</v>
      </c>
      <c r="D10031" s="4"/>
    </row>
    <row r="10032" spans="1:4" x14ac:dyDescent="0.2">
      <c r="A10032" s="4">
        <f t="shared" si="156"/>
        <v>44248.958333309012</v>
      </c>
      <c r="B10032">
        <v>2457</v>
      </c>
      <c r="C10032">
        <v>0</v>
      </c>
      <c r="D10032" s="4"/>
    </row>
    <row r="10033" spans="1:4" x14ac:dyDescent="0.2">
      <c r="A10033" s="4">
        <f t="shared" si="156"/>
        <v>44248.999999975676</v>
      </c>
      <c r="B10033">
        <v>2247</v>
      </c>
      <c r="C10033">
        <v>0</v>
      </c>
      <c r="D10033" s="4"/>
    </row>
    <row r="10034" spans="1:4" x14ac:dyDescent="0.2">
      <c r="A10034" s="4">
        <f t="shared" si="156"/>
        <v>44249.041666642341</v>
      </c>
      <c r="B10034">
        <v>1975</v>
      </c>
      <c r="C10034">
        <v>0</v>
      </c>
      <c r="D10034" s="4"/>
    </row>
    <row r="10035" spans="1:4" x14ac:dyDescent="0.2">
      <c r="A10035" s="4">
        <f t="shared" si="156"/>
        <v>44249.083333309005</v>
      </c>
      <c r="B10035">
        <v>1734</v>
      </c>
      <c r="C10035">
        <v>0</v>
      </c>
      <c r="D10035" s="4"/>
    </row>
    <row r="10036" spans="1:4" x14ac:dyDescent="0.2">
      <c r="A10036" s="4">
        <f t="shared" si="156"/>
        <v>44249.124999975669</v>
      </c>
      <c r="B10036">
        <v>1562</v>
      </c>
      <c r="C10036">
        <v>0</v>
      </c>
      <c r="D10036" s="4"/>
    </row>
    <row r="10037" spans="1:4" x14ac:dyDescent="0.2">
      <c r="A10037" s="4">
        <f t="shared" si="156"/>
        <v>44249.166666642333</v>
      </c>
      <c r="B10037">
        <v>1493</v>
      </c>
      <c r="C10037">
        <v>0</v>
      </c>
      <c r="D10037" s="4"/>
    </row>
    <row r="10038" spans="1:4" x14ac:dyDescent="0.2">
      <c r="A10038" s="4">
        <f t="shared" si="156"/>
        <v>44249.208333308998</v>
      </c>
      <c r="B10038">
        <v>1460</v>
      </c>
      <c r="C10038">
        <v>0</v>
      </c>
      <c r="D10038" s="4"/>
    </row>
    <row r="10039" spans="1:4" x14ac:dyDescent="0.2">
      <c r="A10039" s="4">
        <f t="shared" si="156"/>
        <v>44249.249999975662</v>
      </c>
      <c r="B10039">
        <v>1545</v>
      </c>
      <c r="C10039">
        <v>9</v>
      </c>
      <c r="D10039" s="4"/>
    </row>
    <row r="10040" spans="1:4" x14ac:dyDescent="0.2">
      <c r="A10040" s="4">
        <f t="shared" si="156"/>
        <v>44249.291666642326</v>
      </c>
      <c r="B10040">
        <v>1603</v>
      </c>
      <c r="C10040">
        <v>360</v>
      </c>
      <c r="D10040" s="4"/>
    </row>
    <row r="10041" spans="1:4" x14ac:dyDescent="0.2">
      <c r="A10041" s="4">
        <f t="shared" si="156"/>
        <v>44249.33333330899</v>
      </c>
      <c r="B10041">
        <v>1451</v>
      </c>
      <c r="C10041">
        <v>894</v>
      </c>
      <c r="D10041" s="4"/>
    </row>
    <row r="10042" spans="1:4" x14ac:dyDescent="0.2">
      <c r="A10042" s="4">
        <f t="shared" si="156"/>
        <v>44249.374999975655</v>
      </c>
      <c r="B10042">
        <v>991</v>
      </c>
      <c r="C10042">
        <v>1373</v>
      </c>
      <c r="D10042" s="4"/>
    </row>
    <row r="10043" spans="1:4" x14ac:dyDescent="0.2">
      <c r="A10043" s="4">
        <f t="shared" si="156"/>
        <v>44249.416666642319</v>
      </c>
      <c r="B10043">
        <v>589</v>
      </c>
      <c r="C10043">
        <v>1756</v>
      </c>
      <c r="D10043" s="4"/>
    </row>
    <row r="10044" spans="1:4" x14ac:dyDescent="0.2">
      <c r="A10044" s="4">
        <f t="shared" si="156"/>
        <v>44249.458333308983</v>
      </c>
      <c r="B10044">
        <v>426</v>
      </c>
      <c r="C10044">
        <v>1936</v>
      </c>
      <c r="D10044" s="4"/>
    </row>
    <row r="10045" spans="1:4" x14ac:dyDescent="0.2">
      <c r="A10045" s="4">
        <f t="shared" si="156"/>
        <v>44249.499999975647</v>
      </c>
      <c r="B10045">
        <v>345</v>
      </c>
      <c r="C10045">
        <v>1879</v>
      </c>
      <c r="D10045" s="4"/>
    </row>
    <row r="10046" spans="1:4" x14ac:dyDescent="0.2">
      <c r="A10046" s="4">
        <f t="shared" si="156"/>
        <v>44249.541666642312</v>
      </c>
      <c r="B10046">
        <v>318</v>
      </c>
      <c r="C10046">
        <v>1552</v>
      </c>
      <c r="D10046" s="4"/>
    </row>
    <row r="10047" spans="1:4" x14ac:dyDescent="0.2">
      <c r="A10047" s="4">
        <f t="shared" si="156"/>
        <v>44249.583333308976</v>
      </c>
      <c r="B10047">
        <v>305</v>
      </c>
      <c r="C10047">
        <v>1078</v>
      </c>
      <c r="D10047" s="4"/>
    </row>
    <row r="10048" spans="1:4" x14ac:dyDescent="0.2">
      <c r="A10048" s="4">
        <f t="shared" si="156"/>
        <v>44249.62499997564</v>
      </c>
      <c r="B10048">
        <v>327</v>
      </c>
      <c r="C10048">
        <v>574</v>
      </c>
      <c r="D10048" s="4"/>
    </row>
    <row r="10049" spans="1:4" x14ac:dyDescent="0.2">
      <c r="A10049" s="4">
        <f t="shared" si="156"/>
        <v>44249.666666642304</v>
      </c>
      <c r="B10049">
        <v>489</v>
      </c>
      <c r="C10049">
        <v>135</v>
      </c>
      <c r="D10049" s="4"/>
    </row>
    <row r="10050" spans="1:4" x14ac:dyDescent="0.2">
      <c r="A10050" s="4">
        <f t="shared" si="156"/>
        <v>44249.708333308969</v>
      </c>
      <c r="B10050">
        <v>731</v>
      </c>
      <c r="C10050">
        <v>3</v>
      </c>
      <c r="D10050" s="4"/>
    </row>
    <row r="10051" spans="1:4" x14ac:dyDescent="0.2">
      <c r="A10051" s="4">
        <f t="shared" si="156"/>
        <v>44249.749999975633</v>
      </c>
      <c r="B10051">
        <v>1033</v>
      </c>
      <c r="C10051">
        <v>0</v>
      </c>
      <c r="D10051" s="4"/>
    </row>
    <row r="10052" spans="1:4" x14ac:dyDescent="0.2">
      <c r="A10052" s="4">
        <f t="shared" si="156"/>
        <v>44249.791666642297</v>
      </c>
      <c r="B10052">
        <v>1197</v>
      </c>
      <c r="C10052">
        <v>0</v>
      </c>
      <c r="D10052" s="4"/>
    </row>
    <row r="10053" spans="1:4" x14ac:dyDescent="0.2">
      <c r="A10053" s="4">
        <f t="shared" ref="A10053:A10116" si="157">A10052+TIME(1,0,0)</f>
        <v>44249.833333308961</v>
      </c>
      <c r="B10053">
        <v>1297</v>
      </c>
      <c r="C10053">
        <v>0</v>
      </c>
      <c r="D10053" s="4"/>
    </row>
    <row r="10054" spans="1:4" x14ac:dyDescent="0.2">
      <c r="A10054" s="4">
        <f t="shared" si="157"/>
        <v>44249.874999975626</v>
      </c>
      <c r="B10054">
        <v>1308</v>
      </c>
      <c r="C10054">
        <v>0</v>
      </c>
      <c r="D10054" s="4"/>
    </row>
    <row r="10055" spans="1:4" x14ac:dyDescent="0.2">
      <c r="A10055" s="4">
        <f t="shared" si="157"/>
        <v>44249.91666664229</v>
      </c>
      <c r="B10055">
        <v>1475</v>
      </c>
      <c r="C10055">
        <v>0</v>
      </c>
      <c r="D10055" s="4"/>
    </row>
    <row r="10056" spans="1:4" x14ac:dyDescent="0.2">
      <c r="A10056" s="4">
        <f t="shared" si="157"/>
        <v>44249.958333308954</v>
      </c>
      <c r="B10056">
        <v>1681</v>
      </c>
      <c r="C10056">
        <v>0</v>
      </c>
      <c r="D10056" s="4"/>
    </row>
    <row r="10057" spans="1:4" x14ac:dyDescent="0.2">
      <c r="A10057" s="4">
        <f t="shared" si="157"/>
        <v>44249.999999975618</v>
      </c>
      <c r="B10057">
        <v>1608</v>
      </c>
      <c r="C10057">
        <v>0</v>
      </c>
      <c r="D10057" s="4"/>
    </row>
    <row r="10058" spans="1:4" x14ac:dyDescent="0.2">
      <c r="A10058" s="4">
        <f t="shared" si="157"/>
        <v>44250.041666642283</v>
      </c>
      <c r="B10058">
        <v>1586</v>
      </c>
      <c r="C10058">
        <v>0</v>
      </c>
      <c r="D10058" s="4"/>
    </row>
    <row r="10059" spans="1:4" x14ac:dyDescent="0.2">
      <c r="A10059" s="4">
        <f t="shared" si="157"/>
        <v>44250.083333308947</v>
      </c>
      <c r="B10059">
        <v>1532</v>
      </c>
      <c r="C10059">
        <v>0</v>
      </c>
      <c r="D10059" s="4"/>
    </row>
    <row r="10060" spans="1:4" x14ac:dyDescent="0.2">
      <c r="A10060" s="4">
        <f t="shared" si="157"/>
        <v>44250.124999975611</v>
      </c>
      <c r="B10060">
        <v>1473</v>
      </c>
      <c r="C10060">
        <v>0</v>
      </c>
      <c r="D10060" s="4"/>
    </row>
    <row r="10061" spans="1:4" x14ac:dyDescent="0.2">
      <c r="A10061" s="4">
        <f t="shared" si="157"/>
        <v>44250.166666642275</v>
      </c>
      <c r="B10061">
        <v>1434</v>
      </c>
      <c r="C10061">
        <v>0</v>
      </c>
      <c r="D10061" s="4"/>
    </row>
    <row r="10062" spans="1:4" x14ac:dyDescent="0.2">
      <c r="A10062" s="4">
        <f t="shared" si="157"/>
        <v>44250.208333308939</v>
      </c>
      <c r="B10062">
        <v>1375</v>
      </c>
      <c r="C10062">
        <v>0</v>
      </c>
      <c r="D10062" s="4"/>
    </row>
    <row r="10063" spans="1:4" x14ac:dyDescent="0.2">
      <c r="A10063" s="4">
        <f t="shared" si="157"/>
        <v>44250.249999975604</v>
      </c>
      <c r="B10063">
        <v>1386</v>
      </c>
      <c r="C10063">
        <v>5</v>
      </c>
      <c r="D10063" s="4"/>
    </row>
    <row r="10064" spans="1:4" x14ac:dyDescent="0.2">
      <c r="A10064" s="4">
        <f t="shared" si="157"/>
        <v>44250.291666642268</v>
      </c>
      <c r="B10064">
        <v>1714</v>
      </c>
      <c r="C10064">
        <v>182</v>
      </c>
      <c r="D10064" s="4"/>
    </row>
    <row r="10065" spans="1:4" x14ac:dyDescent="0.2">
      <c r="A10065" s="4">
        <f t="shared" si="157"/>
        <v>44250.333333308932</v>
      </c>
      <c r="B10065">
        <v>1820</v>
      </c>
      <c r="C10065">
        <v>258</v>
      </c>
      <c r="D10065" s="4"/>
    </row>
    <row r="10066" spans="1:4" x14ac:dyDescent="0.2">
      <c r="A10066" s="4">
        <f t="shared" si="157"/>
        <v>44250.374999975596</v>
      </c>
      <c r="B10066">
        <v>1791</v>
      </c>
      <c r="C10066">
        <v>396</v>
      </c>
      <c r="D10066" s="4"/>
    </row>
    <row r="10067" spans="1:4" x14ac:dyDescent="0.2">
      <c r="A10067" s="4">
        <f t="shared" si="157"/>
        <v>44250.416666642261</v>
      </c>
      <c r="B10067">
        <v>1506</v>
      </c>
      <c r="C10067">
        <v>726</v>
      </c>
      <c r="D10067" s="4"/>
    </row>
    <row r="10068" spans="1:4" x14ac:dyDescent="0.2">
      <c r="A10068" s="4">
        <f t="shared" si="157"/>
        <v>44250.458333308925</v>
      </c>
      <c r="B10068">
        <v>1042</v>
      </c>
      <c r="C10068">
        <v>921</v>
      </c>
      <c r="D10068" s="4"/>
    </row>
    <row r="10069" spans="1:4" x14ac:dyDescent="0.2">
      <c r="A10069" s="4">
        <f t="shared" si="157"/>
        <v>44250.499999975589</v>
      </c>
      <c r="B10069">
        <v>686</v>
      </c>
      <c r="C10069">
        <v>790</v>
      </c>
      <c r="D10069" s="4"/>
    </row>
    <row r="10070" spans="1:4" x14ac:dyDescent="0.2">
      <c r="A10070" s="4">
        <f t="shared" si="157"/>
        <v>44250.541666642253</v>
      </c>
      <c r="B10070">
        <v>589</v>
      </c>
      <c r="C10070">
        <v>588</v>
      </c>
      <c r="D10070" s="4"/>
    </row>
    <row r="10071" spans="1:4" x14ac:dyDescent="0.2">
      <c r="A10071" s="4">
        <f t="shared" si="157"/>
        <v>44250.583333308918</v>
      </c>
      <c r="B10071">
        <v>612</v>
      </c>
      <c r="C10071">
        <v>424</v>
      </c>
      <c r="D10071" s="4"/>
    </row>
    <row r="10072" spans="1:4" x14ac:dyDescent="0.2">
      <c r="A10072" s="4">
        <f t="shared" si="157"/>
        <v>44250.624999975582</v>
      </c>
      <c r="B10072">
        <v>672</v>
      </c>
      <c r="C10072">
        <v>204</v>
      </c>
      <c r="D10072" s="4"/>
    </row>
    <row r="10073" spans="1:4" x14ac:dyDescent="0.2">
      <c r="A10073" s="4">
        <f t="shared" si="157"/>
        <v>44250.666666642246</v>
      </c>
      <c r="B10073">
        <v>871</v>
      </c>
      <c r="C10073">
        <v>57</v>
      </c>
      <c r="D10073" s="4"/>
    </row>
    <row r="10074" spans="1:4" x14ac:dyDescent="0.2">
      <c r="A10074" s="4">
        <f t="shared" si="157"/>
        <v>44250.70833330891</v>
      </c>
      <c r="B10074">
        <v>1284</v>
      </c>
      <c r="C10074">
        <v>3</v>
      </c>
      <c r="D10074" s="4"/>
    </row>
    <row r="10075" spans="1:4" x14ac:dyDescent="0.2">
      <c r="A10075" s="4">
        <f t="shared" si="157"/>
        <v>44250.749999975575</v>
      </c>
      <c r="B10075">
        <v>1824</v>
      </c>
      <c r="C10075">
        <v>0</v>
      </c>
      <c r="D10075" s="4"/>
    </row>
    <row r="10076" spans="1:4" x14ac:dyDescent="0.2">
      <c r="A10076" s="4">
        <f t="shared" si="157"/>
        <v>44250.791666642239</v>
      </c>
      <c r="B10076">
        <v>2210</v>
      </c>
      <c r="C10076">
        <v>0</v>
      </c>
      <c r="D10076" s="4"/>
    </row>
    <row r="10077" spans="1:4" x14ac:dyDescent="0.2">
      <c r="A10077" s="4">
        <f t="shared" si="157"/>
        <v>44250.833333308903</v>
      </c>
      <c r="B10077">
        <v>2606</v>
      </c>
      <c r="C10077">
        <v>0</v>
      </c>
      <c r="D10077" s="4"/>
    </row>
    <row r="10078" spans="1:4" x14ac:dyDescent="0.2">
      <c r="A10078" s="4">
        <f t="shared" si="157"/>
        <v>44250.874999975567</v>
      </c>
      <c r="B10078">
        <v>2840</v>
      </c>
      <c r="C10078">
        <v>0</v>
      </c>
      <c r="D10078" s="4"/>
    </row>
    <row r="10079" spans="1:4" x14ac:dyDescent="0.2">
      <c r="A10079" s="4">
        <f t="shared" si="157"/>
        <v>44250.916666642232</v>
      </c>
      <c r="B10079">
        <v>2873</v>
      </c>
      <c r="C10079">
        <v>0</v>
      </c>
      <c r="D10079" s="4"/>
    </row>
    <row r="10080" spans="1:4" x14ac:dyDescent="0.2">
      <c r="A10080" s="4">
        <f t="shared" si="157"/>
        <v>44250.958333308896</v>
      </c>
      <c r="B10080">
        <v>2523</v>
      </c>
      <c r="C10080">
        <v>0</v>
      </c>
      <c r="D10080" s="4"/>
    </row>
    <row r="10081" spans="1:4" x14ac:dyDescent="0.2">
      <c r="A10081" s="4">
        <f t="shared" si="157"/>
        <v>44250.99999997556</v>
      </c>
      <c r="B10081">
        <v>2331</v>
      </c>
      <c r="C10081">
        <v>0</v>
      </c>
      <c r="D10081" s="4"/>
    </row>
    <row r="10082" spans="1:4" x14ac:dyDescent="0.2">
      <c r="A10082" s="4">
        <f t="shared" si="157"/>
        <v>44251.041666642224</v>
      </c>
      <c r="B10082">
        <v>2097</v>
      </c>
      <c r="C10082">
        <v>0</v>
      </c>
      <c r="D10082" s="4"/>
    </row>
    <row r="10083" spans="1:4" x14ac:dyDescent="0.2">
      <c r="A10083" s="4">
        <f t="shared" si="157"/>
        <v>44251.083333308889</v>
      </c>
      <c r="B10083">
        <v>1858</v>
      </c>
      <c r="C10083">
        <v>0</v>
      </c>
      <c r="D10083" s="4"/>
    </row>
    <row r="10084" spans="1:4" x14ac:dyDescent="0.2">
      <c r="A10084" s="4">
        <f t="shared" si="157"/>
        <v>44251.124999975553</v>
      </c>
      <c r="B10084">
        <v>2184</v>
      </c>
      <c r="C10084">
        <v>0</v>
      </c>
      <c r="D10084" s="4"/>
    </row>
    <row r="10085" spans="1:4" x14ac:dyDescent="0.2">
      <c r="A10085" s="4">
        <f t="shared" si="157"/>
        <v>44251.166666642217</v>
      </c>
      <c r="B10085">
        <v>2367</v>
      </c>
      <c r="C10085">
        <v>0</v>
      </c>
      <c r="D10085" s="4"/>
    </row>
    <row r="10086" spans="1:4" x14ac:dyDescent="0.2">
      <c r="A10086" s="4">
        <f t="shared" si="157"/>
        <v>44251.208333308881</v>
      </c>
      <c r="B10086">
        <v>2328</v>
      </c>
      <c r="C10086">
        <v>0</v>
      </c>
      <c r="D10086" s="4"/>
    </row>
    <row r="10087" spans="1:4" x14ac:dyDescent="0.2">
      <c r="A10087" s="4">
        <f t="shared" si="157"/>
        <v>44251.249999975546</v>
      </c>
      <c r="B10087">
        <v>2137</v>
      </c>
      <c r="C10087">
        <v>5</v>
      </c>
      <c r="D10087" s="4"/>
    </row>
    <row r="10088" spans="1:4" x14ac:dyDescent="0.2">
      <c r="A10088" s="4">
        <f t="shared" si="157"/>
        <v>44251.29166664221</v>
      </c>
      <c r="B10088">
        <v>1833</v>
      </c>
      <c r="C10088">
        <v>125</v>
      </c>
      <c r="D10088" s="4"/>
    </row>
    <row r="10089" spans="1:4" x14ac:dyDescent="0.2">
      <c r="A10089" s="4">
        <f t="shared" si="157"/>
        <v>44251.333333308874</v>
      </c>
      <c r="B10089">
        <v>1773</v>
      </c>
      <c r="C10089">
        <v>315</v>
      </c>
      <c r="D10089" s="4"/>
    </row>
    <row r="10090" spans="1:4" x14ac:dyDescent="0.2">
      <c r="A10090" s="4">
        <f t="shared" si="157"/>
        <v>44251.374999975538</v>
      </c>
      <c r="B10090">
        <v>1615</v>
      </c>
      <c r="C10090">
        <v>529</v>
      </c>
      <c r="D10090" s="4"/>
    </row>
    <row r="10091" spans="1:4" x14ac:dyDescent="0.2">
      <c r="A10091" s="4">
        <f t="shared" si="157"/>
        <v>44251.416666642202</v>
      </c>
      <c r="B10091">
        <v>1427</v>
      </c>
      <c r="C10091">
        <v>917</v>
      </c>
      <c r="D10091" s="4"/>
    </row>
    <row r="10092" spans="1:4" x14ac:dyDescent="0.2">
      <c r="A10092" s="4">
        <f t="shared" si="157"/>
        <v>44251.458333308867</v>
      </c>
      <c r="B10092">
        <v>1192</v>
      </c>
      <c r="C10092">
        <v>1101</v>
      </c>
      <c r="D10092" s="4"/>
    </row>
    <row r="10093" spans="1:4" x14ac:dyDescent="0.2">
      <c r="A10093" s="4">
        <f t="shared" si="157"/>
        <v>44251.499999975531</v>
      </c>
      <c r="B10093">
        <v>1050</v>
      </c>
      <c r="C10093">
        <v>1051</v>
      </c>
      <c r="D10093" s="4"/>
    </row>
    <row r="10094" spans="1:4" x14ac:dyDescent="0.2">
      <c r="A10094" s="4">
        <f t="shared" si="157"/>
        <v>44251.541666642195</v>
      </c>
      <c r="B10094">
        <v>930</v>
      </c>
      <c r="C10094">
        <v>875</v>
      </c>
      <c r="D10094" s="4"/>
    </row>
    <row r="10095" spans="1:4" x14ac:dyDescent="0.2">
      <c r="A10095" s="4">
        <f t="shared" si="157"/>
        <v>44251.583333308859</v>
      </c>
      <c r="B10095">
        <v>1065</v>
      </c>
      <c r="C10095">
        <v>567</v>
      </c>
      <c r="D10095" s="4"/>
    </row>
    <row r="10096" spans="1:4" x14ac:dyDescent="0.2">
      <c r="A10096" s="4">
        <f t="shared" si="157"/>
        <v>44251.624999975524</v>
      </c>
      <c r="B10096">
        <v>1284</v>
      </c>
      <c r="C10096">
        <v>295</v>
      </c>
      <c r="D10096" s="4"/>
    </row>
    <row r="10097" spans="1:4" x14ac:dyDescent="0.2">
      <c r="A10097" s="4">
        <f t="shared" si="157"/>
        <v>44251.666666642188</v>
      </c>
      <c r="B10097">
        <v>1480</v>
      </c>
      <c r="C10097">
        <v>73</v>
      </c>
      <c r="D10097" s="4"/>
    </row>
    <row r="10098" spans="1:4" x14ac:dyDescent="0.2">
      <c r="A10098" s="4">
        <f t="shared" si="157"/>
        <v>44251.708333308852</v>
      </c>
      <c r="B10098">
        <v>2020</v>
      </c>
      <c r="C10098">
        <v>2</v>
      </c>
      <c r="D10098" s="4"/>
    </row>
    <row r="10099" spans="1:4" x14ac:dyDescent="0.2">
      <c r="A10099" s="4">
        <f t="shared" si="157"/>
        <v>44251.749999975516</v>
      </c>
      <c r="B10099">
        <v>2728</v>
      </c>
      <c r="C10099">
        <v>0</v>
      </c>
      <c r="D10099" s="4"/>
    </row>
    <row r="10100" spans="1:4" x14ac:dyDescent="0.2">
      <c r="A10100" s="4">
        <f t="shared" si="157"/>
        <v>44251.791666642181</v>
      </c>
      <c r="B10100">
        <v>3122</v>
      </c>
      <c r="C10100">
        <v>0</v>
      </c>
      <c r="D10100" s="4"/>
    </row>
    <row r="10101" spans="1:4" x14ac:dyDescent="0.2">
      <c r="A10101" s="4">
        <f t="shared" si="157"/>
        <v>44251.833333308845</v>
      </c>
      <c r="B10101">
        <v>3391</v>
      </c>
      <c r="C10101">
        <v>0</v>
      </c>
      <c r="D10101" s="4"/>
    </row>
    <row r="10102" spans="1:4" x14ac:dyDescent="0.2">
      <c r="A10102" s="4">
        <f t="shared" si="157"/>
        <v>44251.874999975509</v>
      </c>
      <c r="B10102">
        <v>3490</v>
      </c>
      <c r="C10102">
        <v>0</v>
      </c>
      <c r="D10102" s="4"/>
    </row>
    <row r="10103" spans="1:4" x14ac:dyDescent="0.2">
      <c r="A10103" s="4">
        <f t="shared" si="157"/>
        <v>44251.916666642173</v>
      </c>
      <c r="B10103">
        <v>3281</v>
      </c>
      <c r="C10103">
        <v>0</v>
      </c>
      <c r="D10103" s="4"/>
    </row>
    <row r="10104" spans="1:4" x14ac:dyDescent="0.2">
      <c r="A10104" s="4">
        <f t="shared" si="157"/>
        <v>44251.958333308838</v>
      </c>
      <c r="B10104">
        <v>3130</v>
      </c>
      <c r="C10104">
        <v>0</v>
      </c>
      <c r="D10104" s="4"/>
    </row>
    <row r="10105" spans="1:4" x14ac:dyDescent="0.2">
      <c r="A10105" s="4">
        <f t="shared" si="157"/>
        <v>44251.999999975502</v>
      </c>
      <c r="B10105">
        <v>2825</v>
      </c>
      <c r="C10105">
        <v>0</v>
      </c>
      <c r="D10105" s="4"/>
    </row>
    <row r="10106" spans="1:4" x14ac:dyDescent="0.2">
      <c r="A10106" s="4">
        <f t="shared" si="157"/>
        <v>44252.041666642166</v>
      </c>
      <c r="B10106">
        <v>2558</v>
      </c>
      <c r="C10106">
        <v>0</v>
      </c>
      <c r="D10106" s="4"/>
    </row>
    <row r="10107" spans="1:4" x14ac:dyDescent="0.2">
      <c r="A10107" s="4">
        <f t="shared" si="157"/>
        <v>44252.08333330883</v>
      </c>
      <c r="B10107">
        <v>2306</v>
      </c>
      <c r="C10107">
        <v>0</v>
      </c>
      <c r="D10107" s="4"/>
    </row>
    <row r="10108" spans="1:4" x14ac:dyDescent="0.2">
      <c r="A10108" s="4">
        <f t="shared" si="157"/>
        <v>44252.124999975495</v>
      </c>
      <c r="B10108">
        <v>2065</v>
      </c>
      <c r="C10108">
        <v>0</v>
      </c>
      <c r="D10108" s="4"/>
    </row>
    <row r="10109" spans="1:4" x14ac:dyDescent="0.2">
      <c r="A10109" s="4">
        <f t="shared" si="157"/>
        <v>44252.166666642159</v>
      </c>
      <c r="B10109">
        <v>1863</v>
      </c>
      <c r="C10109">
        <v>0</v>
      </c>
      <c r="D10109" s="4"/>
    </row>
    <row r="10110" spans="1:4" x14ac:dyDescent="0.2">
      <c r="A10110" s="4">
        <f t="shared" si="157"/>
        <v>44252.208333308823</v>
      </c>
      <c r="B10110">
        <v>1904</v>
      </c>
      <c r="C10110">
        <v>0</v>
      </c>
      <c r="D10110" s="4"/>
    </row>
    <row r="10111" spans="1:4" x14ac:dyDescent="0.2">
      <c r="A10111" s="4">
        <f t="shared" si="157"/>
        <v>44252.249999975487</v>
      </c>
      <c r="B10111">
        <v>1835</v>
      </c>
      <c r="C10111">
        <v>0</v>
      </c>
      <c r="D10111" s="4"/>
    </row>
    <row r="10112" spans="1:4" x14ac:dyDescent="0.2">
      <c r="A10112" s="4">
        <f t="shared" si="157"/>
        <v>44252.291666642152</v>
      </c>
      <c r="B10112">
        <v>1785</v>
      </c>
      <c r="C10112">
        <v>79</v>
      </c>
      <c r="D10112" s="4"/>
    </row>
    <row r="10113" spans="1:4" x14ac:dyDescent="0.2">
      <c r="A10113" s="4">
        <f t="shared" si="157"/>
        <v>44252.333333308816</v>
      </c>
      <c r="B10113">
        <v>1626</v>
      </c>
      <c r="C10113">
        <v>426</v>
      </c>
      <c r="D10113" s="4"/>
    </row>
    <row r="10114" spans="1:4" x14ac:dyDescent="0.2">
      <c r="A10114" s="4">
        <f t="shared" si="157"/>
        <v>44252.37499997548</v>
      </c>
      <c r="B10114">
        <v>1329</v>
      </c>
      <c r="C10114">
        <v>879</v>
      </c>
      <c r="D10114" s="4"/>
    </row>
    <row r="10115" spans="1:4" x14ac:dyDescent="0.2">
      <c r="A10115" s="4">
        <f t="shared" si="157"/>
        <v>44252.416666642144</v>
      </c>
      <c r="B10115">
        <v>980</v>
      </c>
      <c r="C10115">
        <v>1276</v>
      </c>
      <c r="D10115" s="4"/>
    </row>
    <row r="10116" spans="1:4" x14ac:dyDescent="0.2">
      <c r="A10116" s="4">
        <f t="shared" si="157"/>
        <v>44252.458333308809</v>
      </c>
      <c r="B10116">
        <v>880</v>
      </c>
      <c r="C10116">
        <v>1503</v>
      </c>
      <c r="D10116" s="4"/>
    </row>
    <row r="10117" spans="1:4" x14ac:dyDescent="0.2">
      <c r="A10117" s="4">
        <f t="shared" ref="A10117:A10180" si="158">A10116+TIME(1,0,0)</f>
        <v>44252.499999975473</v>
      </c>
      <c r="B10117">
        <v>1028</v>
      </c>
      <c r="C10117">
        <v>1588</v>
      </c>
      <c r="D10117" s="4"/>
    </row>
    <row r="10118" spans="1:4" x14ac:dyDescent="0.2">
      <c r="A10118" s="4">
        <f t="shared" si="158"/>
        <v>44252.541666642137</v>
      </c>
      <c r="B10118">
        <v>1181</v>
      </c>
      <c r="C10118">
        <v>1490</v>
      </c>
      <c r="D10118" s="4"/>
    </row>
    <row r="10119" spans="1:4" x14ac:dyDescent="0.2">
      <c r="A10119" s="4">
        <f t="shared" si="158"/>
        <v>44252.583333308801</v>
      </c>
      <c r="B10119">
        <v>1286</v>
      </c>
      <c r="C10119">
        <v>1218</v>
      </c>
      <c r="D10119" s="4"/>
    </row>
    <row r="10120" spans="1:4" x14ac:dyDescent="0.2">
      <c r="A10120" s="4">
        <f t="shared" si="158"/>
        <v>44252.624999975465</v>
      </c>
      <c r="B10120">
        <v>1572</v>
      </c>
      <c r="C10120">
        <v>849</v>
      </c>
      <c r="D10120" s="4"/>
    </row>
    <row r="10121" spans="1:4" x14ac:dyDescent="0.2">
      <c r="A10121" s="4">
        <f t="shared" si="158"/>
        <v>44252.66666664213</v>
      </c>
      <c r="B10121">
        <v>2035</v>
      </c>
      <c r="C10121">
        <v>398</v>
      </c>
      <c r="D10121" s="4"/>
    </row>
    <row r="10122" spans="1:4" x14ac:dyDescent="0.2">
      <c r="A10122" s="4">
        <f t="shared" si="158"/>
        <v>44252.708333308794</v>
      </c>
      <c r="B10122">
        <v>2705</v>
      </c>
      <c r="C10122">
        <v>71</v>
      </c>
      <c r="D10122" s="4"/>
    </row>
    <row r="10123" spans="1:4" x14ac:dyDescent="0.2">
      <c r="A10123" s="4">
        <f t="shared" si="158"/>
        <v>44252.749999975458</v>
      </c>
      <c r="B10123">
        <v>3418</v>
      </c>
      <c r="C10123">
        <v>0</v>
      </c>
      <c r="D10123" s="4"/>
    </row>
    <row r="10124" spans="1:4" x14ac:dyDescent="0.2">
      <c r="A10124" s="4">
        <f t="shared" si="158"/>
        <v>44252.791666642122</v>
      </c>
      <c r="B10124">
        <v>3939</v>
      </c>
      <c r="C10124">
        <v>0</v>
      </c>
      <c r="D10124" s="4"/>
    </row>
    <row r="10125" spans="1:4" x14ac:dyDescent="0.2">
      <c r="A10125" s="4">
        <f t="shared" si="158"/>
        <v>44252.833333308787</v>
      </c>
      <c r="B10125">
        <v>4184</v>
      </c>
      <c r="C10125">
        <v>0</v>
      </c>
      <c r="D10125" s="4"/>
    </row>
    <row r="10126" spans="1:4" x14ac:dyDescent="0.2">
      <c r="A10126" s="4">
        <f t="shared" si="158"/>
        <v>44252.874999975451</v>
      </c>
      <c r="B10126">
        <v>4297</v>
      </c>
      <c r="C10126">
        <v>0</v>
      </c>
      <c r="D10126" s="4"/>
    </row>
    <row r="10127" spans="1:4" x14ac:dyDescent="0.2">
      <c r="A10127" s="4">
        <f t="shared" si="158"/>
        <v>44252.916666642115</v>
      </c>
      <c r="B10127">
        <v>4109</v>
      </c>
      <c r="C10127">
        <v>0</v>
      </c>
      <c r="D10127" s="4"/>
    </row>
    <row r="10128" spans="1:4" x14ac:dyDescent="0.2">
      <c r="A10128" s="4">
        <f t="shared" si="158"/>
        <v>44252.958333308779</v>
      </c>
      <c r="B10128">
        <v>3748</v>
      </c>
      <c r="C10128">
        <v>0</v>
      </c>
      <c r="D10128" s="4"/>
    </row>
    <row r="10129" spans="1:4" x14ac:dyDescent="0.2">
      <c r="A10129" s="4">
        <f t="shared" si="158"/>
        <v>44252.999999975444</v>
      </c>
      <c r="B10129">
        <v>3376</v>
      </c>
      <c r="C10129">
        <v>0</v>
      </c>
      <c r="D10129" s="4"/>
    </row>
    <row r="10130" spans="1:4" x14ac:dyDescent="0.2">
      <c r="A10130" s="4">
        <f t="shared" si="158"/>
        <v>44253.041666642108</v>
      </c>
      <c r="B10130">
        <v>3026</v>
      </c>
      <c r="C10130">
        <v>0</v>
      </c>
      <c r="D10130" s="4"/>
    </row>
    <row r="10131" spans="1:4" x14ac:dyDescent="0.2">
      <c r="A10131" s="4">
        <f t="shared" si="158"/>
        <v>44253.083333308772</v>
      </c>
      <c r="B10131">
        <v>2770</v>
      </c>
      <c r="C10131">
        <v>0</v>
      </c>
      <c r="D10131" s="4"/>
    </row>
    <row r="10132" spans="1:4" x14ac:dyDescent="0.2">
      <c r="A10132" s="4">
        <f t="shared" si="158"/>
        <v>44253.124999975436</v>
      </c>
      <c r="B10132">
        <v>2606</v>
      </c>
      <c r="C10132">
        <v>0</v>
      </c>
      <c r="D10132" s="4"/>
    </row>
    <row r="10133" spans="1:4" x14ac:dyDescent="0.2">
      <c r="A10133" s="4">
        <f t="shared" si="158"/>
        <v>44253.166666642101</v>
      </c>
      <c r="B10133">
        <v>2703</v>
      </c>
      <c r="C10133">
        <v>0</v>
      </c>
      <c r="D10133" s="4"/>
    </row>
    <row r="10134" spans="1:4" x14ac:dyDescent="0.2">
      <c r="A10134" s="4">
        <f t="shared" si="158"/>
        <v>44253.208333308765</v>
      </c>
      <c r="B10134">
        <v>2577</v>
      </c>
      <c r="C10134">
        <v>0</v>
      </c>
      <c r="D10134" s="4"/>
    </row>
    <row r="10135" spans="1:4" x14ac:dyDescent="0.2">
      <c r="A10135" s="4">
        <f t="shared" si="158"/>
        <v>44253.249999975429</v>
      </c>
      <c r="B10135">
        <v>2500</v>
      </c>
      <c r="C10135">
        <v>1</v>
      </c>
      <c r="D10135" s="4"/>
    </row>
    <row r="10136" spans="1:4" x14ac:dyDescent="0.2">
      <c r="A10136" s="4">
        <f t="shared" si="158"/>
        <v>44253.291666642093</v>
      </c>
      <c r="B10136">
        <v>2538</v>
      </c>
      <c r="C10136">
        <v>76</v>
      </c>
      <c r="D10136" s="4"/>
    </row>
    <row r="10137" spans="1:4" x14ac:dyDescent="0.2">
      <c r="A10137" s="4">
        <f t="shared" si="158"/>
        <v>44253.333333308758</v>
      </c>
      <c r="B10137">
        <v>2344</v>
      </c>
      <c r="C10137">
        <v>372</v>
      </c>
      <c r="D10137" s="4"/>
    </row>
    <row r="10138" spans="1:4" x14ac:dyDescent="0.2">
      <c r="A10138" s="4">
        <f t="shared" si="158"/>
        <v>44253.374999975422</v>
      </c>
      <c r="B10138">
        <v>2233</v>
      </c>
      <c r="C10138">
        <v>735</v>
      </c>
      <c r="D10138" s="4"/>
    </row>
    <row r="10139" spans="1:4" x14ac:dyDescent="0.2">
      <c r="A10139" s="4">
        <f t="shared" si="158"/>
        <v>44253.416666642086</v>
      </c>
      <c r="B10139">
        <v>2201</v>
      </c>
      <c r="C10139">
        <v>925</v>
      </c>
      <c r="D10139" s="4"/>
    </row>
    <row r="10140" spans="1:4" x14ac:dyDescent="0.2">
      <c r="A10140" s="4">
        <f t="shared" si="158"/>
        <v>44253.45833330875</v>
      </c>
      <c r="B10140">
        <v>2382</v>
      </c>
      <c r="C10140">
        <v>1116</v>
      </c>
      <c r="D10140" s="4"/>
    </row>
    <row r="10141" spans="1:4" x14ac:dyDescent="0.2">
      <c r="A10141" s="4">
        <f t="shared" si="158"/>
        <v>44253.499999975415</v>
      </c>
      <c r="B10141">
        <v>2525</v>
      </c>
      <c r="C10141">
        <v>1090</v>
      </c>
      <c r="D10141" s="4"/>
    </row>
    <row r="10142" spans="1:4" x14ac:dyDescent="0.2">
      <c r="A10142" s="4">
        <f t="shared" si="158"/>
        <v>44253.541666642079</v>
      </c>
      <c r="B10142">
        <v>2814</v>
      </c>
      <c r="C10142">
        <v>930</v>
      </c>
      <c r="D10142" s="4"/>
    </row>
    <row r="10143" spans="1:4" x14ac:dyDescent="0.2">
      <c r="A10143" s="4">
        <f t="shared" si="158"/>
        <v>44253.583333308743</v>
      </c>
      <c r="B10143">
        <v>3025</v>
      </c>
      <c r="C10143">
        <v>697</v>
      </c>
      <c r="D10143" s="4"/>
    </row>
    <row r="10144" spans="1:4" x14ac:dyDescent="0.2">
      <c r="A10144" s="4">
        <f t="shared" si="158"/>
        <v>44253.624999975407</v>
      </c>
      <c r="B10144">
        <v>3280</v>
      </c>
      <c r="C10144">
        <v>422</v>
      </c>
      <c r="D10144" s="4"/>
    </row>
    <row r="10145" spans="1:4" x14ac:dyDescent="0.2">
      <c r="A10145" s="4">
        <f t="shared" si="158"/>
        <v>44253.666666642072</v>
      </c>
      <c r="B10145">
        <v>3650</v>
      </c>
      <c r="C10145">
        <v>190</v>
      </c>
      <c r="D10145" s="4"/>
    </row>
    <row r="10146" spans="1:4" x14ac:dyDescent="0.2">
      <c r="A10146" s="4">
        <f t="shared" si="158"/>
        <v>44253.708333308736</v>
      </c>
      <c r="B10146">
        <v>3846</v>
      </c>
      <c r="C10146">
        <v>42</v>
      </c>
      <c r="D10146" s="4"/>
    </row>
    <row r="10147" spans="1:4" x14ac:dyDescent="0.2">
      <c r="A10147" s="4">
        <f t="shared" si="158"/>
        <v>44253.7499999754</v>
      </c>
      <c r="B10147">
        <v>3837</v>
      </c>
      <c r="C10147">
        <v>0</v>
      </c>
      <c r="D10147" s="4"/>
    </row>
    <row r="10148" spans="1:4" x14ac:dyDescent="0.2">
      <c r="A10148" s="4">
        <f t="shared" si="158"/>
        <v>44253.791666642064</v>
      </c>
      <c r="B10148">
        <v>3875</v>
      </c>
      <c r="C10148">
        <v>0</v>
      </c>
      <c r="D10148" s="4"/>
    </row>
    <row r="10149" spans="1:4" x14ac:dyDescent="0.2">
      <c r="A10149" s="4">
        <f t="shared" si="158"/>
        <v>44253.833333308728</v>
      </c>
      <c r="B10149">
        <v>3913</v>
      </c>
      <c r="C10149">
        <v>0</v>
      </c>
      <c r="D10149" s="4"/>
    </row>
    <row r="10150" spans="1:4" x14ac:dyDescent="0.2">
      <c r="A10150" s="4">
        <f t="shared" si="158"/>
        <v>44253.874999975393</v>
      </c>
      <c r="B10150">
        <v>3990</v>
      </c>
      <c r="C10150">
        <v>0</v>
      </c>
      <c r="D10150" s="4"/>
    </row>
    <row r="10151" spans="1:4" x14ac:dyDescent="0.2">
      <c r="A10151" s="4">
        <f t="shared" si="158"/>
        <v>44253.916666642057</v>
      </c>
      <c r="B10151">
        <v>4058</v>
      </c>
      <c r="C10151">
        <v>0</v>
      </c>
      <c r="D10151" s="4"/>
    </row>
    <row r="10152" spans="1:4" x14ac:dyDescent="0.2">
      <c r="A10152" s="4">
        <f t="shared" si="158"/>
        <v>44253.958333308721</v>
      </c>
      <c r="B10152">
        <v>3818</v>
      </c>
      <c r="C10152">
        <v>0</v>
      </c>
      <c r="D10152" s="4"/>
    </row>
    <row r="10153" spans="1:4" x14ac:dyDescent="0.2">
      <c r="A10153" s="4">
        <f t="shared" si="158"/>
        <v>44253.999999975385</v>
      </c>
      <c r="B10153">
        <v>3548</v>
      </c>
      <c r="C10153">
        <v>0</v>
      </c>
      <c r="D10153" s="4"/>
    </row>
    <row r="10154" spans="1:4" x14ac:dyDescent="0.2">
      <c r="A10154" s="4">
        <f t="shared" si="158"/>
        <v>44254.04166664205</v>
      </c>
      <c r="B10154">
        <v>3281</v>
      </c>
      <c r="C10154">
        <v>0</v>
      </c>
      <c r="D10154" s="4"/>
    </row>
    <row r="10155" spans="1:4" x14ac:dyDescent="0.2">
      <c r="A10155" s="4">
        <f t="shared" si="158"/>
        <v>44254.083333308714</v>
      </c>
      <c r="B10155">
        <v>3195</v>
      </c>
      <c r="C10155">
        <v>0</v>
      </c>
      <c r="D10155" s="4"/>
    </row>
    <row r="10156" spans="1:4" x14ac:dyDescent="0.2">
      <c r="A10156" s="4">
        <f t="shared" si="158"/>
        <v>44254.124999975378</v>
      </c>
      <c r="B10156">
        <v>3124</v>
      </c>
      <c r="C10156">
        <v>0</v>
      </c>
      <c r="D10156" s="4"/>
    </row>
    <row r="10157" spans="1:4" x14ac:dyDescent="0.2">
      <c r="A10157" s="4">
        <f t="shared" si="158"/>
        <v>44254.166666642042</v>
      </c>
      <c r="B10157">
        <v>2905</v>
      </c>
      <c r="C10157">
        <v>0</v>
      </c>
      <c r="D10157" s="4"/>
    </row>
    <row r="10158" spans="1:4" x14ac:dyDescent="0.2">
      <c r="A10158" s="4">
        <f t="shared" si="158"/>
        <v>44254.208333308707</v>
      </c>
      <c r="B10158">
        <v>2796</v>
      </c>
      <c r="C10158">
        <v>0</v>
      </c>
      <c r="D10158" s="4"/>
    </row>
    <row r="10159" spans="1:4" x14ac:dyDescent="0.2">
      <c r="A10159" s="4">
        <f t="shared" si="158"/>
        <v>44254.249999975371</v>
      </c>
      <c r="B10159">
        <v>2702</v>
      </c>
      <c r="C10159">
        <v>0</v>
      </c>
      <c r="D10159" s="4"/>
    </row>
    <row r="10160" spans="1:4" x14ac:dyDescent="0.2">
      <c r="A10160" s="4">
        <f t="shared" si="158"/>
        <v>44254.291666642035</v>
      </c>
      <c r="B10160">
        <v>2697</v>
      </c>
      <c r="C10160">
        <v>50</v>
      </c>
      <c r="D10160" s="4"/>
    </row>
    <row r="10161" spans="1:4" x14ac:dyDescent="0.2">
      <c r="A10161" s="4">
        <f t="shared" si="158"/>
        <v>44254.333333308699</v>
      </c>
      <c r="B10161">
        <v>2522</v>
      </c>
      <c r="C10161">
        <v>231</v>
      </c>
      <c r="D10161" s="4"/>
    </row>
    <row r="10162" spans="1:4" x14ac:dyDescent="0.2">
      <c r="A10162" s="4">
        <f t="shared" si="158"/>
        <v>44254.374999975364</v>
      </c>
      <c r="B10162">
        <v>2421</v>
      </c>
      <c r="C10162">
        <v>463</v>
      </c>
      <c r="D10162" s="4"/>
    </row>
    <row r="10163" spans="1:4" x14ac:dyDescent="0.2">
      <c r="A10163" s="4">
        <f t="shared" si="158"/>
        <v>44254.416666642028</v>
      </c>
      <c r="B10163">
        <v>2320</v>
      </c>
      <c r="C10163">
        <v>720</v>
      </c>
      <c r="D10163" s="4"/>
    </row>
    <row r="10164" spans="1:4" x14ac:dyDescent="0.2">
      <c r="A10164" s="4">
        <f t="shared" si="158"/>
        <v>44254.458333308692</v>
      </c>
      <c r="B10164">
        <v>2447</v>
      </c>
      <c r="C10164">
        <v>1101</v>
      </c>
      <c r="D10164" s="4"/>
    </row>
    <row r="10165" spans="1:4" x14ac:dyDescent="0.2">
      <c r="A10165" s="4">
        <f t="shared" si="158"/>
        <v>44254.499999975356</v>
      </c>
      <c r="B10165">
        <v>2611</v>
      </c>
      <c r="C10165">
        <v>1125</v>
      </c>
      <c r="D10165" s="4"/>
    </row>
    <row r="10166" spans="1:4" x14ac:dyDescent="0.2">
      <c r="A10166" s="4">
        <f t="shared" si="158"/>
        <v>44254.541666642021</v>
      </c>
      <c r="B10166">
        <v>2703</v>
      </c>
      <c r="C10166">
        <v>998</v>
      </c>
      <c r="D10166" s="4"/>
    </row>
    <row r="10167" spans="1:4" x14ac:dyDescent="0.2">
      <c r="A10167" s="4">
        <f t="shared" si="158"/>
        <v>44254.583333308685</v>
      </c>
      <c r="B10167">
        <v>2606</v>
      </c>
      <c r="C10167">
        <v>917</v>
      </c>
      <c r="D10167" s="4"/>
    </row>
    <row r="10168" spans="1:4" x14ac:dyDescent="0.2">
      <c r="A10168" s="4">
        <f t="shared" si="158"/>
        <v>44254.624999975349</v>
      </c>
      <c r="B10168">
        <v>2475</v>
      </c>
      <c r="C10168">
        <v>608</v>
      </c>
      <c r="D10168" s="4"/>
    </row>
    <row r="10169" spans="1:4" x14ac:dyDescent="0.2">
      <c r="A10169" s="4">
        <f t="shared" si="158"/>
        <v>44254.666666642013</v>
      </c>
      <c r="B10169">
        <v>2129</v>
      </c>
      <c r="C10169">
        <v>373</v>
      </c>
      <c r="D10169" s="4"/>
    </row>
    <row r="10170" spans="1:4" x14ac:dyDescent="0.2">
      <c r="A10170" s="4">
        <f t="shared" si="158"/>
        <v>44254.708333308678</v>
      </c>
      <c r="B10170">
        <v>2132</v>
      </c>
      <c r="C10170">
        <v>80</v>
      </c>
      <c r="D10170" s="4"/>
    </row>
    <row r="10171" spans="1:4" x14ac:dyDescent="0.2">
      <c r="A10171" s="4">
        <f t="shared" si="158"/>
        <v>44254.749999975342</v>
      </c>
      <c r="B10171">
        <v>2326</v>
      </c>
      <c r="C10171">
        <v>0</v>
      </c>
      <c r="D10171" s="4"/>
    </row>
    <row r="10172" spans="1:4" x14ac:dyDescent="0.2">
      <c r="A10172" s="4">
        <f t="shared" si="158"/>
        <v>44254.791666642006</v>
      </c>
      <c r="B10172">
        <v>2475</v>
      </c>
      <c r="C10172">
        <v>0</v>
      </c>
      <c r="D10172" s="4"/>
    </row>
    <row r="10173" spans="1:4" x14ac:dyDescent="0.2">
      <c r="A10173" s="4">
        <f t="shared" si="158"/>
        <v>44254.83333330867</v>
      </c>
      <c r="B10173">
        <v>2713</v>
      </c>
      <c r="C10173">
        <v>0</v>
      </c>
      <c r="D10173" s="4"/>
    </row>
    <row r="10174" spans="1:4" x14ac:dyDescent="0.2">
      <c r="A10174" s="4">
        <f t="shared" si="158"/>
        <v>44254.874999975335</v>
      </c>
      <c r="B10174">
        <v>2790</v>
      </c>
      <c r="C10174">
        <v>0</v>
      </c>
      <c r="D10174" s="4"/>
    </row>
    <row r="10175" spans="1:4" x14ac:dyDescent="0.2">
      <c r="A10175" s="4">
        <f t="shared" si="158"/>
        <v>44254.916666641999</v>
      </c>
      <c r="B10175">
        <v>2727</v>
      </c>
      <c r="C10175">
        <v>0</v>
      </c>
      <c r="D10175" s="4"/>
    </row>
    <row r="10176" spans="1:4" x14ac:dyDescent="0.2">
      <c r="A10176" s="4">
        <f t="shared" si="158"/>
        <v>44254.958333308663</v>
      </c>
      <c r="B10176">
        <v>2593</v>
      </c>
      <c r="C10176">
        <v>0</v>
      </c>
      <c r="D10176" s="4"/>
    </row>
    <row r="10177" spans="1:4" x14ac:dyDescent="0.2">
      <c r="A10177" s="4">
        <f t="shared" si="158"/>
        <v>44254.999999975327</v>
      </c>
      <c r="B10177">
        <v>2393</v>
      </c>
      <c r="C10177">
        <v>0</v>
      </c>
      <c r="D10177" s="4"/>
    </row>
    <row r="10178" spans="1:4" x14ac:dyDescent="0.2">
      <c r="A10178" s="4">
        <f t="shared" si="158"/>
        <v>44255.041666641991</v>
      </c>
      <c r="B10178">
        <v>2207</v>
      </c>
      <c r="C10178">
        <v>0</v>
      </c>
      <c r="D10178" s="4"/>
    </row>
    <row r="10179" spans="1:4" x14ac:dyDescent="0.2">
      <c r="A10179" s="4">
        <f t="shared" si="158"/>
        <v>44255.083333308656</v>
      </c>
      <c r="B10179">
        <v>2209</v>
      </c>
      <c r="C10179">
        <v>0</v>
      </c>
      <c r="D10179" s="4"/>
    </row>
    <row r="10180" spans="1:4" x14ac:dyDescent="0.2">
      <c r="A10180" s="4">
        <f t="shared" si="158"/>
        <v>44255.12499997532</v>
      </c>
      <c r="B10180">
        <v>2459</v>
      </c>
      <c r="C10180">
        <v>0</v>
      </c>
      <c r="D10180" s="4"/>
    </row>
    <row r="10181" spans="1:4" x14ac:dyDescent="0.2">
      <c r="A10181" s="4">
        <f t="shared" ref="A10181:A10244" si="159">A10180+TIME(1,0,0)</f>
        <v>44255.166666641984</v>
      </c>
      <c r="B10181">
        <v>2498</v>
      </c>
      <c r="C10181">
        <v>0</v>
      </c>
      <c r="D10181" s="4"/>
    </row>
    <row r="10182" spans="1:4" x14ac:dyDescent="0.2">
      <c r="A10182" s="4">
        <f t="shared" si="159"/>
        <v>44255.208333308648</v>
      </c>
      <c r="B10182">
        <v>2384</v>
      </c>
      <c r="C10182">
        <v>0</v>
      </c>
      <c r="D10182" s="4"/>
    </row>
    <row r="10183" spans="1:4" x14ac:dyDescent="0.2">
      <c r="A10183" s="4">
        <f t="shared" si="159"/>
        <v>44255.249999975313</v>
      </c>
      <c r="B10183">
        <v>2476</v>
      </c>
      <c r="C10183">
        <v>1</v>
      </c>
      <c r="D10183" s="4"/>
    </row>
    <row r="10184" spans="1:4" x14ac:dyDescent="0.2">
      <c r="A10184" s="4">
        <f t="shared" si="159"/>
        <v>44255.291666641977</v>
      </c>
      <c r="B10184">
        <v>2398</v>
      </c>
      <c r="C10184">
        <v>42</v>
      </c>
      <c r="D10184" s="4"/>
    </row>
    <row r="10185" spans="1:4" x14ac:dyDescent="0.2">
      <c r="A10185" s="4">
        <f t="shared" si="159"/>
        <v>44255.333333308641</v>
      </c>
      <c r="B10185">
        <v>2163</v>
      </c>
      <c r="C10185">
        <v>236</v>
      </c>
      <c r="D10185" s="4"/>
    </row>
    <row r="10186" spans="1:4" x14ac:dyDescent="0.2">
      <c r="A10186" s="4">
        <f t="shared" si="159"/>
        <v>44255.374999975305</v>
      </c>
      <c r="B10186">
        <v>2361</v>
      </c>
      <c r="C10186">
        <v>430</v>
      </c>
      <c r="D10186" s="4"/>
    </row>
    <row r="10187" spans="1:4" x14ac:dyDescent="0.2">
      <c r="A10187" s="4">
        <f t="shared" si="159"/>
        <v>44255.41666664197</v>
      </c>
      <c r="B10187">
        <v>2667</v>
      </c>
      <c r="C10187">
        <v>660</v>
      </c>
      <c r="D10187" s="4"/>
    </row>
    <row r="10188" spans="1:4" x14ac:dyDescent="0.2">
      <c r="A10188" s="4">
        <f t="shared" si="159"/>
        <v>44255.458333308634</v>
      </c>
      <c r="B10188">
        <v>2867</v>
      </c>
      <c r="C10188">
        <v>827</v>
      </c>
      <c r="D10188" s="4"/>
    </row>
    <row r="10189" spans="1:4" x14ac:dyDescent="0.2">
      <c r="A10189" s="4">
        <f t="shared" si="159"/>
        <v>44255.499999975298</v>
      </c>
      <c r="B10189">
        <v>2885</v>
      </c>
      <c r="C10189">
        <v>933</v>
      </c>
      <c r="D10189" s="4"/>
    </row>
    <row r="10190" spans="1:4" x14ac:dyDescent="0.2">
      <c r="A10190" s="4">
        <f t="shared" si="159"/>
        <v>44255.541666641962</v>
      </c>
      <c r="B10190">
        <v>2893</v>
      </c>
      <c r="C10190">
        <v>963</v>
      </c>
      <c r="D10190" s="4"/>
    </row>
    <row r="10191" spans="1:4" x14ac:dyDescent="0.2">
      <c r="A10191" s="4">
        <f t="shared" si="159"/>
        <v>44255.583333308627</v>
      </c>
      <c r="B10191">
        <v>2760</v>
      </c>
      <c r="C10191">
        <v>935</v>
      </c>
      <c r="D10191" s="4"/>
    </row>
    <row r="10192" spans="1:4" x14ac:dyDescent="0.2">
      <c r="A10192" s="4">
        <f t="shared" si="159"/>
        <v>44255.624999975291</v>
      </c>
      <c r="B10192">
        <v>2571</v>
      </c>
      <c r="C10192">
        <v>651</v>
      </c>
      <c r="D10192" s="4"/>
    </row>
    <row r="10193" spans="1:4" x14ac:dyDescent="0.2">
      <c r="A10193" s="4">
        <f t="shared" si="159"/>
        <v>44255.666666641955</v>
      </c>
      <c r="B10193">
        <v>2494</v>
      </c>
      <c r="C10193">
        <v>306</v>
      </c>
      <c r="D10193" s="4"/>
    </row>
    <row r="10194" spans="1:4" x14ac:dyDescent="0.2">
      <c r="A10194" s="4">
        <f t="shared" si="159"/>
        <v>44255.708333308619</v>
      </c>
      <c r="B10194">
        <v>2591</v>
      </c>
      <c r="C10194">
        <v>62</v>
      </c>
      <c r="D10194" s="4"/>
    </row>
    <row r="10195" spans="1:4" x14ac:dyDescent="0.2">
      <c r="A10195" s="4">
        <f t="shared" si="159"/>
        <v>44255.749999975284</v>
      </c>
      <c r="B10195">
        <v>2482</v>
      </c>
      <c r="C10195">
        <v>1</v>
      </c>
      <c r="D10195" s="4"/>
    </row>
    <row r="10196" spans="1:4" x14ac:dyDescent="0.2">
      <c r="A10196" s="4">
        <f t="shared" si="159"/>
        <v>44255.791666641948</v>
      </c>
      <c r="B10196">
        <v>2380</v>
      </c>
      <c r="C10196">
        <v>0</v>
      </c>
      <c r="D10196" s="4"/>
    </row>
    <row r="10197" spans="1:4" x14ac:dyDescent="0.2">
      <c r="A10197" s="4">
        <f t="shared" si="159"/>
        <v>44255.833333308612</v>
      </c>
      <c r="B10197">
        <v>2096</v>
      </c>
      <c r="C10197">
        <v>0</v>
      </c>
      <c r="D10197" s="4"/>
    </row>
    <row r="10198" spans="1:4" x14ac:dyDescent="0.2">
      <c r="A10198" s="4">
        <f t="shared" si="159"/>
        <v>44255.874999975276</v>
      </c>
      <c r="B10198">
        <v>1887</v>
      </c>
      <c r="C10198">
        <v>0</v>
      </c>
      <c r="D10198" s="4"/>
    </row>
    <row r="10199" spans="1:4" x14ac:dyDescent="0.2">
      <c r="A10199" s="4">
        <f t="shared" si="159"/>
        <v>44255.916666641941</v>
      </c>
      <c r="B10199">
        <v>1581</v>
      </c>
      <c r="C10199">
        <v>0</v>
      </c>
      <c r="D10199" s="4"/>
    </row>
    <row r="10200" spans="1:4" x14ac:dyDescent="0.2">
      <c r="A10200" s="4">
        <f t="shared" si="159"/>
        <v>44255.958333308605</v>
      </c>
      <c r="B10200">
        <v>1347</v>
      </c>
      <c r="C10200">
        <v>0</v>
      </c>
      <c r="D10200" s="4"/>
    </row>
    <row r="10201" spans="1:4" x14ac:dyDescent="0.2">
      <c r="A10201" s="4">
        <f t="shared" si="159"/>
        <v>44255.999999975269</v>
      </c>
      <c r="B10201">
        <v>1125</v>
      </c>
      <c r="C10201">
        <v>0</v>
      </c>
      <c r="D10201" s="4"/>
    </row>
    <row r="10202" spans="1:4" x14ac:dyDescent="0.2">
      <c r="A10202" s="4">
        <f t="shared" si="159"/>
        <v>44256.041666641933</v>
      </c>
      <c r="B10202">
        <v>876</v>
      </c>
      <c r="C10202">
        <v>0</v>
      </c>
      <c r="D10202" s="4"/>
    </row>
    <row r="10203" spans="1:4" x14ac:dyDescent="0.2">
      <c r="A10203" s="4">
        <f t="shared" si="159"/>
        <v>44256.083333308598</v>
      </c>
      <c r="B10203">
        <v>647</v>
      </c>
      <c r="C10203">
        <v>0</v>
      </c>
      <c r="D10203" s="4"/>
    </row>
    <row r="10204" spans="1:4" x14ac:dyDescent="0.2">
      <c r="A10204" s="4">
        <f t="shared" si="159"/>
        <v>44256.124999975262</v>
      </c>
      <c r="B10204">
        <v>452</v>
      </c>
      <c r="C10204">
        <v>0</v>
      </c>
      <c r="D10204" s="4"/>
    </row>
    <row r="10205" spans="1:4" x14ac:dyDescent="0.2">
      <c r="A10205" s="4">
        <f t="shared" si="159"/>
        <v>44256.166666641926</v>
      </c>
      <c r="B10205">
        <v>382</v>
      </c>
      <c r="C10205">
        <v>0</v>
      </c>
      <c r="D10205" s="4"/>
    </row>
    <row r="10206" spans="1:4" x14ac:dyDescent="0.2">
      <c r="A10206" s="4">
        <f t="shared" si="159"/>
        <v>44256.20833330859</v>
      </c>
      <c r="B10206">
        <v>345</v>
      </c>
      <c r="C10206">
        <v>0</v>
      </c>
      <c r="D10206" s="4"/>
    </row>
    <row r="10207" spans="1:4" x14ac:dyDescent="0.2">
      <c r="A10207" s="4">
        <f t="shared" si="159"/>
        <v>44256.249999975254</v>
      </c>
      <c r="B10207">
        <v>382</v>
      </c>
      <c r="C10207">
        <v>0</v>
      </c>
      <c r="D10207" s="4"/>
    </row>
    <row r="10208" spans="1:4" x14ac:dyDescent="0.2">
      <c r="A10208" s="4">
        <f t="shared" si="159"/>
        <v>44256.291666641919</v>
      </c>
      <c r="B10208">
        <v>386</v>
      </c>
      <c r="C10208">
        <v>26</v>
      </c>
      <c r="D10208" s="4"/>
    </row>
    <row r="10209" spans="1:4" x14ac:dyDescent="0.2">
      <c r="A10209" s="4">
        <f t="shared" si="159"/>
        <v>44256.333333308583</v>
      </c>
      <c r="B10209">
        <v>356</v>
      </c>
      <c r="C10209">
        <v>121</v>
      </c>
      <c r="D10209" s="4"/>
    </row>
    <row r="10210" spans="1:4" x14ac:dyDescent="0.2">
      <c r="A10210" s="4">
        <f t="shared" si="159"/>
        <v>44256.374999975247</v>
      </c>
      <c r="B10210">
        <v>397</v>
      </c>
      <c r="C10210">
        <v>246</v>
      </c>
      <c r="D10210" s="4"/>
    </row>
    <row r="10211" spans="1:4" x14ac:dyDescent="0.2">
      <c r="A10211" s="4">
        <f t="shared" si="159"/>
        <v>44256.416666641911</v>
      </c>
      <c r="B10211">
        <v>428</v>
      </c>
      <c r="C10211">
        <v>362</v>
      </c>
      <c r="D10211" s="4"/>
    </row>
    <row r="10212" spans="1:4" x14ac:dyDescent="0.2">
      <c r="A10212" s="4">
        <f t="shared" si="159"/>
        <v>44256.458333308576</v>
      </c>
      <c r="B10212">
        <v>475</v>
      </c>
      <c r="C10212">
        <v>511</v>
      </c>
      <c r="D10212" s="4"/>
    </row>
    <row r="10213" spans="1:4" x14ac:dyDescent="0.2">
      <c r="A10213" s="4">
        <f t="shared" si="159"/>
        <v>44256.49999997524</v>
      </c>
      <c r="B10213">
        <v>572</v>
      </c>
      <c r="C10213">
        <v>542</v>
      </c>
      <c r="D10213" s="4"/>
    </row>
    <row r="10214" spans="1:4" x14ac:dyDescent="0.2">
      <c r="A10214" s="4">
        <f t="shared" si="159"/>
        <v>44256.541666641904</v>
      </c>
      <c r="B10214">
        <v>724</v>
      </c>
      <c r="C10214">
        <v>597</v>
      </c>
      <c r="D10214" s="4"/>
    </row>
    <row r="10215" spans="1:4" x14ac:dyDescent="0.2">
      <c r="A10215" s="4">
        <f t="shared" si="159"/>
        <v>44256.583333308568</v>
      </c>
      <c r="B10215">
        <v>927</v>
      </c>
      <c r="C10215">
        <v>609</v>
      </c>
      <c r="D10215" s="4"/>
    </row>
    <row r="10216" spans="1:4" x14ac:dyDescent="0.2">
      <c r="A10216" s="4">
        <f t="shared" si="159"/>
        <v>44256.624999975233</v>
      </c>
      <c r="B10216">
        <v>1133</v>
      </c>
      <c r="C10216">
        <v>510</v>
      </c>
      <c r="D10216" s="4"/>
    </row>
    <row r="10217" spans="1:4" x14ac:dyDescent="0.2">
      <c r="A10217" s="4">
        <f t="shared" si="159"/>
        <v>44256.666666641897</v>
      </c>
      <c r="B10217">
        <v>1269</v>
      </c>
      <c r="C10217">
        <v>281</v>
      </c>
      <c r="D10217" s="4"/>
    </row>
    <row r="10218" spans="1:4" x14ac:dyDescent="0.2">
      <c r="A10218" s="4">
        <f t="shared" si="159"/>
        <v>44256.708333308561</v>
      </c>
      <c r="B10218">
        <v>1379</v>
      </c>
      <c r="C10218">
        <v>46</v>
      </c>
      <c r="D10218" s="4"/>
    </row>
    <row r="10219" spans="1:4" x14ac:dyDescent="0.2">
      <c r="A10219" s="4">
        <f t="shared" si="159"/>
        <v>44256.749999975225</v>
      </c>
      <c r="B10219">
        <v>1416</v>
      </c>
      <c r="C10219">
        <v>0</v>
      </c>
      <c r="D10219" s="4"/>
    </row>
    <row r="10220" spans="1:4" x14ac:dyDescent="0.2">
      <c r="A10220" s="4">
        <f t="shared" si="159"/>
        <v>44256.79166664189</v>
      </c>
      <c r="B10220">
        <v>1568</v>
      </c>
      <c r="C10220">
        <v>0</v>
      </c>
      <c r="D10220" s="4"/>
    </row>
    <row r="10221" spans="1:4" x14ac:dyDescent="0.2">
      <c r="A10221" s="4">
        <f t="shared" si="159"/>
        <v>44256.833333308554</v>
      </c>
      <c r="B10221">
        <v>1780</v>
      </c>
      <c r="C10221">
        <v>0</v>
      </c>
      <c r="D10221" s="4"/>
    </row>
    <row r="10222" spans="1:4" x14ac:dyDescent="0.2">
      <c r="A10222" s="4">
        <f t="shared" si="159"/>
        <v>44256.874999975218</v>
      </c>
      <c r="B10222">
        <v>1835</v>
      </c>
      <c r="C10222">
        <v>0</v>
      </c>
      <c r="D10222" s="4"/>
    </row>
    <row r="10223" spans="1:4" x14ac:dyDescent="0.2">
      <c r="A10223" s="4">
        <f t="shared" si="159"/>
        <v>44256.916666641882</v>
      </c>
      <c r="B10223">
        <v>1792</v>
      </c>
      <c r="C10223">
        <v>0</v>
      </c>
      <c r="D10223" s="4"/>
    </row>
    <row r="10224" spans="1:4" x14ac:dyDescent="0.2">
      <c r="A10224" s="4">
        <f t="shared" si="159"/>
        <v>44256.958333308547</v>
      </c>
      <c r="B10224">
        <v>1784</v>
      </c>
      <c r="C10224">
        <v>0</v>
      </c>
      <c r="D10224" s="4"/>
    </row>
    <row r="10225" spans="1:4" x14ac:dyDescent="0.2">
      <c r="A10225" s="4">
        <f t="shared" si="159"/>
        <v>44256.999999975211</v>
      </c>
      <c r="B10225">
        <v>1694</v>
      </c>
      <c r="C10225">
        <v>0</v>
      </c>
      <c r="D10225" s="4"/>
    </row>
    <row r="10226" spans="1:4" x14ac:dyDescent="0.2">
      <c r="A10226" s="4">
        <f t="shared" si="159"/>
        <v>44257.041666641875</v>
      </c>
      <c r="B10226">
        <v>1646</v>
      </c>
      <c r="C10226">
        <v>0</v>
      </c>
      <c r="D10226" s="4"/>
    </row>
    <row r="10227" spans="1:4" x14ac:dyDescent="0.2">
      <c r="A10227" s="4">
        <f t="shared" si="159"/>
        <v>44257.083333308539</v>
      </c>
      <c r="B10227">
        <v>1593</v>
      </c>
      <c r="C10227">
        <v>0</v>
      </c>
      <c r="D10227" s="4"/>
    </row>
    <row r="10228" spans="1:4" x14ac:dyDescent="0.2">
      <c r="A10228" s="4">
        <f t="shared" si="159"/>
        <v>44257.124999975204</v>
      </c>
      <c r="B10228">
        <v>1523</v>
      </c>
      <c r="C10228">
        <v>0</v>
      </c>
      <c r="D10228" s="4"/>
    </row>
    <row r="10229" spans="1:4" x14ac:dyDescent="0.2">
      <c r="A10229" s="4">
        <f t="shared" si="159"/>
        <v>44257.166666641868</v>
      </c>
      <c r="B10229">
        <v>1525</v>
      </c>
      <c r="C10229">
        <v>0</v>
      </c>
      <c r="D10229" s="4"/>
    </row>
    <row r="10230" spans="1:4" x14ac:dyDescent="0.2">
      <c r="A10230" s="4">
        <f t="shared" si="159"/>
        <v>44257.208333308532</v>
      </c>
      <c r="B10230">
        <v>1400</v>
      </c>
      <c r="C10230">
        <v>0</v>
      </c>
      <c r="D10230" s="4"/>
    </row>
    <row r="10231" spans="1:4" x14ac:dyDescent="0.2">
      <c r="A10231" s="4">
        <f t="shared" si="159"/>
        <v>44257.249999975196</v>
      </c>
      <c r="B10231">
        <v>1451</v>
      </c>
      <c r="C10231">
        <v>2</v>
      </c>
      <c r="D10231" s="4"/>
    </row>
    <row r="10232" spans="1:4" x14ac:dyDescent="0.2">
      <c r="A10232" s="4">
        <f t="shared" si="159"/>
        <v>44257.291666641861</v>
      </c>
      <c r="B10232">
        <v>1458</v>
      </c>
      <c r="C10232">
        <v>103</v>
      </c>
      <c r="D10232" s="4"/>
    </row>
    <row r="10233" spans="1:4" x14ac:dyDescent="0.2">
      <c r="A10233" s="4">
        <f t="shared" si="159"/>
        <v>44257.333333308525</v>
      </c>
      <c r="B10233">
        <v>1320</v>
      </c>
      <c r="C10233">
        <v>447</v>
      </c>
      <c r="D10233" s="4"/>
    </row>
    <row r="10234" spans="1:4" x14ac:dyDescent="0.2">
      <c r="A10234" s="4">
        <f t="shared" si="159"/>
        <v>44257.374999975189</v>
      </c>
      <c r="B10234">
        <v>1145</v>
      </c>
      <c r="C10234">
        <v>836</v>
      </c>
      <c r="D10234" s="4"/>
    </row>
    <row r="10235" spans="1:4" x14ac:dyDescent="0.2">
      <c r="A10235" s="4">
        <f t="shared" si="159"/>
        <v>44257.416666641853</v>
      </c>
      <c r="B10235">
        <v>1051</v>
      </c>
      <c r="C10235">
        <v>1217</v>
      </c>
      <c r="D10235" s="4"/>
    </row>
    <row r="10236" spans="1:4" x14ac:dyDescent="0.2">
      <c r="A10236" s="4">
        <f t="shared" si="159"/>
        <v>44257.458333308517</v>
      </c>
      <c r="B10236">
        <v>923</v>
      </c>
      <c r="C10236">
        <v>1489</v>
      </c>
      <c r="D10236" s="4"/>
    </row>
    <row r="10237" spans="1:4" x14ac:dyDescent="0.2">
      <c r="A10237" s="4">
        <f t="shared" si="159"/>
        <v>44257.499999975182</v>
      </c>
      <c r="B10237">
        <v>825</v>
      </c>
      <c r="C10237">
        <v>1665</v>
      </c>
      <c r="D10237" s="4"/>
    </row>
    <row r="10238" spans="1:4" x14ac:dyDescent="0.2">
      <c r="A10238" s="4">
        <f t="shared" si="159"/>
        <v>44257.541666641846</v>
      </c>
      <c r="B10238">
        <v>771</v>
      </c>
      <c r="C10238">
        <v>1621</v>
      </c>
      <c r="D10238" s="4"/>
    </row>
    <row r="10239" spans="1:4" x14ac:dyDescent="0.2">
      <c r="A10239" s="4">
        <f t="shared" si="159"/>
        <v>44257.58333330851</v>
      </c>
      <c r="B10239">
        <v>756</v>
      </c>
      <c r="C10239">
        <v>1323</v>
      </c>
      <c r="D10239" s="4"/>
    </row>
    <row r="10240" spans="1:4" x14ac:dyDescent="0.2">
      <c r="A10240" s="4">
        <f t="shared" si="159"/>
        <v>44257.624999975174</v>
      </c>
      <c r="B10240">
        <v>682</v>
      </c>
      <c r="C10240">
        <v>897</v>
      </c>
      <c r="D10240" s="4"/>
    </row>
    <row r="10241" spans="1:4" x14ac:dyDescent="0.2">
      <c r="A10241" s="4">
        <f t="shared" si="159"/>
        <v>44257.666666641839</v>
      </c>
      <c r="B10241">
        <v>662</v>
      </c>
      <c r="C10241">
        <v>430</v>
      </c>
      <c r="D10241" s="4"/>
    </row>
    <row r="10242" spans="1:4" x14ac:dyDescent="0.2">
      <c r="A10242" s="4">
        <f t="shared" si="159"/>
        <v>44257.708333308503</v>
      </c>
      <c r="B10242">
        <v>657</v>
      </c>
      <c r="C10242">
        <v>74</v>
      </c>
      <c r="D10242" s="4"/>
    </row>
    <row r="10243" spans="1:4" x14ac:dyDescent="0.2">
      <c r="A10243" s="4">
        <f t="shared" si="159"/>
        <v>44257.749999975167</v>
      </c>
      <c r="B10243">
        <v>715</v>
      </c>
      <c r="C10243">
        <v>0</v>
      </c>
      <c r="D10243" s="4"/>
    </row>
    <row r="10244" spans="1:4" x14ac:dyDescent="0.2">
      <c r="A10244" s="4">
        <f t="shared" si="159"/>
        <v>44257.791666641831</v>
      </c>
      <c r="B10244">
        <v>588</v>
      </c>
      <c r="C10244">
        <v>0</v>
      </c>
      <c r="D10244" s="4"/>
    </row>
    <row r="10245" spans="1:4" x14ac:dyDescent="0.2">
      <c r="A10245" s="4">
        <f t="shared" ref="A10245:A10308" si="160">A10244+TIME(1,0,0)</f>
        <v>44257.833333308496</v>
      </c>
      <c r="B10245">
        <v>452</v>
      </c>
      <c r="C10245">
        <v>0</v>
      </c>
      <c r="D10245" s="4"/>
    </row>
    <row r="10246" spans="1:4" x14ac:dyDescent="0.2">
      <c r="A10246" s="4">
        <f t="shared" si="160"/>
        <v>44257.87499997516</v>
      </c>
      <c r="B10246">
        <v>321</v>
      </c>
      <c r="C10246">
        <v>0</v>
      </c>
      <c r="D10246" s="4"/>
    </row>
    <row r="10247" spans="1:4" x14ac:dyDescent="0.2">
      <c r="A10247" s="4">
        <f t="shared" si="160"/>
        <v>44257.916666641824</v>
      </c>
      <c r="B10247">
        <v>208</v>
      </c>
      <c r="C10247">
        <v>0</v>
      </c>
      <c r="D10247" s="4"/>
    </row>
    <row r="10248" spans="1:4" x14ac:dyDescent="0.2">
      <c r="A10248" s="4">
        <f t="shared" si="160"/>
        <v>44257.958333308488</v>
      </c>
      <c r="B10248">
        <v>134</v>
      </c>
      <c r="C10248">
        <v>0</v>
      </c>
      <c r="D10248" s="4"/>
    </row>
    <row r="10249" spans="1:4" x14ac:dyDescent="0.2">
      <c r="A10249" s="4">
        <f t="shared" si="160"/>
        <v>44257.999999975153</v>
      </c>
      <c r="B10249">
        <v>109</v>
      </c>
      <c r="C10249">
        <v>0</v>
      </c>
      <c r="D10249" s="4"/>
    </row>
    <row r="10250" spans="1:4" x14ac:dyDescent="0.2">
      <c r="A10250" s="4">
        <f t="shared" si="160"/>
        <v>44258.041666641817</v>
      </c>
      <c r="B10250">
        <v>92</v>
      </c>
      <c r="C10250">
        <v>0</v>
      </c>
      <c r="D10250" s="4"/>
    </row>
    <row r="10251" spans="1:4" x14ac:dyDescent="0.2">
      <c r="A10251" s="4">
        <f t="shared" si="160"/>
        <v>44258.083333308481</v>
      </c>
      <c r="B10251">
        <v>92</v>
      </c>
      <c r="C10251">
        <v>0</v>
      </c>
      <c r="D10251" s="4"/>
    </row>
    <row r="10252" spans="1:4" x14ac:dyDescent="0.2">
      <c r="A10252" s="4">
        <f t="shared" si="160"/>
        <v>44258.124999975145</v>
      </c>
      <c r="B10252">
        <v>86</v>
      </c>
      <c r="C10252">
        <v>0</v>
      </c>
      <c r="D10252" s="4"/>
    </row>
    <row r="10253" spans="1:4" x14ac:dyDescent="0.2">
      <c r="A10253" s="4">
        <f t="shared" si="160"/>
        <v>44258.16666664181</v>
      </c>
      <c r="B10253">
        <v>82</v>
      </c>
      <c r="C10253">
        <v>0</v>
      </c>
      <c r="D10253" s="4"/>
    </row>
    <row r="10254" spans="1:4" x14ac:dyDescent="0.2">
      <c r="A10254" s="4">
        <f t="shared" si="160"/>
        <v>44258.208333308474</v>
      </c>
      <c r="B10254">
        <v>111</v>
      </c>
      <c r="C10254">
        <v>0</v>
      </c>
      <c r="D10254" s="4"/>
    </row>
    <row r="10255" spans="1:4" x14ac:dyDescent="0.2">
      <c r="A10255" s="4">
        <f t="shared" si="160"/>
        <v>44258.249999975138</v>
      </c>
      <c r="B10255">
        <v>164</v>
      </c>
      <c r="C10255">
        <v>2</v>
      </c>
      <c r="D10255" s="4"/>
    </row>
    <row r="10256" spans="1:4" x14ac:dyDescent="0.2">
      <c r="A10256" s="4">
        <f t="shared" si="160"/>
        <v>44258.291666641802</v>
      </c>
      <c r="B10256">
        <v>191</v>
      </c>
      <c r="C10256">
        <v>122</v>
      </c>
      <c r="D10256" s="4"/>
    </row>
    <row r="10257" spans="1:4" x14ac:dyDescent="0.2">
      <c r="A10257" s="4">
        <f t="shared" si="160"/>
        <v>44258.333333308467</v>
      </c>
      <c r="B10257">
        <v>237</v>
      </c>
      <c r="C10257">
        <v>465</v>
      </c>
      <c r="D10257" s="4"/>
    </row>
    <row r="10258" spans="1:4" x14ac:dyDescent="0.2">
      <c r="A10258" s="4">
        <f t="shared" si="160"/>
        <v>44258.374999975131</v>
      </c>
      <c r="B10258">
        <v>230</v>
      </c>
      <c r="C10258">
        <v>829</v>
      </c>
      <c r="D10258" s="4"/>
    </row>
    <row r="10259" spans="1:4" x14ac:dyDescent="0.2">
      <c r="A10259" s="4">
        <f t="shared" si="160"/>
        <v>44258.416666641795</v>
      </c>
      <c r="B10259">
        <v>211</v>
      </c>
      <c r="C10259">
        <v>1188</v>
      </c>
      <c r="D10259" s="4"/>
    </row>
    <row r="10260" spans="1:4" x14ac:dyDescent="0.2">
      <c r="A10260" s="4">
        <f t="shared" si="160"/>
        <v>44258.458333308459</v>
      </c>
      <c r="B10260">
        <v>194</v>
      </c>
      <c r="C10260">
        <v>1448</v>
      </c>
      <c r="D10260" s="4"/>
    </row>
    <row r="10261" spans="1:4" x14ac:dyDescent="0.2">
      <c r="A10261" s="4">
        <f t="shared" si="160"/>
        <v>44258.499999975124</v>
      </c>
      <c r="B10261">
        <v>215</v>
      </c>
      <c r="C10261">
        <v>1614</v>
      </c>
      <c r="D10261" s="4"/>
    </row>
    <row r="10262" spans="1:4" x14ac:dyDescent="0.2">
      <c r="A10262" s="4">
        <f t="shared" si="160"/>
        <v>44258.541666641788</v>
      </c>
      <c r="B10262">
        <v>232</v>
      </c>
      <c r="C10262">
        <v>1665</v>
      </c>
      <c r="D10262" s="4"/>
    </row>
    <row r="10263" spans="1:4" x14ac:dyDescent="0.2">
      <c r="A10263" s="4">
        <f t="shared" si="160"/>
        <v>44258.583333308452</v>
      </c>
      <c r="B10263">
        <v>254</v>
      </c>
      <c r="C10263">
        <v>1415</v>
      </c>
      <c r="D10263" s="4"/>
    </row>
    <row r="10264" spans="1:4" x14ac:dyDescent="0.2">
      <c r="A10264" s="4">
        <f t="shared" si="160"/>
        <v>44258.624999975116</v>
      </c>
      <c r="B10264">
        <v>356</v>
      </c>
      <c r="C10264">
        <v>978</v>
      </c>
      <c r="D10264" s="4"/>
    </row>
    <row r="10265" spans="1:4" x14ac:dyDescent="0.2">
      <c r="A10265" s="4">
        <f t="shared" si="160"/>
        <v>44258.66666664178</v>
      </c>
      <c r="B10265">
        <v>568</v>
      </c>
      <c r="C10265">
        <v>441</v>
      </c>
      <c r="D10265" s="4"/>
    </row>
    <row r="10266" spans="1:4" x14ac:dyDescent="0.2">
      <c r="A10266" s="4">
        <f t="shared" si="160"/>
        <v>44258.708333308445</v>
      </c>
      <c r="B10266">
        <v>957</v>
      </c>
      <c r="C10266">
        <v>63</v>
      </c>
      <c r="D10266" s="4"/>
    </row>
    <row r="10267" spans="1:4" x14ac:dyDescent="0.2">
      <c r="A10267" s="4">
        <f t="shared" si="160"/>
        <v>44258.749999975109</v>
      </c>
      <c r="B10267">
        <v>1662</v>
      </c>
      <c r="C10267">
        <v>0</v>
      </c>
      <c r="D10267" s="4"/>
    </row>
    <row r="10268" spans="1:4" x14ac:dyDescent="0.2">
      <c r="A10268" s="4">
        <f t="shared" si="160"/>
        <v>44258.791666641773</v>
      </c>
      <c r="B10268">
        <v>2269</v>
      </c>
      <c r="C10268">
        <v>0</v>
      </c>
      <c r="D10268" s="4"/>
    </row>
    <row r="10269" spans="1:4" x14ac:dyDescent="0.2">
      <c r="A10269" s="4">
        <f t="shared" si="160"/>
        <v>44258.833333308437</v>
      </c>
      <c r="B10269">
        <v>2585</v>
      </c>
      <c r="C10269">
        <v>0</v>
      </c>
      <c r="D10269" s="4"/>
    </row>
    <row r="10270" spans="1:4" x14ac:dyDescent="0.2">
      <c r="A10270" s="4">
        <f t="shared" si="160"/>
        <v>44258.874999975102</v>
      </c>
      <c r="B10270">
        <v>3026</v>
      </c>
      <c r="C10270">
        <v>0</v>
      </c>
      <c r="D10270" s="4"/>
    </row>
    <row r="10271" spans="1:4" x14ac:dyDescent="0.2">
      <c r="A10271" s="4">
        <f t="shared" si="160"/>
        <v>44258.916666641766</v>
      </c>
      <c r="B10271">
        <v>3261</v>
      </c>
      <c r="C10271">
        <v>0</v>
      </c>
      <c r="D10271" s="4"/>
    </row>
    <row r="10272" spans="1:4" x14ac:dyDescent="0.2">
      <c r="A10272" s="4">
        <f t="shared" si="160"/>
        <v>44258.95833330843</v>
      </c>
      <c r="B10272">
        <v>3344</v>
      </c>
      <c r="C10272">
        <v>0</v>
      </c>
      <c r="D10272" s="4"/>
    </row>
    <row r="10273" spans="1:4" x14ac:dyDescent="0.2">
      <c r="A10273" s="4">
        <f t="shared" si="160"/>
        <v>44258.999999975094</v>
      </c>
      <c r="B10273">
        <v>3275</v>
      </c>
      <c r="C10273">
        <v>0</v>
      </c>
      <c r="D10273" s="4"/>
    </row>
    <row r="10274" spans="1:4" x14ac:dyDescent="0.2">
      <c r="A10274" s="4">
        <f t="shared" si="160"/>
        <v>44259.041666641759</v>
      </c>
      <c r="B10274">
        <v>3294</v>
      </c>
      <c r="C10274">
        <v>0</v>
      </c>
      <c r="D10274" s="4"/>
    </row>
    <row r="10275" spans="1:4" x14ac:dyDescent="0.2">
      <c r="A10275" s="4">
        <f t="shared" si="160"/>
        <v>44259.083333308423</v>
      </c>
      <c r="B10275">
        <v>3362</v>
      </c>
      <c r="C10275">
        <v>0</v>
      </c>
      <c r="D10275" s="4"/>
    </row>
    <row r="10276" spans="1:4" x14ac:dyDescent="0.2">
      <c r="A10276" s="4">
        <f t="shared" si="160"/>
        <v>44259.124999975087</v>
      </c>
      <c r="B10276">
        <v>3356</v>
      </c>
      <c r="C10276">
        <v>0</v>
      </c>
      <c r="D10276" s="4"/>
    </row>
    <row r="10277" spans="1:4" x14ac:dyDescent="0.2">
      <c r="A10277" s="4">
        <f t="shared" si="160"/>
        <v>44259.166666641751</v>
      </c>
      <c r="B10277">
        <v>3429</v>
      </c>
      <c r="C10277">
        <v>0</v>
      </c>
      <c r="D10277" s="4"/>
    </row>
    <row r="10278" spans="1:4" x14ac:dyDescent="0.2">
      <c r="A10278" s="4">
        <f t="shared" si="160"/>
        <v>44259.208333308416</v>
      </c>
      <c r="B10278">
        <v>3194</v>
      </c>
      <c r="C10278">
        <v>0</v>
      </c>
      <c r="D10278" s="4"/>
    </row>
    <row r="10279" spans="1:4" x14ac:dyDescent="0.2">
      <c r="A10279" s="4">
        <f t="shared" si="160"/>
        <v>44259.24999997508</v>
      </c>
      <c r="B10279">
        <v>2993</v>
      </c>
      <c r="C10279">
        <v>4</v>
      </c>
      <c r="D10279" s="4"/>
    </row>
    <row r="10280" spans="1:4" x14ac:dyDescent="0.2">
      <c r="A10280" s="4">
        <f t="shared" si="160"/>
        <v>44259.291666641744</v>
      </c>
      <c r="B10280">
        <v>2931</v>
      </c>
      <c r="C10280">
        <v>104</v>
      </c>
      <c r="D10280" s="4"/>
    </row>
    <row r="10281" spans="1:4" x14ac:dyDescent="0.2">
      <c r="A10281" s="4">
        <f t="shared" si="160"/>
        <v>44259.333333308408</v>
      </c>
      <c r="B10281">
        <v>2371</v>
      </c>
      <c r="C10281">
        <v>290</v>
      </c>
      <c r="D10281" s="4"/>
    </row>
    <row r="10282" spans="1:4" x14ac:dyDescent="0.2">
      <c r="A10282" s="4">
        <f t="shared" si="160"/>
        <v>44259.374999975073</v>
      </c>
      <c r="B10282">
        <v>1928</v>
      </c>
      <c r="C10282">
        <v>477</v>
      </c>
      <c r="D10282" s="4"/>
    </row>
    <row r="10283" spans="1:4" x14ac:dyDescent="0.2">
      <c r="A10283" s="4">
        <f t="shared" si="160"/>
        <v>44259.416666641737</v>
      </c>
      <c r="B10283">
        <v>1731</v>
      </c>
      <c r="C10283">
        <v>629</v>
      </c>
      <c r="D10283" s="4"/>
    </row>
    <row r="10284" spans="1:4" x14ac:dyDescent="0.2">
      <c r="A10284" s="4">
        <f t="shared" si="160"/>
        <v>44259.458333308401</v>
      </c>
      <c r="B10284">
        <v>1643</v>
      </c>
      <c r="C10284">
        <v>708</v>
      </c>
      <c r="D10284" s="4"/>
    </row>
    <row r="10285" spans="1:4" x14ac:dyDescent="0.2">
      <c r="A10285" s="4">
        <f t="shared" si="160"/>
        <v>44259.499999975065</v>
      </c>
      <c r="B10285">
        <v>1462</v>
      </c>
      <c r="C10285">
        <v>782</v>
      </c>
      <c r="D10285" s="4"/>
    </row>
    <row r="10286" spans="1:4" x14ac:dyDescent="0.2">
      <c r="A10286" s="4">
        <f t="shared" si="160"/>
        <v>44259.54166664173</v>
      </c>
      <c r="B10286">
        <v>1403</v>
      </c>
      <c r="C10286">
        <v>698</v>
      </c>
      <c r="D10286" s="4"/>
    </row>
    <row r="10287" spans="1:4" x14ac:dyDescent="0.2">
      <c r="A10287" s="4">
        <f t="shared" si="160"/>
        <v>44259.583333308394</v>
      </c>
      <c r="B10287">
        <v>1344</v>
      </c>
      <c r="C10287">
        <v>460</v>
      </c>
      <c r="D10287" s="4"/>
    </row>
    <row r="10288" spans="1:4" x14ac:dyDescent="0.2">
      <c r="A10288" s="4">
        <f t="shared" si="160"/>
        <v>44259.624999975058</v>
      </c>
      <c r="B10288">
        <v>1314</v>
      </c>
      <c r="C10288">
        <v>256</v>
      </c>
      <c r="D10288" s="4"/>
    </row>
    <row r="10289" spans="1:4" x14ac:dyDescent="0.2">
      <c r="A10289" s="4">
        <f t="shared" si="160"/>
        <v>44259.666666641722</v>
      </c>
      <c r="B10289">
        <v>1198</v>
      </c>
      <c r="C10289">
        <v>106</v>
      </c>
      <c r="D10289" s="4"/>
    </row>
    <row r="10290" spans="1:4" x14ac:dyDescent="0.2">
      <c r="A10290" s="4">
        <f t="shared" si="160"/>
        <v>44259.708333308386</v>
      </c>
      <c r="B10290">
        <v>953</v>
      </c>
      <c r="C10290">
        <v>16</v>
      </c>
      <c r="D10290" s="4"/>
    </row>
    <row r="10291" spans="1:4" x14ac:dyDescent="0.2">
      <c r="A10291" s="4">
        <f t="shared" si="160"/>
        <v>44259.749999975051</v>
      </c>
      <c r="B10291">
        <v>837</v>
      </c>
      <c r="C10291">
        <v>0</v>
      </c>
      <c r="D10291" s="4"/>
    </row>
    <row r="10292" spans="1:4" x14ac:dyDescent="0.2">
      <c r="A10292" s="4">
        <f t="shared" si="160"/>
        <v>44259.791666641715</v>
      </c>
      <c r="B10292">
        <v>722</v>
      </c>
      <c r="C10292">
        <v>0</v>
      </c>
      <c r="D10292" s="4"/>
    </row>
    <row r="10293" spans="1:4" x14ac:dyDescent="0.2">
      <c r="A10293" s="4">
        <f t="shared" si="160"/>
        <v>44259.833333308379</v>
      </c>
      <c r="B10293">
        <v>748</v>
      </c>
      <c r="C10293">
        <v>0</v>
      </c>
      <c r="D10293" s="4"/>
    </row>
    <row r="10294" spans="1:4" x14ac:dyDescent="0.2">
      <c r="A10294" s="4">
        <f t="shared" si="160"/>
        <v>44259.874999975043</v>
      </c>
      <c r="B10294">
        <v>740</v>
      </c>
      <c r="C10294">
        <v>0</v>
      </c>
      <c r="D10294" s="4"/>
    </row>
    <row r="10295" spans="1:4" x14ac:dyDescent="0.2">
      <c r="A10295" s="4">
        <f t="shared" si="160"/>
        <v>44259.916666641708</v>
      </c>
      <c r="B10295">
        <v>679</v>
      </c>
      <c r="C10295">
        <v>0</v>
      </c>
      <c r="D10295" s="4"/>
    </row>
    <row r="10296" spans="1:4" x14ac:dyDescent="0.2">
      <c r="A10296" s="4">
        <f t="shared" si="160"/>
        <v>44259.958333308372</v>
      </c>
      <c r="B10296">
        <v>663</v>
      </c>
      <c r="C10296">
        <v>0</v>
      </c>
      <c r="D10296" s="4"/>
    </row>
    <row r="10297" spans="1:4" x14ac:dyDescent="0.2">
      <c r="A10297" s="4">
        <f t="shared" si="160"/>
        <v>44259.999999975036</v>
      </c>
      <c r="B10297">
        <v>676</v>
      </c>
      <c r="C10297">
        <v>0</v>
      </c>
      <c r="D10297" s="4"/>
    </row>
    <row r="10298" spans="1:4" x14ac:dyDescent="0.2">
      <c r="A10298" s="4">
        <f t="shared" si="160"/>
        <v>44260.0416666417</v>
      </c>
      <c r="B10298">
        <v>706</v>
      </c>
      <c r="C10298">
        <v>0</v>
      </c>
      <c r="D10298" s="4"/>
    </row>
    <row r="10299" spans="1:4" x14ac:dyDescent="0.2">
      <c r="A10299" s="4">
        <f t="shared" si="160"/>
        <v>44260.083333308365</v>
      </c>
      <c r="B10299">
        <v>727</v>
      </c>
      <c r="C10299">
        <v>0</v>
      </c>
      <c r="D10299" s="4"/>
    </row>
    <row r="10300" spans="1:4" x14ac:dyDescent="0.2">
      <c r="A10300" s="4">
        <f t="shared" si="160"/>
        <v>44260.124999975029</v>
      </c>
      <c r="B10300">
        <v>744</v>
      </c>
      <c r="C10300">
        <v>0</v>
      </c>
      <c r="D10300" s="4"/>
    </row>
    <row r="10301" spans="1:4" x14ac:dyDescent="0.2">
      <c r="A10301" s="4">
        <f t="shared" si="160"/>
        <v>44260.166666641693</v>
      </c>
      <c r="B10301">
        <v>831</v>
      </c>
      <c r="C10301">
        <v>0</v>
      </c>
      <c r="D10301" s="4"/>
    </row>
    <row r="10302" spans="1:4" x14ac:dyDescent="0.2">
      <c r="A10302" s="4">
        <f t="shared" si="160"/>
        <v>44260.208333308357</v>
      </c>
      <c r="B10302">
        <v>924</v>
      </c>
      <c r="C10302">
        <v>0</v>
      </c>
      <c r="D10302" s="4"/>
    </row>
    <row r="10303" spans="1:4" x14ac:dyDescent="0.2">
      <c r="A10303" s="4">
        <f t="shared" si="160"/>
        <v>44260.249999975022</v>
      </c>
      <c r="B10303">
        <v>984</v>
      </c>
      <c r="C10303">
        <v>5</v>
      </c>
      <c r="D10303" s="4"/>
    </row>
    <row r="10304" spans="1:4" x14ac:dyDescent="0.2">
      <c r="A10304" s="4">
        <f t="shared" si="160"/>
        <v>44260.291666641686</v>
      </c>
      <c r="B10304">
        <v>928</v>
      </c>
      <c r="C10304">
        <v>165</v>
      </c>
      <c r="D10304" s="4"/>
    </row>
    <row r="10305" spans="1:4" x14ac:dyDescent="0.2">
      <c r="A10305" s="4">
        <f t="shared" si="160"/>
        <v>44260.33333330835</v>
      </c>
      <c r="B10305">
        <v>819</v>
      </c>
      <c r="C10305">
        <v>470</v>
      </c>
      <c r="D10305" s="4"/>
    </row>
    <row r="10306" spans="1:4" x14ac:dyDescent="0.2">
      <c r="A10306" s="4">
        <f t="shared" si="160"/>
        <v>44260.374999975014</v>
      </c>
      <c r="B10306">
        <v>773</v>
      </c>
      <c r="C10306">
        <v>806</v>
      </c>
      <c r="D10306" s="4"/>
    </row>
    <row r="10307" spans="1:4" x14ac:dyDescent="0.2">
      <c r="A10307" s="4">
        <f t="shared" si="160"/>
        <v>44260.416666641679</v>
      </c>
      <c r="B10307">
        <v>1044</v>
      </c>
      <c r="C10307">
        <v>1225</v>
      </c>
      <c r="D10307" s="4"/>
    </row>
    <row r="10308" spans="1:4" x14ac:dyDescent="0.2">
      <c r="A10308" s="4">
        <f t="shared" si="160"/>
        <v>44260.458333308343</v>
      </c>
      <c r="B10308">
        <v>1312</v>
      </c>
      <c r="C10308">
        <v>1346</v>
      </c>
      <c r="D10308" s="4"/>
    </row>
    <row r="10309" spans="1:4" x14ac:dyDescent="0.2">
      <c r="A10309" s="4">
        <f t="shared" ref="A10309:A10372" si="161">A10308+TIME(1,0,0)</f>
        <v>44260.499999975007</v>
      </c>
      <c r="B10309">
        <v>1494</v>
      </c>
      <c r="C10309">
        <v>1215</v>
      </c>
      <c r="D10309" s="4"/>
    </row>
    <row r="10310" spans="1:4" x14ac:dyDescent="0.2">
      <c r="A10310" s="4">
        <f t="shared" si="161"/>
        <v>44260.541666641671</v>
      </c>
      <c r="B10310">
        <v>1532</v>
      </c>
      <c r="C10310">
        <v>822</v>
      </c>
      <c r="D10310" s="4"/>
    </row>
    <row r="10311" spans="1:4" x14ac:dyDescent="0.2">
      <c r="A10311" s="4">
        <f t="shared" si="161"/>
        <v>44260.583333308336</v>
      </c>
      <c r="B10311">
        <v>1481</v>
      </c>
      <c r="C10311">
        <v>955</v>
      </c>
      <c r="D10311" s="4"/>
    </row>
    <row r="10312" spans="1:4" x14ac:dyDescent="0.2">
      <c r="A10312" s="4">
        <f t="shared" si="161"/>
        <v>44260.624999975</v>
      </c>
      <c r="B10312">
        <v>1411</v>
      </c>
      <c r="C10312">
        <v>729</v>
      </c>
      <c r="D10312" s="4"/>
    </row>
    <row r="10313" spans="1:4" x14ac:dyDescent="0.2">
      <c r="A10313" s="4">
        <f t="shared" si="161"/>
        <v>44260.666666641664</v>
      </c>
      <c r="B10313">
        <v>1153</v>
      </c>
      <c r="C10313">
        <v>401</v>
      </c>
      <c r="D10313" s="4"/>
    </row>
    <row r="10314" spans="1:4" x14ac:dyDescent="0.2">
      <c r="A10314" s="4">
        <f t="shared" si="161"/>
        <v>44260.708333308328</v>
      </c>
      <c r="B10314">
        <v>1032</v>
      </c>
      <c r="C10314">
        <v>101</v>
      </c>
      <c r="D10314" s="4"/>
    </row>
    <row r="10315" spans="1:4" x14ac:dyDescent="0.2">
      <c r="A10315" s="4">
        <f t="shared" si="161"/>
        <v>44260.749999974993</v>
      </c>
      <c r="B10315">
        <v>1117</v>
      </c>
      <c r="C10315">
        <v>1</v>
      </c>
      <c r="D10315" s="4"/>
    </row>
    <row r="10316" spans="1:4" x14ac:dyDescent="0.2">
      <c r="A10316" s="4">
        <f t="shared" si="161"/>
        <v>44260.791666641657</v>
      </c>
      <c r="B10316">
        <v>1176</v>
      </c>
      <c r="C10316">
        <v>0</v>
      </c>
      <c r="D10316" s="4"/>
    </row>
    <row r="10317" spans="1:4" x14ac:dyDescent="0.2">
      <c r="A10317" s="4">
        <f t="shared" si="161"/>
        <v>44260.833333308321</v>
      </c>
      <c r="B10317">
        <v>1268</v>
      </c>
      <c r="C10317">
        <v>0</v>
      </c>
      <c r="D10317" s="4"/>
    </row>
    <row r="10318" spans="1:4" x14ac:dyDescent="0.2">
      <c r="A10318" s="4">
        <f t="shared" si="161"/>
        <v>44260.874999974985</v>
      </c>
      <c r="B10318">
        <v>1474</v>
      </c>
      <c r="C10318">
        <v>0</v>
      </c>
      <c r="D10318" s="4"/>
    </row>
    <row r="10319" spans="1:4" x14ac:dyDescent="0.2">
      <c r="A10319" s="4">
        <f t="shared" si="161"/>
        <v>44260.916666641649</v>
      </c>
      <c r="B10319">
        <v>1545</v>
      </c>
      <c r="C10319">
        <v>0</v>
      </c>
      <c r="D10319" s="4"/>
    </row>
    <row r="10320" spans="1:4" x14ac:dyDescent="0.2">
      <c r="A10320" s="4">
        <f t="shared" si="161"/>
        <v>44260.958333308314</v>
      </c>
      <c r="B10320">
        <v>1637</v>
      </c>
      <c r="C10320">
        <v>0</v>
      </c>
      <c r="D10320" s="4"/>
    </row>
    <row r="10321" spans="1:4" x14ac:dyDescent="0.2">
      <c r="A10321" s="4">
        <f t="shared" si="161"/>
        <v>44260.999999974978</v>
      </c>
      <c r="B10321">
        <v>1501</v>
      </c>
      <c r="C10321">
        <v>0</v>
      </c>
      <c r="D10321" s="4"/>
    </row>
    <row r="10322" spans="1:4" x14ac:dyDescent="0.2">
      <c r="A10322" s="4">
        <f t="shared" si="161"/>
        <v>44261.041666641642</v>
      </c>
      <c r="B10322">
        <v>1421</v>
      </c>
      <c r="C10322">
        <v>0</v>
      </c>
      <c r="D10322" s="4"/>
    </row>
    <row r="10323" spans="1:4" x14ac:dyDescent="0.2">
      <c r="A10323" s="4">
        <f t="shared" si="161"/>
        <v>44261.083333308306</v>
      </c>
      <c r="B10323">
        <v>1360</v>
      </c>
      <c r="C10323">
        <v>0</v>
      </c>
      <c r="D10323" s="4"/>
    </row>
    <row r="10324" spans="1:4" x14ac:dyDescent="0.2">
      <c r="A10324" s="4">
        <f t="shared" si="161"/>
        <v>44261.124999974971</v>
      </c>
      <c r="B10324">
        <v>1206</v>
      </c>
      <c r="C10324">
        <v>0</v>
      </c>
      <c r="D10324" s="4"/>
    </row>
    <row r="10325" spans="1:4" x14ac:dyDescent="0.2">
      <c r="A10325" s="4">
        <f t="shared" si="161"/>
        <v>44261.166666641635</v>
      </c>
      <c r="B10325">
        <v>1035</v>
      </c>
      <c r="C10325">
        <v>0</v>
      </c>
      <c r="D10325" s="4"/>
    </row>
    <row r="10326" spans="1:4" x14ac:dyDescent="0.2">
      <c r="A10326" s="4">
        <f t="shared" si="161"/>
        <v>44261.208333308299</v>
      </c>
      <c r="B10326">
        <v>983</v>
      </c>
      <c r="C10326">
        <v>0</v>
      </c>
      <c r="D10326" s="4"/>
    </row>
    <row r="10327" spans="1:4" x14ac:dyDescent="0.2">
      <c r="A10327" s="4">
        <f t="shared" si="161"/>
        <v>44261.249999974963</v>
      </c>
      <c r="B10327">
        <v>1120</v>
      </c>
      <c r="C10327">
        <v>9</v>
      </c>
      <c r="D10327" s="4"/>
    </row>
    <row r="10328" spans="1:4" x14ac:dyDescent="0.2">
      <c r="A10328" s="4">
        <f t="shared" si="161"/>
        <v>44261.291666641628</v>
      </c>
      <c r="B10328">
        <v>1111</v>
      </c>
      <c r="C10328">
        <v>272</v>
      </c>
      <c r="D10328" s="4"/>
    </row>
    <row r="10329" spans="1:4" x14ac:dyDescent="0.2">
      <c r="A10329" s="4">
        <f t="shared" si="161"/>
        <v>44261.333333308292</v>
      </c>
      <c r="B10329">
        <v>731</v>
      </c>
      <c r="C10329">
        <v>771</v>
      </c>
      <c r="D10329" s="4"/>
    </row>
    <row r="10330" spans="1:4" x14ac:dyDescent="0.2">
      <c r="A10330" s="4">
        <f t="shared" si="161"/>
        <v>44261.374999974956</v>
      </c>
      <c r="B10330">
        <v>605</v>
      </c>
      <c r="C10330">
        <v>1282</v>
      </c>
      <c r="D10330" s="4"/>
    </row>
    <row r="10331" spans="1:4" x14ac:dyDescent="0.2">
      <c r="A10331" s="4">
        <f t="shared" si="161"/>
        <v>44261.41666664162</v>
      </c>
      <c r="B10331">
        <v>952</v>
      </c>
      <c r="C10331">
        <v>1679</v>
      </c>
      <c r="D10331" s="4"/>
    </row>
    <row r="10332" spans="1:4" x14ac:dyDescent="0.2">
      <c r="A10332" s="4">
        <f t="shared" si="161"/>
        <v>44261.458333308285</v>
      </c>
      <c r="B10332">
        <v>1530</v>
      </c>
      <c r="C10332">
        <v>1933</v>
      </c>
      <c r="D10332" s="4"/>
    </row>
    <row r="10333" spans="1:4" x14ac:dyDescent="0.2">
      <c r="A10333" s="4">
        <f t="shared" si="161"/>
        <v>44261.499999974949</v>
      </c>
      <c r="B10333">
        <v>2207</v>
      </c>
      <c r="C10333">
        <v>1688</v>
      </c>
      <c r="D10333" s="4"/>
    </row>
    <row r="10334" spans="1:4" x14ac:dyDescent="0.2">
      <c r="A10334" s="4">
        <f t="shared" si="161"/>
        <v>44261.541666641613</v>
      </c>
      <c r="B10334">
        <v>2792</v>
      </c>
      <c r="C10334">
        <v>1560</v>
      </c>
      <c r="D10334" s="4"/>
    </row>
    <row r="10335" spans="1:4" x14ac:dyDescent="0.2">
      <c r="A10335" s="4">
        <f t="shared" si="161"/>
        <v>44261.583333308277</v>
      </c>
      <c r="B10335">
        <v>3216</v>
      </c>
      <c r="C10335">
        <v>1328</v>
      </c>
      <c r="D10335" s="4"/>
    </row>
    <row r="10336" spans="1:4" x14ac:dyDescent="0.2">
      <c r="A10336" s="4">
        <f t="shared" si="161"/>
        <v>44261.624999974942</v>
      </c>
      <c r="B10336">
        <v>3434</v>
      </c>
      <c r="C10336">
        <v>884</v>
      </c>
      <c r="D10336" s="4"/>
    </row>
    <row r="10337" spans="1:4" x14ac:dyDescent="0.2">
      <c r="A10337" s="4">
        <f t="shared" si="161"/>
        <v>44261.666666641606</v>
      </c>
      <c r="B10337">
        <v>3332</v>
      </c>
      <c r="C10337">
        <v>505</v>
      </c>
      <c r="D10337" s="4"/>
    </row>
    <row r="10338" spans="1:4" x14ac:dyDescent="0.2">
      <c r="A10338" s="4">
        <f t="shared" si="161"/>
        <v>44261.70833330827</v>
      </c>
      <c r="B10338">
        <v>3294</v>
      </c>
      <c r="C10338">
        <v>103</v>
      </c>
      <c r="D10338" s="4"/>
    </row>
    <row r="10339" spans="1:4" x14ac:dyDescent="0.2">
      <c r="A10339" s="4">
        <f t="shared" si="161"/>
        <v>44261.749999974934</v>
      </c>
      <c r="B10339">
        <v>3775</v>
      </c>
      <c r="C10339">
        <v>1</v>
      </c>
      <c r="D10339" s="4"/>
    </row>
    <row r="10340" spans="1:4" x14ac:dyDescent="0.2">
      <c r="A10340" s="4">
        <f t="shared" si="161"/>
        <v>44261.791666641599</v>
      </c>
      <c r="B10340">
        <v>4164</v>
      </c>
      <c r="C10340">
        <v>0</v>
      </c>
      <c r="D10340" s="4"/>
    </row>
    <row r="10341" spans="1:4" x14ac:dyDescent="0.2">
      <c r="A10341" s="4">
        <f t="shared" si="161"/>
        <v>44261.833333308263</v>
      </c>
      <c r="B10341">
        <v>4391</v>
      </c>
      <c r="C10341">
        <v>0</v>
      </c>
      <c r="D10341" s="4"/>
    </row>
    <row r="10342" spans="1:4" x14ac:dyDescent="0.2">
      <c r="A10342" s="4">
        <f t="shared" si="161"/>
        <v>44261.874999974927</v>
      </c>
      <c r="B10342">
        <v>4459</v>
      </c>
      <c r="C10342">
        <v>0</v>
      </c>
      <c r="D10342" s="4"/>
    </row>
    <row r="10343" spans="1:4" x14ac:dyDescent="0.2">
      <c r="A10343" s="4">
        <f t="shared" si="161"/>
        <v>44261.916666641591</v>
      </c>
      <c r="B10343">
        <v>4513</v>
      </c>
      <c r="C10343">
        <v>0</v>
      </c>
      <c r="D10343" s="4"/>
    </row>
    <row r="10344" spans="1:4" x14ac:dyDescent="0.2">
      <c r="A10344" s="4">
        <f t="shared" si="161"/>
        <v>44261.958333308256</v>
      </c>
      <c r="B10344">
        <v>4612</v>
      </c>
      <c r="C10344">
        <v>0</v>
      </c>
      <c r="D10344" s="4"/>
    </row>
    <row r="10345" spans="1:4" x14ac:dyDescent="0.2">
      <c r="A10345" s="4">
        <f t="shared" si="161"/>
        <v>44261.99999997492</v>
      </c>
      <c r="B10345">
        <v>4729</v>
      </c>
      <c r="C10345">
        <v>0</v>
      </c>
      <c r="D10345" s="4"/>
    </row>
    <row r="10346" spans="1:4" x14ac:dyDescent="0.2">
      <c r="A10346" s="4">
        <f t="shared" si="161"/>
        <v>44262.041666641584</v>
      </c>
      <c r="B10346">
        <v>4796</v>
      </c>
      <c r="C10346">
        <v>0</v>
      </c>
      <c r="D10346" s="4"/>
    </row>
    <row r="10347" spans="1:4" x14ac:dyDescent="0.2">
      <c r="A10347" s="4">
        <f t="shared" si="161"/>
        <v>44262.083333308248</v>
      </c>
      <c r="B10347">
        <v>4804</v>
      </c>
      <c r="C10347">
        <v>0</v>
      </c>
      <c r="D10347" s="4"/>
    </row>
    <row r="10348" spans="1:4" x14ac:dyDescent="0.2">
      <c r="A10348" s="4">
        <f t="shared" si="161"/>
        <v>44262.124999974912</v>
      </c>
      <c r="B10348">
        <v>4861</v>
      </c>
      <c r="C10348">
        <v>0</v>
      </c>
      <c r="D10348" s="4"/>
    </row>
    <row r="10349" spans="1:4" x14ac:dyDescent="0.2">
      <c r="A10349" s="4">
        <f t="shared" si="161"/>
        <v>44262.166666641577</v>
      </c>
      <c r="B10349">
        <v>4874</v>
      </c>
      <c r="C10349">
        <v>0</v>
      </c>
      <c r="D10349" s="4"/>
    </row>
    <row r="10350" spans="1:4" x14ac:dyDescent="0.2">
      <c r="A10350" s="4">
        <f t="shared" si="161"/>
        <v>44262.208333308241</v>
      </c>
      <c r="B10350">
        <v>4922</v>
      </c>
      <c r="C10350">
        <v>0</v>
      </c>
      <c r="D10350" s="4"/>
    </row>
    <row r="10351" spans="1:4" x14ac:dyDescent="0.2">
      <c r="A10351" s="4">
        <f t="shared" si="161"/>
        <v>44262.249999974905</v>
      </c>
      <c r="B10351">
        <v>4905</v>
      </c>
      <c r="C10351">
        <v>4</v>
      </c>
      <c r="D10351" s="4"/>
    </row>
    <row r="10352" spans="1:4" x14ac:dyDescent="0.2">
      <c r="A10352" s="4">
        <f t="shared" si="161"/>
        <v>44262.291666641569</v>
      </c>
      <c r="B10352">
        <v>4913</v>
      </c>
      <c r="C10352">
        <v>101</v>
      </c>
      <c r="D10352" s="4"/>
    </row>
    <row r="10353" spans="1:4" x14ac:dyDescent="0.2">
      <c r="A10353" s="4">
        <f t="shared" si="161"/>
        <v>44262.333333308234</v>
      </c>
      <c r="B10353">
        <v>4913</v>
      </c>
      <c r="C10353">
        <v>279</v>
      </c>
      <c r="D10353" s="4"/>
    </row>
    <row r="10354" spans="1:4" x14ac:dyDescent="0.2">
      <c r="A10354" s="4">
        <f t="shared" si="161"/>
        <v>44262.374999974898</v>
      </c>
      <c r="B10354">
        <v>5046</v>
      </c>
      <c r="C10354">
        <v>512</v>
      </c>
      <c r="D10354" s="4"/>
    </row>
    <row r="10355" spans="1:4" x14ac:dyDescent="0.2">
      <c r="A10355" s="4">
        <f t="shared" si="161"/>
        <v>44262.416666641562</v>
      </c>
      <c r="B10355">
        <v>5168</v>
      </c>
      <c r="C10355">
        <v>738</v>
      </c>
      <c r="D10355" s="4"/>
    </row>
    <row r="10356" spans="1:4" x14ac:dyDescent="0.2">
      <c r="A10356" s="4">
        <f t="shared" si="161"/>
        <v>44262.458333308226</v>
      </c>
      <c r="B10356">
        <v>5236</v>
      </c>
      <c r="C10356">
        <v>847</v>
      </c>
      <c r="D10356" s="4"/>
    </row>
    <row r="10357" spans="1:4" x14ac:dyDescent="0.2">
      <c r="A10357" s="4">
        <f t="shared" si="161"/>
        <v>44262.499999974891</v>
      </c>
      <c r="B10357">
        <v>4989</v>
      </c>
      <c r="C10357">
        <v>882</v>
      </c>
      <c r="D10357" s="4"/>
    </row>
    <row r="10358" spans="1:4" x14ac:dyDescent="0.2">
      <c r="A10358" s="4">
        <f t="shared" si="161"/>
        <v>44262.541666641555</v>
      </c>
      <c r="B10358">
        <v>4850</v>
      </c>
      <c r="C10358">
        <v>842</v>
      </c>
      <c r="D10358" s="4"/>
    </row>
    <row r="10359" spans="1:4" x14ac:dyDescent="0.2">
      <c r="A10359" s="4">
        <f t="shared" si="161"/>
        <v>44262.583333308219</v>
      </c>
      <c r="B10359">
        <v>4579</v>
      </c>
      <c r="C10359">
        <v>750</v>
      </c>
      <c r="D10359" s="4"/>
    </row>
    <row r="10360" spans="1:4" x14ac:dyDescent="0.2">
      <c r="A10360" s="4">
        <f t="shared" si="161"/>
        <v>44262.624999974883</v>
      </c>
      <c r="B10360">
        <v>4031</v>
      </c>
      <c r="C10360">
        <v>532</v>
      </c>
      <c r="D10360" s="4"/>
    </row>
    <row r="10361" spans="1:4" x14ac:dyDescent="0.2">
      <c r="A10361" s="4">
        <f t="shared" si="161"/>
        <v>44262.666666641548</v>
      </c>
      <c r="B10361">
        <v>3519</v>
      </c>
      <c r="C10361">
        <v>303</v>
      </c>
      <c r="D10361" s="4"/>
    </row>
    <row r="10362" spans="1:4" x14ac:dyDescent="0.2">
      <c r="A10362" s="4">
        <f t="shared" si="161"/>
        <v>44262.708333308212</v>
      </c>
      <c r="B10362">
        <v>3127</v>
      </c>
      <c r="C10362">
        <v>68</v>
      </c>
      <c r="D10362" s="4"/>
    </row>
    <row r="10363" spans="1:4" x14ac:dyDescent="0.2">
      <c r="A10363" s="4">
        <f t="shared" si="161"/>
        <v>44262.749999974876</v>
      </c>
      <c r="B10363">
        <v>3031</v>
      </c>
      <c r="C10363">
        <v>1</v>
      </c>
      <c r="D10363" s="4"/>
    </row>
    <row r="10364" spans="1:4" x14ac:dyDescent="0.2">
      <c r="A10364" s="4">
        <f t="shared" si="161"/>
        <v>44262.79166664154</v>
      </c>
      <c r="B10364">
        <v>2847</v>
      </c>
      <c r="C10364">
        <v>0</v>
      </c>
      <c r="D10364" s="4"/>
    </row>
    <row r="10365" spans="1:4" x14ac:dyDescent="0.2">
      <c r="A10365" s="4">
        <f t="shared" si="161"/>
        <v>44262.833333308205</v>
      </c>
      <c r="B10365">
        <v>2501</v>
      </c>
      <c r="C10365">
        <v>0</v>
      </c>
      <c r="D10365" s="4"/>
    </row>
    <row r="10366" spans="1:4" x14ac:dyDescent="0.2">
      <c r="A10366" s="4">
        <f t="shared" si="161"/>
        <v>44262.874999974869</v>
      </c>
      <c r="B10366">
        <v>2180</v>
      </c>
      <c r="C10366">
        <v>0</v>
      </c>
      <c r="D10366" s="4"/>
    </row>
    <row r="10367" spans="1:4" x14ac:dyDescent="0.2">
      <c r="A10367" s="4">
        <f t="shared" si="161"/>
        <v>44262.916666641533</v>
      </c>
      <c r="B10367">
        <v>1775</v>
      </c>
      <c r="C10367">
        <v>0</v>
      </c>
      <c r="D10367" s="4"/>
    </row>
    <row r="10368" spans="1:4" x14ac:dyDescent="0.2">
      <c r="A10368" s="4">
        <f t="shared" si="161"/>
        <v>44262.958333308197</v>
      </c>
      <c r="B10368">
        <v>1663</v>
      </c>
      <c r="C10368">
        <v>0</v>
      </c>
      <c r="D10368" s="4"/>
    </row>
    <row r="10369" spans="1:4" x14ac:dyDescent="0.2">
      <c r="A10369" s="4">
        <f t="shared" si="161"/>
        <v>44262.999999974862</v>
      </c>
      <c r="B10369">
        <v>1620</v>
      </c>
      <c r="C10369">
        <v>0</v>
      </c>
      <c r="D10369" s="4"/>
    </row>
    <row r="10370" spans="1:4" x14ac:dyDescent="0.2">
      <c r="A10370" s="4">
        <f t="shared" si="161"/>
        <v>44263.041666641526</v>
      </c>
      <c r="B10370">
        <v>1428</v>
      </c>
      <c r="C10370">
        <v>0</v>
      </c>
      <c r="D10370" s="4"/>
    </row>
    <row r="10371" spans="1:4" x14ac:dyDescent="0.2">
      <c r="A10371" s="4">
        <f t="shared" si="161"/>
        <v>44263.08333330819</v>
      </c>
      <c r="B10371">
        <v>1299</v>
      </c>
      <c r="C10371">
        <v>0</v>
      </c>
      <c r="D10371" s="4"/>
    </row>
    <row r="10372" spans="1:4" x14ac:dyDescent="0.2">
      <c r="A10372" s="4">
        <f t="shared" si="161"/>
        <v>44263.124999974854</v>
      </c>
      <c r="B10372">
        <v>1301</v>
      </c>
      <c r="C10372">
        <v>0</v>
      </c>
      <c r="D10372" s="4"/>
    </row>
    <row r="10373" spans="1:4" x14ac:dyDescent="0.2">
      <c r="A10373" s="4">
        <f t="shared" ref="A10373:A10436" si="162">A10372+TIME(1,0,0)</f>
        <v>44263.166666641519</v>
      </c>
      <c r="B10373">
        <v>1238</v>
      </c>
      <c r="C10373">
        <v>0</v>
      </c>
      <c r="D10373" s="4"/>
    </row>
    <row r="10374" spans="1:4" x14ac:dyDescent="0.2">
      <c r="A10374" s="4">
        <f t="shared" si="162"/>
        <v>44263.208333308183</v>
      </c>
      <c r="B10374">
        <v>1321</v>
      </c>
      <c r="C10374">
        <v>0</v>
      </c>
      <c r="D10374" s="4"/>
    </row>
    <row r="10375" spans="1:4" x14ac:dyDescent="0.2">
      <c r="A10375" s="4">
        <f t="shared" si="162"/>
        <v>44263.249999974847</v>
      </c>
      <c r="B10375">
        <v>1337</v>
      </c>
      <c r="C10375">
        <v>11</v>
      </c>
      <c r="D10375" s="4"/>
    </row>
    <row r="10376" spans="1:4" x14ac:dyDescent="0.2">
      <c r="A10376" s="4">
        <f t="shared" si="162"/>
        <v>44263.291666641511</v>
      </c>
      <c r="B10376">
        <v>1248</v>
      </c>
      <c r="C10376">
        <v>250</v>
      </c>
      <c r="D10376" s="4"/>
    </row>
    <row r="10377" spans="1:4" x14ac:dyDescent="0.2">
      <c r="A10377" s="4">
        <f t="shared" si="162"/>
        <v>44263.333333308175</v>
      </c>
      <c r="B10377">
        <v>1065</v>
      </c>
      <c r="C10377">
        <v>642</v>
      </c>
      <c r="D10377" s="4"/>
    </row>
    <row r="10378" spans="1:4" x14ac:dyDescent="0.2">
      <c r="A10378" s="4">
        <f t="shared" si="162"/>
        <v>44263.37499997484</v>
      </c>
      <c r="B10378">
        <v>974</v>
      </c>
      <c r="C10378">
        <v>958</v>
      </c>
      <c r="D10378" s="4"/>
    </row>
    <row r="10379" spans="1:4" x14ac:dyDescent="0.2">
      <c r="A10379" s="4">
        <f t="shared" si="162"/>
        <v>44263.416666641504</v>
      </c>
      <c r="B10379">
        <v>1172</v>
      </c>
      <c r="C10379">
        <v>1110</v>
      </c>
      <c r="D10379" s="4"/>
    </row>
    <row r="10380" spans="1:4" x14ac:dyDescent="0.2">
      <c r="A10380" s="4">
        <f t="shared" si="162"/>
        <v>44263.458333308168</v>
      </c>
      <c r="B10380">
        <v>1255</v>
      </c>
      <c r="C10380">
        <v>1048</v>
      </c>
      <c r="D10380" s="4"/>
    </row>
    <row r="10381" spans="1:4" x14ac:dyDescent="0.2">
      <c r="A10381" s="4">
        <f t="shared" si="162"/>
        <v>44263.499999974832</v>
      </c>
      <c r="B10381">
        <v>1378</v>
      </c>
      <c r="C10381">
        <v>1126</v>
      </c>
      <c r="D10381" s="4"/>
    </row>
    <row r="10382" spans="1:4" x14ac:dyDescent="0.2">
      <c r="A10382" s="4">
        <f t="shared" si="162"/>
        <v>44263.541666641497</v>
      </c>
      <c r="B10382">
        <v>1358</v>
      </c>
      <c r="C10382">
        <v>1198</v>
      </c>
      <c r="D10382" s="4"/>
    </row>
    <row r="10383" spans="1:4" x14ac:dyDescent="0.2">
      <c r="A10383" s="4">
        <f t="shared" si="162"/>
        <v>44263.583333308161</v>
      </c>
      <c r="B10383">
        <v>1452</v>
      </c>
      <c r="C10383">
        <v>1014</v>
      </c>
      <c r="D10383" s="4"/>
    </row>
    <row r="10384" spans="1:4" x14ac:dyDescent="0.2">
      <c r="A10384" s="4">
        <f t="shared" si="162"/>
        <v>44263.624999974825</v>
      </c>
      <c r="B10384">
        <v>1203</v>
      </c>
      <c r="C10384">
        <v>764</v>
      </c>
      <c r="D10384" s="4"/>
    </row>
    <row r="10385" spans="1:4" x14ac:dyDescent="0.2">
      <c r="A10385" s="4">
        <f t="shared" si="162"/>
        <v>44263.666666641489</v>
      </c>
      <c r="B10385">
        <v>956</v>
      </c>
      <c r="C10385">
        <v>389</v>
      </c>
      <c r="D10385" s="4"/>
    </row>
    <row r="10386" spans="1:4" x14ac:dyDescent="0.2">
      <c r="A10386" s="4">
        <f t="shared" si="162"/>
        <v>44263.708333308154</v>
      </c>
      <c r="B10386">
        <v>717</v>
      </c>
      <c r="C10386">
        <v>107</v>
      </c>
      <c r="D10386" s="4"/>
    </row>
    <row r="10387" spans="1:4" x14ac:dyDescent="0.2">
      <c r="A10387" s="4">
        <f t="shared" si="162"/>
        <v>44263.749999974818</v>
      </c>
      <c r="B10387">
        <v>543</v>
      </c>
      <c r="C10387">
        <v>1</v>
      </c>
      <c r="D10387" s="4"/>
    </row>
    <row r="10388" spans="1:4" x14ac:dyDescent="0.2">
      <c r="A10388" s="4">
        <f t="shared" si="162"/>
        <v>44263.791666641482</v>
      </c>
      <c r="B10388">
        <v>565</v>
      </c>
      <c r="C10388">
        <v>0</v>
      </c>
      <c r="D10388" s="4"/>
    </row>
    <row r="10389" spans="1:4" x14ac:dyDescent="0.2">
      <c r="A10389" s="4">
        <f t="shared" si="162"/>
        <v>44263.833333308146</v>
      </c>
      <c r="B10389">
        <v>539</v>
      </c>
      <c r="C10389">
        <v>0</v>
      </c>
      <c r="D10389" s="4"/>
    </row>
    <row r="10390" spans="1:4" x14ac:dyDescent="0.2">
      <c r="A10390" s="4">
        <f t="shared" si="162"/>
        <v>44263.874999974811</v>
      </c>
      <c r="B10390">
        <v>467</v>
      </c>
      <c r="C10390">
        <v>0</v>
      </c>
      <c r="D10390" s="4"/>
    </row>
    <row r="10391" spans="1:4" x14ac:dyDescent="0.2">
      <c r="A10391" s="4">
        <f t="shared" si="162"/>
        <v>44263.916666641475</v>
      </c>
      <c r="B10391">
        <v>420</v>
      </c>
      <c r="C10391">
        <v>0</v>
      </c>
      <c r="D10391" s="4"/>
    </row>
    <row r="10392" spans="1:4" x14ac:dyDescent="0.2">
      <c r="A10392" s="4">
        <f t="shared" si="162"/>
        <v>44263.958333308139</v>
      </c>
      <c r="B10392">
        <v>380</v>
      </c>
      <c r="C10392">
        <v>0</v>
      </c>
      <c r="D10392" s="4"/>
    </row>
    <row r="10393" spans="1:4" x14ac:dyDescent="0.2">
      <c r="A10393" s="4">
        <f t="shared" si="162"/>
        <v>44263.999999974803</v>
      </c>
      <c r="B10393">
        <v>277</v>
      </c>
      <c r="C10393">
        <v>0</v>
      </c>
      <c r="D10393" s="4"/>
    </row>
    <row r="10394" spans="1:4" x14ac:dyDescent="0.2">
      <c r="A10394" s="4">
        <f t="shared" si="162"/>
        <v>44264.041666641468</v>
      </c>
      <c r="B10394">
        <v>226</v>
      </c>
      <c r="C10394">
        <v>0</v>
      </c>
      <c r="D10394" s="4"/>
    </row>
    <row r="10395" spans="1:4" x14ac:dyDescent="0.2">
      <c r="A10395" s="4">
        <f t="shared" si="162"/>
        <v>44264.083333308132</v>
      </c>
      <c r="B10395">
        <v>190</v>
      </c>
      <c r="C10395">
        <v>0</v>
      </c>
      <c r="D10395" s="4"/>
    </row>
    <row r="10396" spans="1:4" x14ac:dyDescent="0.2">
      <c r="A10396" s="4">
        <f t="shared" si="162"/>
        <v>44264.124999974796</v>
      </c>
      <c r="B10396">
        <v>156</v>
      </c>
      <c r="C10396">
        <v>0</v>
      </c>
      <c r="D10396" s="4"/>
    </row>
    <row r="10397" spans="1:4" x14ac:dyDescent="0.2">
      <c r="A10397" s="4">
        <f t="shared" si="162"/>
        <v>44264.16666664146</v>
      </c>
      <c r="B10397">
        <v>129</v>
      </c>
      <c r="C10397">
        <v>0</v>
      </c>
      <c r="D10397" s="4"/>
    </row>
    <row r="10398" spans="1:4" x14ac:dyDescent="0.2">
      <c r="A10398" s="4">
        <f t="shared" si="162"/>
        <v>44264.208333308125</v>
      </c>
      <c r="B10398">
        <v>119</v>
      </c>
      <c r="C10398">
        <v>0</v>
      </c>
      <c r="D10398" s="4"/>
    </row>
    <row r="10399" spans="1:4" x14ac:dyDescent="0.2">
      <c r="A10399" s="4">
        <f t="shared" si="162"/>
        <v>44264.249999974789</v>
      </c>
      <c r="B10399">
        <v>97</v>
      </c>
      <c r="C10399">
        <v>20</v>
      </c>
      <c r="D10399" s="4"/>
    </row>
    <row r="10400" spans="1:4" x14ac:dyDescent="0.2">
      <c r="A10400" s="4">
        <f t="shared" si="162"/>
        <v>44264.291666641453</v>
      </c>
      <c r="B10400">
        <v>78</v>
      </c>
      <c r="C10400">
        <v>255</v>
      </c>
      <c r="D10400" s="4"/>
    </row>
    <row r="10401" spans="1:4" x14ac:dyDescent="0.2">
      <c r="A10401" s="4">
        <f t="shared" si="162"/>
        <v>44264.333333308117</v>
      </c>
      <c r="B10401">
        <v>56</v>
      </c>
      <c r="C10401">
        <v>740</v>
      </c>
      <c r="D10401" s="4"/>
    </row>
    <row r="10402" spans="1:4" x14ac:dyDescent="0.2">
      <c r="A10402" s="4">
        <f t="shared" si="162"/>
        <v>44264.374999974782</v>
      </c>
      <c r="B10402">
        <v>32</v>
      </c>
      <c r="C10402">
        <v>1233</v>
      </c>
      <c r="D10402" s="4"/>
    </row>
    <row r="10403" spans="1:4" x14ac:dyDescent="0.2">
      <c r="A10403" s="4">
        <f t="shared" si="162"/>
        <v>44264.416666641446</v>
      </c>
      <c r="B10403">
        <v>39</v>
      </c>
      <c r="C10403">
        <v>1504</v>
      </c>
      <c r="D10403" s="4"/>
    </row>
    <row r="10404" spans="1:4" x14ac:dyDescent="0.2">
      <c r="A10404" s="4">
        <f t="shared" si="162"/>
        <v>44264.45833330811</v>
      </c>
      <c r="B10404">
        <v>55</v>
      </c>
      <c r="C10404">
        <v>1680</v>
      </c>
      <c r="D10404" s="4"/>
    </row>
    <row r="10405" spans="1:4" x14ac:dyDescent="0.2">
      <c r="A10405" s="4">
        <f t="shared" si="162"/>
        <v>44264.499999974774</v>
      </c>
      <c r="B10405">
        <v>54</v>
      </c>
      <c r="C10405">
        <v>1688</v>
      </c>
      <c r="D10405" s="4"/>
    </row>
    <row r="10406" spans="1:4" x14ac:dyDescent="0.2">
      <c r="A10406" s="4">
        <f t="shared" si="162"/>
        <v>44264.541666641438</v>
      </c>
      <c r="B10406">
        <v>47</v>
      </c>
      <c r="C10406">
        <v>1537</v>
      </c>
      <c r="D10406" s="4"/>
    </row>
    <row r="10407" spans="1:4" x14ac:dyDescent="0.2">
      <c r="A10407" s="4">
        <f t="shared" si="162"/>
        <v>44264.583333308103</v>
      </c>
      <c r="B10407">
        <v>41</v>
      </c>
      <c r="C10407">
        <v>1269</v>
      </c>
      <c r="D10407" s="4"/>
    </row>
    <row r="10408" spans="1:4" x14ac:dyDescent="0.2">
      <c r="A10408" s="4">
        <f t="shared" si="162"/>
        <v>44264.624999974767</v>
      </c>
      <c r="B10408">
        <v>31</v>
      </c>
      <c r="C10408">
        <v>933</v>
      </c>
      <c r="D10408" s="4"/>
    </row>
    <row r="10409" spans="1:4" x14ac:dyDescent="0.2">
      <c r="A10409" s="4">
        <f t="shared" si="162"/>
        <v>44264.666666641431</v>
      </c>
      <c r="B10409">
        <v>44</v>
      </c>
      <c r="C10409">
        <v>518</v>
      </c>
      <c r="D10409" s="4"/>
    </row>
    <row r="10410" spans="1:4" x14ac:dyDescent="0.2">
      <c r="A10410" s="4">
        <f t="shared" si="162"/>
        <v>44264.708333308095</v>
      </c>
      <c r="B10410">
        <v>98</v>
      </c>
      <c r="C10410">
        <v>120</v>
      </c>
      <c r="D10410" s="4"/>
    </row>
    <row r="10411" spans="1:4" x14ac:dyDescent="0.2">
      <c r="A10411" s="4">
        <f t="shared" si="162"/>
        <v>44264.74999997476</v>
      </c>
      <c r="B10411">
        <v>262</v>
      </c>
      <c r="C10411">
        <v>1</v>
      </c>
      <c r="D10411" s="4"/>
    </row>
    <row r="10412" spans="1:4" x14ac:dyDescent="0.2">
      <c r="A10412" s="4">
        <f t="shared" si="162"/>
        <v>44264.791666641424</v>
      </c>
      <c r="B10412">
        <v>468</v>
      </c>
      <c r="C10412">
        <v>0</v>
      </c>
      <c r="D10412" s="4"/>
    </row>
    <row r="10413" spans="1:4" x14ac:dyDescent="0.2">
      <c r="A10413" s="4">
        <f t="shared" si="162"/>
        <v>44264.833333308088</v>
      </c>
      <c r="B10413">
        <v>610</v>
      </c>
      <c r="C10413">
        <v>0</v>
      </c>
      <c r="D10413" s="4"/>
    </row>
    <row r="10414" spans="1:4" x14ac:dyDescent="0.2">
      <c r="A10414" s="4">
        <f t="shared" si="162"/>
        <v>44264.874999974752</v>
      </c>
      <c r="B10414">
        <v>743</v>
      </c>
      <c r="C10414">
        <v>0</v>
      </c>
      <c r="D10414" s="4"/>
    </row>
    <row r="10415" spans="1:4" x14ac:dyDescent="0.2">
      <c r="A10415" s="4">
        <f t="shared" si="162"/>
        <v>44264.916666641417</v>
      </c>
      <c r="B10415">
        <v>686</v>
      </c>
      <c r="C10415">
        <v>0</v>
      </c>
      <c r="D10415" s="4"/>
    </row>
    <row r="10416" spans="1:4" x14ac:dyDescent="0.2">
      <c r="A10416" s="4">
        <f t="shared" si="162"/>
        <v>44264.958333308081</v>
      </c>
      <c r="B10416">
        <v>629</v>
      </c>
      <c r="C10416">
        <v>0</v>
      </c>
      <c r="D10416" s="4"/>
    </row>
    <row r="10417" spans="1:4" x14ac:dyDescent="0.2">
      <c r="A10417" s="4">
        <f t="shared" si="162"/>
        <v>44264.999999974745</v>
      </c>
      <c r="B10417">
        <v>618</v>
      </c>
      <c r="C10417">
        <v>0</v>
      </c>
      <c r="D10417" s="4"/>
    </row>
    <row r="10418" spans="1:4" x14ac:dyDescent="0.2">
      <c r="A10418" s="4">
        <f t="shared" si="162"/>
        <v>44265.041666641409</v>
      </c>
      <c r="B10418">
        <v>570</v>
      </c>
      <c r="C10418">
        <v>0</v>
      </c>
      <c r="D10418" s="4"/>
    </row>
    <row r="10419" spans="1:4" x14ac:dyDescent="0.2">
      <c r="A10419" s="4">
        <f t="shared" si="162"/>
        <v>44265.083333308074</v>
      </c>
      <c r="B10419">
        <v>443</v>
      </c>
      <c r="C10419">
        <v>0</v>
      </c>
      <c r="D10419" s="4"/>
    </row>
    <row r="10420" spans="1:4" x14ac:dyDescent="0.2">
      <c r="A10420" s="4">
        <f t="shared" si="162"/>
        <v>44265.124999974738</v>
      </c>
      <c r="B10420">
        <v>339</v>
      </c>
      <c r="C10420">
        <v>0</v>
      </c>
      <c r="D10420" s="4"/>
    </row>
    <row r="10421" spans="1:4" x14ac:dyDescent="0.2">
      <c r="A10421" s="4">
        <f t="shared" si="162"/>
        <v>44265.166666641402</v>
      </c>
      <c r="B10421">
        <v>260</v>
      </c>
      <c r="C10421">
        <v>0</v>
      </c>
      <c r="D10421" s="4"/>
    </row>
    <row r="10422" spans="1:4" x14ac:dyDescent="0.2">
      <c r="A10422" s="4">
        <f t="shared" si="162"/>
        <v>44265.208333308066</v>
      </c>
      <c r="B10422">
        <v>205</v>
      </c>
      <c r="C10422">
        <v>0</v>
      </c>
      <c r="D10422" s="4"/>
    </row>
    <row r="10423" spans="1:4" x14ac:dyDescent="0.2">
      <c r="A10423" s="4">
        <f t="shared" si="162"/>
        <v>44265.249999974731</v>
      </c>
      <c r="B10423">
        <v>168</v>
      </c>
      <c r="C10423">
        <v>21</v>
      </c>
      <c r="D10423" s="4"/>
    </row>
    <row r="10424" spans="1:4" x14ac:dyDescent="0.2">
      <c r="A10424" s="4">
        <f t="shared" si="162"/>
        <v>44265.291666641395</v>
      </c>
      <c r="B10424">
        <v>146</v>
      </c>
      <c r="C10424">
        <v>317</v>
      </c>
      <c r="D10424" s="4"/>
    </row>
    <row r="10425" spans="1:4" x14ac:dyDescent="0.2">
      <c r="A10425" s="4">
        <f t="shared" si="162"/>
        <v>44265.333333308059</v>
      </c>
      <c r="B10425">
        <v>72</v>
      </c>
      <c r="C10425">
        <v>844</v>
      </c>
      <c r="D10425" s="4"/>
    </row>
    <row r="10426" spans="1:4" x14ac:dyDescent="0.2">
      <c r="A10426" s="4">
        <f t="shared" si="162"/>
        <v>44265.374999974723</v>
      </c>
      <c r="B10426">
        <v>34</v>
      </c>
      <c r="C10426">
        <v>1317</v>
      </c>
      <c r="D10426" s="4"/>
    </row>
    <row r="10427" spans="1:4" x14ac:dyDescent="0.2">
      <c r="A10427" s="4">
        <f t="shared" si="162"/>
        <v>44265.416666641388</v>
      </c>
      <c r="B10427">
        <v>39</v>
      </c>
      <c r="C10427">
        <v>1668</v>
      </c>
      <c r="D10427" s="4"/>
    </row>
    <row r="10428" spans="1:4" x14ac:dyDescent="0.2">
      <c r="A10428" s="4">
        <f t="shared" si="162"/>
        <v>44265.458333308052</v>
      </c>
      <c r="B10428">
        <v>32</v>
      </c>
      <c r="C10428">
        <v>1901</v>
      </c>
      <c r="D10428" s="4"/>
    </row>
    <row r="10429" spans="1:4" x14ac:dyDescent="0.2">
      <c r="A10429" s="4">
        <f t="shared" si="162"/>
        <v>44265.499999974716</v>
      </c>
      <c r="B10429">
        <v>25</v>
      </c>
      <c r="C10429">
        <v>1839</v>
      </c>
      <c r="D10429" s="4"/>
    </row>
    <row r="10430" spans="1:4" x14ac:dyDescent="0.2">
      <c r="A10430" s="4">
        <f t="shared" si="162"/>
        <v>44265.54166664138</v>
      </c>
      <c r="B10430">
        <v>27</v>
      </c>
      <c r="C10430">
        <v>1702</v>
      </c>
      <c r="D10430" s="4"/>
    </row>
    <row r="10431" spans="1:4" x14ac:dyDescent="0.2">
      <c r="A10431" s="4">
        <f t="shared" si="162"/>
        <v>44265.583333308045</v>
      </c>
      <c r="B10431">
        <v>26</v>
      </c>
      <c r="C10431">
        <v>1364</v>
      </c>
      <c r="D10431" s="4"/>
    </row>
    <row r="10432" spans="1:4" x14ac:dyDescent="0.2">
      <c r="A10432" s="4">
        <f t="shared" si="162"/>
        <v>44265.624999974709</v>
      </c>
      <c r="B10432">
        <v>37</v>
      </c>
      <c r="C10432">
        <v>1016</v>
      </c>
      <c r="D10432" s="4"/>
    </row>
    <row r="10433" spans="1:4" x14ac:dyDescent="0.2">
      <c r="A10433" s="4">
        <f t="shared" si="162"/>
        <v>44265.666666641373</v>
      </c>
      <c r="B10433">
        <v>40</v>
      </c>
      <c r="C10433">
        <v>549</v>
      </c>
      <c r="D10433" s="4"/>
    </row>
    <row r="10434" spans="1:4" x14ac:dyDescent="0.2">
      <c r="A10434" s="4">
        <f t="shared" si="162"/>
        <v>44265.708333308037</v>
      </c>
      <c r="B10434">
        <v>125</v>
      </c>
      <c r="C10434">
        <v>129</v>
      </c>
      <c r="D10434" s="4"/>
    </row>
    <row r="10435" spans="1:4" x14ac:dyDescent="0.2">
      <c r="A10435" s="4">
        <f t="shared" si="162"/>
        <v>44265.749999974701</v>
      </c>
      <c r="B10435">
        <v>338</v>
      </c>
      <c r="C10435">
        <v>1</v>
      </c>
      <c r="D10435" s="4"/>
    </row>
    <row r="10436" spans="1:4" x14ac:dyDescent="0.2">
      <c r="A10436" s="4">
        <f t="shared" si="162"/>
        <v>44265.791666641366</v>
      </c>
      <c r="B10436">
        <v>824</v>
      </c>
      <c r="C10436">
        <v>0</v>
      </c>
      <c r="D10436" s="4"/>
    </row>
    <row r="10437" spans="1:4" x14ac:dyDescent="0.2">
      <c r="A10437" s="4">
        <f t="shared" ref="A10437:A10500" si="163">A10436+TIME(1,0,0)</f>
        <v>44265.83333330803</v>
      </c>
      <c r="B10437">
        <v>1472</v>
      </c>
      <c r="C10437">
        <v>0</v>
      </c>
      <c r="D10437" s="4"/>
    </row>
    <row r="10438" spans="1:4" x14ac:dyDescent="0.2">
      <c r="A10438" s="4">
        <f t="shared" si="163"/>
        <v>44265.874999974694</v>
      </c>
      <c r="B10438">
        <v>2092</v>
      </c>
      <c r="C10438">
        <v>0</v>
      </c>
      <c r="D10438" s="4"/>
    </row>
    <row r="10439" spans="1:4" x14ac:dyDescent="0.2">
      <c r="A10439" s="4">
        <f t="shared" si="163"/>
        <v>44265.916666641358</v>
      </c>
      <c r="B10439">
        <v>2464</v>
      </c>
      <c r="C10439">
        <v>0</v>
      </c>
      <c r="D10439" s="4"/>
    </row>
    <row r="10440" spans="1:4" x14ac:dyDescent="0.2">
      <c r="A10440" s="4">
        <f t="shared" si="163"/>
        <v>44265.958333308023</v>
      </c>
      <c r="B10440">
        <v>2618</v>
      </c>
      <c r="C10440">
        <v>0</v>
      </c>
      <c r="D10440" s="4"/>
    </row>
    <row r="10441" spans="1:4" x14ac:dyDescent="0.2">
      <c r="A10441" s="4">
        <f t="shared" si="163"/>
        <v>44265.999999974687</v>
      </c>
      <c r="B10441">
        <v>2790</v>
      </c>
      <c r="C10441">
        <v>0</v>
      </c>
      <c r="D10441" s="4"/>
    </row>
    <row r="10442" spans="1:4" x14ac:dyDescent="0.2">
      <c r="A10442" s="4">
        <f t="shared" si="163"/>
        <v>44266.041666641351</v>
      </c>
      <c r="B10442">
        <v>2917</v>
      </c>
      <c r="C10442">
        <v>0</v>
      </c>
      <c r="D10442" s="4"/>
    </row>
    <row r="10443" spans="1:4" x14ac:dyDescent="0.2">
      <c r="A10443" s="4">
        <f t="shared" si="163"/>
        <v>44266.083333308015</v>
      </c>
      <c r="B10443">
        <v>3197</v>
      </c>
      <c r="C10443">
        <v>0</v>
      </c>
      <c r="D10443" s="4"/>
    </row>
    <row r="10444" spans="1:4" x14ac:dyDescent="0.2">
      <c r="A10444" s="4">
        <f t="shared" si="163"/>
        <v>44266.12499997468</v>
      </c>
      <c r="B10444">
        <v>3392</v>
      </c>
      <c r="C10444">
        <v>0</v>
      </c>
      <c r="D10444" s="4"/>
    </row>
    <row r="10445" spans="1:4" x14ac:dyDescent="0.2">
      <c r="A10445" s="4">
        <f t="shared" si="163"/>
        <v>44266.166666641344</v>
      </c>
      <c r="B10445">
        <v>3724</v>
      </c>
      <c r="C10445">
        <v>0</v>
      </c>
      <c r="D10445" s="4"/>
    </row>
    <row r="10446" spans="1:4" x14ac:dyDescent="0.2">
      <c r="A10446" s="4">
        <f t="shared" si="163"/>
        <v>44266.208333308008</v>
      </c>
      <c r="B10446">
        <v>4015</v>
      </c>
      <c r="C10446">
        <v>0</v>
      </c>
      <c r="D10446" s="4"/>
    </row>
    <row r="10447" spans="1:4" x14ac:dyDescent="0.2">
      <c r="A10447" s="4">
        <f t="shared" si="163"/>
        <v>44266.249999974672</v>
      </c>
      <c r="B10447">
        <v>4412</v>
      </c>
      <c r="C10447">
        <v>18</v>
      </c>
      <c r="D10447" s="4"/>
    </row>
    <row r="10448" spans="1:4" x14ac:dyDescent="0.2">
      <c r="A10448" s="4">
        <f t="shared" si="163"/>
        <v>44266.291666641337</v>
      </c>
      <c r="B10448">
        <v>4684</v>
      </c>
      <c r="C10448">
        <v>260</v>
      </c>
      <c r="D10448" s="4"/>
    </row>
    <row r="10449" spans="1:4" x14ac:dyDescent="0.2">
      <c r="A10449" s="4">
        <f t="shared" si="163"/>
        <v>44266.333333308001</v>
      </c>
      <c r="B10449">
        <v>4845</v>
      </c>
      <c r="C10449">
        <v>607</v>
      </c>
      <c r="D10449" s="4"/>
    </row>
    <row r="10450" spans="1:4" x14ac:dyDescent="0.2">
      <c r="A10450" s="4">
        <f t="shared" si="163"/>
        <v>44266.374999974665</v>
      </c>
      <c r="B10450">
        <v>5061</v>
      </c>
      <c r="C10450">
        <v>867</v>
      </c>
      <c r="D10450" s="4"/>
    </row>
    <row r="10451" spans="1:4" x14ac:dyDescent="0.2">
      <c r="A10451" s="4">
        <f t="shared" si="163"/>
        <v>44266.416666641329</v>
      </c>
      <c r="B10451">
        <v>5190</v>
      </c>
      <c r="C10451">
        <v>917</v>
      </c>
      <c r="D10451" s="4"/>
    </row>
    <row r="10452" spans="1:4" x14ac:dyDescent="0.2">
      <c r="A10452" s="4">
        <f t="shared" si="163"/>
        <v>44266.458333307994</v>
      </c>
      <c r="B10452">
        <v>5288</v>
      </c>
      <c r="C10452">
        <v>839</v>
      </c>
      <c r="D10452" s="4"/>
    </row>
    <row r="10453" spans="1:4" x14ac:dyDescent="0.2">
      <c r="A10453" s="4">
        <f t="shared" si="163"/>
        <v>44266.499999974658</v>
      </c>
      <c r="B10453">
        <v>5319</v>
      </c>
      <c r="C10453">
        <v>739</v>
      </c>
      <c r="D10453" s="4"/>
    </row>
    <row r="10454" spans="1:4" x14ac:dyDescent="0.2">
      <c r="A10454" s="4">
        <f t="shared" si="163"/>
        <v>44266.541666641322</v>
      </c>
      <c r="B10454">
        <v>5452</v>
      </c>
      <c r="C10454">
        <v>547</v>
      </c>
      <c r="D10454" s="4"/>
    </row>
    <row r="10455" spans="1:4" x14ac:dyDescent="0.2">
      <c r="A10455" s="4">
        <f t="shared" si="163"/>
        <v>44266.583333307986</v>
      </c>
      <c r="B10455">
        <v>5587</v>
      </c>
      <c r="C10455">
        <v>423</v>
      </c>
      <c r="D10455" s="4"/>
    </row>
    <row r="10456" spans="1:4" x14ac:dyDescent="0.2">
      <c r="A10456" s="4">
        <f t="shared" si="163"/>
        <v>44266.624999974651</v>
      </c>
      <c r="B10456">
        <v>5594</v>
      </c>
      <c r="C10456">
        <v>308</v>
      </c>
      <c r="D10456" s="4"/>
    </row>
    <row r="10457" spans="1:4" x14ac:dyDescent="0.2">
      <c r="A10457" s="4">
        <f t="shared" si="163"/>
        <v>44266.666666641315</v>
      </c>
      <c r="B10457">
        <v>5585</v>
      </c>
      <c r="C10457">
        <v>172</v>
      </c>
      <c r="D10457" s="4"/>
    </row>
    <row r="10458" spans="1:4" x14ac:dyDescent="0.2">
      <c r="A10458" s="4">
        <f t="shared" si="163"/>
        <v>44266.708333307979</v>
      </c>
      <c r="B10458">
        <v>5578</v>
      </c>
      <c r="C10458">
        <v>41</v>
      </c>
      <c r="D10458" s="4"/>
    </row>
    <row r="10459" spans="1:4" x14ac:dyDescent="0.2">
      <c r="A10459" s="4">
        <f t="shared" si="163"/>
        <v>44266.749999974643</v>
      </c>
      <c r="B10459">
        <v>5340</v>
      </c>
      <c r="C10459">
        <v>2</v>
      </c>
      <c r="D10459" s="4"/>
    </row>
    <row r="10460" spans="1:4" x14ac:dyDescent="0.2">
      <c r="A10460" s="4">
        <f t="shared" si="163"/>
        <v>44266.791666641308</v>
      </c>
      <c r="B10460">
        <v>5429</v>
      </c>
      <c r="C10460">
        <v>0</v>
      </c>
      <c r="D10460" s="4"/>
    </row>
    <row r="10461" spans="1:4" x14ac:dyDescent="0.2">
      <c r="A10461" s="4">
        <f t="shared" si="163"/>
        <v>44266.833333307972</v>
      </c>
      <c r="B10461">
        <v>5567</v>
      </c>
      <c r="C10461">
        <v>0</v>
      </c>
      <c r="D10461" s="4"/>
    </row>
    <row r="10462" spans="1:4" x14ac:dyDescent="0.2">
      <c r="A10462" s="4">
        <f t="shared" si="163"/>
        <v>44266.874999974636</v>
      </c>
      <c r="B10462">
        <v>5564</v>
      </c>
      <c r="C10462">
        <v>0</v>
      </c>
      <c r="D10462" s="4"/>
    </row>
    <row r="10463" spans="1:4" x14ac:dyDescent="0.2">
      <c r="A10463" s="4">
        <f t="shared" si="163"/>
        <v>44266.9166666413</v>
      </c>
      <c r="B10463">
        <v>5453</v>
      </c>
      <c r="C10463">
        <v>0</v>
      </c>
      <c r="D10463" s="4"/>
    </row>
    <row r="10464" spans="1:4" x14ac:dyDescent="0.2">
      <c r="A10464" s="4">
        <f t="shared" si="163"/>
        <v>44266.958333307964</v>
      </c>
      <c r="B10464">
        <v>5312</v>
      </c>
      <c r="C10464">
        <v>0</v>
      </c>
      <c r="D10464" s="4"/>
    </row>
    <row r="10465" spans="1:4" x14ac:dyDescent="0.2">
      <c r="A10465" s="4">
        <f t="shared" si="163"/>
        <v>44266.999999974629</v>
      </c>
      <c r="B10465">
        <v>5251</v>
      </c>
      <c r="C10465">
        <v>0</v>
      </c>
      <c r="D10465" s="4"/>
    </row>
    <row r="10466" spans="1:4" x14ac:dyDescent="0.2">
      <c r="A10466" s="4">
        <f t="shared" si="163"/>
        <v>44267.041666641293</v>
      </c>
      <c r="B10466">
        <v>5263</v>
      </c>
      <c r="C10466">
        <v>0</v>
      </c>
      <c r="D10466" s="4"/>
    </row>
    <row r="10467" spans="1:4" x14ac:dyDescent="0.2">
      <c r="A10467" s="4">
        <f t="shared" si="163"/>
        <v>44267.083333307957</v>
      </c>
      <c r="B10467">
        <v>5211</v>
      </c>
      <c r="C10467">
        <v>0</v>
      </c>
      <c r="D10467" s="4"/>
    </row>
    <row r="10468" spans="1:4" x14ac:dyDescent="0.2">
      <c r="A10468" s="4">
        <f t="shared" si="163"/>
        <v>44267.124999974621</v>
      </c>
      <c r="B10468">
        <v>5106</v>
      </c>
      <c r="C10468">
        <v>0</v>
      </c>
      <c r="D10468" s="4"/>
    </row>
    <row r="10469" spans="1:4" x14ac:dyDescent="0.2">
      <c r="A10469" s="4">
        <f t="shared" si="163"/>
        <v>44267.166666641286</v>
      </c>
      <c r="B10469">
        <v>5005</v>
      </c>
      <c r="C10469">
        <v>0</v>
      </c>
      <c r="D10469" s="4"/>
    </row>
    <row r="10470" spans="1:4" x14ac:dyDescent="0.2">
      <c r="A10470" s="4">
        <f t="shared" si="163"/>
        <v>44267.20833330795</v>
      </c>
      <c r="B10470">
        <v>4872</v>
      </c>
      <c r="C10470">
        <v>0</v>
      </c>
      <c r="D10470" s="4"/>
    </row>
    <row r="10471" spans="1:4" x14ac:dyDescent="0.2">
      <c r="A10471" s="4">
        <f t="shared" si="163"/>
        <v>44267.249999974614</v>
      </c>
      <c r="B10471">
        <v>4968</v>
      </c>
      <c r="C10471">
        <v>9</v>
      </c>
      <c r="D10471" s="4"/>
    </row>
    <row r="10472" spans="1:4" x14ac:dyDescent="0.2">
      <c r="A10472" s="4">
        <f t="shared" si="163"/>
        <v>44267.291666641278</v>
      </c>
      <c r="B10472">
        <v>4932</v>
      </c>
      <c r="C10472">
        <v>135</v>
      </c>
      <c r="D10472" s="4"/>
    </row>
    <row r="10473" spans="1:4" x14ac:dyDescent="0.2">
      <c r="A10473" s="4">
        <f t="shared" si="163"/>
        <v>44267.333333307943</v>
      </c>
      <c r="B10473">
        <v>5094</v>
      </c>
      <c r="C10473">
        <v>312</v>
      </c>
      <c r="D10473" s="4"/>
    </row>
    <row r="10474" spans="1:4" x14ac:dyDescent="0.2">
      <c r="A10474" s="4">
        <f t="shared" si="163"/>
        <v>44267.374999974607</v>
      </c>
      <c r="B10474">
        <v>5182</v>
      </c>
      <c r="C10474">
        <v>513</v>
      </c>
      <c r="D10474" s="4"/>
    </row>
    <row r="10475" spans="1:4" x14ac:dyDescent="0.2">
      <c r="A10475" s="4">
        <f t="shared" si="163"/>
        <v>44267.416666641271</v>
      </c>
      <c r="B10475">
        <v>5280</v>
      </c>
      <c r="C10475">
        <v>790</v>
      </c>
      <c r="D10475" s="4"/>
    </row>
    <row r="10476" spans="1:4" x14ac:dyDescent="0.2">
      <c r="A10476" s="4">
        <f t="shared" si="163"/>
        <v>44267.458333307935</v>
      </c>
      <c r="B10476">
        <v>5136</v>
      </c>
      <c r="C10476">
        <v>1024</v>
      </c>
      <c r="D10476" s="4"/>
    </row>
    <row r="10477" spans="1:4" x14ac:dyDescent="0.2">
      <c r="A10477" s="4">
        <f t="shared" si="163"/>
        <v>44267.4999999746</v>
      </c>
      <c r="B10477">
        <v>5363</v>
      </c>
      <c r="C10477">
        <v>1131</v>
      </c>
      <c r="D10477" s="4"/>
    </row>
    <row r="10478" spans="1:4" x14ac:dyDescent="0.2">
      <c r="A10478" s="4">
        <f t="shared" si="163"/>
        <v>44267.541666641264</v>
      </c>
      <c r="B10478">
        <v>5346</v>
      </c>
      <c r="C10478">
        <v>1080</v>
      </c>
      <c r="D10478" s="4"/>
    </row>
    <row r="10479" spans="1:4" x14ac:dyDescent="0.2">
      <c r="A10479" s="4">
        <f t="shared" si="163"/>
        <v>44267.583333307928</v>
      </c>
      <c r="B10479">
        <v>4966</v>
      </c>
      <c r="C10479">
        <v>1028</v>
      </c>
      <c r="D10479" s="4"/>
    </row>
    <row r="10480" spans="1:4" x14ac:dyDescent="0.2">
      <c r="A10480" s="4">
        <f t="shared" si="163"/>
        <v>44267.624999974592</v>
      </c>
      <c r="B10480">
        <v>4676</v>
      </c>
      <c r="C10480">
        <v>768</v>
      </c>
      <c r="D10480" s="4"/>
    </row>
    <row r="10481" spans="1:4" x14ac:dyDescent="0.2">
      <c r="A10481" s="4">
        <f t="shared" si="163"/>
        <v>44267.666666641257</v>
      </c>
      <c r="B10481">
        <v>4120</v>
      </c>
      <c r="C10481">
        <v>454</v>
      </c>
      <c r="D10481" s="4"/>
    </row>
    <row r="10482" spans="1:4" x14ac:dyDescent="0.2">
      <c r="A10482" s="4">
        <f t="shared" si="163"/>
        <v>44267.708333307921</v>
      </c>
      <c r="B10482">
        <v>3458</v>
      </c>
      <c r="C10482">
        <v>146</v>
      </c>
      <c r="D10482" s="4"/>
    </row>
    <row r="10483" spans="1:4" x14ac:dyDescent="0.2">
      <c r="A10483" s="4">
        <f t="shared" si="163"/>
        <v>44267.749999974585</v>
      </c>
      <c r="B10483">
        <v>3274</v>
      </c>
      <c r="C10483">
        <v>2</v>
      </c>
      <c r="D10483" s="4"/>
    </row>
    <row r="10484" spans="1:4" x14ac:dyDescent="0.2">
      <c r="A10484" s="4">
        <f t="shared" si="163"/>
        <v>44267.791666641249</v>
      </c>
      <c r="B10484">
        <v>3643</v>
      </c>
      <c r="C10484">
        <v>0</v>
      </c>
      <c r="D10484" s="4"/>
    </row>
    <row r="10485" spans="1:4" x14ac:dyDescent="0.2">
      <c r="A10485" s="4">
        <f t="shared" si="163"/>
        <v>44267.833333307914</v>
      </c>
      <c r="B10485">
        <v>4050</v>
      </c>
      <c r="C10485">
        <v>0</v>
      </c>
      <c r="D10485" s="4"/>
    </row>
    <row r="10486" spans="1:4" x14ac:dyDescent="0.2">
      <c r="A10486" s="4">
        <f t="shared" si="163"/>
        <v>44267.874999974578</v>
      </c>
      <c r="B10486">
        <v>4213</v>
      </c>
      <c r="C10486">
        <v>0</v>
      </c>
      <c r="D10486" s="4"/>
    </row>
    <row r="10487" spans="1:4" x14ac:dyDescent="0.2">
      <c r="A10487" s="4">
        <f t="shared" si="163"/>
        <v>44267.916666641242</v>
      </c>
      <c r="B10487">
        <v>4545</v>
      </c>
      <c r="C10487">
        <v>0</v>
      </c>
      <c r="D10487" s="4"/>
    </row>
    <row r="10488" spans="1:4" x14ac:dyDescent="0.2">
      <c r="A10488" s="4">
        <f t="shared" si="163"/>
        <v>44267.958333307906</v>
      </c>
      <c r="B10488">
        <v>4733</v>
      </c>
      <c r="C10488">
        <v>0</v>
      </c>
      <c r="D10488" s="4"/>
    </row>
    <row r="10489" spans="1:4" x14ac:dyDescent="0.2">
      <c r="A10489" s="4">
        <f t="shared" si="163"/>
        <v>44267.999999974571</v>
      </c>
      <c r="B10489">
        <v>4929</v>
      </c>
      <c r="C10489">
        <v>0</v>
      </c>
      <c r="D10489" s="4"/>
    </row>
    <row r="10490" spans="1:4" x14ac:dyDescent="0.2">
      <c r="A10490" s="4">
        <f t="shared" si="163"/>
        <v>44268.041666641235</v>
      </c>
      <c r="B10490">
        <v>4785</v>
      </c>
      <c r="C10490">
        <v>0</v>
      </c>
      <c r="D10490" s="4"/>
    </row>
    <row r="10491" spans="1:4" x14ac:dyDescent="0.2">
      <c r="A10491" s="4">
        <f t="shared" si="163"/>
        <v>44268.083333307899</v>
      </c>
      <c r="B10491">
        <v>4618</v>
      </c>
      <c r="C10491">
        <v>0</v>
      </c>
      <c r="D10491" s="4"/>
    </row>
    <row r="10492" spans="1:4" x14ac:dyDescent="0.2">
      <c r="A10492" s="4">
        <f t="shared" si="163"/>
        <v>44268.124999974563</v>
      </c>
      <c r="B10492">
        <v>4526</v>
      </c>
      <c r="C10492">
        <v>0</v>
      </c>
      <c r="D10492" s="4"/>
    </row>
    <row r="10493" spans="1:4" x14ac:dyDescent="0.2">
      <c r="A10493" s="4">
        <f t="shared" si="163"/>
        <v>44268.166666641227</v>
      </c>
      <c r="B10493">
        <v>4526</v>
      </c>
      <c r="C10493">
        <v>0</v>
      </c>
      <c r="D10493" s="4"/>
    </row>
    <row r="10494" spans="1:4" x14ac:dyDescent="0.2">
      <c r="A10494" s="4">
        <f t="shared" si="163"/>
        <v>44268.208333307892</v>
      </c>
      <c r="B10494">
        <v>4477</v>
      </c>
      <c r="C10494">
        <v>0</v>
      </c>
      <c r="D10494" s="4"/>
    </row>
    <row r="10495" spans="1:4" x14ac:dyDescent="0.2">
      <c r="A10495" s="4">
        <f t="shared" si="163"/>
        <v>44268.249999974556</v>
      </c>
      <c r="B10495">
        <v>4381</v>
      </c>
      <c r="C10495">
        <v>30</v>
      </c>
      <c r="D10495" s="4"/>
    </row>
    <row r="10496" spans="1:4" x14ac:dyDescent="0.2">
      <c r="A10496" s="4">
        <f t="shared" si="163"/>
        <v>44268.29166664122</v>
      </c>
      <c r="B10496">
        <v>3973</v>
      </c>
      <c r="C10496">
        <v>231</v>
      </c>
      <c r="D10496" s="4"/>
    </row>
    <row r="10497" spans="1:4" x14ac:dyDescent="0.2">
      <c r="A10497" s="4">
        <f t="shared" si="163"/>
        <v>44268.333333307884</v>
      </c>
      <c r="B10497">
        <v>3895</v>
      </c>
      <c r="C10497">
        <v>663</v>
      </c>
      <c r="D10497" s="4"/>
    </row>
    <row r="10498" spans="1:4" x14ac:dyDescent="0.2">
      <c r="A10498" s="4">
        <f t="shared" si="163"/>
        <v>44268.374999974549</v>
      </c>
      <c r="B10498">
        <v>3763</v>
      </c>
      <c r="C10498">
        <v>1083</v>
      </c>
      <c r="D10498" s="4"/>
    </row>
    <row r="10499" spans="1:4" x14ac:dyDescent="0.2">
      <c r="A10499" s="4">
        <f t="shared" si="163"/>
        <v>44268.416666641213</v>
      </c>
      <c r="B10499">
        <v>3780</v>
      </c>
      <c r="C10499">
        <v>1130</v>
      </c>
      <c r="D10499" s="4"/>
    </row>
    <row r="10500" spans="1:4" x14ac:dyDescent="0.2">
      <c r="A10500" s="4">
        <f t="shared" si="163"/>
        <v>44268.458333307877</v>
      </c>
      <c r="B10500">
        <v>3892</v>
      </c>
      <c r="C10500">
        <v>1253</v>
      </c>
      <c r="D10500" s="4"/>
    </row>
    <row r="10501" spans="1:4" x14ac:dyDescent="0.2">
      <c r="A10501" s="4">
        <f t="shared" ref="A10501:A10564" si="164">A10500+TIME(1,0,0)</f>
        <v>44268.499999974541</v>
      </c>
      <c r="B10501">
        <v>4116</v>
      </c>
      <c r="C10501">
        <v>1302</v>
      </c>
      <c r="D10501" s="4"/>
    </row>
    <row r="10502" spans="1:4" x14ac:dyDescent="0.2">
      <c r="A10502" s="4">
        <f t="shared" si="164"/>
        <v>44268.541666641206</v>
      </c>
      <c r="B10502">
        <v>4349</v>
      </c>
      <c r="C10502">
        <v>1207</v>
      </c>
      <c r="D10502" s="4"/>
    </row>
    <row r="10503" spans="1:4" x14ac:dyDescent="0.2">
      <c r="A10503" s="4">
        <f t="shared" si="164"/>
        <v>44268.58333330787</v>
      </c>
      <c r="B10503">
        <v>4471</v>
      </c>
      <c r="C10503">
        <v>864</v>
      </c>
      <c r="D10503" s="4"/>
    </row>
    <row r="10504" spans="1:4" x14ac:dyDescent="0.2">
      <c r="A10504" s="4">
        <f t="shared" si="164"/>
        <v>44268.624999974534</v>
      </c>
      <c r="B10504">
        <v>4721</v>
      </c>
      <c r="C10504">
        <v>642</v>
      </c>
      <c r="D10504" s="4"/>
    </row>
    <row r="10505" spans="1:4" x14ac:dyDescent="0.2">
      <c r="A10505" s="4">
        <f t="shared" si="164"/>
        <v>44268.666666641198</v>
      </c>
      <c r="B10505">
        <v>4711</v>
      </c>
      <c r="C10505">
        <v>360</v>
      </c>
      <c r="D10505" s="4"/>
    </row>
    <row r="10506" spans="1:4" x14ac:dyDescent="0.2">
      <c r="A10506" s="4">
        <f t="shared" si="164"/>
        <v>44268.708333307863</v>
      </c>
      <c r="B10506">
        <v>4531</v>
      </c>
      <c r="C10506">
        <v>86</v>
      </c>
      <c r="D10506" s="4"/>
    </row>
    <row r="10507" spans="1:4" x14ac:dyDescent="0.2">
      <c r="A10507" s="4">
        <f t="shared" si="164"/>
        <v>44268.749999974527</v>
      </c>
      <c r="B10507">
        <v>4665</v>
      </c>
      <c r="C10507">
        <v>3</v>
      </c>
      <c r="D10507" s="4"/>
    </row>
    <row r="10508" spans="1:4" x14ac:dyDescent="0.2">
      <c r="A10508" s="4">
        <f t="shared" si="164"/>
        <v>44268.791666641191</v>
      </c>
      <c r="B10508">
        <v>4911</v>
      </c>
      <c r="C10508">
        <v>0</v>
      </c>
      <c r="D10508" s="4"/>
    </row>
    <row r="10509" spans="1:4" x14ac:dyDescent="0.2">
      <c r="A10509" s="4">
        <f t="shared" si="164"/>
        <v>44268.833333307855</v>
      </c>
      <c r="B10509">
        <v>4810</v>
      </c>
      <c r="C10509">
        <v>0</v>
      </c>
      <c r="D10509" s="4"/>
    </row>
    <row r="10510" spans="1:4" x14ac:dyDescent="0.2">
      <c r="A10510" s="4">
        <f t="shared" si="164"/>
        <v>44268.87499997452</v>
      </c>
      <c r="B10510">
        <v>4844</v>
      </c>
      <c r="C10510">
        <v>0</v>
      </c>
      <c r="D10510" s="4"/>
    </row>
    <row r="10511" spans="1:4" x14ac:dyDescent="0.2">
      <c r="A10511" s="4">
        <f t="shared" si="164"/>
        <v>44268.916666641184</v>
      </c>
      <c r="B10511">
        <v>5052</v>
      </c>
      <c r="C10511">
        <v>0</v>
      </c>
      <c r="D10511" s="4"/>
    </row>
    <row r="10512" spans="1:4" x14ac:dyDescent="0.2">
      <c r="A10512" s="4">
        <f t="shared" si="164"/>
        <v>44268.958333307848</v>
      </c>
      <c r="B10512">
        <v>5236</v>
      </c>
      <c r="C10512">
        <v>0</v>
      </c>
      <c r="D10512" s="4"/>
    </row>
    <row r="10513" spans="1:4" x14ac:dyDescent="0.2">
      <c r="A10513" s="4">
        <f t="shared" si="164"/>
        <v>44268.999999974512</v>
      </c>
      <c r="B10513">
        <v>5277</v>
      </c>
      <c r="C10513">
        <v>0</v>
      </c>
      <c r="D10513" s="4"/>
    </row>
    <row r="10514" spans="1:4" x14ac:dyDescent="0.2">
      <c r="A10514" s="4">
        <f t="shared" si="164"/>
        <v>44269.041666641177</v>
      </c>
      <c r="B10514">
        <v>5199</v>
      </c>
      <c r="C10514">
        <v>0</v>
      </c>
      <c r="D10514" s="4"/>
    </row>
    <row r="10515" spans="1:4" x14ac:dyDescent="0.2">
      <c r="A10515" s="4">
        <f t="shared" si="164"/>
        <v>44269.083333307841</v>
      </c>
      <c r="B10515">
        <v>5231</v>
      </c>
      <c r="C10515">
        <v>0</v>
      </c>
      <c r="D10515" s="4"/>
    </row>
    <row r="10516" spans="1:4" x14ac:dyDescent="0.2">
      <c r="A10516" s="4">
        <f t="shared" si="164"/>
        <v>44269.124999974505</v>
      </c>
      <c r="B10516">
        <v>5256</v>
      </c>
      <c r="C10516">
        <v>0</v>
      </c>
      <c r="D10516" s="4"/>
    </row>
    <row r="10517" spans="1:4" x14ac:dyDescent="0.2">
      <c r="A10517" s="4">
        <f t="shared" si="164"/>
        <v>44269.166666641169</v>
      </c>
      <c r="B10517">
        <v>5295</v>
      </c>
      <c r="C10517">
        <v>0</v>
      </c>
      <c r="D10517" s="4"/>
    </row>
    <row r="10518" spans="1:4" x14ac:dyDescent="0.2">
      <c r="A10518" s="4">
        <f t="shared" si="164"/>
        <v>44269.208333307834</v>
      </c>
      <c r="B10518">
        <v>5270</v>
      </c>
      <c r="C10518">
        <v>0</v>
      </c>
      <c r="D10518" s="4"/>
    </row>
    <row r="10519" spans="1:4" x14ac:dyDescent="0.2">
      <c r="A10519" s="4">
        <f t="shared" si="164"/>
        <v>44269.249999974498</v>
      </c>
      <c r="B10519">
        <v>5264</v>
      </c>
      <c r="C10519">
        <v>27</v>
      </c>
      <c r="D10519" s="4"/>
    </row>
    <row r="10520" spans="1:4" x14ac:dyDescent="0.2">
      <c r="A10520" s="4">
        <f t="shared" si="164"/>
        <v>44269.291666641162</v>
      </c>
      <c r="B10520">
        <v>5237</v>
      </c>
      <c r="C10520">
        <v>263</v>
      </c>
      <c r="D10520" s="4"/>
    </row>
    <row r="10521" spans="1:4" x14ac:dyDescent="0.2">
      <c r="A10521" s="4">
        <f t="shared" si="164"/>
        <v>44269.333333307826</v>
      </c>
      <c r="B10521">
        <v>5249</v>
      </c>
      <c r="C10521">
        <v>603</v>
      </c>
      <c r="D10521" s="4"/>
    </row>
    <row r="10522" spans="1:4" x14ac:dyDescent="0.2">
      <c r="A10522" s="4">
        <f t="shared" si="164"/>
        <v>44269.37499997449</v>
      </c>
      <c r="B10522">
        <v>5405</v>
      </c>
      <c r="C10522">
        <v>768</v>
      </c>
      <c r="D10522" s="4"/>
    </row>
    <row r="10523" spans="1:4" x14ac:dyDescent="0.2">
      <c r="A10523" s="4">
        <f t="shared" si="164"/>
        <v>44269.416666641155</v>
      </c>
      <c r="B10523">
        <v>5439</v>
      </c>
      <c r="C10523">
        <v>919</v>
      </c>
      <c r="D10523" s="4"/>
    </row>
    <row r="10524" spans="1:4" x14ac:dyDescent="0.2">
      <c r="A10524" s="4">
        <f t="shared" si="164"/>
        <v>44269.458333307819</v>
      </c>
      <c r="B10524">
        <v>5359</v>
      </c>
      <c r="C10524">
        <v>983</v>
      </c>
      <c r="D10524" s="4"/>
    </row>
    <row r="10525" spans="1:4" x14ac:dyDescent="0.2">
      <c r="A10525" s="4">
        <f t="shared" si="164"/>
        <v>44269.499999974483</v>
      </c>
      <c r="B10525">
        <v>5257</v>
      </c>
      <c r="C10525">
        <v>1083</v>
      </c>
      <c r="D10525" s="4"/>
    </row>
    <row r="10526" spans="1:4" x14ac:dyDescent="0.2">
      <c r="A10526" s="4">
        <f t="shared" si="164"/>
        <v>44269.541666641147</v>
      </c>
      <c r="B10526">
        <v>5140</v>
      </c>
      <c r="C10526">
        <v>1032</v>
      </c>
      <c r="D10526" s="4"/>
    </row>
    <row r="10527" spans="1:4" x14ac:dyDescent="0.2">
      <c r="A10527" s="4">
        <f t="shared" si="164"/>
        <v>44269.583333307812</v>
      </c>
      <c r="B10527">
        <v>4833</v>
      </c>
      <c r="C10527">
        <v>797</v>
      </c>
      <c r="D10527" s="4"/>
    </row>
    <row r="10528" spans="1:4" x14ac:dyDescent="0.2">
      <c r="A10528" s="4">
        <f t="shared" si="164"/>
        <v>44269.624999974476</v>
      </c>
      <c r="B10528">
        <v>4220</v>
      </c>
      <c r="C10528">
        <v>556</v>
      </c>
      <c r="D10528" s="4"/>
    </row>
    <row r="10529" spans="1:4" x14ac:dyDescent="0.2">
      <c r="A10529" s="4">
        <f t="shared" si="164"/>
        <v>44269.66666664114</v>
      </c>
      <c r="B10529">
        <v>3338</v>
      </c>
      <c r="C10529">
        <v>389</v>
      </c>
      <c r="D10529" s="4"/>
    </row>
    <row r="10530" spans="1:4" x14ac:dyDescent="0.2">
      <c r="A10530" s="4">
        <f t="shared" si="164"/>
        <v>44269.708333307804</v>
      </c>
      <c r="B10530">
        <v>2824</v>
      </c>
      <c r="C10530">
        <v>166</v>
      </c>
      <c r="D10530" s="4"/>
    </row>
    <row r="10531" spans="1:4" x14ac:dyDescent="0.2">
      <c r="A10531" s="4">
        <f t="shared" si="164"/>
        <v>44269.749999974469</v>
      </c>
      <c r="B10531">
        <v>2521</v>
      </c>
      <c r="C10531">
        <v>9</v>
      </c>
      <c r="D10531" s="4"/>
    </row>
    <row r="10532" spans="1:4" x14ac:dyDescent="0.2">
      <c r="A10532" s="4">
        <f t="shared" si="164"/>
        <v>44269.791666641133</v>
      </c>
      <c r="B10532">
        <v>2401</v>
      </c>
      <c r="C10532">
        <v>0</v>
      </c>
      <c r="D10532" s="4"/>
    </row>
    <row r="10533" spans="1:4" x14ac:dyDescent="0.2">
      <c r="A10533" s="4">
        <f t="shared" si="164"/>
        <v>44269.833333307797</v>
      </c>
      <c r="B10533">
        <v>2346</v>
      </c>
      <c r="C10533">
        <v>0</v>
      </c>
      <c r="D10533" s="4"/>
    </row>
    <row r="10534" spans="1:4" x14ac:dyDescent="0.2">
      <c r="A10534" s="4">
        <f t="shared" si="164"/>
        <v>44269.874999974461</v>
      </c>
      <c r="B10534">
        <v>2329</v>
      </c>
      <c r="C10534">
        <v>0</v>
      </c>
      <c r="D10534" s="4"/>
    </row>
    <row r="10535" spans="1:4" x14ac:dyDescent="0.2">
      <c r="A10535" s="4">
        <f t="shared" si="164"/>
        <v>44269.916666641126</v>
      </c>
      <c r="B10535">
        <v>2511</v>
      </c>
      <c r="C10535">
        <v>0</v>
      </c>
      <c r="D10535" s="4"/>
    </row>
    <row r="10536" spans="1:4" x14ac:dyDescent="0.2">
      <c r="A10536" s="4">
        <f t="shared" si="164"/>
        <v>44269.95833330779</v>
      </c>
      <c r="B10536">
        <v>2552</v>
      </c>
      <c r="C10536">
        <v>0</v>
      </c>
      <c r="D10536" s="4"/>
    </row>
    <row r="10537" spans="1:4" x14ac:dyDescent="0.2">
      <c r="A10537" s="4">
        <f t="shared" si="164"/>
        <v>44269.999999974454</v>
      </c>
      <c r="B10537">
        <v>2482</v>
      </c>
      <c r="C10537">
        <v>0</v>
      </c>
      <c r="D10537" s="4"/>
    </row>
    <row r="10538" spans="1:4" x14ac:dyDescent="0.2">
      <c r="A10538" s="4">
        <f t="shared" si="164"/>
        <v>44270.041666641118</v>
      </c>
      <c r="B10538">
        <v>2245</v>
      </c>
      <c r="C10538">
        <v>0</v>
      </c>
      <c r="D10538" s="4"/>
    </row>
    <row r="10539" spans="1:4" x14ac:dyDescent="0.2">
      <c r="A10539" s="4">
        <f t="shared" si="164"/>
        <v>44270.083333307783</v>
      </c>
      <c r="B10539">
        <v>2143</v>
      </c>
      <c r="C10539">
        <v>0</v>
      </c>
      <c r="D10539" s="4"/>
    </row>
    <row r="10540" spans="1:4" x14ac:dyDescent="0.2">
      <c r="A10540" s="4">
        <f t="shared" si="164"/>
        <v>44270.124999974447</v>
      </c>
      <c r="B10540">
        <v>1913</v>
      </c>
      <c r="C10540">
        <v>0</v>
      </c>
      <c r="D10540" s="4"/>
    </row>
    <row r="10541" spans="1:4" x14ac:dyDescent="0.2">
      <c r="A10541" s="4">
        <f t="shared" si="164"/>
        <v>44270.166666641111</v>
      </c>
      <c r="B10541">
        <v>1740</v>
      </c>
      <c r="C10541">
        <v>0</v>
      </c>
      <c r="D10541" s="4"/>
    </row>
    <row r="10542" spans="1:4" x14ac:dyDescent="0.2">
      <c r="A10542" s="4">
        <f t="shared" si="164"/>
        <v>44270.208333307775</v>
      </c>
      <c r="B10542">
        <v>1534</v>
      </c>
      <c r="C10542">
        <v>0</v>
      </c>
      <c r="D10542" s="4"/>
    </row>
    <row r="10543" spans="1:4" x14ac:dyDescent="0.2">
      <c r="A10543" s="4">
        <f t="shared" si="164"/>
        <v>44270.24999997444</v>
      </c>
      <c r="B10543">
        <v>1340</v>
      </c>
      <c r="C10543">
        <v>20</v>
      </c>
      <c r="D10543" s="4"/>
    </row>
    <row r="10544" spans="1:4" x14ac:dyDescent="0.2">
      <c r="A10544" s="4">
        <f t="shared" si="164"/>
        <v>44270.291666641104</v>
      </c>
      <c r="B10544">
        <v>1235</v>
      </c>
      <c r="C10544">
        <v>177</v>
      </c>
      <c r="D10544" s="4"/>
    </row>
    <row r="10545" spans="1:4" x14ac:dyDescent="0.2">
      <c r="A10545" s="4">
        <f t="shared" si="164"/>
        <v>44270.333333307768</v>
      </c>
      <c r="B10545">
        <v>1045</v>
      </c>
      <c r="C10545">
        <v>451</v>
      </c>
      <c r="D10545" s="4"/>
    </row>
    <row r="10546" spans="1:4" x14ac:dyDescent="0.2">
      <c r="A10546" s="4">
        <f t="shared" si="164"/>
        <v>44270.374999974432</v>
      </c>
      <c r="B10546">
        <v>960</v>
      </c>
      <c r="C10546">
        <v>779</v>
      </c>
      <c r="D10546" s="4"/>
    </row>
    <row r="10547" spans="1:4" x14ac:dyDescent="0.2">
      <c r="A10547" s="4">
        <f t="shared" si="164"/>
        <v>44270.416666641097</v>
      </c>
      <c r="B10547">
        <v>865</v>
      </c>
      <c r="C10547">
        <v>1037</v>
      </c>
      <c r="D10547" s="4"/>
    </row>
    <row r="10548" spans="1:4" x14ac:dyDescent="0.2">
      <c r="A10548" s="4">
        <f t="shared" si="164"/>
        <v>44270.458333307761</v>
      </c>
      <c r="B10548">
        <v>801</v>
      </c>
      <c r="C10548">
        <v>1257</v>
      </c>
      <c r="D10548" s="4"/>
    </row>
    <row r="10549" spans="1:4" x14ac:dyDescent="0.2">
      <c r="A10549" s="4">
        <f t="shared" si="164"/>
        <v>44270.499999974425</v>
      </c>
      <c r="B10549">
        <v>743</v>
      </c>
      <c r="C10549">
        <v>1334</v>
      </c>
      <c r="D10549" s="4"/>
    </row>
    <row r="10550" spans="1:4" x14ac:dyDescent="0.2">
      <c r="A10550" s="4">
        <f t="shared" si="164"/>
        <v>44270.541666641089</v>
      </c>
      <c r="B10550">
        <v>699</v>
      </c>
      <c r="C10550">
        <v>1065</v>
      </c>
      <c r="D10550" s="4"/>
    </row>
    <row r="10551" spans="1:4" x14ac:dyDescent="0.2">
      <c r="A10551" s="4">
        <f t="shared" si="164"/>
        <v>44270.583333307753</v>
      </c>
      <c r="B10551">
        <v>657</v>
      </c>
      <c r="C10551">
        <v>766</v>
      </c>
      <c r="D10551" s="4"/>
    </row>
    <row r="10552" spans="1:4" x14ac:dyDescent="0.2">
      <c r="A10552" s="4">
        <f t="shared" si="164"/>
        <v>44270.624999974418</v>
      </c>
      <c r="B10552">
        <v>593</v>
      </c>
      <c r="C10552">
        <v>609</v>
      </c>
      <c r="D10552" s="4"/>
    </row>
    <row r="10553" spans="1:4" x14ac:dyDescent="0.2">
      <c r="A10553" s="4">
        <f t="shared" si="164"/>
        <v>44270.666666641082</v>
      </c>
      <c r="B10553">
        <v>482</v>
      </c>
      <c r="C10553">
        <v>370</v>
      </c>
      <c r="D10553" s="4"/>
    </row>
    <row r="10554" spans="1:4" x14ac:dyDescent="0.2">
      <c r="A10554" s="4">
        <f t="shared" si="164"/>
        <v>44270.708333307746</v>
      </c>
      <c r="B10554">
        <v>401</v>
      </c>
      <c r="C10554">
        <v>103</v>
      </c>
      <c r="D10554" s="4"/>
    </row>
    <row r="10555" spans="1:4" x14ac:dyDescent="0.2">
      <c r="A10555" s="4">
        <f t="shared" si="164"/>
        <v>44270.74999997441</v>
      </c>
      <c r="B10555">
        <v>457</v>
      </c>
      <c r="C10555">
        <v>3</v>
      </c>
      <c r="D10555" s="4"/>
    </row>
    <row r="10556" spans="1:4" x14ac:dyDescent="0.2">
      <c r="A10556" s="4">
        <f t="shared" si="164"/>
        <v>44270.791666641075</v>
      </c>
      <c r="B10556">
        <v>525</v>
      </c>
      <c r="C10556">
        <v>0</v>
      </c>
      <c r="D10556" s="4"/>
    </row>
    <row r="10557" spans="1:4" x14ac:dyDescent="0.2">
      <c r="A10557" s="4">
        <f t="shared" si="164"/>
        <v>44270.833333307739</v>
      </c>
      <c r="B10557">
        <v>415</v>
      </c>
      <c r="C10557">
        <v>0</v>
      </c>
      <c r="D10557" s="4"/>
    </row>
    <row r="10558" spans="1:4" x14ac:dyDescent="0.2">
      <c r="A10558" s="4">
        <f t="shared" si="164"/>
        <v>44270.874999974403</v>
      </c>
      <c r="B10558">
        <v>435</v>
      </c>
      <c r="C10558">
        <v>0</v>
      </c>
      <c r="D10558" s="4"/>
    </row>
    <row r="10559" spans="1:4" x14ac:dyDescent="0.2">
      <c r="A10559" s="4">
        <f t="shared" si="164"/>
        <v>44270.916666641067</v>
      </c>
      <c r="B10559">
        <v>428</v>
      </c>
      <c r="C10559">
        <v>0</v>
      </c>
      <c r="D10559" s="4"/>
    </row>
    <row r="10560" spans="1:4" x14ac:dyDescent="0.2">
      <c r="A10560" s="4">
        <f t="shared" si="164"/>
        <v>44270.958333307732</v>
      </c>
      <c r="B10560">
        <v>337</v>
      </c>
      <c r="C10560">
        <v>0</v>
      </c>
      <c r="D10560" s="4"/>
    </row>
    <row r="10561" spans="1:4" x14ac:dyDescent="0.2">
      <c r="A10561" s="4">
        <f t="shared" si="164"/>
        <v>44270.999999974396</v>
      </c>
      <c r="B10561">
        <v>286</v>
      </c>
      <c r="C10561">
        <v>0</v>
      </c>
      <c r="D10561" s="4"/>
    </row>
    <row r="10562" spans="1:4" x14ac:dyDescent="0.2">
      <c r="A10562" s="4">
        <f t="shared" si="164"/>
        <v>44271.04166664106</v>
      </c>
      <c r="B10562">
        <v>287</v>
      </c>
      <c r="C10562">
        <v>0</v>
      </c>
      <c r="D10562" s="4"/>
    </row>
    <row r="10563" spans="1:4" x14ac:dyDescent="0.2">
      <c r="A10563" s="4">
        <f t="shared" si="164"/>
        <v>44271.083333307724</v>
      </c>
      <c r="B10563">
        <v>292</v>
      </c>
      <c r="C10563">
        <v>0</v>
      </c>
      <c r="D10563" s="4"/>
    </row>
    <row r="10564" spans="1:4" x14ac:dyDescent="0.2">
      <c r="A10564" s="4">
        <f t="shared" si="164"/>
        <v>44271.124999974389</v>
      </c>
      <c r="B10564">
        <v>290</v>
      </c>
      <c r="C10564">
        <v>0</v>
      </c>
      <c r="D10564" s="4"/>
    </row>
    <row r="10565" spans="1:4" x14ac:dyDescent="0.2">
      <c r="A10565" s="4">
        <f t="shared" ref="A10565:A10628" si="165">A10564+TIME(1,0,0)</f>
        <v>44271.166666641053</v>
      </c>
      <c r="B10565">
        <v>333</v>
      </c>
      <c r="C10565">
        <v>0</v>
      </c>
      <c r="D10565" s="4"/>
    </row>
    <row r="10566" spans="1:4" x14ac:dyDescent="0.2">
      <c r="A10566" s="4">
        <f t="shared" si="165"/>
        <v>44271.208333307717</v>
      </c>
      <c r="B10566">
        <v>433</v>
      </c>
      <c r="C10566">
        <v>0</v>
      </c>
      <c r="D10566" s="4"/>
    </row>
    <row r="10567" spans="1:4" x14ac:dyDescent="0.2">
      <c r="A10567" s="4">
        <f t="shared" si="165"/>
        <v>44271.249999974381</v>
      </c>
      <c r="B10567">
        <v>505</v>
      </c>
      <c r="C10567">
        <v>35</v>
      </c>
      <c r="D10567" s="4"/>
    </row>
    <row r="10568" spans="1:4" x14ac:dyDescent="0.2">
      <c r="A10568" s="4">
        <f t="shared" si="165"/>
        <v>44271.291666641046</v>
      </c>
      <c r="B10568">
        <v>502</v>
      </c>
      <c r="C10568">
        <v>245</v>
      </c>
      <c r="D10568" s="4"/>
    </row>
    <row r="10569" spans="1:4" x14ac:dyDescent="0.2">
      <c r="A10569" s="4">
        <f t="shared" si="165"/>
        <v>44271.33333330771</v>
      </c>
      <c r="B10569">
        <v>511</v>
      </c>
      <c r="C10569">
        <v>530</v>
      </c>
      <c r="D10569" s="4"/>
    </row>
    <row r="10570" spans="1:4" x14ac:dyDescent="0.2">
      <c r="A10570" s="4">
        <f t="shared" si="165"/>
        <v>44271.374999974374</v>
      </c>
      <c r="B10570">
        <v>508</v>
      </c>
      <c r="C10570">
        <v>883</v>
      </c>
      <c r="D10570" s="4"/>
    </row>
    <row r="10571" spans="1:4" x14ac:dyDescent="0.2">
      <c r="A10571" s="4">
        <f t="shared" si="165"/>
        <v>44271.416666641038</v>
      </c>
      <c r="B10571">
        <v>519</v>
      </c>
      <c r="C10571">
        <v>1115</v>
      </c>
      <c r="D10571" s="4"/>
    </row>
    <row r="10572" spans="1:4" x14ac:dyDescent="0.2">
      <c r="A10572" s="4">
        <f t="shared" si="165"/>
        <v>44271.458333307703</v>
      </c>
      <c r="B10572">
        <v>542</v>
      </c>
      <c r="C10572">
        <v>1209</v>
      </c>
      <c r="D10572" s="4"/>
    </row>
    <row r="10573" spans="1:4" x14ac:dyDescent="0.2">
      <c r="A10573" s="4">
        <f t="shared" si="165"/>
        <v>44271.499999974367</v>
      </c>
      <c r="B10573">
        <v>579</v>
      </c>
      <c r="C10573">
        <v>1081</v>
      </c>
      <c r="D10573" s="4"/>
    </row>
    <row r="10574" spans="1:4" x14ac:dyDescent="0.2">
      <c r="A10574" s="4">
        <f t="shared" si="165"/>
        <v>44271.541666641031</v>
      </c>
      <c r="B10574">
        <v>796</v>
      </c>
      <c r="C10574">
        <v>930</v>
      </c>
      <c r="D10574" s="4"/>
    </row>
    <row r="10575" spans="1:4" x14ac:dyDescent="0.2">
      <c r="A10575" s="4">
        <f t="shared" si="165"/>
        <v>44271.583333307695</v>
      </c>
      <c r="B10575">
        <v>967</v>
      </c>
      <c r="C10575">
        <v>976</v>
      </c>
      <c r="D10575" s="4"/>
    </row>
    <row r="10576" spans="1:4" x14ac:dyDescent="0.2">
      <c r="A10576" s="4">
        <f t="shared" si="165"/>
        <v>44271.62499997436</v>
      </c>
      <c r="B10576">
        <v>1155</v>
      </c>
      <c r="C10576">
        <v>774</v>
      </c>
      <c r="D10576" s="4"/>
    </row>
    <row r="10577" spans="1:4" x14ac:dyDescent="0.2">
      <c r="A10577" s="4">
        <f t="shared" si="165"/>
        <v>44271.666666641024</v>
      </c>
      <c r="B10577">
        <v>1138</v>
      </c>
      <c r="C10577">
        <v>443</v>
      </c>
      <c r="D10577" s="4"/>
    </row>
    <row r="10578" spans="1:4" x14ac:dyDescent="0.2">
      <c r="A10578" s="4">
        <f t="shared" si="165"/>
        <v>44271.708333307688</v>
      </c>
      <c r="B10578">
        <v>1035</v>
      </c>
      <c r="C10578">
        <v>103</v>
      </c>
      <c r="D10578" s="4"/>
    </row>
    <row r="10579" spans="1:4" x14ac:dyDescent="0.2">
      <c r="A10579" s="4">
        <f t="shared" si="165"/>
        <v>44271.749999974352</v>
      </c>
      <c r="B10579">
        <v>1112</v>
      </c>
      <c r="C10579">
        <v>3</v>
      </c>
      <c r="D10579" s="4"/>
    </row>
    <row r="10580" spans="1:4" x14ac:dyDescent="0.2">
      <c r="A10580" s="4">
        <f t="shared" si="165"/>
        <v>44271.791666641016</v>
      </c>
      <c r="B10580">
        <v>1230</v>
      </c>
      <c r="C10580">
        <v>0</v>
      </c>
      <c r="D10580" s="4"/>
    </row>
    <row r="10581" spans="1:4" x14ac:dyDescent="0.2">
      <c r="A10581" s="4">
        <f t="shared" si="165"/>
        <v>44271.833333307681</v>
      </c>
      <c r="B10581">
        <v>1141</v>
      </c>
      <c r="C10581">
        <v>0</v>
      </c>
      <c r="D10581" s="4"/>
    </row>
    <row r="10582" spans="1:4" x14ac:dyDescent="0.2">
      <c r="A10582" s="4">
        <f t="shared" si="165"/>
        <v>44271.874999974345</v>
      </c>
      <c r="B10582">
        <v>1114</v>
      </c>
      <c r="C10582">
        <v>0</v>
      </c>
      <c r="D10582" s="4"/>
    </row>
    <row r="10583" spans="1:4" x14ac:dyDescent="0.2">
      <c r="A10583" s="4">
        <f t="shared" si="165"/>
        <v>44271.916666641009</v>
      </c>
      <c r="B10583">
        <v>1001</v>
      </c>
      <c r="C10583">
        <v>0</v>
      </c>
      <c r="D10583" s="4"/>
    </row>
    <row r="10584" spans="1:4" x14ac:dyDescent="0.2">
      <c r="A10584" s="4">
        <f t="shared" si="165"/>
        <v>44271.958333307673</v>
      </c>
      <c r="B10584">
        <v>950</v>
      </c>
      <c r="C10584">
        <v>0</v>
      </c>
      <c r="D10584" s="4"/>
    </row>
    <row r="10585" spans="1:4" x14ac:dyDescent="0.2">
      <c r="A10585" s="4">
        <f t="shared" si="165"/>
        <v>44271.999999974338</v>
      </c>
      <c r="B10585">
        <v>912</v>
      </c>
      <c r="C10585">
        <v>0</v>
      </c>
      <c r="D10585" s="4"/>
    </row>
    <row r="10586" spans="1:4" x14ac:dyDescent="0.2">
      <c r="A10586" s="4">
        <f t="shared" si="165"/>
        <v>44272.041666641002</v>
      </c>
      <c r="B10586">
        <v>866</v>
      </c>
      <c r="C10586">
        <v>0</v>
      </c>
      <c r="D10586" s="4"/>
    </row>
    <row r="10587" spans="1:4" x14ac:dyDescent="0.2">
      <c r="A10587" s="4">
        <f t="shared" si="165"/>
        <v>44272.083333307666</v>
      </c>
      <c r="B10587">
        <v>842</v>
      </c>
      <c r="C10587">
        <v>0</v>
      </c>
      <c r="D10587" s="4"/>
    </row>
    <row r="10588" spans="1:4" x14ac:dyDescent="0.2">
      <c r="A10588" s="4">
        <f t="shared" si="165"/>
        <v>44272.12499997433</v>
      </c>
      <c r="B10588">
        <v>840</v>
      </c>
      <c r="C10588">
        <v>0</v>
      </c>
      <c r="D10588" s="4"/>
    </row>
    <row r="10589" spans="1:4" x14ac:dyDescent="0.2">
      <c r="A10589" s="4">
        <f t="shared" si="165"/>
        <v>44272.166666640995</v>
      </c>
      <c r="B10589">
        <v>869</v>
      </c>
      <c r="C10589">
        <v>0</v>
      </c>
      <c r="D10589" s="4"/>
    </row>
    <row r="10590" spans="1:4" x14ac:dyDescent="0.2">
      <c r="A10590" s="4">
        <f t="shared" si="165"/>
        <v>44272.208333307659</v>
      </c>
      <c r="B10590">
        <v>963</v>
      </c>
      <c r="C10590">
        <v>0</v>
      </c>
      <c r="D10590" s="4"/>
    </row>
    <row r="10591" spans="1:4" x14ac:dyDescent="0.2">
      <c r="A10591" s="4">
        <f t="shared" si="165"/>
        <v>44272.249999974323</v>
      </c>
      <c r="B10591">
        <v>1096</v>
      </c>
      <c r="C10591">
        <v>23</v>
      </c>
      <c r="D10591" s="4"/>
    </row>
    <row r="10592" spans="1:4" x14ac:dyDescent="0.2">
      <c r="A10592" s="4">
        <f t="shared" si="165"/>
        <v>44272.291666640987</v>
      </c>
      <c r="B10592">
        <v>1077</v>
      </c>
      <c r="C10592">
        <v>153</v>
      </c>
      <c r="D10592" s="4"/>
    </row>
    <row r="10593" spans="1:4" x14ac:dyDescent="0.2">
      <c r="A10593" s="4">
        <f t="shared" si="165"/>
        <v>44272.333333307652</v>
      </c>
      <c r="B10593">
        <v>1214</v>
      </c>
      <c r="C10593">
        <v>327</v>
      </c>
      <c r="D10593" s="4"/>
    </row>
    <row r="10594" spans="1:4" x14ac:dyDescent="0.2">
      <c r="A10594" s="4">
        <f t="shared" si="165"/>
        <v>44272.374999974316</v>
      </c>
      <c r="B10594">
        <v>1259</v>
      </c>
      <c r="C10594">
        <v>539</v>
      </c>
      <c r="D10594" s="4"/>
    </row>
    <row r="10595" spans="1:4" x14ac:dyDescent="0.2">
      <c r="A10595" s="4">
        <f t="shared" si="165"/>
        <v>44272.41666664098</v>
      </c>
      <c r="B10595">
        <v>1327</v>
      </c>
      <c r="C10595">
        <v>743</v>
      </c>
      <c r="D10595" s="4"/>
    </row>
    <row r="10596" spans="1:4" x14ac:dyDescent="0.2">
      <c r="A10596" s="4">
        <f t="shared" si="165"/>
        <v>44272.458333307644</v>
      </c>
      <c r="B10596">
        <v>1388</v>
      </c>
      <c r="C10596">
        <v>741</v>
      </c>
      <c r="D10596" s="4"/>
    </row>
    <row r="10597" spans="1:4" x14ac:dyDescent="0.2">
      <c r="A10597" s="4">
        <f t="shared" si="165"/>
        <v>44272.499999974309</v>
      </c>
      <c r="B10597">
        <v>1568</v>
      </c>
      <c r="C10597">
        <v>917</v>
      </c>
      <c r="D10597" s="4"/>
    </row>
    <row r="10598" spans="1:4" x14ac:dyDescent="0.2">
      <c r="A10598" s="4">
        <f t="shared" si="165"/>
        <v>44272.541666640973</v>
      </c>
      <c r="B10598">
        <v>1603</v>
      </c>
      <c r="C10598">
        <v>1054</v>
      </c>
      <c r="D10598" s="4"/>
    </row>
    <row r="10599" spans="1:4" x14ac:dyDescent="0.2">
      <c r="A10599" s="4">
        <f t="shared" si="165"/>
        <v>44272.583333307637</v>
      </c>
      <c r="B10599">
        <v>1828</v>
      </c>
      <c r="C10599">
        <v>884</v>
      </c>
      <c r="D10599" s="4"/>
    </row>
    <row r="10600" spans="1:4" x14ac:dyDescent="0.2">
      <c r="A10600" s="4">
        <f t="shared" si="165"/>
        <v>44272.624999974301</v>
      </c>
      <c r="B10600">
        <v>1811</v>
      </c>
      <c r="C10600">
        <v>665</v>
      </c>
      <c r="D10600" s="4"/>
    </row>
    <row r="10601" spans="1:4" x14ac:dyDescent="0.2">
      <c r="A10601" s="4">
        <f t="shared" si="165"/>
        <v>44272.666666640966</v>
      </c>
      <c r="B10601">
        <v>1770</v>
      </c>
      <c r="C10601">
        <v>365</v>
      </c>
      <c r="D10601" s="4"/>
    </row>
    <row r="10602" spans="1:4" x14ac:dyDescent="0.2">
      <c r="A10602" s="4">
        <f t="shared" si="165"/>
        <v>44272.70833330763</v>
      </c>
      <c r="B10602">
        <v>1592</v>
      </c>
      <c r="C10602">
        <v>125</v>
      </c>
      <c r="D10602" s="4"/>
    </row>
    <row r="10603" spans="1:4" x14ac:dyDescent="0.2">
      <c r="A10603" s="4">
        <f t="shared" si="165"/>
        <v>44272.749999974294</v>
      </c>
      <c r="B10603">
        <v>1386</v>
      </c>
      <c r="C10603">
        <v>4</v>
      </c>
      <c r="D10603" s="4"/>
    </row>
    <row r="10604" spans="1:4" x14ac:dyDescent="0.2">
      <c r="A10604" s="4">
        <f t="shared" si="165"/>
        <v>44272.791666640958</v>
      </c>
      <c r="B10604">
        <v>1469</v>
      </c>
      <c r="C10604">
        <v>0</v>
      </c>
      <c r="D10604" s="4"/>
    </row>
    <row r="10605" spans="1:4" x14ac:dyDescent="0.2">
      <c r="A10605" s="4">
        <f t="shared" si="165"/>
        <v>44272.833333307623</v>
      </c>
      <c r="B10605">
        <v>1483</v>
      </c>
      <c r="C10605">
        <v>0</v>
      </c>
      <c r="D10605" s="4"/>
    </row>
    <row r="10606" spans="1:4" x14ac:dyDescent="0.2">
      <c r="A10606" s="4">
        <f t="shared" si="165"/>
        <v>44272.874999974287</v>
      </c>
      <c r="B10606">
        <v>1540</v>
      </c>
      <c r="C10606">
        <v>0</v>
      </c>
      <c r="D10606" s="4"/>
    </row>
    <row r="10607" spans="1:4" x14ac:dyDescent="0.2">
      <c r="A10607" s="4">
        <f t="shared" si="165"/>
        <v>44272.916666640951</v>
      </c>
      <c r="B10607">
        <v>1410</v>
      </c>
      <c r="C10607">
        <v>0</v>
      </c>
      <c r="D10607" s="4"/>
    </row>
    <row r="10608" spans="1:4" x14ac:dyDescent="0.2">
      <c r="A10608" s="4">
        <f t="shared" si="165"/>
        <v>44272.958333307615</v>
      </c>
      <c r="B10608">
        <v>1177</v>
      </c>
      <c r="C10608">
        <v>0</v>
      </c>
      <c r="D10608" s="4"/>
    </row>
    <row r="10609" spans="1:4" x14ac:dyDescent="0.2">
      <c r="A10609" s="4">
        <f t="shared" si="165"/>
        <v>44272.999999974279</v>
      </c>
      <c r="B10609">
        <v>1118</v>
      </c>
      <c r="C10609">
        <v>0</v>
      </c>
      <c r="D10609" s="4"/>
    </row>
    <row r="10610" spans="1:4" x14ac:dyDescent="0.2">
      <c r="A10610" s="4">
        <f t="shared" si="165"/>
        <v>44273.041666640944</v>
      </c>
      <c r="B10610">
        <v>1001</v>
      </c>
      <c r="C10610">
        <v>0</v>
      </c>
      <c r="D10610" s="4"/>
    </row>
    <row r="10611" spans="1:4" x14ac:dyDescent="0.2">
      <c r="A10611" s="4">
        <f t="shared" si="165"/>
        <v>44273.083333307608</v>
      </c>
      <c r="B10611">
        <v>788</v>
      </c>
      <c r="C10611">
        <v>0</v>
      </c>
      <c r="D10611" s="4"/>
    </row>
    <row r="10612" spans="1:4" x14ac:dyDescent="0.2">
      <c r="A10612" s="4">
        <f t="shared" si="165"/>
        <v>44273.124999974272</v>
      </c>
      <c r="B10612">
        <v>644</v>
      </c>
      <c r="C10612">
        <v>0</v>
      </c>
      <c r="D10612" s="4"/>
    </row>
    <row r="10613" spans="1:4" x14ac:dyDescent="0.2">
      <c r="A10613" s="4">
        <f t="shared" si="165"/>
        <v>44273.166666640936</v>
      </c>
      <c r="B10613">
        <v>627</v>
      </c>
      <c r="C10613">
        <v>0</v>
      </c>
      <c r="D10613" s="4"/>
    </row>
    <row r="10614" spans="1:4" x14ac:dyDescent="0.2">
      <c r="A10614" s="4">
        <f t="shared" si="165"/>
        <v>44273.208333307601</v>
      </c>
      <c r="B10614">
        <v>687</v>
      </c>
      <c r="C10614">
        <v>0</v>
      </c>
      <c r="D10614" s="4"/>
    </row>
    <row r="10615" spans="1:4" x14ac:dyDescent="0.2">
      <c r="A10615" s="4">
        <f t="shared" si="165"/>
        <v>44273.249999974265</v>
      </c>
      <c r="B10615">
        <v>689</v>
      </c>
      <c r="C10615">
        <v>35</v>
      </c>
      <c r="D10615" s="4"/>
    </row>
    <row r="10616" spans="1:4" x14ac:dyDescent="0.2">
      <c r="A10616" s="4">
        <f t="shared" si="165"/>
        <v>44273.291666640929</v>
      </c>
      <c r="B10616">
        <v>409</v>
      </c>
      <c r="C10616">
        <v>306</v>
      </c>
      <c r="D10616" s="4"/>
    </row>
    <row r="10617" spans="1:4" x14ac:dyDescent="0.2">
      <c r="A10617" s="4">
        <f t="shared" si="165"/>
        <v>44273.333333307593</v>
      </c>
      <c r="B10617">
        <v>292</v>
      </c>
      <c r="C10617">
        <v>731</v>
      </c>
      <c r="D10617" s="4"/>
    </row>
    <row r="10618" spans="1:4" x14ac:dyDescent="0.2">
      <c r="A10618" s="4">
        <f t="shared" si="165"/>
        <v>44273.374999974258</v>
      </c>
      <c r="B10618">
        <v>282</v>
      </c>
      <c r="C10618">
        <v>1152</v>
      </c>
      <c r="D10618" s="4"/>
    </row>
    <row r="10619" spans="1:4" x14ac:dyDescent="0.2">
      <c r="A10619" s="4">
        <f t="shared" si="165"/>
        <v>44273.416666640922</v>
      </c>
      <c r="B10619">
        <v>307</v>
      </c>
      <c r="C10619">
        <v>1350</v>
      </c>
      <c r="D10619" s="4"/>
    </row>
    <row r="10620" spans="1:4" x14ac:dyDescent="0.2">
      <c r="A10620" s="4">
        <f t="shared" si="165"/>
        <v>44273.458333307586</v>
      </c>
      <c r="B10620">
        <v>350</v>
      </c>
      <c r="C10620">
        <v>1551</v>
      </c>
      <c r="D10620" s="4"/>
    </row>
    <row r="10621" spans="1:4" x14ac:dyDescent="0.2">
      <c r="A10621" s="4">
        <f t="shared" si="165"/>
        <v>44273.49999997425</v>
      </c>
      <c r="B10621">
        <v>486</v>
      </c>
      <c r="C10621">
        <v>1106</v>
      </c>
      <c r="D10621" s="4"/>
    </row>
    <row r="10622" spans="1:4" x14ac:dyDescent="0.2">
      <c r="A10622" s="4">
        <f t="shared" si="165"/>
        <v>44273.541666640915</v>
      </c>
      <c r="B10622">
        <v>555</v>
      </c>
      <c r="C10622">
        <v>1100</v>
      </c>
      <c r="D10622" s="4"/>
    </row>
    <row r="10623" spans="1:4" x14ac:dyDescent="0.2">
      <c r="A10623" s="4">
        <f t="shared" si="165"/>
        <v>44273.583333307579</v>
      </c>
      <c r="B10623">
        <v>614</v>
      </c>
      <c r="C10623">
        <v>1011</v>
      </c>
      <c r="D10623" s="4"/>
    </row>
    <row r="10624" spans="1:4" x14ac:dyDescent="0.2">
      <c r="A10624" s="4">
        <f t="shared" si="165"/>
        <v>44273.624999974243</v>
      </c>
      <c r="B10624">
        <v>799</v>
      </c>
      <c r="C10624">
        <v>877</v>
      </c>
      <c r="D10624" s="4"/>
    </row>
    <row r="10625" spans="1:4" x14ac:dyDescent="0.2">
      <c r="A10625" s="4">
        <f t="shared" si="165"/>
        <v>44273.666666640907</v>
      </c>
      <c r="B10625">
        <v>641</v>
      </c>
      <c r="C10625">
        <v>610</v>
      </c>
      <c r="D10625" s="4"/>
    </row>
    <row r="10626" spans="1:4" x14ac:dyDescent="0.2">
      <c r="A10626" s="4">
        <f t="shared" si="165"/>
        <v>44273.708333307572</v>
      </c>
      <c r="B10626">
        <v>438</v>
      </c>
      <c r="C10626">
        <v>183</v>
      </c>
      <c r="D10626" s="4"/>
    </row>
    <row r="10627" spans="1:4" x14ac:dyDescent="0.2">
      <c r="A10627" s="4">
        <f t="shared" si="165"/>
        <v>44273.749999974236</v>
      </c>
      <c r="B10627">
        <v>315</v>
      </c>
      <c r="C10627">
        <v>5</v>
      </c>
      <c r="D10627" s="4"/>
    </row>
    <row r="10628" spans="1:4" x14ac:dyDescent="0.2">
      <c r="A10628" s="4">
        <f t="shared" si="165"/>
        <v>44273.7916666409</v>
      </c>
      <c r="B10628">
        <v>264</v>
      </c>
      <c r="C10628">
        <v>0</v>
      </c>
      <c r="D10628" s="4"/>
    </row>
    <row r="10629" spans="1:4" x14ac:dyDescent="0.2">
      <c r="A10629" s="4">
        <f t="shared" ref="A10629:A10692" si="166">A10628+TIME(1,0,0)</f>
        <v>44273.833333307564</v>
      </c>
      <c r="B10629">
        <v>280</v>
      </c>
      <c r="C10629">
        <v>0</v>
      </c>
      <c r="D10629" s="4"/>
    </row>
    <row r="10630" spans="1:4" x14ac:dyDescent="0.2">
      <c r="A10630" s="4">
        <f t="shared" si="166"/>
        <v>44273.874999974229</v>
      </c>
      <c r="B10630">
        <v>275</v>
      </c>
      <c r="C10630">
        <v>0</v>
      </c>
      <c r="D10630" s="4"/>
    </row>
    <row r="10631" spans="1:4" x14ac:dyDescent="0.2">
      <c r="A10631" s="4">
        <f t="shared" si="166"/>
        <v>44273.916666640893</v>
      </c>
      <c r="B10631">
        <v>244</v>
      </c>
      <c r="C10631">
        <v>0</v>
      </c>
      <c r="D10631" s="4"/>
    </row>
    <row r="10632" spans="1:4" x14ac:dyDescent="0.2">
      <c r="A10632" s="4">
        <f t="shared" si="166"/>
        <v>44273.958333307557</v>
      </c>
      <c r="B10632">
        <v>209</v>
      </c>
      <c r="C10632">
        <v>0</v>
      </c>
      <c r="D10632" s="4"/>
    </row>
    <row r="10633" spans="1:4" x14ac:dyDescent="0.2">
      <c r="A10633" s="4">
        <f t="shared" si="166"/>
        <v>44273.999999974221</v>
      </c>
      <c r="B10633">
        <v>240</v>
      </c>
      <c r="C10633">
        <v>0</v>
      </c>
      <c r="D10633" s="4"/>
    </row>
    <row r="10634" spans="1:4" x14ac:dyDescent="0.2">
      <c r="A10634" s="4">
        <f t="shared" si="166"/>
        <v>44274.041666640886</v>
      </c>
      <c r="B10634">
        <v>290</v>
      </c>
      <c r="C10634">
        <v>0</v>
      </c>
      <c r="D10634" s="4"/>
    </row>
    <row r="10635" spans="1:4" x14ac:dyDescent="0.2">
      <c r="A10635" s="4">
        <f t="shared" si="166"/>
        <v>44274.08333330755</v>
      </c>
      <c r="B10635">
        <v>340</v>
      </c>
      <c r="C10635">
        <v>0</v>
      </c>
      <c r="D10635" s="4"/>
    </row>
    <row r="10636" spans="1:4" x14ac:dyDescent="0.2">
      <c r="A10636" s="4">
        <f t="shared" si="166"/>
        <v>44274.124999974214</v>
      </c>
      <c r="B10636">
        <v>535</v>
      </c>
      <c r="C10636">
        <v>0</v>
      </c>
      <c r="D10636" s="4"/>
    </row>
    <row r="10637" spans="1:4" x14ac:dyDescent="0.2">
      <c r="A10637" s="4">
        <f t="shared" si="166"/>
        <v>44274.166666640878</v>
      </c>
      <c r="B10637">
        <v>717</v>
      </c>
      <c r="C10637">
        <v>0</v>
      </c>
      <c r="D10637" s="4"/>
    </row>
    <row r="10638" spans="1:4" x14ac:dyDescent="0.2">
      <c r="A10638" s="4">
        <f t="shared" si="166"/>
        <v>44274.208333307542</v>
      </c>
      <c r="B10638">
        <v>958</v>
      </c>
      <c r="C10638">
        <v>0</v>
      </c>
      <c r="D10638" s="4"/>
    </row>
    <row r="10639" spans="1:4" x14ac:dyDescent="0.2">
      <c r="A10639" s="4">
        <f t="shared" si="166"/>
        <v>44274.249999974207</v>
      </c>
      <c r="B10639">
        <v>1300</v>
      </c>
      <c r="C10639">
        <v>39</v>
      </c>
      <c r="D10639" s="4"/>
    </row>
    <row r="10640" spans="1:4" x14ac:dyDescent="0.2">
      <c r="A10640" s="4">
        <f t="shared" si="166"/>
        <v>44274.291666640871</v>
      </c>
      <c r="B10640">
        <v>1598</v>
      </c>
      <c r="C10640">
        <v>336</v>
      </c>
      <c r="D10640" s="4"/>
    </row>
    <row r="10641" spans="1:4" x14ac:dyDescent="0.2">
      <c r="A10641" s="4">
        <f t="shared" si="166"/>
        <v>44274.333333307535</v>
      </c>
      <c r="B10641">
        <v>1947</v>
      </c>
      <c r="C10641">
        <v>683</v>
      </c>
      <c r="D10641" s="4"/>
    </row>
    <row r="10642" spans="1:4" x14ac:dyDescent="0.2">
      <c r="A10642" s="4">
        <f t="shared" si="166"/>
        <v>44274.374999974199</v>
      </c>
      <c r="B10642">
        <v>2197</v>
      </c>
      <c r="C10642">
        <v>1072</v>
      </c>
      <c r="D10642" s="4"/>
    </row>
    <row r="10643" spans="1:4" x14ac:dyDescent="0.2">
      <c r="A10643" s="4">
        <f t="shared" si="166"/>
        <v>44274.416666640864</v>
      </c>
      <c r="B10643">
        <v>2424</v>
      </c>
      <c r="C10643">
        <v>1358</v>
      </c>
      <c r="D10643" s="4"/>
    </row>
    <row r="10644" spans="1:4" x14ac:dyDescent="0.2">
      <c r="A10644" s="4">
        <f t="shared" si="166"/>
        <v>44274.458333307528</v>
      </c>
      <c r="B10644">
        <v>2856</v>
      </c>
      <c r="C10644">
        <v>1581</v>
      </c>
      <c r="D10644" s="4"/>
    </row>
    <row r="10645" spans="1:4" x14ac:dyDescent="0.2">
      <c r="A10645" s="4">
        <f t="shared" si="166"/>
        <v>44274.499999974192</v>
      </c>
      <c r="B10645">
        <v>3113</v>
      </c>
      <c r="C10645">
        <v>1373</v>
      </c>
      <c r="D10645" s="4"/>
    </row>
    <row r="10646" spans="1:4" x14ac:dyDescent="0.2">
      <c r="A10646" s="4">
        <f t="shared" si="166"/>
        <v>44274.541666640856</v>
      </c>
      <c r="B10646">
        <v>3396</v>
      </c>
      <c r="C10646">
        <v>1182</v>
      </c>
      <c r="D10646" s="4"/>
    </row>
    <row r="10647" spans="1:4" x14ac:dyDescent="0.2">
      <c r="A10647" s="4">
        <f t="shared" si="166"/>
        <v>44274.583333307521</v>
      </c>
      <c r="B10647">
        <v>3385</v>
      </c>
      <c r="C10647">
        <v>1104</v>
      </c>
      <c r="D10647" s="4"/>
    </row>
    <row r="10648" spans="1:4" x14ac:dyDescent="0.2">
      <c r="A10648" s="4">
        <f t="shared" si="166"/>
        <v>44274.624999974185</v>
      </c>
      <c r="B10648">
        <v>3444</v>
      </c>
      <c r="C10648">
        <v>696</v>
      </c>
      <c r="D10648" s="4"/>
    </row>
    <row r="10649" spans="1:4" x14ac:dyDescent="0.2">
      <c r="A10649" s="4">
        <f t="shared" si="166"/>
        <v>44274.666666640849</v>
      </c>
      <c r="B10649">
        <v>3304</v>
      </c>
      <c r="C10649">
        <v>452</v>
      </c>
      <c r="D10649" s="4"/>
    </row>
    <row r="10650" spans="1:4" x14ac:dyDescent="0.2">
      <c r="A10650" s="4">
        <f t="shared" si="166"/>
        <v>44274.708333307513</v>
      </c>
      <c r="B10650">
        <v>3070</v>
      </c>
      <c r="C10650">
        <v>174</v>
      </c>
      <c r="D10650" s="4"/>
    </row>
    <row r="10651" spans="1:4" x14ac:dyDescent="0.2">
      <c r="A10651" s="4">
        <f t="shared" si="166"/>
        <v>44274.749999974178</v>
      </c>
      <c r="B10651">
        <v>2671</v>
      </c>
      <c r="C10651">
        <v>9</v>
      </c>
      <c r="D10651" s="4"/>
    </row>
    <row r="10652" spans="1:4" x14ac:dyDescent="0.2">
      <c r="A10652" s="4">
        <f t="shared" si="166"/>
        <v>44274.791666640842</v>
      </c>
      <c r="B10652">
        <v>2309</v>
      </c>
      <c r="C10652">
        <v>0</v>
      </c>
      <c r="D10652" s="4"/>
    </row>
    <row r="10653" spans="1:4" x14ac:dyDescent="0.2">
      <c r="A10653" s="4">
        <f t="shared" si="166"/>
        <v>44274.833333307506</v>
      </c>
      <c r="B10653">
        <v>2210</v>
      </c>
      <c r="C10653">
        <v>0</v>
      </c>
      <c r="D10653" s="4"/>
    </row>
    <row r="10654" spans="1:4" x14ac:dyDescent="0.2">
      <c r="A10654" s="4">
        <f t="shared" si="166"/>
        <v>44274.87499997417</v>
      </c>
      <c r="B10654">
        <v>1825</v>
      </c>
      <c r="C10654">
        <v>0</v>
      </c>
      <c r="D10654" s="4"/>
    </row>
    <row r="10655" spans="1:4" x14ac:dyDescent="0.2">
      <c r="A10655" s="4">
        <f t="shared" si="166"/>
        <v>44274.916666640835</v>
      </c>
      <c r="B10655">
        <v>1566</v>
      </c>
      <c r="C10655">
        <v>0</v>
      </c>
      <c r="D10655" s="4"/>
    </row>
    <row r="10656" spans="1:4" x14ac:dyDescent="0.2">
      <c r="A10656" s="4">
        <f t="shared" si="166"/>
        <v>44274.958333307499</v>
      </c>
      <c r="B10656">
        <v>1311</v>
      </c>
      <c r="C10656">
        <v>0</v>
      </c>
      <c r="D10656" s="4"/>
    </row>
    <row r="10657" spans="1:4" x14ac:dyDescent="0.2">
      <c r="A10657" s="4">
        <f t="shared" si="166"/>
        <v>44274.999999974163</v>
      </c>
      <c r="B10657">
        <v>1108</v>
      </c>
      <c r="C10657">
        <v>0</v>
      </c>
      <c r="D10657" s="4"/>
    </row>
    <row r="10658" spans="1:4" x14ac:dyDescent="0.2">
      <c r="A10658" s="4">
        <f t="shared" si="166"/>
        <v>44275.041666640827</v>
      </c>
      <c r="B10658">
        <v>971</v>
      </c>
      <c r="C10658">
        <v>0</v>
      </c>
      <c r="D10658" s="4"/>
    </row>
    <row r="10659" spans="1:4" x14ac:dyDescent="0.2">
      <c r="A10659" s="4">
        <f t="shared" si="166"/>
        <v>44275.083333307492</v>
      </c>
      <c r="B10659">
        <v>920</v>
      </c>
      <c r="C10659">
        <v>0</v>
      </c>
      <c r="D10659" s="4"/>
    </row>
    <row r="10660" spans="1:4" x14ac:dyDescent="0.2">
      <c r="A10660" s="4">
        <f t="shared" si="166"/>
        <v>44275.124999974156</v>
      </c>
      <c r="B10660">
        <v>839</v>
      </c>
      <c r="C10660">
        <v>0</v>
      </c>
      <c r="D10660" s="4"/>
    </row>
    <row r="10661" spans="1:4" x14ac:dyDescent="0.2">
      <c r="A10661" s="4">
        <f t="shared" si="166"/>
        <v>44275.16666664082</v>
      </c>
      <c r="B10661">
        <v>700</v>
      </c>
      <c r="C10661">
        <v>0</v>
      </c>
      <c r="D10661" s="4"/>
    </row>
    <row r="10662" spans="1:4" x14ac:dyDescent="0.2">
      <c r="A10662" s="4">
        <f t="shared" si="166"/>
        <v>44275.208333307484</v>
      </c>
      <c r="B10662">
        <v>571</v>
      </c>
      <c r="C10662">
        <v>0</v>
      </c>
      <c r="D10662" s="4"/>
    </row>
    <row r="10663" spans="1:4" x14ac:dyDescent="0.2">
      <c r="A10663" s="4">
        <f t="shared" si="166"/>
        <v>44275.249999974149</v>
      </c>
      <c r="B10663">
        <v>480</v>
      </c>
      <c r="C10663">
        <v>93</v>
      </c>
      <c r="D10663" s="4"/>
    </row>
    <row r="10664" spans="1:4" x14ac:dyDescent="0.2">
      <c r="A10664" s="4">
        <f t="shared" si="166"/>
        <v>44275.291666640813</v>
      </c>
      <c r="B10664">
        <v>271</v>
      </c>
      <c r="C10664">
        <v>539</v>
      </c>
      <c r="D10664" s="4"/>
    </row>
    <row r="10665" spans="1:4" x14ac:dyDescent="0.2">
      <c r="A10665" s="4">
        <f t="shared" si="166"/>
        <v>44275.333333307477</v>
      </c>
      <c r="B10665">
        <v>171</v>
      </c>
      <c r="C10665">
        <v>1208</v>
      </c>
      <c r="D10665" s="4"/>
    </row>
    <row r="10666" spans="1:4" x14ac:dyDescent="0.2">
      <c r="A10666" s="4">
        <f t="shared" si="166"/>
        <v>44275.374999974141</v>
      </c>
      <c r="B10666">
        <v>208</v>
      </c>
      <c r="C10666">
        <v>1588</v>
      </c>
      <c r="D10666" s="4"/>
    </row>
    <row r="10667" spans="1:4" x14ac:dyDescent="0.2">
      <c r="A10667" s="4">
        <f t="shared" si="166"/>
        <v>44275.416666640805</v>
      </c>
      <c r="B10667">
        <v>326</v>
      </c>
      <c r="C10667">
        <v>1677</v>
      </c>
      <c r="D10667" s="4"/>
    </row>
    <row r="10668" spans="1:4" x14ac:dyDescent="0.2">
      <c r="A10668" s="4">
        <f t="shared" si="166"/>
        <v>44275.45833330747</v>
      </c>
      <c r="B10668">
        <v>530</v>
      </c>
      <c r="C10668">
        <v>1488</v>
      </c>
      <c r="D10668" s="4"/>
    </row>
    <row r="10669" spans="1:4" x14ac:dyDescent="0.2">
      <c r="A10669" s="4">
        <f t="shared" si="166"/>
        <v>44275.499999974134</v>
      </c>
      <c r="B10669">
        <v>760</v>
      </c>
      <c r="C10669">
        <v>1478</v>
      </c>
      <c r="D10669" s="4"/>
    </row>
    <row r="10670" spans="1:4" x14ac:dyDescent="0.2">
      <c r="A10670" s="4">
        <f t="shared" si="166"/>
        <v>44275.541666640798</v>
      </c>
      <c r="B10670">
        <v>1034</v>
      </c>
      <c r="C10670">
        <v>1466</v>
      </c>
      <c r="D10670" s="4"/>
    </row>
    <row r="10671" spans="1:4" x14ac:dyDescent="0.2">
      <c r="A10671" s="4">
        <f t="shared" si="166"/>
        <v>44275.583333307462</v>
      </c>
      <c r="B10671">
        <v>1167</v>
      </c>
      <c r="C10671">
        <v>1266</v>
      </c>
      <c r="D10671" s="4"/>
    </row>
    <row r="10672" spans="1:4" x14ac:dyDescent="0.2">
      <c r="A10672" s="4">
        <f t="shared" si="166"/>
        <v>44275.624999974127</v>
      </c>
      <c r="B10672">
        <v>1355</v>
      </c>
      <c r="C10672">
        <v>844</v>
      </c>
      <c r="D10672" s="4"/>
    </row>
    <row r="10673" spans="1:4" x14ac:dyDescent="0.2">
      <c r="A10673" s="4">
        <f t="shared" si="166"/>
        <v>44275.666666640791</v>
      </c>
      <c r="B10673">
        <v>1513</v>
      </c>
      <c r="C10673">
        <v>551</v>
      </c>
      <c r="D10673" s="4"/>
    </row>
    <row r="10674" spans="1:4" x14ac:dyDescent="0.2">
      <c r="A10674" s="4">
        <f t="shared" si="166"/>
        <v>44275.708333307455</v>
      </c>
      <c r="B10674">
        <v>1721</v>
      </c>
      <c r="C10674">
        <v>171</v>
      </c>
      <c r="D10674" s="4"/>
    </row>
    <row r="10675" spans="1:4" x14ac:dyDescent="0.2">
      <c r="A10675" s="4">
        <f t="shared" si="166"/>
        <v>44275.749999974119</v>
      </c>
      <c r="B10675">
        <v>2175</v>
      </c>
      <c r="C10675">
        <v>8</v>
      </c>
      <c r="D10675" s="4"/>
    </row>
    <row r="10676" spans="1:4" x14ac:dyDescent="0.2">
      <c r="A10676" s="4">
        <f t="shared" si="166"/>
        <v>44275.791666640784</v>
      </c>
      <c r="B10676">
        <v>2703</v>
      </c>
      <c r="C10676">
        <v>0</v>
      </c>
      <c r="D10676" s="4"/>
    </row>
    <row r="10677" spans="1:4" x14ac:dyDescent="0.2">
      <c r="A10677" s="4">
        <f t="shared" si="166"/>
        <v>44275.833333307448</v>
      </c>
      <c r="B10677">
        <v>3248</v>
      </c>
      <c r="C10677">
        <v>0</v>
      </c>
      <c r="D10677" s="4"/>
    </row>
    <row r="10678" spans="1:4" x14ac:dyDescent="0.2">
      <c r="A10678" s="4">
        <f t="shared" si="166"/>
        <v>44275.874999974112</v>
      </c>
      <c r="B10678">
        <v>3689</v>
      </c>
      <c r="C10678">
        <v>0</v>
      </c>
      <c r="D10678" s="4"/>
    </row>
    <row r="10679" spans="1:4" x14ac:dyDescent="0.2">
      <c r="A10679" s="4">
        <f t="shared" si="166"/>
        <v>44275.916666640776</v>
      </c>
      <c r="B10679">
        <v>3941</v>
      </c>
      <c r="C10679">
        <v>0</v>
      </c>
      <c r="D10679" s="4"/>
    </row>
    <row r="10680" spans="1:4" x14ac:dyDescent="0.2">
      <c r="A10680" s="4">
        <f t="shared" si="166"/>
        <v>44275.958333307441</v>
      </c>
      <c r="B10680">
        <v>4047</v>
      </c>
      <c r="C10680">
        <v>0</v>
      </c>
      <c r="D10680" s="4"/>
    </row>
    <row r="10681" spans="1:4" x14ac:dyDescent="0.2">
      <c r="A10681" s="4">
        <f t="shared" si="166"/>
        <v>44275.999999974105</v>
      </c>
      <c r="B10681">
        <v>4235</v>
      </c>
      <c r="C10681">
        <v>0</v>
      </c>
      <c r="D10681" s="4"/>
    </row>
    <row r="10682" spans="1:4" x14ac:dyDescent="0.2">
      <c r="A10682" s="4">
        <f t="shared" si="166"/>
        <v>44276.041666640769</v>
      </c>
      <c r="B10682">
        <v>4416</v>
      </c>
      <c r="C10682">
        <v>0</v>
      </c>
      <c r="D10682" s="4"/>
    </row>
    <row r="10683" spans="1:4" x14ac:dyDescent="0.2">
      <c r="A10683" s="4">
        <f t="shared" si="166"/>
        <v>44276.083333307433</v>
      </c>
      <c r="B10683">
        <v>4527</v>
      </c>
      <c r="C10683">
        <v>0</v>
      </c>
      <c r="D10683" s="4"/>
    </row>
    <row r="10684" spans="1:4" x14ac:dyDescent="0.2">
      <c r="A10684" s="4">
        <f t="shared" si="166"/>
        <v>44276.124999974098</v>
      </c>
      <c r="B10684">
        <v>4462</v>
      </c>
      <c r="C10684">
        <v>0</v>
      </c>
      <c r="D10684" s="4"/>
    </row>
    <row r="10685" spans="1:4" x14ac:dyDescent="0.2">
      <c r="A10685" s="4">
        <f t="shared" si="166"/>
        <v>44276.166666640762</v>
      </c>
      <c r="B10685">
        <v>4312</v>
      </c>
      <c r="C10685">
        <v>0</v>
      </c>
      <c r="D10685" s="4"/>
    </row>
    <row r="10686" spans="1:4" x14ac:dyDescent="0.2">
      <c r="A10686" s="4">
        <f t="shared" si="166"/>
        <v>44276.208333307426</v>
      </c>
      <c r="B10686">
        <v>4257</v>
      </c>
      <c r="C10686">
        <v>1</v>
      </c>
      <c r="D10686" s="4"/>
    </row>
    <row r="10687" spans="1:4" x14ac:dyDescent="0.2">
      <c r="A10687" s="4">
        <f t="shared" si="166"/>
        <v>44276.24999997409</v>
      </c>
      <c r="B10687">
        <v>4261</v>
      </c>
      <c r="C10687">
        <v>64</v>
      </c>
      <c r="D10687" s="4"/>
    </row>
    <row r="10688" spans="1:4" x14ac:dyDescent="0.2">
      <c r="A10688" s="4">
        <f t="shared" si="166"/>
        <v>44276.291666640755</v>
      </c>
      <c r="B10688">
        <v>4158</v>
      </c>
      <c r="C10688">
        <v>294</v>
      </c>
      <c r="D10688" s="4"/>
    </row>
    <row r="10689" spans="1:4" x14ac:dyDescent="0.2">
      <c r="A10689" s="4">
        <f t="shared" si="166"/>
        <v>44276.333333307419</v>
      </c>
      <c r="B10689">
        <v>3985</v>
      </c>
      <c r="C10689">
        <v>470</v>
      </c>
      <c r="D10689" s="4"/>
    </row>
    <row r="10690" spans="1:4" x14ac:dyDescent="0.2">
      <c r="A10690" s="4">
        <f t="shared" si="166"/>
        <v>44276.374999974083</v>
      </c>
      <c r="B10690">
        <v>3752</v>
      </c>
      <c r="C10690">
        <v>638</v>
      </c>
      <c r="D10690" s="4"/>
    </row>
    <row r="10691" spans="1:4" x14ac:dyDescent="0.2">
      <c r="A10691" s="4">
        <f t="shared" si="166"/>
        <v>44276.416666640747</v>
      </c>
      <c r="B10691">
        <v>3428</v>
      </c>
      <c r="C10691">
        <v>999</v>
      </c>
      <c r="D10691" s="4"/>
    </row>
    <row r="10692" spans="1:4" x14ac:dyDescent="0.2">
      <c r="A10692" s="4">
        <f t="shared" si="166"/>
        <v>44276.458333307412</v>
      </c>
      <c r="B10692">
        <v>3271</v>
      </c>
      <c r="C10692">
        <v>1015</v>
      </c>
      <c r="D10692" s="4"/>
    </row>
    <row r="10693" spans="1:4" x14ac:dyDescent="0.2">
      <c r="A10693" s="4">
        <f t="shared" ref="A10693:A10756" si="167">A10692+TIME(1,0,0)</f>
        <v>44276.499999974076</v>
      </c>
      <c r="B10693">
        <v>3211</v>
      </c>
      <c r="C10693">
        <v>957</v>
      </c>
      <c r="D10693" s="4"/>
    </row>
    <row r="10694" spans="1:4" x14ac:dyDescent="0.2">
      <c r="A10694" s="4">
        <f t="shared" si="167"/>
        <v>44276.54166664074</v>
      </c>
      <c r="B10694">
        <v>3209</v>
      </c>
      <c r="C10694">
        <v>962</v>
      </c>
      <c r="D10694" s="4"/>
    </row>
    <row r="10695" spans="1:4" x14ac:dyDescent="0.2">
      <c r="A10695" s="4">
        <f t="shared" si="167"/>
        <v>44276.583333307404</v>
      </c>
      <c r="B10695">
        <v>3039</v>
      </c>
      <c r="C10695">
        <v>850</v>
      </c>
      <c r="D10695" s="4"/>
    </row>
    <row r="10696" spans="1:4" x14ac:dyDescent="0.2">
      <c r="A10696" s="4">
        <f t="shared" si="167"/>
        <v>44276.624999974068</v>
      </c>
      <c r="B10696">
        <v>2820</v>
      </c>
      <c r="C10696">
        <v>547</v>
      </c>
      <c r="D10696" s="4"/>
    </row>
    <row r="10697" spans="1:4" x14ac:dyDescent="0.2">
      <c r="A10697" s="4">
        <f t="shared" si="167"/>
        <v>44276.666666640733</v>
      </c>
      <c r="B10697">
        <v>2596</v>
      </c>
      <c r="C10697">
        <v>333</v>
      </c>
      <c r="D10697" s="4"/>
    </row>
    <row r="10698" spans="1:4" x14ac:dyDescent="0.2">
      <c r="A10698" s="4">
        <f t="shared" si="167"/>
        <v>44276.708333307397</v>
      </c>
      <c r="B10698">
        <v>2241</v>
      </c>
      <c r="C10698">
        <v>178</v>
      </c>
      <c r="D10698" s="4"/>
    </row>
    <row r="10699" spans="1:4" x14ac:dyDescent="0.2">
      <c r="A10699" s="4">
        <f t="shared" si="167"/>
        <v>44276.749999974061</v>
      </c>
      <c r="B10699">
        <v>2097</v>
      </c>
      <c r="C10699">
        <v>9</v>
      </c>
      <c r="D10699" s="4"/>
    </row>
    <row r="10700" spans="1:4" x14ac:dyDescent="0.2">
      <c r="A10700" s="4">
        <f t="shared" si="167"/>
        <v>44276.791666640725</v>
      </c>
      <c r="B10700">
        <v>2046</v>
      </c>
      <c r="C10700">
        <v>0</v>
      </c>
      <c r="D10700" s="4"/>
    </row>
    <row r="10701" spans="1:4" x14ac:dyDescent="0.2">
      <c r="A10701" s="4">
        <f t="shared" si="167"/>
        <v>44276.83333330739</v>
      </c>
      <c r="B10701">
        <v>2007</v>
      </c>
      <c r="C10701">
        <v>0</v>
      </c>
      <c r="D10701" s="4"/>
    </row>
    <row r="10702" spans="1:4" x14ac:dyDescent="0.2">
      <c r="A10702" s="4">
        <f t="shared" si="167"/>
        <v>44276.874999974054</v>
      </c>
      <c r="B10702">
        <v>2026</v>
      </c>
      <c r="C10702">
        <v>0</v>
      </c>
      <c r="D10702" s="4"/>
    </row>
    <row r="10703" spans="1:4" x14ac:dyDescent="0.2">
      <c r="A10703" s="4">
        <f t="shared" si="167"/>
        <v>44276.916666640718</v>
      </c>
      <c r="B10703">
        <v>1841</v>
      </c>
      <c r="C10703">
        <v>0</v>
      </c>
      <c r="D10703" s="4"/>
    </row>
    <row r="10704" spans="1:4" x14ac:dyDescent="0.2">
      <c r="A10704" s="4">
        <f t="shared" si="167"/>
        <v>44276.958333307382</v>
      </c>
      <c r="B10704">
        <v>1754</v>
      </c>
      <c r="C10704">
        <v>0</v>
      </c>
      <c r="D10704" s="4"/>
    </row>
    <row r="10705" spans="1:4" x14ac:dyDescent="0.2">
      <c r="A10705" s="4">
        <f t="shared" si="167"/>
        <v>44276.999999974047</v>
      </c>
      <c r="B10705">
        <v>1763</v>
      </c>
      <c r="C10705">
        <v>0</v>
      </c>
      <c r="D10705" s="4"/>
    </row>
    <row r="10706" spans="1:4" x14ac:dyDescent="0.2">
      <c r="A10706" s="4">
        <f t="shared" si="167"/>
        <v>44277.041666640711</v>
      </c>
      <c r="B10706">
        <v>1713</v>
      </c>
      <c r="C10706">
        <v>0</v>
      </c>
      <c r="D10706" s="4"/>
    </row>
    <row r="10707" spans="1:4" x14ac:dyDescent="0.2">
      <c r="A10707" s="4">
        <f t="shared" si="167"/>
        <v>44277.083333307375</v>
      </c>
      <c r="B10707">
        <v>1766</v>
      </c>
      <c r="C10707">
        <v>0</v>
      </c>
      <c r="D10707" s="4"/>
    </row>
    <row r="10708" spans="1:4" x14ac:dyDescent="0.2">
      <c r="A10708" s="4">
        <f t="shared" si="167"/>
        <v>44277.124999974039</v>
      </c>
      <c r="B10708">
        <v>1756</v>
      </c>
      <c r="C10708">
        <v>0</v>
      </c>
      <c r="D10708" s="4"/>
    </row>
    <row r="10709" spans="1:4" x14ac:dyDescent="0.2">
      <c r="A10709" s="4">
        <f t="shared" si="167"/>
        <v>44277.166666640704</v>
      </c>
      <c r="B10709">
        <v>1687</v>
      </c>
      <c r="C10709">
        <v>0</v>
      </c>
      <c r="D10709" s="4"/>
    </row>
    <row r="10710" spans="1:4" x14ac:dyDescent="0.2">
      <c r="A10710" s="4">
        <f t="shared" si="167"/>
        <v>44277.208333307368</v>
      </c>
      <c r="B10710">
        <v>1648</v>
      </c>
      <c r="C10710">
        <v>1</v>
      </c>
      <c r="D10710" s="4"/>
    </row>
    <row r="10711" spans="1:4" x14ac:dyDescent="0.2">
      <c r="A10711" s="4">
        <f t="shared" si="167"/>
        <v>44277.249999974032</v>
      </c>
      <c r="B10711">
        <v>1548</v>
      </c>
      <c r="C10711">
        <v>89</v>
      </c>
      <c r="D10711" s="4"/>
    </row>
    <row r="10712" spans="1:4" x14ac:dyDescent="0.2">
      <c r="A10712" s="4">
        <f t="shared" si="167"/>
        <v>44277.291666640696</v>
      </c>
      <c r="B10712">
        <v>1210</v>
      </c>
      <c r="C10712">
        <v>440</v>
      </c>
      <c r="D10712" s="4"/>
    </row>
    <row r="10713" spans="1:4" x14ac:dyDescent="0.2">
      <c r="A10713" s="4">
        <f t="shared" si="167"/>
        <v>44277.333333307361</v>
      </c>
      <c r="B10713">
        <v>746</v>
      </c>
      <c r="C10713">
        <v>1041</v>
      </c>
      <c r="D10713" s="4"/>
    </row>
    <row r="10714" spans="1:4" x14ac:dyDescent="0.2">
      <c r="A10714" s="4">
        <f t="shared" si="167"/>
        <v>44277.374999974025</v>
      </c>
      <c r="B10714">
        <v>609</v>
      </c>
      <c r="C10714">
        <v>1733</v>
      </c>
      <c r="D10714" s="4"/>
    </row>
    <row r="10715" spans="1:4" x14ac:dyDescent="0.2">
      <c r="A10715" s="4">
        <f t="shared" si="167"/>
        <v>44277.416666640689</v>
      </c>
      <c r="B10715">
        <v>861</v>
      </c>
      <c r="C10715">
        <v>2181</v>
      </c>
      <c r="D10715" s="4"/>
    </row>
    <row r="10716" spans="1:4" x14ac:dyDescent="0.2">
      <c r="A10716" s="4">
        <f t="shared" si="167"/>
        <v>44277.458333307353</v>
      </c>
      <c r="B10716">
        <v>1289</v>
      </c>
      <c r="C10716">
        <v>2248</v>
      </c>
      <c r="D10716" s="4"/>
    </row>
    <row r="10717" spans="1:4" x14ac:dyDescent="0.2">
      <c r="A10717" s="4">
        <f t="shared" si="167"/>
        <v>44277.499999974018</v>
      </c>
      <c r="B10717">
        <v>1391</v>
      </c>
      <c r="C10717">
        <v>2002</v>
      </c>
      <c r="D10717" s="4"/>
    </row>
    <row r="10718" spans="1:4" x14ac:dyDescent="0.2">
      <c r="A10718" s="4">
        <f t="shared" si="167"/>
        <v>44277.541666640682</v>
      </c>
      <c r="B10718">
        <v>1562</v>
      </c>
      <c r="C10718">
        <v>1877</v>
      </c>
      <c r="D10718" s="4"/>
    </row>
    <row r="10719" spans="1:4" x14ac:dyDescent="0.2">
      <c r="A10719" s="4">
        <f t="shared" si="167"/>
        <v>44277.583333307346</v>
      </c>
      <c r="B10719">
        <v>1605</v>
      </c>
      <c r="C10719">
        <v>1544</v>
      </c>
      <c r="D10719" s="4"/>
    </row>
    <row r="10720" spans="1:4" x14ac:dyDescent="0.2">
      <c r="A10720" s="4">
        <f t="shared" si="167"/>
        <v>44277.62499997401</v>
      </c>
      <c r="B10720">
        <v>1496</v>
      </c>
      <c r="C10720">
        <v>1086</v>
      </c>
      <c r="D10720" s="4"/>
    </row>
    <row r="10721" spans="1:4" x14ac:dyDescent="0.2">
      <c r="A10721" s="4">
        <f t="shared" si="167"/>
        <v>44277.666666640675</v>
      </c>
      <c r="B10721">
        <v>1186</v>
      </c>
      <c r="C10721">
        <v>697</v>
      </c>
      <c r="D10721" s="4"/>
    </row>
    <row r="10722" spans="1:4" x14ac:dyDescent="0.2">
      <c r="A10722" s="4">
        <f t="shared" si="167"/>
        <v>44277.708333307339</v>
      </c>
      <c r="B10722">
        <v>1022</v>
      </c>
      <c r="C10722">
        <v>250</v>
      </c>
      <c r="D10722" s="4"/>
    </row>
    <row r="10723" spans="1:4" x14ac:dyDescent="0.2">
      <c r="A10723" s="4">
        <f t="shared" si="167"/>
        <v>44277.749999974003</v>
      </c>
      <c r="B10723">
        <v>1178</v>
      </c>
      <c r="C10723">
        <v>15</v>
      </c>
      <c r="D10723" s="4"/>
    </row>
    <row r="10724" spans="1:4" x14ac:dyDescent="0.2">
      <c r="A10724" s="4">
        <f t="shared" si="167"/>
        <v>44277.791666640667</v>
      </c>
      <c r="B10724">
        <v>1554</v>
      </c>
      <c r="C10724">
        <v>0</v>
      </c>
      <c r="D10724" s="4"/>
    </row>
    <row r="10725" spans="1:4" x14ac:dyDescent="0.2">
      <c r="A10725" s="4">
        <f t="shared" si="167"/>
        <v>44277.833333307331</v>
      </c>
      <c r="B10725">
        <v>1980</v>
      </c>
      <c r="C10725">
        <v>0</v>
      </c>
      <c r="D10725" s="4"/>
    </row>
    <row r="10726" spans="1:4" x14ac:dyDescent="0.2">
      <c r="A10726" s="4">
        <f t="shared" si="167"/>
        <v>44277.874999973996</v>
      </c>
      <c r="B10726">
        <v>2153</v>
      </c>
      <c r="C10726">
        <v>0</v>
      </c>
      <c r="D10726" s="4"/>
    </row>
    <row r="10727" spans="1:4" x14ac:dyDescent="0.2">
      <c r="A10727" s="4">
        <f t="shared" si="167"/>
        <v>44277.91666664066</v>
      </c>
      <c r="B10727">
        <v>2273</v>
      </c>
      <c r="C10727">
        <v>0</v>
      </c>
      <c r="D10727" s="4"/>
    </row>
    <row r="10728" spans="1:4" x14ac:dyDescent="0.2">
      <c r="A10728" s="4">
        <f t="shared" si="167"/>
        <v>44277.958333307324</v>
      </c>
      <c r="B10728">
        <v>2313</v>
      </c>
      <c r="C10728">
        <v>0</v>
      </c>
      <c r="D10728" s="4"/>
    </row>
    <row r="10729" spans="1:4" x14ac:dyDescent="0.2">
      <c r="A10729" s="4">
        <f t="shared" si="167"/>
        <v>44277.999999973988</v>
      </c>
      <c r="B10729">
        <v>2259</v>
      </c>
      <c r="C10729">
        <v>0</v>
      </c>
      <c r="D10729" s="4"/>
    </row>
    <row r="10730" spans="1:4" x14ac:dyDescent="0.2">
      <c r="A10730" s="4">
        <f t="shared" si="167"/>
        <v>44278.041666640653</v>
      </c>
      <c r="B10730">
        <v>2238</v>
      </c>
      <c r="C10730">
        <v>0</v>
      </c>
      <c r="D10730" s="4"/>
    </row>
    <row r="10731" spans="1:4" x14ac:dyDescent="0.2">
      <c r="A10731" s="4">
        <f t="shared" si="167"/>
        <v>44278.083333307317</v>
      </c>
      <c r="B10731">
        <v>2176</v>
      </c>
      <c r="C10731">
        <v>0</v>
      </c>
      <c r="D10731" s="4"/>
    </row>
    <row r="10732" spans="1:4" x14ac:dyDescent="0.2">
      <c r="A10732" s="4">
        <f t="shared" si="167"/>
        <v>44278.124999973981</v>
      </c>
      <c r="B10732">
        <v>2037</v>
      </c>
      <c r="C10732">
        <v>0</v>
      </c>
      <c r="D10732" s="4"/>
    </row>
    <row r="10733" spans="1:4" x14ac:dyDescent="0.2">
      <c r="A10733" s="4">
        <f t="shared" si="167"/>
        <v>44278.166666640645</v>
      </c>
      <c r="B10733">
        <v>1914</v>
      </c>
      <c r="C10733">
        <v>0</v>
      </c>
      <c r="D10733" s="4"/>
    </row>
    <row r="10734" spans="1:4" x14ac:dyDescent="0.2">
      <c r="A10734" s="4">
        <f t="shared" si="167"/>
        <v>44278.20833330731</v>
      </c>
      <c r="B10734">
        <v>1882</v>
      </c>
      <c r="C10734">
        <v>1</v>
      </c>
      <c r="D10734" s="4"/>
    </row>
    <row r="10735" spans="1:4" x14ac:dyDescent="0.2">
      <c r="A10735" s="4">
        <f t="shared" si="167"/>
        <v>44278.249999973974</v>
      </c>
      <c r="B10735">
        <v>1682</v>
      </c>
      <c r="C10735">
        <v>72</v>
      </c>
      <c r="D10735" s="4"/>
    </row>
    <row r="10736" spans="1:4" x14ac:dyDescent="0.2">
      <c r="A10736" s="4">
        <f t="shared" si="167"/>
        <v>44278.291666640638</v>
      </c>
      <c r="B10736">
        <v>1374</v>
      </c>
      <c r="C10736">
        <v>328</v>
      </c>
      <c r="D10736" s="4"/>
    </row>
    <row r="10737" spans="1:4" x14ac:dyDescent="0.2">
      <c r="A10737" s="4">
        <f t="shared" si="167"/>
        <v>44278.333333307302</v>
      </c>
      <c r="B10737">
        <v>1226</v>
      </c>
      <c r="C10737">
        <v>675</v>
      </c>
      <c r="D10737" s="4"/>
    </row>
    <row r="10738" spans="1:4" x14ac:dyDescent="0.2">
      <c r="A10738" s="4">
        <f t="shared" si="167"/>
        <v>44278.374999973967</v>
      </c>
      <c r="B10738">
        <v>1208</v>
      </c>
      <c r="C10738">
        <v>1002</v>
      </c>
      <c r="D10738" s="4"/>
    </row>
    <row r="10739" spans="1:4" x14ac:dyDescent="0.2">
      <c r="A10739" s="4">
        <f t="shared" si="167"/>
        <v>44278.416666640631</v>
      </c>
      <c r="B10739">
        <v>1278</v>
      </c>
      <c r="C10739">
        <v>1258</v>
      </c>
      <c r="D10739" s="4"/>
    </row>
    <row r="10740" spans="1:4" x14ac:dyDescent="0.2">
      <c r="A10740" s="4">
        <f t="shared" si="167"/>
        <v>44278.458333307295</v>
      </c>
      <c r="B10740">
        <v>1378</v>
      </c>
      <c r="C10740">
        <v>1253</v>
      </c>
      <c r="D10740" s="4"/>
    </row>
    <row r="10741" spans="1:4" x14ac:dyDescent="0.2">
      <c r="A10741" s="4">
        <f t="shared" si="167"/>
        <v>44278.499999973959</v>
      </c>
      <c r="B10741">
        <v>1373</v>
      </c>
      <c r="C10741">
        <v>1254</v>
      </c>
      <c r="D10741" s="4"/>
    </row>
    <row r="10742" spans="1:4" x14ac:dyDescent="0.2">
      <c r="A10742" s="4">
        <f t="shared" si="167"/>
        <v>44278.541666640624</v>
      </c>
      <c r="B10742">
        <v>1378</v>
      </c>
      <c r="C10742">
        <v>1215</v>
      </c>
      <c r="D10742" s="4"/>
    </row>
    <row r="10743" spans="1:4" x14ac:dyDescent="0.2">
      <c r="A10743" s="4">
        <f t="shared" si="167"/>
        <v>44278.583333307288</v>
      </c>
      <c r="B10743">
        <v>1321</v>
      </c>
      <c r="C10743">
        <v>1021</v>
      </c>
      <c r="D10743" s="4"/>
    </row>
    <row r="10744" spans="1:4" x14ac:dyDescent="0.2">
      <c r="A10744" s="4">
        <f t="shared" si="167"/>
        <v>44278.624999973952</v>
      </c>
      <c r="B10744">
        <v>1181</v>
      </c>
      <c r="C10744">
        <v>647</v>
      </c>
      <c r="D10744" s="4"/>
    </row>
    <row r="10745" spans="1:4" x14ac:dyDescent="0.2">
      <c r="A10745" s="4">
        <f t="shared" si="167"/>
        <v>44278.666666640616</v>
      </c>
      <c r="B10745">
        <v>1152</v>
      </c>
      <c r="C10745">
        <v>372</v>
      </c>
      <c r="D10745" s="4"/>
    </row>
    <row r="10746" spans="1:4" x14ac:dyDescent="0.2">
      <c r="A10746" s="4">
        <f t="shared" si="167"/>
        <v>44278.708333307281</v>
      </c>
      <c r="B10746">
        <v>1021</v>
      </c>
      <c r="C10746">
        <v>136</v>
      </c>
      <c r="D10746" s="4"/>
    </row>
    <row r="10747" spans="1:4" x14ac:dyDescent="0.2">
      <c r="A10747" s="4">
        <f t="shared" si="167"/>
        <v>44278.749999973945</v>
      </c>
      <c r="B10747">
        <v>1050</v>
      </c>
      <c r="C10747">
        <v>8</v>
      </c>
      <c r="D10747" s="4"/>
    </row>
    <row r="10748" spans="1:4" x14ac:dyDescent="0.2">
      <c r="A10748" s="4">
        <f t="shared" si="167"/>
        <v>44278.791666640609</v>
      </c>
      <c r="B10748">
        <v>1084</v>
      </c>
      <c r="C10748">
        <v>0</v>
      </c>
      <c r="D10748" s="4"/>
    </row>
    <row r="10749" spans="1:4" x14ac:dyDescent="0.2">
      <c r="A10749" s="4">
        <f t="shared" si="167"/>
        <v>44278.833333307273</v>
      </c>
      <c r="B10749">
        <v>1091</v>
      </c>
      <c r="C10749">
        <v>0</v>
      </c>
      <c r="D10749" s="4"/>
    </row>
    <row r="10750" spans="1:4" x14ac:dyDescent="0.2">
      <c r="A10750" s="4">
        <f t="shared" si="167"/>
        <v>44278.874999973938</v>
      </c>
      <c r="B10750">
        <v>1076</v>
      </c>
      <c r="C10750">
        <v>0</v>
      </c>
      <c r="D10750" s="4"/>
    </row>
    <row r="10751" spans="1:4" x14ac:dyDescent="0.2">
      <c r="A10751" s="4">
        <f t="shared" si="167"/>
        <v>44278.916666640602</v>
      </c>
      <c r="B10751">
        <v>1002</v>
      </c>
      <c r="C10751">
        <v>0</v>
      </c>
      <c r="D10751" s="4"/>
    </row>
    <row r="10752" spans="1:4" x14ac:dyDescent="0.2">
      <c r="A10752" s="4">
        <f t="shared" si="167"/>
        <v>44278.958333307266</v>
      </c>
      <c r="B10752">
        <v>813</v>
      </c>
      <c r="C10752">
        <v>0</v>
      </c>
      <c r="D10752" s="4"/>
    </row>
    <row r="10753" spans="1:4" x14ac:dyDescent="0.2">
      <c r="A10753" s="4">
        <f t="shared" si="167"/>
        <v>44278.99999997393</v>
      </c>
      <c r="B10753">
        <v>684</v>
      </c>
      <c r="C10753">
        <v>0</v>
      </c>
      <c r="D10753" s="4"/>
    </row>
    <row r="10754" spans="1:4" x14ac:dyDescent="0.2">
      <c r="A10754" s="4">
        <f t="shared" si="167"/>
        <v>44279.041666640594</v>
      </c>
      <c r="B10754">
        <v>604</v>
      </c>
      <c r="C10754">
        <v>0</v>
      </c>
      <c r="D10754" s="4"/>
    </row>
    <row r="10755" spans="1:4" x14ac:dyDescent="0.2">
      <c r="A10755" s="4">
        <f t="shared" si="167"/>
        <v>44279.083333307259</v>
      </c>
      <c r="B10755">
        <v>538</v>
      </c>
      <c r="C10755">
        <v>0</v>
      </c>
      <c r="D10755" s="4"/>
    </row>
    <row r="10756" spans="1:4" x14ac:dyDescent="0.2">
      <c r="A10756" s="4">
        <f t="shared" si="167"/>
        <v>44279.124999973923</v>
      </c>
      <c r="B10756">
        <v>517</v>
      </c>
      <c r="C10756">
        <v>0</v>
      </c>
      <c r="D10756" s="4"/>
    </row>
    <row r="10757" spans="1:4" x14ac:dyDescent="0.2">
      <c r="A10757" s="4">
        <f t="shared" ref="A10757:A10820" si="168">A10756+TIME(1,0,0)</f>
        <v>44279.166666640587</v>
      </c>
      <c r="B10757">
        <v>521</v>
      </c>
      <c r="C10757">
        <v>0</v>
      </c>
      <c r="D10757" s="4"/>
    </row>
    <row r="10758" spans="1:4" x14ac:dyDescent="0.2">
      <c r="A10758" s="4">
        <f t="shared" si="168"/>
        <v>44279.208333307251</v>
      </c>
      <c r="B10758">
        <v>535</v>
      </c>
      <c r="C10758">
        <v>0</v>
      </c>
      <c r="D10758" s="4"/>
    </row>
    <row r="10759" spans="1:4" x14ac:dyDescent="0.2">
      <c r="A10759" s="4">
        <f t="shared" si="168"/>
        <v>44279.249999973916</v>
      </c>
      <c r="B10759">
        <v>562</v>
      </c>
      <c r="C10759">
        <v>91</v>
      </c>
      <c r="D10759" s="4"/>
    </row>
    <row r="10760" spans="1:4" x14ac:dyDescent="0.2">
      <c r="A10760" s="4">
        <f t="shared" si="168"/>
        <v>44279.29166664058</v>
      </c>
      <c r="B10760">
        <v>506</v>
      </c>
      <c r="C10760">
        <v>303</v>
      </c>
      <c r="D10760" s="4"/>
    </row>
    <row r="10761" spans="1:4" x14ac:dyDescent="0.2">
      <c r="A10761" s="4">
        <f t="shared" si="168"/>
        <v>44279.333333307244</v>
      </c>
      <c r="B10761">
        <v>426</v>
      </c>
      <c r="C10761">
        <v>534</v>
      </c>
      <c r="D10761" s="4"/>
    </row>
    <row r="10762" spans="1:4" x14ac:dyDescent="0.2">
      <c r="A10762" s="4">
        <f t="shared" si="168"/>
        <v>44279.374999973908</v>
      </c>
      <c r="B10762">
        <v>398</v>
      </c>
      <c r="C10762">
        <v>784</v>
      </c>
      <c r="D10762" s="4"/>
    </row>
    <row r="10763" spans="1:4" x14ac:dyDescent="0.2">
      <c r="A10763" s="4">
        <f t="shared" si="168"/>
        <v>44279.416666640573</v>
      </c>
      <c r="B10763">
        <v>430</v>
      </c>
      <c r="C10763">
        <v>961</v>
      </c>
      <c r="D10763" s="4"/>
    </row>
    <row r="10764" spans="1:4" x14ac:dyDescent="0.2">
      <c r="A10764" s="4">
        <f t="shared" si="168"/>
        <v>44279.458333307237</v>
      </c>
      <c r="B10764">
        <v>518</v>
      </c>
      <c r="C10764">
        <v>1018</v>
      </c>
      <c r="D10764" s="4"/>
    </row>
    <row r="10765" spans="1:4" x14ac:dyDescent="0.2">
      <c r="A10765" s="4">
        <f t="shared" si="168"/>
        <v>44279.499999973901</v>
      </c>
      <c r="B10765">
        <v>529</v>
      </c>
      <c r="C10765">
        <v>1003</v>
      </c>
      <c r="D10765" s="4"/>
    </row>
    <row r="10766" spans="1:4" x14ac:dyDescent="0.2">
      <c r="A10766" s="4">
        <f t="shared" si="168"/>
        <v>44279.541666640565</v>
      </c>
      <c r="B10766">
        <v>523</v>
      </c>
      <c r="C10766">
        <v>907</v>
      </c>
      <c r="D10766" s="4"/>
    </row>
    <row r="10767" spans="1:4" x14ac:dyDescent="0.2">
      <c r="A10767" s="4">
        <f t="shared" si="168"/>
        <v>44279.58333330723</v>
      </c>
      <c r="B10767">
        <v>522</v>
      </c>
      <c r="C10767">
        <v>841</v>
      </c>
      <c r="D10767" s="4"/>
    </row>
    <row r="10768" spans="1:4" x14ac:dyDescent="0.2">
      <c r="A10768" s="4">
        <f t="shared" si="168"/>
        <v>44279.624999973894</v>
      </c>
      <c r="B10768">
        <v>543</v>
      </c>
      <c r="C10768">
        <v>576</v>
      </c>
      <c r="D10768" s="4"/>
    </row>
    <row r="10769" spans="1:4" x14ac:dyDescent="0.2">
      <c r="A10769" s="4">
        <f t="shared" si="168"/>
        <v>44279.666666640558</v>
      </c>
      <c r="B10769">
        <v>475</v>
      </c>
      <c r="C10769">
        <v>383</v>
      </c>
      <c r="D10769" s="4"/>
    </row>
    <row r="10770" spans="1:4" x14ac:dyDescent="0.2">
      <c r="A10770" s="4">
        <f t="shared" si="168"/>
        <v>44279.708333307222</v>
      </c>
      <c r="B10770">
        <v>397</v>
      </c>
      <c r="C10770">
        <v>137</v>
      </c>
      <c r="D10770" s="4"/>
    </row>
    <row r="10771" spans="1:4" x14ac:dyDescent="0.2">
      <c r="A10771" s="4">
        <f t="shared" si="168"/>
        <v>44279.749999973887</v>
      </c>
      <c r="B10771">
        <v>386</v>
      </c>
      <c r="C10771">
        <v>12</v>
      </c>
      <c r="D10771" s="4"/>
    </row>
    <row r="10772" spans="1:4" x14ac:dyDescent="0.2">
      <c r="A10772" s="4">
        <f t="shared" si="168"/>
        <v>44279.791666640551</v>
      </c>
      <c r="B10772">
        <v>406</v>
      </c>
      <c r="C10772">
        <v>0</v>
      </c>
      <c r="D10772" s="4"/>
    </row>
    <row r="10773" spans="1:4" x14ac:dyDescent="0.2">
      <c r="A10773" s="4">
        <f t="shared" si="168"/>
        <v>44279.833333307215</v>
      </c>
      <c r="B10773">
        <v>469</v>
      </c>
      <c r="C10773">
        <v>0</v>
      </c>
      <c r="D10773" s="4"/>
    </row>
    <row r="10774" spans="1:4" x14ac:dyDescent="0.2">
      <c r="A10774" s="4">
        <f t="shared" si="168"/>
        <v>44279.874999973879</v>
      </c>
      <c r="B10774">
        <v>511</v>
      </c>
      <c r="C10774">
        <v>0</v>
      </c>
      <c r="D10774" s="4"/>
    </row>
    <row r="10775" spans="1:4" x14ac:dyDescent="0.2">
      <c r="A10775" s="4">
        <f t="shared" si="168"/>
        <v>44279.916666640544</v>
      </c>
      <c r="B10775">
        <v>577</v>
      </c>
      <c r="C10775">
        <v>0</v>
      </c>
      <c r="D10775" s="4"/>
    </row>
    <row r="10776" spans="1:4" x14ac:dyDescent="0.2">
      <c r="A10776" s="4">
        <f t="shared" si="168"/>
        <v>44279.958333307208</v>
      </c>
      <c r="B10776">
        <v>670</v>
      </c>
      <c r="C10776">
        <v>0</v>
      </c>
      <c r="D10776" s="4"/>
    </row>
    <row r="10777" spans="1:4" x14ac:dyDescent="0.2">
      <c r="A10777" s="4">
        <f t="shared" si="168"/>
        <v>44279.999999973872</v>
      </c>
      <c r="B10777">
        <v>727</v>
      </c>
      <c r="C10777">
        <v>0</v>
      </c>
      <c r="D10777" s="4"/>
    </row>
    <row r="10778" spans="1:4" x14ac:dyDescent="0.2">
      <c r="A10778" s="4">
        <f t="shared" si="168"/>
        <v>44280.041666640536</v>
      </c>
      <c r="B10778">
        <v>808</v>
      </c>
      <c r="C10778">
        <v>0</v>
      </c>
      <c r="D10778" s="4"/>
    </row>
    <row r="10779" spans="1:4" x14ac:dyDescent="0.2">
      <c r="A10779" s="4">
        <f t="shared" si="168"/>
        <v>44280.083333307201</v>
      </c>
      <c r="B10779">
        <v>894</v>
      </c>
      <c r="C10779">
        <v>0</v>
      </c>
      <c r="D10779" s="4"/>
    </row>
    <row r="10780" spans="1:4" x14ac:dyDescent="0.2">
      <c r="A10780" s="4">
        <f t="shared" si="168"/>
        <v>44280.124999973865</v>
      </c>
      <c r="B10780">
        <v>980</v>
      </c>
      <c r="C10780">
        <v>0</v>
      </c>
      <c r="D10780" s="4"/>
    </row>
    <row r="10781" spans="1:4" x14ac:dyDescent="0.2">
      <c r="A10781" s="4">
        <f t="shared" si="168"/>
        <v>44280.166666640529</v>
      </c>
      <c r="B10781">
        <v>1016</v>
      </c>
      <c r="C10781">
        <v>0</v>
      </c>
      <c r="D10781" s="4"/>
    </row>
    <row r="10782" spans="1:4" x14ac:dyDescent="0.2">
      <c r="A10782" s="4">
        <f t="shared" si="168"/>
        <v>44280.208333307193</v>
      </c>
      <c r="B10782">
        <v>1064</v>
      </c>
      <c r="C10782">
        <v>1</v>
      </c>
      <c r="D10782" s="4"/>
    </row>
    <row r="10783" spans="1:4" x14ac:dyDescent="0.2">
      <c r="A10783" s="4">
        <f t="shared" si="168"/>
        <v>44280.249999973857</v>
      </c>
      <c r="B10783">
        <v>1114</v>
      </c>
      <c r="C10783">
        <v>69</v>
      </c>
      <c r="D10783" s="4"/>
    </row>
    <row r="10784" spans="1:4" x14ac:dyDescent="0.2">
      <c r="A10784" s="4">
        <f t="shared" si="168"/>
        <v>44280.291666640522</v>
      </c>
      <c r="B10784">
        <v>950</v>
      </c>
      <c r="C10784">
        <v>372</v>
      </c>
      <c r="D10784" s="4"/>
    </row>
    <row r="10785" spans="1:4" x14ac:dyDescent="0.2">
      <c r="A10785" s="4">
        <f t="shared" si="168"/>
        <v>44280.333333307186</v>
      </c>
      <c r="B10785">
        <v>530</v>
      </c>
      <c r="C10785">
        <v>769</v>
      </c>
      <c r="D10785" s="4"/>
    </row>
    <row r="10786" spans="1:4" x14ac:dyDescent="0.2">
      <c r="A10786" s="4">
        <f t="shared" si="168"/>
        <v>44280.37499997385</v>
      </c>
      <c r="B10786">
        <v>400</v>
      </c>
      <c r="C10786">
        <v>1174</v>
      </c>
      <c r="D10786" s="4"/>
    </row>
    <row r="10787" spans="1:4" x14ac:dyDescent="0.2">
      <c r="A10787" s="4">
        <f t="shared" si="168"/>
        <v>44280.416666640514</v>
      </c>
      <c r="B10787">
        <v>373</v>
      </c>
      <c r="C10787">
        <v>1625</v>
      </c>
      <c r="D10787" s="4"/>
    </row>
    <row r="10788" spans="1:4" x14ac:dyDescent="0.2">
      <c r="A10788" s="4">
        <f t="shared" si="168"/>
        <v>44280.458333307179</v>
      </c>
      <c r="B10788">
        <v>303</v>
      </c>
      <c r="C10788">
        <v>1942</v>
      </c>
      <c r="D10788" s="4"/>
    </row>
    <row r="10789" spans="1:4" x14ac:dyDescent="0.2">
      <c r="A10789" s="4">
        <f t="shared" si="168"/>
        <v>44280.499999973843</v>
      </c>
      <c r="B10789">
        <v>250</v>
      </c>
      <c r="C10789">
        <v>2070</v>
      </c>
      <c r="D10789" s="4"/>
    </row>
    <row r="10790" spans="1:4" x14ac:dyDescent="0.2">
      <c r="A10790" s="4">
        <f t="shared" si="168"/>
        <v>44280.541666640507</v>
      </c>
      <c r="B10790">
        <v>253</v>
      </c>
      <c r="C10790">
        <v>1857</v>
      </c>
      <c r="D10790" s="4"/>
    </row>
    <row r="10791" spans="1:4" x14ac:dyDescent="0.2">
      <c r="A10791" s="4">
        <f t="shared" si="168"/>
        <v>44280.583333307171</v>
      </c>
      <c r="B10791">
        <v>276</v>
      </c>
      <c r="C10791">
        <v>1456</v>
      </c>
      <c r="D10791" s="4"/>
    </row>
    <row r="10792" spans="1:4" x14ac:dyDescent="0.2">
      <c r="A10792" s="4">
        <f t="shared" si="168"/>
        <v>44280.624999973836</v>
      </c>
      <c r="B10792">
        <v>216</v>
      </c>
      <c r="C10792">
        <v>1046</v>
      </c>
      <c r="D10792" s="4"/>
    </row>
    <row r="10793" spans="1:4" x14ac:dyDescent="0.2">
      <c r="A10793" s="4">
        <f t="shared" si="168"/>
        <v>44280.6666666405</v>
      </c>
      <c r="B10793">
        <v>190</v>
      </c>
      <c r="C10793">
        <v>621</v>
      </c>
      <c r="D10793" s="4"/>
    </row>
    <row r="10794" spans="1:4" x14ac:dyDescent="0.2">
      <c r="A10794" s="4">
        <f t="shared" si="168"/>
        <v>44280.708333307164</v>
      </c>
      <c r="B10794">
        <v>189</v>
      </c>
      <c r="C10794">
        <v>239</v>
      </c>
      <c r="D10794" s="4"/>
    </row>
    <row r="10795" spans="1:4" x14ac:dyDescent="0.2">
      <c r="A10795" s="4">
        <f t="shared" si="168"/>
        <v>44280.749999973828</v>
      </c>
      <c r="B10795">
        <v>240</v>
      </c>
      <c r="C10795">
        <v>20</v>
      </c>
      <c r="D10795" s="4"/>
    </row>
    <row r="10796" spans="1:4" x14ac:dyDescent="0.2">
      <c r="A10796" s="4">
        <f t="shared" si="168"/>
        <v>44280.791666640493</v>
      </c>
      <c r="B10796">
        <v>311</v>
      </c>
      <c r="C10796">
        <v>0</v>
      </c>
      <c r="D10796" s="4"/>
    </row>
    <row r="10797" spans="1:4" x14ac:dyDescent="0.2">
      <c r="A10797" s="4">
        <f t="shared" si="168"/>
        <v>44280.833333307157</v>
      </c>
      <c r="B10797">
        <v>345</v>
      </c>
      <c r="C10797">
        <v>0</v>
      </c>
      <c r="D10797" s="4"/>
    </row>
    <row r="10798" spans="1:4" x14ac:dyDescent="0.2">
      <c r="A10798" s="4">
        <f t="shared" si="168"/>
        <v>44280.874999973821</v>
      </c>
      <c r="B10798">
        <v>380</v>
      </c>
      <c r="C10798">
        <v>0</v>
      </c>
      <c r="D10798" s="4"/>
    </row>
    <row r="10799" spans="1:4" x14ac:dyDescent="0.2">
      <c r="A10799" s="4">
        <f t="shared" si="168"/>
        <v>44280.916666640485</v>
      </c>
      <c r="B10799">
        <v>404</v>
      </c>
      <c r="C10799">
        <v>0</v>
      </c>
      <c r="D10799" s="4"/>
    </row>
    <row r="10800" spans="1:4" x14ac:dyDescent="0.2">
      <c r="A10800" s="4">
        <f t="shared" si="168"/>
        <v>44280.95833330715</v>
      </c>
      <c r="B10800">
        <v>452</v>
      </c>
      <c r="C10800">
        <v>0</v>
      </c>
      <c r="D10800" s="4"/>
    </row>
    <row r="10801" spans="1:4" x14ac:dyDescent="0.2">
      <c r="A10801" s="4">
        <f t="shared" si="168"/>
        <v>44280.999999973814</v>
      </c>
      <c r="B10801">
        <v>534</v>
      </c>
      <c r="C10801">
        <v>0</v>
      </c>
      <c r="D10801" s="4"/>
    </row>
    <row r="10802" spans="1:4" x14ac:dyDescent="0.2">
      <c r="A10802" s="4">
        <f t="shared" si="168"/>
        <v>44281.041666640478</v>
      </c>
      <c r="B10802">
        <v>604</v>
      </c>
      <c r="C10802">
        <v>0</v>
      </c>
      <c r="D10802" s="4"/>
    </row>
    <row r="10803" spans="1:4" x14ac:dyDescent="0.2">
      <c r="A10803" s="4">
        <f t="shared" si="168"/>
        <v>44281.083333307142</v>
      </c>
      <c r="B10803">
        <v>686</v>
      </c>
      <c r="C10803">
        <v>0</v>
      </c>
      <c r="D10803" s="4"/>
    </row>
    <row r="10804" spans="1:4" x14ac:dyDescent="0.2">
      <c r="A10804" s="4">
        <f t="shared" si="168"/>
        <v>44281.124999973807</v>
      </c>
      <c r="B10804">
        <v>648</v>
      </c>
      <c r="C10804">
        <v>0</v>
      </c>
      <c r="D10804" s="4"/>
    </row>
    <row r="10805" spans="1:4" x14ac:dyDescent="0.2">
      <c r="A10805" s="4">
        <f t="shared" si="168"/>
        <v>44281.166666640471</v>
      </c>
      <c r="B10805">
        <v>630</v>
      </c>
      <c r="C10805">
        <v>0</v>
      </c>
      <c r="D10805" s="4"/>
    </row>
    <row r="10806" spans="1:4" x14ac:dyDescent="0.2">
      <c r="A10806" s="4">
        <f t="shared" si="168"/>
        <v>44281.208333307135</v>
      </c>
      <c r="B10806">
        <v>626</v>
      </c>
      <c r="C10806">
        <v>2</v>
      </c>
      <c r="D10806" s="4"/>
    </row>
    <row r="10807" spans="1:4" x14ac:dyDescent="0.2">
      <c r="A10807" s="4">
        <f t="shared" si="168"/>
        <v>44281.249999973799</v>
      </c>
      <c r="B10807">
        <v>609</v>
      </c>
      <c r="C10807">
        <v>121</v>
      </c>
      <c r="D10807" s="4"/>
    </row>
    <row r="10808" spans="1:4" x14ac:dyDescent="0.2">
      <c r="A10808" s="4">
        <f t="shared" si="168"/>
        <v>44281.291666640464</v>
      </c>
      <c r="B10808">
        <v>594</v>
      </c>
      <c r="C10808">
        <v>531</v>
      </c>
      <c r="D10808" s="4"/>
    </row>
    <row r="10809" spans="1:4" x14ac:dyDescent="0.2">
      <c r="A10809" s="4">
        <f t="shared" si="168"/>
        <v>44281.333333307128</v>
      </c>
      <c r="B10809">
        <v>384</v>
      </c>
      <c r="C10809">
        <v>1033</v>
      </c>
      <c r="D10809" s="4"/>
    </row>
    <row r="10810" spans="1:4" x14ac:dyDescent="0.2">
      <c r="A10810" s="4">
        <f t="shared" si="168"/>
        <v>44281.374999973792</v>
      </c>
      <c r="B10810">
        <v>156</v>
      </c>
      <c r="C10810">
        <v>1516</v>
      </c>
      <c r="D10810" s="4"/>
    </row>
    <row r="10811" spans="1:4" x14ac:dyDescent="0.2">
      <c r="A10811" s="4">
        <f t="shared" si="168"/>
        <v>44281.416666640456</v>
      </c>
      <c r="B10811">
        <v>116</v>
      </c>
      <c r="C10811">
        <v>1860</v>
      </c>
      <c r="D10811" s="4"/>
    </row>
    <row r="10812" spans="1:4" x14ac:dyDescent="0.2">
      <c r="A10812" s="4">
        <f t="shared" si="168"/>
        <v>44281.45833330712</v>
      </c>
      <c r="B10812">
        <v>178</v>
      </c>
      <c r="C10812">
        <v>2090</v>
      </c>
      <c r="D10812" s="4"/>
    </row>
    <row r="10813" spans="1:4" x14ac:dyDescent="0.2">
      <c r="A10813" s="4">
        <f t="shared" si="168"/>
        <v>44281.499999973785</v>
      </c>
      <c r="B10813">
        <v>203</v>
      </c>
      <c r="C10813">
        <v>2088</v>
      </c>
      <c r="D10813" s="4"/>
    </row>
    <row r="10814" spans="1:4" x14ac:dyDescent="0.2">
      <c r="A10814" s="4">
        <f t="shared" si="168"/>
        <v>44281.541666640449</v>
      </c>
      <c r="B10814">
        <v>219</v>
      </c>
      <c r="C10814">
        <v>1953</v>
      </c>
      <c r="D10814" s="4"/>
    </row>
    <row r="10815" spans="1:4" x14ac:dyDescent="0.2">
      <c r="A10815" s="4">
        <f t="shared" si="168"/>
        <v>44281.583333307113</v>
      </c>
      <c r="B10815">
        <v>194</v>
      </c>
      <c r="C10815">
        <v>1381</v>
      </c>
      <c r="D10815" s="4"/>
    </row>
    <row r="10816" spans="1:4" x14ac:dyDescent="0.2">
      <c r="A10816" s="4">
        <f t="shared" si="168"/>
        <v>44281.624999973777</v>
      </c>
      <c r="B10816">
        <v>188</v>
      </c>
      <c r="C10816">
        <v>1004</v>
      </c>
      <c r="D10816" s="4"/>
    </row>
    <row r="10817" spans="1:4" x14ac:dyDescent="0.2">
      <c r="A10817" s="4">
        <f t="shared" si="168"/>
        <v>44281.666666640442</v>
      </c>
      <c r="B10817">
        <v>199</v>
      </c>
      <c r="C10817">
        <v>681</v>
      </c>
      <c r="D10817" s="4"/>
    </row>
    <row r="10818" spans="1:4" x14ac:dyDescent="0.2">
      <c r="A10818" s="4">
        <f t="shared" si="168"/>
        <v>44281.708333307106</v>
      </c>
      <c r="B10818">
        <v>354</v>
      </c>
      <c r="C10818">
        <v>289</v>
      </c>
      <c r="D10818" s="4"/>
    </row>
    <row r="10819" spans="1:4" x14ac:dyDescent="0.2">
      <c r="A10819" s="4">
        <f t="shared" si="168"/>
        <v>44281.74999997377</v>
      </c>
      <c r="B10819">
        <v>645</v>
      </c>
      <c r="C10819">
        <v>23</v>
      </c>
      <c r="D10819" s="4"/>
    </row>
    <row r="10820" spans="1:4" x14ac:dyDescent="0.2">
      <c r="A10820" s="4">
        <f t="shared" si="168"/>
        <v>44281.791666640434</v>
      </c>
      <c r="B10820">
        <v>1157</v>
      </c>
      <c r="C10820">
        <v>0</v>
      </c>
      <c r="D10820" s="4"/>
    </row>
    <row r="10821" spans="1:4" x14ac:dyDescent="0.2">
      <c r="A10821" s="4">
        <f t="shared" ref="A10821:A10884" si="169">A10820+TIME(1,0,0)</f>
        <v>44281.833333307099</v>
      </c>
      <c r="B10821">
        <v>1709</v>
      </c>
      <c r="C10821">
        <v>0</v>
      </c>
      <c r="D10821" s="4"/>
    </row>
    <row r="10822" spans="1:4" x14ac:dyDescent="0.2">
      <c r="A10822" s="4">
        <f t="shared" si="169"/>
        <v>44281.874999973763</v>
      </c>
      <c r="B10822">
        <v>2212</v>
      </c>
      <c r="C10822">
        <v>0</v>
      </c>
      <c r="D10822" s="4"/>
    </row>
    <row r="10823" spans="1:4" x14ac:dyDescent="0.2">
      <c r="A10823" s="4">
        <f t="shared" si="169"/>
        <v>44281.916666640427</v>
      </c>
      <c r="B10823">
        <v>2577</v>
      </c>
      <c r="C10823">
        <v>0</v>
      </c>
      <c r="D10823" s="4"/>
    </row>
    <row r="10824" spans="1:4" x14ac:dyDescent="0.2">
      <c r="A10824" s="4">
        <f t="shared" si="169"/>
        <v>44281.958333307091</v>
      </c>
      <c r="B10824">
        <v>2639</v>
      </c>
      <c r="C10824">
        <v>0</v>
      </c>
      <c r="D10824" s="4"/>
    </row>
    <row r="10825" spans="1:4" x14ac:dyDescent="0.2">
      <c r="A10825" s="4">
        <f t="shared" si="169"/>
        <v>44281.999999973756</v>
      </c>
      <c r="B10825">
        <v>2781</v>
      </c>
      <c r="C10825">
        <v>0</v>
      </c>
      <c r="D10825" s="4"/>
    </row>
    <row r="10826" spans="1:4" x14ac:dyDescent="0.2">
      <c r="A10826" s="4">
        <f t="shared" si="169"/>
        <v>44282.04166664042</v>
      </c>
      <c r="B10826">
        <v>2820</v>
      </c>
      <c r="C10826">
        <v>0</v>
      </c>
      <c r="D10826" s="4"/>
    </row>
    <row r="10827" spans="1:4" x14ac:dyDescent="0.2">
      <c r="A10827" s="4">
        <f t="shared" si="169"/>
        <v>44282.083333307084</v>
      </c>
      <c r="B10827">
        <v>2962</v>
      </c>
      <c r="C10827">
        <v>0</v>
      </c>
      <c r="D10827" s="4"/>
    </row>
    <row r="10828" spans="1:4" x14ac:dyDescent="0.2">
      <c r="A10828" s="4">
        <f t="shared" si="169"/>
        <v>44282.124999973748</v>
      </c>
      <c r="B10828">
        <v>2987</v>
      </c>
      <c r="C10828">
        <v>0</v>
      </c>
      <c r="D10828" s="4"/>
    </row>
    <row r="10829" spans="1:4" x14ac:dyDescent="0.2">
      <c r="A10829" s="4">
        <f t="shared" si="169"/>
        <v>44282.166666640413</v>
      </c>
      <c r="B10829">
        <v>3081</v>
      </c>
      <c r="C10829">
        <v>0</v>
      </c>
      <c r="D10829" s="4"/>
    </row>
    <row r="10830" spans="1:4" x14ac:dyDescent="0.2">
      <c r="A10830" s="4">
        <f t="shared" si="169"/>
        <v>44282.208333307077</v>
      </c>
      <c r="B10830">
        <v>3238</v>
      </c>
      <c r="C10830">
        <v>3</v>
      </c>
      <c r="D10830" s="4"/>
    </row>
    <row r="10831" spans="1:4" x14ac:dyDescent="0.2">
      <c r="A10831" s="4">
        <f t="shared" si="169"/>
        <v>44282.249999973741</v>
      </c>
      <c r="B10831">
        <v>3312</v>
      </c>
      <c r="C10831">
        <v>160</v>
      </c>
      <c r="D10831" s="4"/>
    </row>
    <row r="10832" spans="1:4" x14ac:dyDescent="0.2">
      <c r="A10832" s="4">
        <f t="shared" si="169"/>
        <v>44282.291666640405</v>
      </c>
      <c r="B10832">
        <v>2856</v>
      </c>
      <c r="C10832">
        <v>584</v>
      </c>
      <c r="D10832" s="4"/>
    </row>
    <row r="10833" spans="1:4" x14ac:dyDescent="0.2">
      <c r="A10833" s="4">
        <f t="shared" si="169"/>
        <v>44282.33333330707</v>
      </c>
      <c r="B10833">
        <v>2204</v>
      </c>
      <c r="C10833">
        <v>1122</v>
      </c>
      <c r="D10833" s="4"/>
    </row>
    <row r="10834" spans="1:4" x14ac:dyDescent="0.2">
      <c r="A10834" s="4">
        <f t="shared" si="169"/>
        <v>44282.374999973734</v>
      </c>
      <c r="B10834">
        <v>2054</v>
      </c>
      <c r="C10834">
        <v>1622</v>
      </c>
      <c r="D10834" s="4"/>
    </row>
    <row r="10835" spans="1:4" x14ac:dyDescent="0.2">
      <c r="A10835" s="4">
        <f t="shared" si="169"/>
        <v>44282.416666640398</v>
      </c>
      <c r="B10835">
        <v>2626</v>
      </c>
      <c r="C10835">
        <v>1883</v>
      </c>
      <c r="D10835" s="4"/>
    </row>
    <row r="10836" spans="1:4" x14ac:dyDescent="0.2">
      <c r="A10836" s="4">
        <f t="shared" si="169"/>
        <v>44282.458333307062</v>
      </c>
      <c r="B10836">
        <v>3159</v>
      </c>
      <c r="C10836">
        <v>1811</v>
      </c>
      <c r="D10836" s="4"/>
    </row>
    <row r="10837" spans="1:4" x14ac:dyDescent="0.2">
      <c r="A10837" s="4">
        <f t="shared" si="169"/>
        <v>44282.499999973727</v>
      </c>
      <c r="B10837">
        <v>3689</v>
      </c>
      <c r="C10837">
        <v>1802</v>
      </c>
      <c r="D10837" s="4"/>
    </row>
    <row r="10838" spans="1:4" x14ac:dyDescent="0.2">
      <c r="A10838" s="4">
        <f t="shared" si="169"/>
        <v>44282.541666640391</v>
      </c>
      <c r="B10838">
        <v>4226</v>
      </c>
      <c r="C10838">
        <v>1409</v>
      </c>
      <c r="D10838" s="4"/>
    </row>
    <row r="10839" spans="1:4" x14ac:dyDescent="0.2">
      <c r="A10839" s="4">
        <f t="shared" si="169"/>
        <v>44282.583333307055</v>
      </c>
      <c r="B10839">
        <v>4070</v>
      </c>
      <c r="C10839">
        <v>1109</v>
      </c>
      <c r="D10839" s="4"/>
    </row>
    <row r="10840" spans="1:4" x14ac:dyDescent="0.2">
      <c r="A10840" s="4">
        <f t="shared" si="169"/>
        <v>44282.624999973719</v>
      </c>
      <c r="B10840">
        <v>4042</v>
      </c>
      <c r="C10840">
        <v>743</v>
      </c>
      <c r="D10840" s="4"/>
    </row>
    <row r="10841" spans="1:4" x14ac:dyDescent="0.2">
      <c r="A10841" s="4">
        <f t="shared" si="169"/>
        <v>44282.666666640383</v>
      </c>
      <c r="B10841">
        <v>3730</v>
      </c>
      <c r="C10841">
        <v>434</v>
      </c>
      <c r="D10841" s="4"/>
    </row>
    <row r="10842" spans="1:4" x14ac:dyDescent="0.2">
      <c r="A10842" s="4">
        <f t="shared" si="169"/>
        <v>44282.708333307048</v>
      </c>
      <c r="B10842">
        <v>3035</v>
      </c>
      <c r="C10842">
        <v>151</v>
      </c>
      <c r="D10842" s="4"/>
    </row>
    <row r="10843" spans="1:4" x14ac:dyDescent="0.2">
      <c r="A10843" s="4">
        <f t="shared" si="169"/>
        <v>44282.749999973712</v>
      </c>
      <c r="B10843">
        <v>2651</v>
      </c>
      <c r="C10843">
        <v>28</v>
      </c>
      <c r="D10843" s="4"/>
    </row>
    <row r="10844" spans="1:4" x14ac:dyDescent="0.2">
      <c r="A10844" s="4">
        <f t="shared" si="169"/>
        <v>44282.791666640376</v>
      </c>
      <c r="B10844">
        <v>2754</v>
      </c>
      <c r="C10844">
        <v>0</v>
      </c>
      <c r="D10844" s="4"/>
    </row>
    <row r="10845" spans="1:4" x14ac:dyDescent="0.2">
      <c r="A10845" s="4">
        <f t="shared" si="169"/>
        <v>44282.83333330704</v>
      </c>
      <c r="B10845">
        <v>2825</v>
      </c>
      <c r="C10845">
        <v>0</v>
      </c>
      <c r="D10845" s="4"/>
    </row>
    <row r="10846" spans="1:4" x14ac:dyDescent="0.2">
      <c r="A10846" s="4">
        <f t="shared" si="169"/>
        <v>44282.874999973705</v>
      </c>
      <c r="B10846">
        <v>2682</v>
      </c>
      <c r="C10846">
        <v>0</v>
      </c>
      <c r="D10846" s="4"/>
    </row>
    <row r="10847" spans="1:4" x14ac:dyDescent="0.2">
      <c r="A10847" s="4">
        <f t="shared" si="169"/>
        <v>44282.916666640369</v>
      </c>
      <c r="B10847">
        <v>3036</v>
      </c>
      <c r="C10847">
        <v>0</v>
      </c>
      <c r="D10847" s="4"/>
    </row>
    <row r="10848" spans="1:4" x14ac:dyDescent="0.2">
      <c r="A10848" s="4">
        <f t="shared" si="169"/>
        <v>44282.958333307033</v>
      </c>
      <c r="B10848">
        <v>3155</v>
      </c>
      <c r="C10848">
        <v>0</v>
      </c>
      <c r="D10848" s="4"/>
    </row>
    <row r="10849" spans="1:4" x14ac:dyDescent="0.2">
      <c r="A10849" s="4">
        <f t="shared" si="169"/>
        <v>44282.999999973697</v>
      </c>
      <c r="B10849">
        <v>3008</v>
      </c>
      <c r="C10849">
        <v>0</v>
      </c>
      <c r="D10849" s="4"/>
    </row>
    <row r="10850" spans="1:4" x14ac:dyDescent="0.2">
      <c r="A10850" s="4">
        <f t="shared" si="169"/>
        <v>44283.041666640362</v>
      </c>
      <c r="B10850">
        <v>2760</v>
      </c>
      <c r="C10850">
        <v>0</v>
      </c>
      <c r="D10850" s="4"/>
    </row>
    <row r="10851" spans="1:4" x14ac:dyDescent="0.2">
      <c r="A10851" s="4">
        <f>A10850+TIME(2,0,0)</f>
        <v>44283.124999973697</v>
      </c>
      <c r="B10851">
        <v>2747</v>
      </c>
      <c r="C10851">
        <v>0</v>
      </c>
      <c r="D10851" s="4"/>
    </row>
    <row r="10852" spans="1:4" x14ac:dyDescent="0.2">
      <c r="A10852" s="4">
        <f t="shared" si="169"/>
        <v>44283.166666640362</v>
      </c>
      <c r="B10852">
        <v>2843</v>
      </c>
      <c r="C10852">
        <v>0</v>
      </c>
      <c r="D10852" s="4"/>
    </row>
    <row r="10853" spans="1:4" x14ac:dyDescent="0.2">
      <c r="A10853" s="4">
        <f t="shared" si="169"/>
        <v>44283.208333307026</v>
      </c>
      <c r="B10853">
        <v>2741</v>
      </c>
      <c r="C10853">
        <v>0</v>
      </c>
      <c r="D10853" s="4"/>
    </row>
    <row r="10854" spans="1:4" x14ac:dyDescent="0.2">
      <c r="A10854" s="4">
        <f t="shared" si="169"/>
        <v>44283.24999997369</v>
      </c>
      <c r="B10854">
        <v>2563</v>
      </c>
      <c r="C10854">
        <v>1</v>
      </c>
      <c r="D10854" s="4"/>
    </row>
    <row r="10855" spans="1:4" x14ac:dyDescent="0.2">
      <c r="A10855" s="4">
        <f t="shared" si="169"/>
        <v>44283.291666640354</v>
      </c>
      <c r="B10855">
        <v>2423</v>
      </c>
      <c r="C10855">
        <v>106</v>
      </c>
      <c r="D10855" s="4"/>
    </row>
    <row r="10856" spans="1:4" x14ac:dyDescent="0.2">
      <c r="A10856" s="4">
        <f t="shared" si="169"/>
        <v>44283.333333307019</v>
      </c>
      <c r="B10856">
        <v>2089</v>
      </c>
      <c r="C10856">
        <v>355</v>
      </c>
      <c r="D10856" s="4"/>
    </row>
    <row r="10857" spans="1:4" x14ac:dyDescent="0.2">
      <c r="A10857" s="4">
        <f t="shared" si="169"/>
        <v>44283.374999973683</v>
      </c>
      <c r="B10857">
        <v>1894</v>
      </c>
      <c r="C10857">
        <v>824</v>
      </c>
      <c r="D10857" s="4"/>
    </row>
    <row r="10858" spans="1:4" x14ac:dyDescent="0.2">
      <c r="A10858" s="4">
        <f t="shared" si="169"/>
        <v>44283.416666640347</v>
      </c>
      <c r="B10858">
        <v>1871</v>
      </c>
      <c r="C10858">
        <v>1064</v>
      </c>
      <c r="D10858" s="4"/>
    </row>
    <row r="10859" spans="1:4" x14ac:dyDescent="0.2">
      <c r="A10859" s="4">
        <f t="shared" si="169"/>
        <v>44283.458333307011</v>
      </c>
      <c r="B10859">
        <v>2104</v>
      </c>
      <c r="C10859">
        <v>1458</v>
      </c>
      <c r="D10859" s="4"/>
    </row>
    <row r="10860" spans="1:4" x14ac:dyDescent="0.2">
      <c r="A10860" s="4">
        <f t="shared" si="169"/>
        <v>44283.499999973676</v>
      </c>
      <c r="B10860">
        <v>2515</v>
      </c>
      <c r="C10860">
        <v>1627</v>
      </c>
      <c r="D10860" s="4"/>
    </row>
    <row r="10861" spans="1:4" x14ac:dyDescent="0.2">
      <c r="A10861" s="4">
        <f t="shared" si="169"/>
        <v>44283.54166664034</v>
      </c>
      <c r="B10861">
        <v>2805</v>
      </c>
      <c r="C10861">
        <v>1604</v>
      </c>
      <c r="D10861" s="4"/>
    </row>
    <row r="10862" spans="1:4" x14ac:dyDescent="0.2">
      <c r="A10862" s="4">
        <f t="shared" si="169"/>
        <v>44283.583333307004</v>
      </c>
      <c r="B10862">
        <v>2826</v>
      </c>
      <c r="C10862">
        <v>1578</v>
      </c>
      <c r="D10862" s="4"/>
    </row>
    <row r="10863" spans="1:4" x14ac:dyDescent="0.2">
      <c r="A10863" s="4">
        <f t="shared" si="169"/>
        <v>44283.624999973668</v>
      </c>
      <c r="B10863">
        <v>2488</v>
      </c>
      <c r="C10863">
        <v>1330</v>
      </c>
      <c r="D10863" s="4"/>
    </row>
    <row r="10864" spans="1:4" x14ac:dyDescent="0.2">
      <c r="A10864" s="4">
        <f t="shared" si="169"/>
        <v>44283.666666640333</v>
      </c>
      <c r="B10864">
        <v>2240</v>
      </c>
      <c r="C10864">
        <v>1138</v>
      </c>
      <c r="D10864" s="4"/>
    </row>
    <row r="10865" spans="1:4" x14ac:dyDescent="0.2">
      <c r="A10865" s="4">
        <f t="shared" si="169"/>
        <v>44283.708333306997</v>
      </c>
      <c r="B10865">
        <v>1927</v>
      </c>
      <c r="C10865">
        <v>741</v>
      </c>
      <c r="D10865" s="4"/>
    </row>
    <row r="10866" spans="1:4" x14ac:dyDescent="0.2">
      <c r="A10866" s="4">
        <f t="shared" si="169"/>
        <v>44283.749999973661</v>
      </c>
      <c r="B10866">
        <v>1594</v>
      </c>
      <c r="C10866">
        <v>324</v>
      </c>
      <c r="D10866" s="4"/>
    </row>
    <row r="10867" spans="1:4" x14ac:dyDescent="0.2">
      <c r="A10867" s="4">
        <f t="shared" si="169"/>
        <v>44283.791666640325</v>
      </c>
      <c r="B10867">
        <v>1605</v>
      </c>
      <c r="C10867">
        <v>26</v>
      </c>
      <c r="D10867" s="4"/>
    </row>
    <row r="10868" spans="1:4" x14ac:dyDescent="0.2">
      <c r="A10868" s="4">
        <f t="shared" si="169"/>
        <v>44283.83333330699</v>
      </c>
      <c r="B10868">
        <v>2018</v>
      </c>
      <c r="C10868">
        <v>0</v>
      </c>
      <c r="D10868" s="4"/>
    </row>
    <row r="10869" spans="1:4" x14ac:dyDescent="0.2">
      <c r="A10869" s="4">
        <f t="shared" si="169"/>
        <v>44283.874999973654</v>
      </c>
      <c r="B10869">
        <v>2487</v>
      </c>
      <c r="C10869">
        <v>0</v>
      </c>
      <c r="D10869" s="4"/>
    </row>
    <row r="10870" spans="1:4" x14ac:dyDescent="0.2">
      <c r="A10870" s="4">
        <f t="shared" si="169"/>
        <v>44283.916666640318</v>
      </c>
      <c r="B10870">
        <v>2906</v>
      </c>
      <c r="C10870">
        <v>0</v>
      </c>
      <c r="D10870" s="4"/>
    </row>
    <row r="10871" spans="1:4" x14ac:dyDescent="0.2">
      <c r="A10871" s="4">
        <f t="shared" si="169"/>
        <v>44283.958333306982</v>
      </c>
      <c r="B10871">
        <v>2974</v>
      </c>
      <c r="C10871">
        <v>0</v>
      </c>
      <c r="D10871" s="4"/>
    </row>
    <row r="10872" spans="1:4" x14ac:dyDescent="0.2">
      <c r="A10872" s="4">
        <f t="shared" si="169"/>
        <v>44283.999999973646</v>
      </c>
      <c r="B10872">
        <v>2922</v>
      </c>
      <c r="C10872">
        <v>0</v>
      </c>
      <c r="D10872" s="4"/>
    </row>
    <row r="10873" spans="1:4" x14ac:dyDescent="0.2">
      <c r="A10873" s="4">
        <f t="shared" si="169"/>
        <v>44284.041666640311</v>
      </c>
      <c r="B10873">
        <v>2801</v>
      </c>
      <c r="C10873">
        <v>0</v>
      </c>
      <c r="D10873" s="4"/>
    </row>
    <row r="10874" spans="1:4" x14ac:dyDescent="0.2">
      <c r="A10874" s="4">
        <f t="shared" si="169"/>
        <v>44284.083333306975</v>
      </c>
      <c r="B10874">
        <v>2672</v>
      </c>
      <c r="C10874">
        <v>0</v>
      </c>
      <c r="D10874" s="4"/>
    </row>
    <row r="10875" spans="1:4" x14ac:dyDescent="0.2">
      <c r="A10875" s="4">
        <f t="shared" si="169"/>
        <v>44284.124999973639</v>
      </c>
      <c r="B10875">
        <v>2628</v>
      </c>
      <c r="C10875">
        <v>0</v>
      </c>
      <c r="D10875" s="4"/>
    </row>
    <row r="10876" spans="1:4" x14ac:dyDescent="0.2">
      <c r="A10876" s="4">
        <f t="shared" si="169"/>
        <v>44284.166666640303</v>
      </c>
      <c r="B10876">
        <v>2542</v>
      </c>
      <c r="C10876">
        <v>0</v>
      </c>
      <c r="D10876" s="4"/>
    </row>
    <row r="10877" spans="1:4" x14ac:dyDescent="0.2">
      <c r="A10877" s="4">
        <f t="shared" si="169"/>
        <v>44284.208333306968</v>
      </c>
      <c r="B10877">
        <v>2410</v>
      </c>
      <c r="C10877">
        <v>0</v>
      </c>
      <c r="D10877" s="4"/>
    </row>
    <row r="10878" spans="1:4" x14ac:dyDescent="0.2">
      <c r="A10878" s="4">
        <f t="shared" si="169"/>
        <v>44284.249999973632</v>
      </c>
      <c r="B10878">
        <v>2425</v>
      </c>
      <c r="C10878">
        <v>2</v>
      </c>
      <c r="D10878" s="4"/>
    </row>
    <row r="10879" spans="1:4" x14ac:dyDescent="0.2">
      <c r="A10879" s="4">
        <f t="shared" si="169"/>
        <v>44284.291666640296</v>
      </c>
      <c r="B10879">
        <v>2472</v>
      </c>
      <c r="C10879">
        <v>82</v>
      </c>
      <c r="D10879" s="4"/>
    </row>
    <row r="10880" spans="1:4" x14ac:dyDescent="0.2">
      <c r="A10880" s="4">
        <f t="shared" si="169"/>
        <v>44284.33333330696</v>
      </c>
      <c r="B10880">
        <v>2310</v>
      </c>
      <c r="C10880">
        <v>311</v>
      </c>
      <c r="D10880" s="4"/>
    </row>
    <row r="10881" spans="1:4" x14ac:dyDescent="0.2">
      <c r="A10881" s="4">
        <f t="shared" si="169"/>
        <v>44284.374999973625</v>
      </c>
      <c r="B10881">
        <v>1944</v>
      </c>
      <c r="C10881">
        <v>644</v>
      </c>
      <c r="D10881" s="4"/>
    </row>
    <row r="10882" spans="1:4" x14ac:dyDescent="0.2">
      <c r="A10882" s="4">
        <f t="shared" si="169"/>
        <v>44284.416666640289</v>
      </c>
      <c r="B10882">
        <v>1751</v>
      </c>
      <c r="C10882">
        <v>1015</v>
      </c>
      <c r="D10882" s="4"/>
    </row>
    <row r="10883" spans="1:4" x14ac:dyDescent="0.2">
      <c r="A10883" s="4">
        <f t="shared" si="169"/>
        <v>44284.458333306953</v>
      </c>
      <c r="B10883">
        <v>1747</v>
      </c>
      <c r="C10883">
        <v>1235</v>
      </c>
      <c r="D10883" s="4"/>
    </row>
    <row r="10884" spans="1:4" x14ac:dyDescent="0.2">
      <c r="A10884" s="4">
        <f t="shared" si="169"/>
        <v>44284.499999973617</v>
      </c>
      <c r="B10884">
        <v>1896</v>
      </c>
      <c r="C10884">
        <v>1235</v>
      </c>
      <c r="D10884" s="4"/>
    </row>
    <row r="10885" spans="1:4" x14ac:dyDescent="0.2">
      <c r="A10885" s="4">
        <f t="shared" ref="A10885:A10948" si="170">A10884+TIME(1,0,0)</f>
        <v>44284.541666640282</v>
      </c>
      <c r="B10885">
        <v>1929</v>
      </c>
      <c r="C10885">
        <v>1191</v>
      </c>
      <c r="D10885" s="4"/>
    </row>
    <row r="10886" spans="1:4" x14ac:dyDescent="0.2">
      <c r="A10886" s="4">
        <f t="shared" si="170"/>
        <v>44284.583333306946</v>
      </c>
      <c r="B10886">
        <v>1924</v>
      </c>
      <c r="C10886">
        <v>975</v>
      </c>
      <c r="D10886" s="4"/>
    </row>
    <row r="10887" spans="1:4" x14ac:dyDescent="0.2">
      <c r="A10887" s="4">
        <f t="shared" si="170"/>
        <v>44284.62499997361</v>
      </c>
      <c r="B10887">
        <v>1764</v>
      </c>
      <c r="C10887">
        <v>682</v>
      </c>
      <c r="D10887" s="4"/>
    </row>
    <row r="10888" spans="1:4" x14ac:dyDescent="0.2">
      <c r="A10888" s="4">
        <f t="shared" si="170"/>
        <v>44284.666666640274</v>
      </c>
      <c r="B10888">
        <v>1577</v>
      </c>
      <c r="C10888">
        <v>466</v>
      </c>
      <c r="D10888" s="4"/>
    </row>
    <row r="10889" spans="1:4" x14ac:dyDescent="0.2">
      <c r="A10889" s="4">
        <f t="shared" si="170"/>
        <v>44284.708333306939</v>
      </c>
      <c r="B10889">
        <v>1400</v>
      </c>
      <c r="C10889">
        <v>302</v>
      </c>
      <c r="D10889" s="4"/>
    </row>
    <row r="10890" spans="1:4" x14ac:dyDescent="0.2">
      <c r="A10890" s="4">
        <f t="shared" si="170"/>
        <v>44284.749999973603</v>
      </c>
      <c r="B10890">
        <v>1360</v>
      </c>
      <c r="C10890">
        <v>127</v>
      </c>
      <c r="D10890" s="4"/>
    </row>
    <row r="10891" spans="1:4" x14ac:dyDescent="0.2">
      <c r="A10891" s="4">
        <f t="shared" si="170"/>
        <v>44284.791666640267</v>
      </c>
      <c r="B10891">
        <v>1481</v>
      </c>
      <c r="C10891">
        <v>13</v>
      </c>
      <c r="D10891" s="4"/>
    </row>
    <row r="10892" spans="1:4" x14ac:dyDescent="0.2">
      <c r="A10892" s="4">
        <f t="shared" si="170"/>
        <v>44284.833333306931</v>
      </c>
      <c r="B10892">
        <v>1721</v>
      </c>
      <c r="C10892">
        <v>0</v>
      </c>
      <c r="D10892" s="4"/>
    </row>
    <row r="10893" spans="1:4" x14ac:dyDescent="0.2">
      <c r="A10893" s="4">
        <f t="shared" si="170"/>
        <v>44284.874999973596</v>
      </c>
      <c r="B10893">
        <v>1933</v>
      </c>
      <c r="C10893">
        <v>0</v>
      </c>
      <c r="D10893" s="4"/>
    </row>
    <row r="10894" spans="1:4" x14ac:dyDescent="0.2">
      <c r="A10894" s="4">
        <f t="shared" si="170"/>
        <v>44284.91666664026</v>
      </c>
      <c r="B10894">
        <v>2050</v>
      </c>
      <c r="C10894">
        <v>0</v>
      </c>
      <c r="D10894" s="4"/>
    </row>
    <row r="10895" spans="1:4" x14ac:dyDescent="0.2">
      <c r="A10895" s="4">
        <f t="shared" si="170"/>
        <v>44284.958333306924</v>
      </c>
      <c r="B10895">
        <v>2081</v>
      </c>
      <c r="C10895">
        <v>0</v>
      </c>
      <c r="D10895" s="4"/>
    </row>
    <row r="10896" spans="1:4" x14ac:dyDescent="0.2">
      <c r="A10896" s="4">
        <f t="shared" si="170"/>
        <v>44284.999999973588</v>
      </c>
      <c r="B10896">
        <v>2019</v>
      </c>
      <c r="C10896">
        <v>0</v>
      </c>
      <c r="D10896" s="4"/>
    </row>
    <row r="10897" spans="1:4" x14ac:dyDescent="0.2">
      <c r="A10897" s="4">
        <f t="shared" si="170"/>
        <v>44285.041666640253</v>
      </c>
      <c r="B10897">
        <v>1916</v>
      </c>
      <c r="C10897">
        <v>0</v>
      </c>
      <c r="D10897" s="4"/>
    </row>
    <row r="10898" spans="1:4" x14ac:dyDescent="0.2">
      <c r="A10898" s="4">
        <f t="shared" si="170"/>
        <v>44285.083333306917</v>
      </c>
      <c r="B10898">
        <v>1773</v>
      </c>
      <c r="C10898">
        <v>0</v>
      </c>
      <c r="D10898" s="4"/>
    </row>
    <row r="10899" spans="1:4" x14ac:dyDescent="0.2">
      <c r="A10899" s="4">
        <f t="shared" si="170"/>
        <v>44285.124999973581</v>
      </c>
      <c r="B10899">
        <v>1791</v>
      </c>
      <c r="C10899">
        <v>0</v>
      </c>
      <c r="D10899" s="4"/>
    </row>
    <row r="10900" spans="1:4" x14ac:dyDescent="0.2">
      <c r="A10900" s="4">
        <f t="shared" si="170"/>
        <v>44285.166666640245</v>
      </c>
      <c r="B10900">
        <v>1740</v>
      </c>
      <c r="C10900">
        <v>0</v>
      </c>
      <c r="D10900" s="4"/>
    </row>
    <row r="10901" spans="1:4" x14ac:dyDescent="0.2">
      <c r="A10901" s="4">
        <f t="shared" si="170"/>
        <v>44285.208333306909</v>
      </c>
      <c r="B10901">
        <v>1625</v>
      </c>
      <c r="C10901">
        <v>0</v>
      </c>
      <c r="D10901" s="4"/>
    </row>
    <row r="10902" spans="1:4" x14ac:dyDescent="0.2">
      <c r="A10902" s="4">
        <f t="shared" si="170"/>
        <v>44285.249999973574</v>
      </c>
      <c r="B10902">
        <v>1539</v>
      </c>
      <c r="C10902">
        <v>1</v>
      </c>
      <c r="D10902" s="4"/>
    </row>
    <row r="10903" spans="1:4" x14ac:dyDescent="0.2">
      <c r="A10903" s="4">
        <f t="shared" si="170"/>
        <v>44285.291666640238</v>
      </c>
      <c r="B10903">
        <v>1480</v>
      </c>
      <c r="C10903">
        <v>80</v>
      </c>
      <c r="D10903" s="4"/>
    </row>
    <row r="10904" spans="1:4" x14ac:dyDescent="0.2">
      <c r="A10904" s="4">
        <f t="shared" si="170"/>
        <v>44285.333333306902</v>
      </c>
      <c r="B10904">
        <v>1248</v>
      </c>
      <c r="C10904">
        <v>339</v>
      </c>
      <c r="D10904" s="4"/>
    </row>
    <row r="10905" spans="1:4" x14ac:dyDescent="0.2">
      <c r="A10905" s="4">
        <f t="shared" si="170"/>
        <v>44285.374999973566</v>
      </c>
      <c r="B10905">
        <v>1060</v>
      </c>
      <c r="C10905">
        <v>698</v>
      </c>
      <c r="D10905" s="4"/>
    </row>
    <row r="10906" spans="1:4" x14ac:dyDescent="0.2">
      <c r="A10906" s="4">
        <f t="shared" si="170"/>
        <v>44285.416666640231</v>
      </c>
      <c r="B10906">
        <v>1034</v>
      </c>
      <c r="C10906">
        <v>975</v>
      </c>
      <c r="D10906" s="4"/>
    </row>
    <row r="10907" spans="1:4" x14ac:dyDescent="0.2">
      <c r="A10907" s="4">
        <f t="shared" si="170"/>
        <v>44285.458333306895</v>
      </c>
      <c r="B10907">
        <v>1120</v>
      </c>
      <c r="C10907">
        <v>1327</v>
      </c>
      <c r="D10907" s="4"/>
    </row>
    <row r="10908" spans="1:4" x14ac:dyDescent="0.2">
      <c r="A10908" s="4">
        <f t="shared" si="170"/>
        <v>44285.499999973559</v>
      </c>
      <c r="B10908">
        <v>1224</v>
      </c>
      <c r="C10908">
        <v>1375</v>
      </c>
      <c r="D10908" s="4"/>
    </row>
    <row r="10909" spans="1:4" x14ac:dyDescent="0.2">
      <c r="A10909" s="4">
        <f t="shared" si="170"/>
        <v>44285.541666640223</v>
      </c>
      <c r="B10909">
        <v>1346</v>
      </c>
      <c r="C10909">
        <v>1425</v>
      </c>
      <c r="D10909" s="4"/>
    </row>
    <row r="10910" spans="1:4" x14ac:dyDescent="0.2">
      <c r="A10910" s="4">
        <f t="shared" si="170"/>
        <v>44285.583333306888</v>
      </c>
      <c r="B10910">
        <v>1405</v>
      </c>
      <c r="C10910">
        <v>1303</v>
      </c>
      <c r="D10910" s="4"/>
    </row>
    <row r="10911" spans="1:4" x14ac:dyDescent="0.2">
      <c r="A10911" s="4">
        <f t="shared" si="170"/>
        <v>44285.624999973552</v>
      </c>
      <c r="B10911">
        <v>1564</v>
      </c>
      <c r="C10911">
        <v>1155</v>
      </c>
      <c r="D10911" s="4"/>
    </row>
    <row r="10912" spans="1:4" x14ac:dyDescent="0.2">
      <c r="A10912" s="4">
        <f t="shared" si="170"/>
        <v>44285.666666640216</v>
      </c>
      <c r="B10912">
        <v>1559</v>
      </c>
      <c r="C10912">
        <v>944</v>
      </c>
      <c r="D10912" s="4"/>
    </row>
    <row r="10913" spans="1:4" x14ac:dyDescent="0.2">
      <c r="A10913" s="4">
        <f t="shared" si="170"/>
        <v>44285.70833330688</v>
      </c>
      <c r="B10913">
        <v>1464</v>
      </c>
      <c r="C10913">
        <v>755</v>
      </c>
      <c r="D10913" s="4"/>
    </row>
    <row r="10914" spans="1:4" x14ac:dyDescent="0.2">
      <c r="A10914" s="4">
        <f t="shared" si="170"/>
        <v>44285.749999973545</v>
      </c>
      <c r="B10914">
        <v>1169</v>
      </c>
      <c r="C10914">
        <v>319</v>
      </c>
      <c r="D10914" s="4"/>
    </row>
    <row r="10915" spans="1:4" x14ac:dyDescent="0.2">
      <c r="A10915" s="4">
        <f t="shared" si="170"/>
        <v>44285.791666640209</v>
      </c>
      <c r="B10915">
        <v>1250</v>
      </c>
      <c r="C10915">
        <v>36</v>
      </c>
      <c r="D10915" s="4"/>
    </row>
    <row r="10916" spans="1:4" x14ac:dyDescent="0.2">
      <c r="A10916" s="4">
        <f t="shared" si="170"/>
        <v>44285.833333306873</v>
      </c>
      <c r="B10916">
        <v>1479</v>
      </c>
      <c r="C10916">
        <v>0</v>
      </c>
      <c r="D10916" s="4"/>
    </row>
    <row r="10917" spans="1:4" x14ac:dyDescent="0.2">
      <c r="A10917" s="4">
        <f t="shared" si="170"/>
        <v>44285.874999973537</v>
      </c>
      <c r="B10917">
        <v>1655</v>
      </c>
      <c r="C10917">
        <v>0</v>
      </c>
      <c r="D10917" s="4"/>
    </row>
    <row r="10918" spans="1:4" x14ac:dyDescent="0.2">
      <c r="A10918" s="4">
        <f t="shared" si="170"/>
        <v>44285.916666640202</v>
      </c>
      <c r="B10918">
        <v>1637</v>
      </c>
      <c r="C10918">
        <v>0</v>
      </c>
      <c r="D10918" s="4"/>
    </row>
    <row r="10919" spans="1:4" x14ac:dyDescent="0.2">
      <c r="A10919" s="4">
        <f t="shared" si="170"/>
        <v>44285.958333306866</v>
      </c>
      <c r="B10919">
        <v>1569</v>
      </c>
      <c r="C10919">
        <v>0</v>
      </c>
      <c r="D10919" s="4"/>
    </row>
    <row r="10920" spans="1:4" x14ac:dyDescent="0.2">
      <c r="A10920" s="4">
        <f t="shared" si="170"/>
        <v>44285.99999997353</v>
      </c>
      <c r="B10920">
        <v>1505</v>
      </c>
      <c r="C10920">
        <v>0</v>
      </c>
      <c r="D10920" s="4"/>
    </row>
    <row r="10921" spans="1:4" x14ac:dyDescent="0.2">
      <c r="A10921" s="4">
        <f t="shared" si="170"/>
        <v>44286.041666640194</v>
      </c>
      <c r="B10921">
        <v>1416</v>
      </c>
      <c r="C10921">
        <v>0</v>
      </c>
      <c r="D10921" s="4"/>
    </row>
    <row r="10922" spans="1:4" x14ac:dyDescent="0.2">
      <c r="A10922" s="4">
        <f t="shared" si="170"/>
        <v>44286.083333306859</v>
      </c>
      <c r="B10922">
        <v>1214</v>
      </c>
      <c r="C10922">
        <v>0</v>
      </c>
      <c r="D10922" s="4"/>
    </row>
    <row r="10923" spans="1:4" x14ac:dyDescent="0.2">
      <c r="A10923" s="4">
        <f t="shared" si="170"/>
        <v>44286.124999973523</v>
      </c>
      <c r="B10923">
        <v>1195</v>
      </c>
      <c r="C10923">
        <v>0</v>
      </c>
      <c r="D10923" s="4"/>
    </row>
    <row r="10924" spans="1:4" x14ac:dyDescent="0.2">
      <c r="A10924" s="4">
        <f t="shared" si="170"/>
        <v>44286.166666640187</v>
      </c>
      <c r="B10924">
        <v>1129</v>
      </c>
      <c r="C10924">
        <v>0</v>
      </c>
      <c r="D10924" s="4"/>
    </row>
    <row r="10925" spans="1:4" x14ac:dyDescent="0.2">
      <c r="A10925" s="4">
        <f t="shared" si="170"/>
        <v>44286.208333306851</v>
      </c>
      <c r="B10925">
        <v>1076</v>
      </c>
      <c r="C10925">
        <v>0</v>
      </c>
      <c r="D10925" s="4"/>
    </row>
    <row r="10926" spans="1:4" x14ac:dyDescent="0.2">
      <c r="A10926" s="4">
        <f t="shared" si="170"/>
        <v>44286.249999973516</v>
      </c>
      <c r="B10926">
        <v>1167</v>
      </c>
      <c r="C10926">
        <v>14</v>
      </c>
      <c r="D10926" s="4"/>
    </row>
    <row r="10927" spans="1:4" x14ac:dyDescent="0.2">
      <c r="A10927" s="4">
        <f t="shared" si="170"/>
        <v>44286.29166664018</v>
      </c>
      <c r="B10927">
        <v>1187</v>
      </c>
      <c r="C10927">
        <v>213</v>
      </c>
      <c r="D10927" s="4"/>
    </row>
    <row r="10928" spans="1:4" x14ac:dyDescent="0.2">
      <c r="A10928" s="4">
        <f t="shared" si="170"/>
        <v>44286.333333306844</v>
      </c>
      <c r="B10928">
        <v>912</v>
      </c>
      <c r="C10928">
        <v>766</v>
      </c>
      <c r="D10928" s="4"/>
    </row>
    <row r="10929" spans="1:4" x14ac:dyDescent="0.2">
      <c r="A10929" s="4">
        <f t="shared" si="170"/>
        <v>44286.374999973508</v>
      </c>
      <c r="B10929">
        <v>553</v>
      </c>
      <c r="C10929">
        <v>1316</v>
      </c>
      <c r="D10929" s="4"/>
    </row>
    <row r="10930" spans="1:4" x14ac:dyDescent="0.2">
      <c r="A10930" s="4">
        <f t="shared" si="170"/>
        <v>44286.416666640172</v>
      </c>
      <c r="B10930">
        <v>501</v>
      </c>
      <c r="C10930">
        <v>1787</v>
      </c>
      <c r="D10930" s="4"/>
    </row>
    <row r="10931" spans="1:4" x14ac:dyDescent="0.2">
      <c r="A10931" s="4">
        <f t="shared" si="170"/>
        <v>44286.458333306837</v>
      </c>
      <c r="B10931">
        <v>579</v>
      </c>
      <c r="C10931">
        <v>2114</v>
      </c>
      <c r="D10931" s="4"/>
    </row>
    <row r="10932" spans="1:4" x14ac:dyDescent="0.2">
      <c r="A10932" s="4">
        <f t="shared" si="170"/>
        <v>44286.499999973501</v>
      </c>
      <c r="B10932">
        <v>797</v>
      </c>
      <c r="C10932">
        <v>2430</v>
      </c>
      <c r="D10932" s="4"/>
    </row>
    <row r="10933" spans="1:4" x14ac:dyDescent="0.2">
      <c r="A10933" s="4">
        <f t="shared" si="170"/>
        <v>44286.541666640165</v>
      </c>
      <c r="B10933">
        <v>887</v>
      </c>
      <c r="C10933">
        <v>2614</v>
      </c>
      <c r="D10933" s="4"/>
    </row>
    <row r="10934" spans="1:4" x14ac:dyDescent="0.2">
      <c r="A10934" s="4">
        <f t="shared" si="170"/>
        <v>44286.583333306829</v>
      </c>
      <c r="B10934">
        <v>845</v>
      </c>
      <c r="C10934">
        <v>2476</v>
      </c>
      <c r="D10934" s="4"/>
    </row>
    <row r="10935" spans="1:4" x14ac:dyDescent="0.2">
      <c r="A10935" s="4">
        <f t="shared" si="170"/>
        <v>44286.624999973494</v>
      </c>
      <c r="B10935">
        <v>731</v>
      </c>
      <c r="C10935">
        <v>2070</v>
      </c>
      <c r="D10935" s="4"/>
    </row>
    <row r="10936" spans="1:4" x14ac:dyDescent="0.2">
      <c r="A10936" s="4">
        <f t="shared" si="170"/>
        <v>44286.666666640158</v>
      </c>
      <c r="B10936">
        <v>608</v>
      </c>
      <c r="C10936">
        <v>1536</v>
      </c>
      <c r="D10936" s="4"/>
    </row>
    <row r="10937" spans="1:4" x14ac:dyDescent="0.2">
      <c r="A10937" s="4">
        <f t="shared" si="170"/>
        <v>44286.708333306822</v>
      </c>
      <c r="B10937">
        <v>432</v>
      </c>
      <c r="C10937">
        <v>1010</v>
      </c>
      <c r="D10937" s="4"/>
    </row>
    <row r="10938" spans="1:4" x14ac:dyDescent="0.2">
      <c r="A10938" s="4">
        <f t="shared" si="170"/>
        <v>44286.749999973486</v>
      </c>
      <c r="B10938">
        <v>305</v>
      </c>
      <c r="C10938">
        <v>419</v>
      </c>
      <c r="D10938" s="4"/>
    </row>
    <row r="10939" spans="1:4" x14ac:dyDescent="0.2">
      <c r="A10939" s="4">
        <f t="shared" si="170"/>
        <v>44286.791666640151</v>
      </c>
      <c r="B10939">
        <v>273</v>
      </c>
      <c r="C10939">
        <v>44</v>
      </c>
      <c r="D10939" s="4"/>
    </row>
    <row r="10940" spans="1:4" x14ac:dyDescent="0.2">
      <c r="A10940" s="4">
        <f t="shared" si="170"/>
        <v>44286.833333306815</v>
      </c>
      <c r="B10940">
        <v>263</v>
      </c>
      <c r="C10940">
        <v>0</v>
      </c>
      <c r="D10940" s="4"/>
    </row>
    <row r="10941" spans="1:4" x14ac:dyDescent="0.2">
      <c r="A10941" s="4">
        <f t="shared" si="170"/>
        <v>44286.874999973479</v>
      </c>
      <c r="B10941">
        <v>249</v>
      </c>
      <c r="C10941">
        <v>0</v>
      </c>
      <c r="D10941" s="4"/>
    </row>
    <row r="10942" spans="1:4" x14ac:dyDescent="0.2">
      <c r="A10942" s="4">
        <f t="shared" si="170"/>
        <v>44286.916666640143</v>
      </c>
      <c r="B10942">
        <v>243</v>
      </c>
      <c r="C10942">
        <v>0</v>
      </c>
      <c r="D10942" s="4"/>
    </row>
    <row r="10943" spans="1:4" x14ac:dyDescent="0.2">
      <c r="A10943" s="4">
        <f t="shared" si="170"/>
        <v>44286.958333306808</v>
      </c>
      <c r="B10943">
        <v>249</v>
      </c>
      <c r="C10943">
        <v>0</v>
      </c>
      <c r="D10943" s="4"/>
    </row>
    <row r="10944" spans="1:4" x14ac:dyDescent="0.2">
      <c r="A10944" s="4">
        <f t="shared" si="170"/>
        <v>44286.999999973472</v>
      </c>
      <c r="B10944">
        <v>300</v>
      </c>
      <c r="C10944">
        <v>0</v>
      </c>
      <c r="D10944" s="4"/>
    </row>
    <row r="10945" spans="1:4" x14ac:dyDescent="0.2">
      <c r="A10945" s="4">
        <f t="shared" si="170"/>
        <v>44287.041666640136</v>
      </c>
      <c r="B10945">
        <v>350</v>
      </c>
      <c r="C10945">
        <v>0</v>
      </c>
      <c r="D10945" s="4"/>
    </row>
    <row r="10946" spans="1:4" x14ac:dyDescent="0.2">
      <c r="A10946" s="4">
        <f t="shared" si="170"/>
        <v>44287.0833333068</v>
      </c>
      <c r="B10946">
        <v>406</v>
      </c>
      <c r="C10946">
        <v>0</v>
      </c>
      <c r="D10946" s="4"/>
    </row>
    <row r="10947" spans="1:4" x14ac:dyDescent="0.2">
      <c r="A10947" s="4">
        <f t="shared" si="170"/>
        <v>44287.124999973465</v>
      </c>
      <c r="B10947">
        <v>512</v>
      </c>
      <c r="C10947">
        <v>0</v>
      </c>
      <c r="D10947" s="4"/>
    </row>
    <row r="10948" spans="1:4" x14ac:dyDescent="0.2">
      <c r="A10948" s="4">
        <f t="shared" si="170"/>
        <v>44287.166666640129</v>
      </c>
      <c r="B10948">
        <v>557</v>
      </c>
      <c r="C10948">
        <v>0</v>
      </c>
      <c r="D10948" s="4"/>
    </row>
    <row r="10949" spans="1:4" x14ac:dyDescent="0.2">
      <c r="A10949" s="4">
        <f t="shared" ref="A10949:A11012" si="171">A10948+TIME(1,0,0)</f>
        <v>44287.208333306793</v>
      </c>
      <c r="B10949">
        <v>549</v>
      </c>
      <c r="C10949">
        <v>0</v>
      </c>
      <c r="D10949" s="4"/>
    </row>
    <row r="10950" spans="1:4" x14ac:dyDescent="0.2">
      <c r="A10950" s="4">
        <f t="shared" si="171"/>
        <v>44287.249999973457</v>
      </c>
      <c r="B10950">
        <v>557</v>
      </c>
      <c r="C10950">
        <v>24</v>
      </c>
      <c r="D10950" s="4"/>
    </row>
    <row r="10951" spans="1:4" x14ac:dyDescent="0.2">
      <c r="A10951" s="4">
        <f t="shared" si="171"/>
        <v>44287.291666640122</v>
      </c>
      <c r="B10951">
        <v>700</v>
      </c>
      <c r="C10951">
        <v>217</v>
      </c>
      <c r="D10951" s="4"/>
    </row>
    <row r="10952" spans="1:4" x14ac:dyDescent="0.2">
      <c r="A10952" s="4">
        <f t="shared" si="171"/>
        <v>44287.333333306786</v>
      </c>
      <c r="B10952">
        <v>766</v>
      </c>
      <c r="C10952">
        <v>634</v>
      </c>
      <c r="D10952" s="4"/>
    </row>
    <row r="10953" spans="1:4" x14ac:dyDescent="0.2">
      <c r="A10953" s="4">
        <f t="shared" si="171"/>
        <v>44287.37499997345</v>
      </c>
      <c r="B10953">
        <v>505</v>
      </c>
      <c r="C10953">
        <v>1125</v>
      </c>
      <c r="D10953" s="4"/>
    </row>
    <row r="10954" spans="1:4" x14ac:dyDescent="0.2">
      <c r="A10954" s="4">
        <f t="shared" si="171"/>
        <v>44287.416666640114</v>
      </c>
      <c r="B10954">
        <v>363</v>
      </c>
      <c r="C10954">
        <v>1560</v>
      </c>
      <c r="D10954" s="4"/>
    </row>
    <row r="10955" spans="1:4" x14ac:dyDescent="0.2">
      <c r="A10955" s="4">
        <f t="shared" si="171"/>
        <v>44287.458333306779</v>
      </c>
      <c r="B10955">
        <v>630</v>
      </c>
      <c r="C10955">
        <v>1801</v>
      </c>
      <c r="D10955" s="4"/>
    </row>
    <row r="10956" spans="1:4" x14ac:dyDescent="0.2">
      <c r="A10956" s="4">
        <f t="shared" si="171"/>
        <v>44287.499999973443</v>
      </c>
      <c r="B10956">
        <v>1187</v>
      </c>
      <c r="C10956">
        <v>1925</v>
      </c>
      <c r="D10956" s="4"/>
    </row>
    <row r="10957" spans="1:4" x14ac:dyDescent="0.2">
      <c r="A10957" s="4">
        <f t="shared" si="171"/>
        <v>44287.541666640107</v>
      </c>
      <c r="B10957">
        <v>1570</v>
      </c>
      <c r="C10957">
        <v>1945</v>
      </c>
      <c r="D10957" s="4"/>
    </row>
    <row r="10958" spans="1:4" x14ac:dyDescent="0.2">
      <c r="A10958" s="4">
        <f t="shared" si="171"/>
        <v>44287.583333306771</v>
      </c>
      <c r="B10958">
        <v>1853</v>
      </c>
      <c r="C10958">
        <v>1538</v>
      </c>
      <c r="D10958" s="4"/>
    </row>
    <row r="10959" spans="1:4" x14ac:dyDescent="0.2">
      <c r="A10959" s="4">
        <f t="shared" si="171"/>
        <v>44287.624999973435</v>
      </c>
      <c r="B10959">
        <v>1873</v>
      </c>
      <c r="C10959">
        <v>1096</v>
      </c>
      <c r="D10959" s="4"/>
    </row>
    <row r="10960" spans="1:4" x14ac:dyDescent="0.2">
      <c r="A10960" s="4">
        <f t="shared" si="171"/>
        <v>44287.6666666401</v>
      </c>
      <c r="B10960">
        <v>2449</v>
      </c>
      <c r="C10960">
        <v>695</v>
      </c>
      <c r="D10960" s="4"/>
    </row>
    <row r="10961" spans="1:4" x14ac:dyDescent="0.2">
      <c r="A10961" s="4">
        <f t="shared" si="171"/>
        <v>44287.708333306764</v>
      </c>
      <c r="B10961">
        <v>2998</v>
      </c>
      <c r="C10961">
        <v>412</v>
      </c>
      <c r="D10961" s="4"/>
    </row>
    <row r="10962" spans="1:4" x14ac:dyDescent="0.2">
      <c r="A10962" s="4">
        <f t="shared" si="171"/>
        <v>44287.749999973428</v>
      </c>
      <c r="B10962">
        <v>2839</v>
      </c>
      <c r="C10962">
        <v>161</v>
      </c>
      <c r="D10962" s="4"/>
    </row>
    <row r="10963" spans="1:4" x14ac:dyDescent="0.2">
      <c r="A10963" s="4">
        <f t="shared" si="171"/>
        <v>44287.791666640092</v>
      </c>
      <c r="B10963">
        <v>2752</v>
      </c>
      <c r="C10963">
        <v>21</v>
      </c>
      <c r="D10963" s="4"/>
    </row>
    <row r="10964" spans="1:4" x14ac:dyDescent="0.2">
      <c r="A10964" s="4">
        <f t="shared" si="171"/>
        <v>44287.833333306757</v>
      </c>
      <c r="B10964">
        <v>2505</v>
      </c>
      <c r="C10964">
        <v>0</v>
      </c>
      <c r="D10964" s="4"/>
    </row>
    <row r="10965" spans="1:4" x14ac:dyDescent="0.2">
      <c r="A10965" s="4">
        <f t="shared" si="171"/>
        <v>44287.874999973421</v>
      </c>
      <c r="B10965">
        <v>2196</v>
      </c>
      <c r="C10965">
        <v>0</v>
      </c>
      <c r="D10965" s="4"/>
    </row>
    <row r="10966" spans="1:4" x14ac:dyDescent="0.2">
      <c r="A10966" s="4">
        <f t="shared" si="171"/>
        <v>44287.916666640085</v>
      </c>
      <c r="B10966">
        <v>1826</v>
      </c>
      <c r="C10966">
        <v>0</v>
      </c>
      <c r="D10966" s="4"/>
    </row>
    <row r="10967" spans="1:4" x14ac:dyDescent="0.2">
      <c r="A10967" s="4">
        <f t="shared" si="171"/>
        <v>44287.958333306749</v>
      </c>
      <c r="B10967">
        <v>1716</v>
      </c>
      <c r="C10967">
        <v>0</v>
      </c>
      <c r="D10967" s="4"/>
    </row>
    <row r="10968" spans="1:4" x14ac:dyDescent="0.2">
      <c r="A10968" s="4">
        <f t="shared" si="171"/>
        <v>44287.999999973414</v>
      </c>
      <c r="B10968">
        <v>1578</v>
      </c>
      <c r="C10968">
        <v>0</v>
      </c>
      <c r="D10968" s="4"/>
    </row>
    <row r="10969" spans="1:4" x14ac:dyDescent="0.2">
      <c r="A10969" s="4">
        <f t="shared" si="171"/>
        <v>44288.041666640078</v>
      </c>
      <c r="B10969">
        <v>1472</v>
      </c>
      <c r="C10969">
        <v>0</v>
      </c>
      <c r="D10969" s="4"/>
    </row>
    <row r="10970" spans="1:4" x14ac:dyDescent="0.2">
      <c r="A10970" s="4">
        <f t="shared" si="171"/>
        <v>44288.083333306742</v>
      </c>
      <c r="B10970">
        <v>1462</v>
      </c>
      <c r="C10970">
        <v>0</v>
      </c>
      <c r="D10970" s="4"/>
    </row>
    <row r="10971" spans="1:4" x14ac:dyDescent="0.2">
      <c r="A10971" s="4">
        <f t="shared" si="171"/>
        <v>44288.124999973406</v>
      </c>
      <c r="B10971">
        <v>1253</v>
      </c>
      <c r="C10971">
        <v>0</v>
      </c>
      <c r="D10971" s="4"/>
    </row>
    <row r="10972" spans="1:4" x14ac:dyDescent="0.2">
      <c r="A10972" s="4">
        <f t="shared" si="171"/>
        <v>44288.166666640071</v>
      </c>
      <c r="B10972">
        <v>1158</v>
      </c>
      <c r="C10972">
        <v>0</v>
      </c>
      <c r="D10972" s="4"/>
    </row>
    <row r="10973" spans="1:4" x14ac:dyDescent="0.2">
      <c r="A10973" s="4">
        <f t="shared" si="171"/>
        <v>44288.208333306735</v>
      </c>
      <c r="B10973">
        <v>1097</v>
      </c>
      <c r="C10973">
        <v>0</v>
      </c>
      <c r="D10973" s="4"/>
    </row>
    <row r="10974" spans="1:4" x14ac:dyDescent="0.2">
      <c r="A10974" s="4">
        <f t="shared" si="171"/>
        <v>44288.249999973399</v>
      </c>
      <c r="B10974">
        <v>932</v>
      </c>
      <c r="C10974">
        <v>23</v>
      </c>
      <c r="D10974" s="4"/>
    </row>
    <row r="10975" spans="1:4" x14ac:dyDescent="0.2">
      <c r="A10975" s="4">
        <f t="shared" si="171"/>
        <v>44288.291666640063</v>
      </c>
      <c r="B10975">
        <v>727</v>
      </c>
      <c r="C10975">
        <v>171</v>
      </c>
      <c r="D10975" s="4"/>
    </row>
    <row r="10976" spans="1:4" x14ac:dyDescent="0.2">
      <c r="A10976" s="4">
        <f t="shared" si="171"/>
        <v>44288.333333306728</v>
      </c>
      <c r="B10976">
        <v>513</v>
      </c>
      <c r="C10976">
        <v>485</v>
      </c>
      <c r="D10976" s="4"/>
    </row>
    <row r="10977" spans="1:4" x14ac:dyDescent="0.2">
      <c r="A10977" s="4">
        <f t="shared" si="171"/>
        <v>44288.374999973392</v>
      </c>
      <c r="B10977">
        <v>428</v>
      </c>
      <c r="C10977">
        <v>923</v>
      </c>
      <c r="D10977" s="4"/>
    </row>
    <row r="10978" spans="1:4" x14ac:dyDescent="0.2">
      <c r="A10978" s="4">
        <f t="shared" si="171"/>
        <v>44288.416666640056</v>
      </c>
      <c r="B10978">
        <v>580</v>
      </c>
      <c r="C10978">
        <v>1436</v>
      </c>
      <c r="D10978" s="4"/>
    </row>
    <row r="10979" spans="1:4" x14ac:dyDescent="0.2">
      <c r="A10979" s="4">
        <f t="shared" si="171"/>
        <v>44288.45833330672</v>
      </c>
      <c r="B10979">
        <v>934</v>
      </c>
      <c r="C10979">
        <v>1846</v>
      </c>
      <c r="D10979" s="4"/>
    </row>
    <row r="10980" spans="1:4" x14ac:dyDescent="0.2">
      <c r="A10980" s="4">
        <f t="shared" si="171"/>
        <v>44288.499999973385</v>
      </c>
      <c r="B10980">
        <v>1217</v>
      </c>
      <c r="C10980">
        <v>2157</v>
      </c>
      <c r="D10980" s="4"/>
    </row>
    <row r="10981" spans="1:4" x14ac:dyDescent="0.2">
      <c r="A10981" s="4">
        <f t="shared" si="171"/>
        <v>44288.541666640049</v>
      </c>
      <c r="B10981">
        <v>1445</v>
      </c>
      <c r="C10981">
        <v>2511</v>
      </c>
      <c r="D10981" s="4"/>
    </row>
    <row r="10982" spans="1:4" x14ac:dyDescent="0.2">
      <c r="A10982" s="4">
        <f t="shared" si="171"/>
        <v>44288.583333306713</v>
      </c>
      <c r="B10982">
        <v>1740</v>
      </c>
      <c r="C10982">
        <v>2370</v>
      </c>
      <c r="D10982" s="4"/>
    </row>
    <row r="10983" spans="1:4" x14ac:dyDescent="0.2">
      <c r="A10983" s="4">
        <f t="shared" si="171"/>
        <v>44288.624999973377</v>
      </c>
      <c r="B10983">
        <v>1891</v>
      </c>
      <c r="C10983">
        <v>1989</v>
      </c>
      <c r="D10983" s="4"/>
    </row>
    <row r="10984" spans="1:4" x14ac:dyDescent="0.2">
      <c r="A10984" s="4">
        <f t="shared" si="171"/>
        <v>44288.666666640042</v>
      </c>
      <c r="B10984">
        <v>1675</v>
      </c>
      <c r="C10984">
        <v>1516</v>
      </c>
      <c r="D10984" s="4"/>
    </row>
    <row r="10985" spans="1:4" x14ac:dyDescent="0.2">
      <c r="A10985" s="4">
        <f t="shared" si="171"/>
        <v>44288.708333306706</v>
      </c>
      <c r="B10985">
        <v>1420</v>
      </c>
      <c r="C10985">
        <v>931</v>
      </c>
      <c r="D10985" s="4"/>
    </row>
    <row r="10986" spans="1:4" x14ac:dyDescent="0.2">
      <c r="A10986" s="4">
        <f t="shared" si="171"/>
        <v>44288.74999997337</v>
      </c>
      <c r="B10986">
        <v>1038</v>
      </c>
      <c r="C10986">
        <v>384</v>
      </c>
      <c r="D10986" s="4"/>
    </row>
    <row r="10987" spans="1:4" x14ac:dyDescent="0.2">
      <c r="A10987" s="4">
        <f t="shared" si="171"/>
        <v>44288.791666640034</v>
      </c>
      <c r="B10987">
        <v>825</v>
      </c>
      <c r="C10987">
        <v>42</v>
      </c>
      <c r="D10987" s="4"/>
    </row>
    <row r="10988" spans="1:4" x14ac:dyDescent="0.2">
      <c r="A10988" s="4">
        <f t="shared" si="171"/>
        <v>44288.833333306698</v>
      </c>
      <c r="B10988">
        <v>731</v>
      </c>
      <c r="C10988">
        <v>0</v>
      </c>
      <c r="D10988" s="4"/>
    </row>
    <row r="10989" spans="1:4" x14ac:dyDescent="0.2">
      <c r="A10989" s="4">
        <f t="shared" si="171"/>
        <v>44288.874999973363</v>
      </c>
      <c r="B10989">
        <v>703</v>
      </c>
      <c r="C10989">
        <v>0</v>
      </c>
      <c r="D10989" s="4"/>
    </row>
    <row r="10990" spans="1:4" x14ac:dyDescent="0.2">
      <c r="A10990" s="4">
        <f t="shared" si="171"/>
        <v>44288.916666640027</v>
      </c>
      <c r="B10990">
        <v>758</v>
      </c>
      <c r="C10990">
        <v>0</v>
      </c>
      <c r="D10990" s="4"/>
    </row>
    <row r="10991" spans="1:4" x14ac:dyDescent="0.2">
      <c r="A10991" s="4">
        <f t="shared" si="171"/>
        <v>44288.958333306691</v>
      </c>
      <c r="B10991">
        <v>751</v>
      </c>
      <c r="C10991">
        <v>0</v>
      </c>
      <c r="D10991" s="4"/>
    </row>
    <row r="10992" spans="1:4" x14ac:dyDescent="0.2">
      <c r="A10992" s="4">
        <f t="shared" si="171"/>
        <v>44288.999999973355</v>
      </c>
      <c r="B10992">
        <v>745</v>
      </c>
      <c r="C10992">
        <v>0</v>
      </c>
      <c r="D10992" s="4"/>
    </row>
    <row r="10993" spans="1:4" x14ac:dyDescent="0.2">
      <c r="A10993" s="4">
        <f t="shared" si="171"/>
        <v>44289.04166664002</v>
      </c>
      <c r="B10993">
        <v>717</v>
      </c>
      <c r="C10993">
        <v>0</v>
      </c>
      <c r="D10993" s="4"/>
    </row>
    <row r="10994" spans="1:4" x14ac:dyDescent="0.2">
      <c r="A10994" s="4">
        <f t="shared" si="171"/>
        <v>44289.083333306684</v>
      </c>
      <c r="B10994">
        <v>788</v>
      </c>
      <c r="C10994">
        <v>0</v>
      </c>
      <c r="D10994" s="4"/>
    </row>
    <row r="10995" spans="1:4" x14ac:dyDescent="0.2">
      <c r="A10995" s="4">
        <f t="shared" si="171"/>
        <v>44289.124999973348</v>
      </c>
      <c r="B10995">
        <v>757</v>
      </c>
      <c r="C10995">
        <v>0</v>
      </c>
      <c r="D10995" s="4"/>
    </row>
    <row r="10996" spans="1:4" x14ac:dyDescent="0.2">
      <c r="A10996" s="4">
        <f t="shared" si="171"/>
        <v>44289.166666640012</v>
      </c>
      <c r="B10996">
        <v>951</v>
      </c>
      <c r="C10996">
        <v>0</v>
      </c>
      <c r="D10996" s="4"/>
    </row>
    <row r="10997" spans="1:4" x14ac:dyDescent="0.2">
      <c r="A10997" s="4">
        <f t="shared" si="171"/>
        <v>44289.208333306677</v>
      </c>
      <c r="B10997">
        <v>1094</v>
      </c>
      <c r="C10997">
        <v>0</v>
      </c>
      <c r="D10997" s="4"/>
    </row>
    <row r="10998" spans="1:4" x14ac:dyDescent="0.2">
      <c r="A10998" s="4">
        <f t="shared" si="171"/>
        <v>44289.249999973341</v>
      </c>
      <c r="B10998">
        <v>1284</v>
      </c>
      <c r="C10998">
        <v>22</v>
      </c>
      <c r="D10998" s="4"/>
    </row>
    <row r="10999" spans="1:4" x14ac:dyDescent="0.2">
      <c r="A10999" s="4">
        <f t="shared" si="171"/>
        <v>44289.291666640005</v>
      </c>
      <c r="B10999">
        <v>1190</v>
      </c>
      <c r="C10999">
        <v>206</v>
      </c>
      <c r="D10999" s="4"/>
    </row>
    <row r="11000" spans="1:4" x14ac:dyDescent="0.2">
      <c r="A11000" s="4">
        <f t="shared" si="171"/>
        <v>44289.333333306669</v>
      </c>
      <c r="B11000">
        <v>988</v>
      </c>
      <c r="C11000">
        <v>506</v>
      </c>
      <c r="D11000" s="4"/>
    </row>
    <row r="11001" spans="1:4" x14ac:dyDescent="0.2">
      <c r="A11001" s="4">
        <f t="shared" si="171"/>
        <v>44289.374999973334</v>
      </c>
      <c r="B11001">
        <v>1155</v>
      </c>
      <c r="C11001">
        <v>961</v>
      </c>
      <c r="D11001" s="4"/>
    </row>
    <row r="11002" spans="1:4" x14ac:dyDescent="0.2">
      <c r="A11002" s="4">
        <f t="shared" si="171"/>
        <v>44289.416666639998</v>
      </c>
      <c r="B11002">
        <v>1479</v>
      </c>
      <c r="C11002">
        <v>1345</v>
      </c>
      <c r="D11002" s="4"/>
    </row>
    <row r="11003" spans="1:4" x14ac:dyDescent="0.2">
      <c r="A11003" s="4">
        <f t="shared" si="171"/>
        <v>44289.458333306662</v>
      </c>
      <c r="B11003">
        <v>1877</v>
      </c>
      <c r="C11003">
        <v>1486</v>
      </c>
      <c r="D11003" s="4"/>
    </row>
    <row r="11004" spans="1:4" x14ac:dyDescent="0.2">
      <c r="A11004" s="4">
        <f t="shared" si="171"/>
        <v>44289.499999973326</v>
      </c>
      <c r="B11004">
        <v>2164</v>
      </c>
      <c r="C11004">
        <v>1541</v>
      </c>
      <c r="D11004" s="4"/>
    </row>
    <row r="11005" spans="1:4" x14ac:dyDescent="0.2">
      <c r="A11005" s="4">
        <f t="shared" si="171"/>
        <v>44289.541666639991</v>
      </c>
      <c r="B11005">
        <v>2330</v>
      </c>
      <c r="C11005">
        <v>1485</v>
      </c>
      <c r="D11005" s="4"/>
    </row>
    <row r="11006" spans="1:4" x14ac:dyDescent="0.2">
      <c r="A11006" s="4">
        <f t="shared" si="171"/>
        <v>44289.583333306655</v>
      </c>
      <c r="B11006">
        <v>2349</v>
      </c>
      <c r="C11006">
        <v>1306</v>
      </c>
      <c r="D11006" s="4"/>
    </row>
    <row r="11007" spans="1:4" x14ac:dyDescent="0.2">
      <c r="A11007" s="4">
        <f t="shared" si="171"/>
        <v>44289.624999973319</v>
      </c>
      <c r="B11007">
        <v>2546</v>
      </c>
      <c r="C11007">
        <v>1172</v>
      </c>
      <c r="D11007" s="4"/>
    </row>
    <row r="11008" spans="1:4" x14ac:dyDescent="0.2">
      <c r="A11008" s="4">
        <f t="shared" si="171"/>
        <v>44289.666666639983</v>
      </c>
      <c r="B11008">
        <v>2511</v>
      </c>
      <c r="C11008">
        <v>975</v>
      </c>
      <c r="D11008" s="4"/>
    </row>
    <row r="11009" spans="1:4" x14ac:dyDescent="0.2">
      <c r="A11009" s="4">
        <f t="shared" si="171"/>
        <v>44289.708333306648</v>
      </c>
      <c r="B11009">
        <v>2172</v>
      </c>
      <c r="C11009">
        <v>696</v>
      </c>
      <c r="D11009" s="4"/>
    </row>
    <row r="11010" spans="1:4" x14ac:dyDescent="0.2">
      <c r="A11010" s="4">
        <f t="shared" si="171"/>
        <v>44289.749999973312</v>
      </c>
      <c r="B11010">
        <v>1763</v>
      </c>
      <c r="C11010">
        <v>308</v>
      </c>
      <c r="D11010" s="4"/>
    </row>
    <row r="11011" spans="1:4" x14ac:dyDescent="0.2">
      <c r="A11011" s="4">
        <f t="shared" si="171"/>
        <v>44289.791666639976</v>
      </c>
      <c r="B11011">
        <v>1569</v>
      </c>
      <c r="C11011">
        <v>40</v>
      </c>
      <c r="D11011" s="4"/>
    </row>
    <row r="11012" spans="1:4" x14ac:dyDescent="0.2">
      <c r="A11012" s="4">
        <f t="shared" si="171"/>
        <v>44289.83333330664</v>
      </c>
      <c r="B11012">
        <v>1328</v>
      </c>
      <c r="C11012">
        <v>0</v>
      </c>
      <c r="D11012" s="4"/>
    </row>
    <row r="11013" spans="1:4" x14ac:dyDescent="0.2">
      <c r="A11013" s="4">
        <f t="shared" ref="A11013:A11076" si="172">A11012+TIME(1,0,0)</f>
        <v>44289.874999973305</v>
      </c>
      <c r="B11013">
        <v>1304</v>
      </c>
      <c r="C11013">
        <v>0</v>
      </c>
      <c r="D11013" s="4"/>
    </row>
    <row r="11014" spans="1:4" x14ac:dyDescent="0.2">
      <c r="A11014" s="4">
        <f t="shared" si="172"/>
        <v>44289.916666639969</v>
      </c>
      <c r="B11014">
        <v>1204</v>
      </c>
      <c r="C11014">
        <v>0</v>
      </c>
      <c r="D11014" s="4"/>
    </row>
    <row r="11015" spans="1:4" x14ac:dyDescent="0.2">
      <c r="A11015" s="4">
        <f t="shared" si="172"/>
        <v>44289.958333306633</v>
      </c>
      <c r="B11015">
        <v>1207</v>
      </c>
      <c r="C11015">
        <v>0</v>
      </c>
      <c r="D11015" s="4"/>
    </row>
    <row r="11016" spans="1:4" x14ac:dyDescent="0.2">
      <c r="A11016" s="4">
        <f t="shared" si="172"/>
        <v>44289.999999973297</v>
      </c>
      <c r="B11016">
        <v>1060</v>
      </c>
      <c r="C11016">
        <v>0</v>
      </c>
      <c r="D11016" s="4"/>
    </row>
    <row r="11017" spans="1:4" x14ac:dyDescent="0.2">
      <c r="A11017" s="4">
        <f t="shared" si="172"/>
        <v>44290.041666639961</v>
      </c>
      <c r="B11017">
        <v>1046</v>
      </c>
      <c r="C11017">
        <v>0</v>
      </c>
      <c r="D11017" s="4"/>
    </row>
    <row r="11018" spans="1:4" x14ac:dyDescent="0.2">
      <c r="A11018" s="4">
        <f t="shared" si="172"/>
        <v>44290.083333306626</v>
      </c>
      <c r="B11018">
        <v>1038</v>
      </c>
      <c r="C11018">
        <v>0</v>
      </c>
      <c r="D11018" s="4"/>
    </row>
    <row r="11019" spans="1:4" x14ac:dyDescent="0.2">
      <c r="A11019" s="4">
        <f t="shared" si="172"/>
        <v>44290.12499997329</v>
      </c>
      <c r="B11019">
        <v>1049</v>
      </c>
      <c r="C11019">
        <v>0</v>
      </c>
      <c r="D11019" s="4"/>
    </row>
    <row r="11020" spans="1:4" x14ac:dyDescent="0.2">
      <c r="A11020" s="4">
        <f t="shared" si="172"/>
        <v>44290.166666639954</v>
      </c>
      <c r="B11020">
        <v>1022</v>
      </c>
      <c r="C11020">
        <v>0</v>
      </c>
      <c r="D11020" s="4"/>
    </row>
    <row r="11021" spans="1:4" x14ac:dyDescent="0.2">
      <c r="A11021" s="4">
        <f t="shared" si="172"/>
        <v>44290.208333306618</v>
      </c>
      <c r="B11021">
        <v>931</v>
      </c>
      <c r="C11021">
        <v>0</v>
      </c>
      <c r="D11021" s="4"/>
    </row>
    <row r="11022" spans="1:4" x14ac:dyDescent="0.2">
      <c r="A11022" s="4">
        <f t="shared" si="172"/>
        <v>44290.249999973283</v>
      </c>
      <c r="B11022">
        <v>906</v>
      </c>
      <c r="C11022">
        <v>26</v>
      </c>
      <c r="D11022" s="4"/>
    </row>
    <row r="11023" spans="1:4" x14ac:dyDescent="0.2">
      <c r="A11023" s="4">
        <f t="shared" si="172"/>
        <v>44290.291666639947</v>
      </c>
      <c r="B11023">
        <v>828</v>
      </c>
      <c r="C11023">
        <v>281</v>
      </c>
      <c r="D11023" s="4"/>
    </row>
    <row r="11024" spans="1:4" x14ac:dyDescent="0.2">
      <c r="A11024" s="4">
        <f t="shared" si="172"/>
        <v>44290.333333306611</v>
      </c>
      <c r="B11024">
        <v>562</v>
      </c>
      <c r="C11024">
        <v>726</v>
      </c>
      <c r="D11024" s="4"/>
    </row>
    <row r="11025" spans="1:4" x14ac:dyDescent="0.2">
      <c r="A11025" s="4">
        <f t="shared" si="172"/>
        <v>44290.374999973275</v>
      </c>
      <c r="B11025">
        <v>463</v>
      </c>
      <c r="C11025">
        <v>1306</v>
      </c>
      <c r="D11025" s="4"/>
    </row>
    <row r="11026" spans="1:4" x14ac:dyDescent="0.2">
      <c r="A11026" s="4">
        <f t="shared" si="172"/>
        <v>44290.41666663994</v>
      </c>
      <c r="B11026">
        <v>746</v>
      </c>
      <c r="C11026">
        <v>1734</v>
      </c>
      <c r="D11026" s="4"/>
    </row>
    <row r="11027" spans="1:4" x14ac:dyDescent="0.2">
      <c r="A11027" s="4">
        <f t="shared" si="172"/>
        <v>44290.458333306604</v>
      </c>
      <c r="B11027">
        <v>978</v>
      </c>
      <c r="C11027">
        <v>2054</v>
      </c>
      <c r="D11027" s="4"/>
    </row>
    <row r="11028" spans="1:4" x14ac:dyDescent="0.2">
      <c r="A11028" s="4">
        <f t="shared" si="172"/>
        <v>44290.499999973268</v>
      </c>
      <c r="B11028">
        <v>1154</v>
      </c>
      <c r="C11028">
        <v>1918</v>
      </c>
      <c r="D11028" s="4"/>
    </row>
    <row r="11029" spans="1:4" x14ac:dyDescent="0.2">
      <c r="A11029" s="4">
        <f t="shared" si="172"/>
        <v>44290.541666639932</v>
      </c>
      <c r="B11029">
        <v>1301</v>
      </c>
      <c r="C11029">
        <v>2049</v>
      </c>
      <c r="D11029" s="4"/>
    </row>
    <row r="11030" spans="1:4" x14ac:dyDescent="0.2">
      <c r="A11030" s="4">
        <f t="shared" si="172"/>
        <v>44290.583333306597</v>
      </c>
      <c r="B11030">
        <v>1533</v>
      </c>
      <c r="C11030">
        <v>2070</v>
      </c>
      <c r="D11030" s="4"/>
    </row>
    <row r="11031" spans="1:4" x14ac:dyDescent="0.2">
      <c r="A11031" s="4">
        <f t="shared" si="172"/>
        <v>44290.624999973261</v>
      </c>
      <c r="B11031">
        <v>1892</v>
      </c>
      <c r="C11031">
        <v>1549</v>
      </c>
      <c r="D11031" s="4"/>
    </row>
    <row r="11032" spans="1:4" x14ac:dyDescent="0.2">
      <c r="A11032" s="4">
        <f t="shared" si="172"/>
        <v>44290.666666639925</v>
      </c>
      <c r="B11032">
        <v>2251</v>
      </c>
      <c r="C11032">
        <v>1473</v>
      </c>
      <c r="D11032" s="4"/>
    </row>
    <row r="11033" spans="1:4" x14ac:dyDescent="0.2">
      <c r="A11033" s="4">
        <f t="shared" si="172"/>
        <v>44290.708333306589</v>
      </c>
      <c r="B11033">
        <v>2593</v>
      </c>
      <c r="C11033">
        <v>861</v>
      </c>
      <c r="D11033" s="4"/>
    </row>
    <row r="11034" spans="1:4" x14ac:dyDescent="0.2">
      <c r="A11034" s="4">
        <f t="shared" si="172"/>
        <v>44290.749999973254</v>
      </c>
      <c r="B11034">
        <v>2585</v>
      </c>
      <c r="C11034">
        <v>447</v>
      </c>
      <c r="D11034" s="4"/>
    </row>
    <row r="11035" spans="1:4" x14ac:dyDescent="0.2">
      <c r="A11035" s="4">
        <f t="shared" si="172"/>
        <v>44290.791666639918</v>
      </c>
      <c r="B11035">
        <v>2723</v>
      </c>
      <c r="C11035">
        <v>71</v>
      </c>
      <c r="D11035" s="4"/>
    </row>
    <row r="11036" spans="1:4" x14ac:dyDescent="0.2">
      <c r="A11036" s="4">
        <f t="shared" si="172"/>
        <v>44290.833333306582</v>
      </c>
      <c r="B11036">
        <v>3173</v>
      </c>
      <c r="C11036">
        <v>0</v>
      </c>
      <c r="D11036" s="4"/>
    </row>
    <row r="11037" spans="1:4" x14ac:dyDescent="0.2">
      <c r="A11037" s="4">
        <f t="shared" si="172"/>
        <v>44290.874999973246</v>
      </c>
      <c r="B11037">
        <v>3506</v>
      </c>
      <c r="C11037">
        <v>0</v>
      </c>
      <c r="D11037" s="4"/>
    </row>
    <row r="11038" spans="1:4" x14ac:dyDescent="0.2">
      <c r="A11038" s="4">
        <f t="shared" si="172"/>
        <v>44290.916666639911</v>
      </c>
      <c r="B11038">
        <v>3768</v>
      </c>
      <c r="C11038">
        <v>0</v>
      </c>
      <c r="D11038" s="4"/>
    </row>
    <row r="11039" spans="1:4" x14ac:dyDescent="0.2">
      <c r="A11039" s="4">
        <f t="shared" si="172"/>
        <v>44290.958333306575</v>
      </c>
      <c r="B11039">
        <v>3932</v>
      </c>
      <c r="C11039">
        <v>0</v>
      </c>
      <c r="D11039" s="4"/>
    </row>
    <row r="11040" spans="1:4" x14ac:dyDescent="0.2">
      <c r="A11040" s="4">
        <f t="shared" si="172"/>
        <v>44290.999999973239</v>
      </c>
      <c r="B11040">
        <v>4029</v>
      </c>
      <c r="C11040">
        <v>0</v>
      </c>
      <c r="D11040" s="4"/>
    </row>
    <row r="11041" spans="1:4" x14ac:dyDescent="0.2">
      <c r="A11041" s="4">
        <f t="shared" si="172"/>
        <v>44291.041666639903</v>
      </c>
      <c r="B11041">
        <v>4216</v>
      </c>
      <c r="C11041">
        <v>0</v>
      </c>
      <c r="D11041" s="4"/>
    </row>
    <row r="11042" spans="1:4" x14ac:dyDescent="0.2">
      <c r="A11042" s="4">
        <f t="shared" si="172"/>
        <v>44291.083333306568</v>
      </c>
      <c r="B11042">
        <v>4387</v>
      </c>
      <c r="C11042">
        <v>0</v>
      </c>
      <c r="D11042" s="4"/>
    </row>
    <row r="11043" spans="1:4" x14ac:dyDescent="0.2">
      <c r="A11043" s="4">
        <f t="shared" si="172"/>
        <v>44291.124999973232</v>
      </c>
      <c r="B11043">
        <v>4411</v>
      </c>
      <c r="C11043">
        <v>0</v>
      </c>
      <c r="D11043" s="4"/>
    </row>
    <row r="11044" spans="1:4" x14ac:dyDescent="0.2">
      <c r="A11044" s="4">
        <f t="shared" si="172"/>
        <v>44291.166666639896</v>
      </c>
      <c r="B11044">
        <v>4537</v>
      </c>
      <c r="C11044">
        <v>0</v>
      </c>
      <c r="D11044" s="4"/>
    </row>
    <row r="11045" spans="1:4" x14ac:dyDescent="0.2">
      <c r="A11045" s="4">
        <f t="shared" si="172"/>
        <v>44291.20833330656</v>
      </c>
      <c r="B11045">
        <v>4745</v>
      </c>
      <c r="C11045">
        <v>0</v>
      </c>
      <c r="D11045" s="4"/>
    </row>
    <row r="11046" spans="1:4" x14ac:dyDescent="0.2">
      <c r="A11046" s="4">
        <f t="shared" si="172"/>
        <v>44291.249999973224</v>
      </c>
      <c r="B11046">
        <v>4982</v>
      </c>
      <c r="C11046">
        <v>37</v>
      </c>
      <c r="D11046" s="4"/>
    </row>
    <row r="11047" spans="1:4" x14ac:dyDescent="0.2">
      <c r="A11047" s="4">
        <f t="shared" si="172"/>
        <v>44291.291666639889</v>
      </c>
      <c r="B11047">
        <v>5030</v>
      </c>
      <c r="C11047">
        <v>323</v>
      </c>
      <c r="D11047" s="4"/>
    </row>
    <row r="11048" spans="1:4" x14ac:dyDescent="0.2">
      <c r="A11048" s="4">
        <f t="shared" si="172"/>
        <v>44291.333333306553</v>
      </c>
      <c r="B11048">
        <v>5053</v>
      </c>
      <c r="C11048">
        <v>781</v>
      </c>
      <c r="D11048" s="4"/>
    </row>
    <row r="11049" spans="1:4" x14ac:dyDescent="0.2">
      <c r="A11049" s="4">
        <f t="shared" si="172"/>
        <v>44291.374999973217</v>
      </c>
      <c r="B11049">
        <v>5053</v>
      </c>
      <c r="C11049">
        <v>1288</v>
      </c>
      <c r="D11049" s="4"/>
    </row>
    <row r="11050" spans="1:4" x14ac:dyDescent="0.2">
      <c r="A11050" s="4">
        <f t="shared" si="172"/>
        <v>44291.416666639881</v>
      </c>
      <c r="B11050">
        <v>4389</v>
      </c>
      <c r="C11050">
        <v>1543</v>
      </c>
      <c r="D11050" s="4"/>
    </row>
    <row r="11051" spans="1:4" x14ac:dyDescent="0.2">
      <c r="A11051" s="4">
        <f t="shared" si="172"/>
        <v>44291.458333306546</v>
      </c>
      <c r="B11051">
        <v>3853</v>
      </c>
      <c r="C11051">
        <v>1798</v>
      </c>
      <c r="D11051" s="4"/>
    </row>
    <row r="11052" spans="1:4" x14ac:dyDescent="0.2">
      <c r="A11052" s="4">
        <f t="shared" si="172"/>
        <v>44291.49999997321</v>
      </c>
      <c r="B11052">
        <v>3784</v>
      </c>
      <c r="C11052">
        <v>1606</v>
      </c>
      <c r="D11052" s="4"/>
    </row>
    <row r="11053" spans="1:4" x14ac:dyDescent="0.2">
      <c r="A11053" s="4">
        <f t="shared" si="172"/>
        <v>44291.541666639874</v>
      </c>
      <c r="B11053">
        <v>3726</v>
      </c>
      <c r="C11053">
        <v>1450</v>
      </c>
      <c r="D11053" s="4"/>
    </row>
    <row r="11054" spans="1:4" x14ac:dyDescent="0.2">
      <c r="A11054" s="4">
        <f t="shared" si="172"/>
        <v>44291.583333306538</v>
      </c>
      <c r="B11054">
        <v>4058</v>
      </c>
      <c r="C11054">
        <v>1250</v>
      </c>
      <c r="D11054" s="4"/>
    </row>
    <row r="11055" spans="1:4" x14ac:dyDescent="0.2">
      <c r="A11055" s="4">
        <f t="shared" si="172"/>
        <v>44291.624999973203</v>
      </c>
      <c r="B11055">
        <v>4523</v>
      </c>
      <c r="C11055">
        <v>796</v>
      </c>
      <c r="D11055" s="4"/>
    </row>
    <row r="11056" spans="1:4" x14ac:dyDescent="0.2">
      <c r="A11056" s="4">
        <f t="shared" si="172"/>
        <v>44291.666666639867</v>
      </c>
      <c r="B11056">
        <v>4763</v>
      </c>
      <c r="C11056">
        <v>595</v>
      </c>
      <c r="D11056" s="4"/>
    </row>
    <row r="11057" spans="1:4" x14ac:dyDescent="0.2">
      <c r="A11057" s="4">
        <f t="shared" si="172"/>
        <v>44291.708333306531</v>
      </c>
      <c r="B11057">
        <v>4570</v>
      </c>
      <c r="C11057">
        <v>432</v>
      </c>
      <c r="D11057" s="4"/>
    </row>
    <row r="11058" spans="1:4" x14ac:dyDescent="0.2">
      <c r="A11058" s="4">
        <f t="shared" si="172"/>
        <v>44291.749999973195</v>
      </c>
      <c r="B11058">
        <v>4152</v>
      </c>
      <c r="C11058">
        <v>184</v>
      </c>
      <c r="D11058" s="4"/>
    </row>
    <row r="11059" spans="1:4" x14ac:dyDescent="0.2">
      <c r="A11059" s="4">
        <f t="shared" si="172"/>
        <v>44291.79166663986</v>
      </c>
      <c r="B11059">
        <v>3815</v>
      </c>
      <c r="C11059">
        <v>34</v>
      </c>
      <c r="D11059" s="4"/>
    </row>
    <row r="11060" spans="1:4" x14ac:dyDescent="0.2">
      <c r="A11060" s="4">
        <f t="shared" si="172"/>
        <v>44291.833333306524</v>
      </c>
      <c r="B11060">
        <v>3676</v>
      </c>
      <c r="C11060">
        <v>0</v>
      </c>
      <c r="D11060" s="4"/>
    </row>
    <row r="11061" spans="1:4" x14ac:dyDescent="0.2">
      <c r="A11061" s="4">
        <f t="shared" si="172"/>
        <v>44291.874999973188</v>
      </c>
      <c r="B11061">
        <v>3792</v>
      </c>
      <c r="C11061">
        <v>0</v>
      </c>
      <c r="D11061" s="4"/>
    </row>
    <row r="11062" spans="1:4" x14ac:dyDescent="0.2">
      <c r="A11062" s="4">
        <f t="shared" si="172"/>
        <v>44291.916666639852</v>
      </c>
      <c r="B11062">
        <v>3800</v>
      </c>
      <c r="C11062">
        <v>0</v>
      </c>
      <c r="D11062" s="4"/>
    </row>
    <row r="11063" spans="1:4" x14ac:dyDescent="0.2">
      <c r="A11063" s="4">
        <f t="shared" si="172"/>
        <v>44291.958333306517</v>
      </c>
      <c r="B11063">
        <v>3897</v>
      </c>
      <c r="C11063">
        <v>0</v>
      </c>
      <c r="D11063" s="4"/>
    </row>
    <row r="11064" spans="1:4" x14ac:dyDescent="0.2">
      <c r="A11064" s="4">
        <f t="shared" si="172"/>
        <v>44291.999999973181</v>
      </c>
      <c r="B11064">
        <v>3948</v>
      </c>
      <c r="C11064">
        <v>0</v>
      </c>
      <c r="D11064" s="4"/>
    </row>
    <row r="11065" spans="1:4" x14ac:dyDescent="0.2">
      <c r="A11065" s="4">
        <f t="shared" si="172"/>
        <v>44292.041666639845</v>
      </c>
      <c r="B11065">
        <v>4144</v>
      </c>
      <c r="C11065">
        <v>0</v>
      </c>
      <c r="D11065" s="4"/>
    </row>
    <row r="11066" spans="1:4" x14ac:dyDescent="0.2">
      <c r="A11066" s="4">
        <f t="shared" si="172"/>
        <v>44292.083333306509</v>
      </c>
      <c r="B11066">
        <v>4392</v>
      </c>
      <c r="C11066">
        <v>0</v>
      </c>
      <c r="D11066" s="4"/>
    </row>
    <row r="11067" spans="1:4" x14ac:dyDescent="0.2">
      <c r="A11067" s="4">
        <f t="shared" si="172"/>
        <v>44292.124999973174</v>
      </c>
      <c r="B11067">
        <v>4453</v>
      </c>
      <c r="C11067">
        <v>0</v>
      </c>
      <c r="D11067" s="4"/>
    </row>
    <row r="11068" spans="1:4" x14ac:dyDescent="0.2">
      <c r="A11068" s="4">
        <f t="shared" si="172"/>
        <v>44292.166666639838</v>
      </c>
      <c r="B11068">
        <v>4568</v>
      </c>
      <c r="C11068">
        <v>0</v>
      </c>
      <c r="D11068" s="4"/>
    </row>
    <row r="11069" spans="1:4" x14ac:dyDescent="0.2">
      <c r="A11069" s="4">
        <f t="shared" si="172"/>
        <v>44292.208333306502</v>
      </c>
      <c r="B11069">
        <v>4526</v>
      </c>
      <c r="C11069">
        <v>0</v>
      </c>
      <c r="D11069" s="4"/>
    </row>
    <row r="11070" spans="1:4" x14ac:dyDescent="0.2">
      <c r="A11070" s="4">
        <f t="shared" si="172"/>
        <v>44292.249999973166</v>
      </c>
      <c r="B11070">
        <v>4398</v>
      </c>
      <c r="C11070">
        <v>34</v>
      </c>
      <c r="D11070" s="4"/>
    </row>
    <row r="11071" spans="1:4" x14ac:dyDescent="0.2">
      <c r="A11071" s="4">
        <f t="shared" si="172"/>
        <v>44292.291666639831</v>
      </c>
      <c r="B11071">
        <v>4105</v>
      </c>
      <c r="C11071">
        <v>239</v>
      </c>
      <c r="D11071" s="4"/>
    </row>
    <row r="11072" spans="1:4" x14ac:dyDescent="0.2">
      <c r="A11072" s="4">
        <f t="shared" si="172"/>
        <v>44292.333333306495</v>
      </c>
      <c r="B11072">
        <v>4032</v>
      </c>
      <c r="C11072">
        <v>529</v>
      </c>
      <c r="D11072" s="4"/>
    </row>
    <row r="11073" spans="1:4" x14ac:dyDescent="0.2">
      <c r="A11073" s="4">
        <f t="shared" si="172"/>
        <v>44292.374999973159</v>
      </c>
      <c r="B11073">
        <v>3851</v>
      </c>
      <c r="C11073">
        <v>836</v>
      </c>
      <c r="D11073" s="4"/>
    </row>
    <row r="11074" spans="1:4" x14ac:dyDescent="0.2">
      <c r="A11074" s="4">
        <f t="shared" si="172"/>
        <v>44292.416666639823</v>
      </c>
      <c r="B11074">
        <v>3702</v>
      </c>
      <c r="C11074">
        <v>1142</v>
      </c>
      <c r="D11074" s="4"/>
    </row>
    <row r="11075" spans="1:4" x14ac:dyDescent="0.2">
      <c r="A11075" s="4">
        <f t="shared" si="172"/>
        <v>44292.458333306487</v>
      </c>
      <c r="B11075">
        <v>3570</v>
      </c>
      <c r="C11075">
        <v>1480</v>
      </c>
      <c r="D11075" s="4"/>
    </row>
    <row r="11076" spans="1:4" x14ac:dyDescent="0.2">
      <c r="A11076" s="4">
        <f t="shared" si="172"/>
        <v>44292.499999973152</v>
      </c>
      <c r="B11076">
        <v>3372</v>
      </c>
      <c r="C11076">
        <v>1507</v>
      </c>
      <c r="D11076" s="4"/>
    </row>
    <row r="11077" spans="1:4" x14ac:dyDescent="0.2">
      <c r="A11077" s="4">
        <f t="shared" ref="A11077:A11140" si="173">A11076+TIME(1,0,0)</f>
        <v>44292.541666639816</v>
      </c>
      <c r="B11077">
        <v>3086</v>
      </c>
      <c r="C11077">
        <v>1745</v>
      </c>
      <c r="D11077" s="4"/>
    </row>
    <row r="11078" spans="1:4" x14ac:dyDescent="0.2">
      <c r="A11078" s="4">
        <f t="shared" si="173"/>
        <v>44292.58333330648</v>
      </c>
      <c r="B11078">
        <v>2855</v>
      </c>
      <c r="C11078">
        <v>1453</v>
      </c>
      <c r="D11078" s="4"/>
    </row>
    <row r="11079" spans="1:4" x14ac:dyDescent="0.2">
      <c r="A11079" s="4">
        <f t="shared" si="173"/>
        <v>44292.624999973144</v>
      </c>
      <c r="B11079">
        <v>2546</v>
      </c>
      <c r="C11079">
        <v>1230</v>
      </c>
      <c r="D11079" s="4"/>
    </row>
    <row r="11080" spans="1:4" x14ac:dyDescent="0.2">
      <c r="A11080" s="4">
        <f t="shared" si="173"/>
        <v>44292.666666639809</v>
      </c>
      <c r="B11080">
        <v>2243</v>
      </c>
      <c r="C11080">
        <v>1254</v>
      </c>
      <c r="D11080" s="4"/>
    </row>
    <row r="11081" spans="1:4" x14ac:dyDescent="0.2">
      <c r="A11081" s="4">
        <f t="shared" si="173"/>
        <v>44292.708333306473</v>
      </c>
      <c r="B11081">
        <v>2021</v>
      </c>
      <c r="C11081">
        <v>721</v>
      </c>
      <c r="D11081" s="4"/>
    </row>
    <row r="11082" spans="1:4" x14ac:dyDescent="0.2">
      <c r="A11082" s="4">
        <f t="shared" si="173"/>
        <v>44292.749999973137</v>
      </c>
      <c r="B11082">
        <v>1980</v>
      </c>
      <c r="C11082">
        <v>429</v>
      </c>
      <c r="D11082" s="4"/>
    </row>
    <row r="11083" spans="1:4" x14ac:dyDescent="0.2">
      <c r="A11083" s="4">
        <f t="shared" si="173"/>
        <v>44292.791666639801</v>
      </c>
      <c r="B11083">
        <v>1690</v>
      </c>
      <c r="C11083">
        <v>79</v>
      </c>
      <c r="D11083" s="4"/>
    </row>
    <row r="11084" spans="1:4" x14ac:dyDescent="0.2">
      <c r="A11084" s="4">
        <f t="shared" si="173"/>
        <v>44292.833333306466</v>
      </c>
      <c r="B11084">
        <v>1899</v>
      </c>
      <c r="C11084">
        <v>0</v>
      </c>
      <c r="D11084" s="4"/>
    </row>
    <row r="11085" spans="1:4" x14ac:dyDescent="0.2">
      <c r="A11085" s="4">
        <f t="shared" si="173"/>
        <v>44292.87499997313</v>
      </c>
      <c r="B11085">
        <v>2175</v>
      </c>
      <c r="C11085">
        <v>0</v>
      </c>
      <c r="D11085" s="4"/>
    </row>
    <row r="11086" spans="1:4" x14ac:dyDescent="0.2">
      <c r="A11086" s="4">
        <f t="shared" si="173"/>
        <v>44292.916666639794</v>
      </c>
      <c r="B11086">
        <v>2167</v>
      </c>
      <c r="C11086">
        <v>0</v>
      </c>
      <c r="D11086" s="4"/>
    </row>
    <row r="11087" spans="1:4" x14ac:dyDescent="0.2">
      <c r="A11087" s="4">
        <f t="shared" si="173"/>
        <v>44292.958333306458</v>
      </c>
      <c r="B11087">
        <v>2354</v>
      </c>
      <c r="C11087">
        <v>0</v>
      </c>
      <c r="D11087" s="4"/>
    </row>
    <row r="11088" spans="1:4" x14ac:dyDescent="0.2">
      <c r="A11088" s="4">
        <f t="shared" si="173"/>
        <v>44292.999999973123</v>
      </c>
      <c r="B11088">
        <v>2456</v>
      </c>
      <c r="C11088">
        <v>0</v>
      </c>
      <c r="D11088" s="4"/>
    </row>
    <row r="11089" spans="1:4" x14ac:dyDescent="0.2">
      <c r="A11089" s="4">
        <f t="shared" si="173"/>
        <v>44293.041666639787</v>
      </c>
      <c r="B11089">
        <v>2197</v>
      </c>
      <c r="C11089">
        <v>0</v>
      </c>
      <c r="D11089" s="4"/>
    </row>
    <row r="11090" spans="1:4" x14ac:dyDescent="0.2">
      <c r="A11090" s="4">
        <f t="shared" si="173"/>
        <v>44293.083333306451</v>
      </c>
      <c r="B11090">
        <v>2073</v>
      </c>
      <c r="C11090">
        <v>0</v>
      </c>
      <c r="D11090" s="4"/>
    </row>
    <row r="11091" spans="1:4" x14ac:dyDescent="0.2">
      <c r="A11091" s="4">
        <f t="shared" si="173"/>
        <v>44293.124999973115</v>
      </c>
      <c r="B11091">
        <v>2120</v>
      </c>
      <c r="C11091">
        <v>0</v>
      </c>
      <c r="D11091" s="4"/>
    </row>
    <row r="11092" spans="1:4" x14ac:dyDescent="0.2">
      <c r="A11092" s="4">
        <f t="shared" si="173"/>
        <v>44293.16666663978</v>
      </c>
      <c r="B11092">
        <v>2154</v>
      </c>
      <c r="C11092">
        <v>0</v>
      </c>
      <c r="D11092" s="4"/>
    </row>
    <row r="11093" spans="1:4" x14ac:dyDescent="0.2">
      <c r="A11093" s="4">
        <f t="shared" si="173"/>
        <v>44293.208333306444</v>
      </c>
      <c r="B11093">
        <v>2095</v>
      </c>
      <c r="C11093">
        <v>0</v>
      </c>
      <c r="D11093" s="4"/>
    </row>
    <row r="11094" spans="1:4" x14ac:dyDescent="0.2">
      <c r="A11094" s="4">
        <f t="shared" si="173"/>
        <v>44293.249999973108</v>
      </c>
      <c r="B11094">
        <v>2031</v>
      </c>
      <c r="C11094">
        <v>44</v>
      </c>
      <c r="D11094" s="4"/>
    </row>
    <row r="11095" spans="1:4" x14ac:dyDescent="0.2">
      <c r="A11095" s="4">
        <f t="shared" si="173"/>
        <v>44293.291666639772</v>
      </c>
      <c r="B11095">
        <v>1933</v>
      </c>
      <c r="C11095">
        <v>254</v>
      </c>
      <c r="D11095" s="4"/>
    </row>
    <row r="11096" spans="1:4" x14ac:dyDescent="0.2">
      <c r="A11096" s="4">
        <f t="shared" si="173"/>
        <v>44293.333333306437</v>
      </c>
      <c r="B11096">
        <v>2102</v>
      </c>
      <c r="C11096">
        <v>591</v>
      </c>
      <c r="D11096" s="4"/>
    </row>
    <row r="11097" spans="1:4" x14ac:dyDescent="0.2">
      <c r="A11097" s="4">
        <f t="shared" si="173"/>
        <v>44293.374999973101</v>
      </c>
      <c r="B11097">
        <v>2295</v>
      </c>
      <c r="C11097">
        <v>984</v>
      </c>
      <c r="D11097" s="4"/>
    </row>
    <row r="11098" spans="1:4" x14ac:dyDescent="0.2">
      <c r="A11098" s="4">
        <f t="shared" si="173"/>
        <v>44293.416666639765</v>
      </c>
      <c r="B11098">
        <v>2805</v>
      </c>
      <c r="C11098">
        <v>1203</v>
      </c>
      <c r="D11098" s="4"/>
    </row>
    <row r="11099" spans="1:4" x14ac:dyDescent="0.2">
      <c r="A11099" s="4">
        <f t="shared" si="173"/>
        <v>44293.458333306429</v>
      </c>
      <c r="B11099">
        <v>3139</v>
      </c>
      <c r="C11099">
        <v>1452</v>
      </c>
      <c r="D11099" s="4"/>
    </row>
    <row r="11100" spans="1:4" x14ac:dyDescent="0.2">
      <c r="A11100" s="4">
        <f t="shared" si="173"/>
        <v>44293.499999973094</v>
      </c>
      <c r="B11100">
        <v>3376</v>
      </c>
      <c r="C11100">
        <v>1652</v>
      </c>
      <c r="D11100" s="4"/>
    </row>
    <row r="11101" spans="1:4" x14ac:dyDescent="0.2">
      <c r="A11101" s="4">
        <f t="shared" si="173"/>
        <v>44293.541666639758</v>
      </c>
      <c r="B11101">
        <v>3690</v>
      </c>
      <c r="C11101">
        <v>1583</v>
      </c>
      <c r="D11101" s="4"/>
    </row>
    <row r="11102" spans="1:4" x14ac:dyDescent="0.2">
      <c r="A11102" s="4">
        <f t="shared" si="173"/>
        <v>44293.583333306422</v>
      </c>
      <c r="B11102">
        <v>3852</v>
      </c>
      <c r="C11102">
        <v>1594</v>
      </c>
      <c r="D11102" s="4"/>
    </row>
    <row r="11103" spans="1:4" x14ac:dyDescent="0.2">
      <c r="A11103" s="4">
        <f t="shared" si="173"/>
        <v>44293.624999973086</v>
      </c>
      <c r="B11103">
        <v>3812</v>
      </c>
      <c r="C11103">
        <v>1780</v>
      </c>
      <c r="D11103" s="4"/>
    </row>
    <row r="11104" spans="1:4" x14ac:dyDescent="0.2">
      <c r="A11104" s="4">
        <f t="shared" si="173"/>
        <v>44293.66666663975</v>
      </c>
      <c r="B11104">
        <v>3725</v>
      </c>
      <c r="C11104">
        <v>1328</v>
      </c>
      <c r="D11104" s="4"/>
    </row>
    <row r="11105" spans="1:4" x14ac:dyDescent="0.2">
      <c r="A11105" s="4">
        <f t="shared" si="173"/>
        <v>44293.708333306415</v>
      </c>
      <c r="B11105">
        <v>3490</v>
      </c>
      <c r="C11105">
        <v>887</v>
      </c>
      <c r="D11105" s="4"/>
    </row>
    <row r="11106" spans="1:4" x14ac:dyDescent="0.2">
      <c r="A11106" s="4">
        <f t="shared" si="173"/>
        <v>44293.749999973079</v>
      </c>
      <c r="B11106">
        <v>3270</v>
      </c>
      <c r="C11106">
        <v>373</v>
      </c>
      <c r="D11106" s="4"/>
    </row>
    <row r="11107" spans="1:4" x14ac:dyDescent="0.2">
      <c r="A11107" s="4">
        <f t="shared" si="173"/>
        <v>44293.791666639743</v>
      </c>
      <c r="B11107">
        <v>2814</v>
      </c>
      <c r="C11107">
        <v>75</v>
      </c>
      <c r="D11107" s="4"/>
    </row>
    <row r="11108" spans="1:4" x14ac:dyDescent="0.2">
      <c r="A11108" s="4">
        <f t="shared" si="173"/>
        <v>44293.833333306407</v>
      </c>
      <c r="B11108">
        <v>2699</v>
      </c>
      <c r="C11108">
        <v>0</v>
      </c>
      <c r="D11108" s="4"/>
    </row>
    <row r="11109" spans="1:4" x14ac:dyDescent="0.2">
      <c r="A11109" s="4">
        <f t="shared" si="173"/>
        <v>44293.874999973072</v>
      </c>
      <c r="B11109">
        <v>2930</v>
      </c>
      <c r="C11109">
        <v>0</v>
      </c>
      <c r="D11109" s="4"/>
    </row>
    <row r="11110" spans="1:4" x14ac:dyDescent="0.2">
      <c r="A11110" s="4">
        <f t="shared" si="173"/>
        <v>44293.916666639736</v>
      </c>
      <c r="B11110">
        <v>2961</v>
      </c>
      <c r="C11110">
        <v>0</v>
      </c>
      <c r="D11110" s="4"/>
    </row>
    <row r="11111" spans="1:4" x14ac:dyDescent="0.2">
      <c r="A11111" s="4">
        <f t="shared" si="173"/>
        <v>44293.9583333064</v>
      </c>
      <c r="B11111">
        <v>3114</v>
      </c>
      <c r="C11111">
        <v>0</v>
      </c>
      <c r="D11111" s="4"/>
    </row>
    <row r="11112" spans="1:4" x14ac:dyDescent="0.2">
      <c r="A11112" s="4">
        <f t="shared" si="173"/>
        <v>44293.999999973064</v>
      </c>
      <c r="B11112">
        <v>3204</v>
      </c>
      <c r="C11112">
        <v>0</v>
      </c>
      <c r="D11112" s="4"/>
    </row>
    <row r="11113" spans="1:4" x14ac:dyDescent="0.2">
      <c r="A11113" s="4">
        <f t="shared" si="173"/>
        <v>44294.041666639729</v>
      </c>
      <c r="B11113">
        <v>3177</v>
      </c>
      <c r="C11113">
        <v>0</v>
      </c>
      <c r="D11113" s="4"/>
    </row>
    <row r="11114" spans="1:4" x14ac:dyDescent="0.2">
      <c r="A11114" s="4">
        <f t="shared" si="173"/>
        <v>44294.083333306393</v>
      </c>
      <c r="B11114">
        <v>3101</v>
      </c>
      <c r="C11114">
        <v>0</v>
      </c>
      <c r="D11114" s="4"/>
    </row>
    <row r="11115" spans="1:4" x14ac:dyDescent="0.2">
      <c r="A11115" s="4">
        <f t="shared" si="173"/>
        <v>44294.124999973057</v>
      </c>
      <c r="B11115">
        <v>2917</v>
      </c>
      <c r="C11115">
        <v>0</v>
      </c>
      <c r="D11115" s="4"/>
    </row>
    <row r="11116" spans="1:4" x14ac:dyDescent="0.2">
      <c r="A11116" s="4">
        <f t="shared" si="173"/>
        <v>44294.166666639721</v>
      </c>
      <c r="B11116">
        <v>2793</v>
      </c>
      <c r="C11116">
        <v>0</v>
      </c>
      <c r="D11116" s="4"/>
    </row>
    <row r="11117" spans="1:4" x14ac:dyDescent="0.2">
      <c r="A11117" s="4">
        <f t="shared" si="173"/>
        <v>44294.208333306386</v>
      </c>
      <c r="B11117">
        <v>2658</v>
      </c>
      <c r="C11117">
        <v>0</v>
      </c>
      <c r="D11117" s="4"/>
    </row>
    <row r="11118" spans="1:4" x14ac:dyDescent="0.2">
      <c r="A11118" s="4">
        <f t="shared" si="173"/>
        <v>44294.24999997305</v>
      </c>
      <c r="B11118">
        <v>2506</v>
      </c>
      <c r="C11118">
        <v>34</v>
      </c>
      <c r="D11118" s="4"/>
    </row>
    <row r="11119" spans="1:4" x14ac:dyDescent="0.2">
      <c r="A11119" s="4">
        <f t="shared" si="173"/>
        <v>44294.291666639714</v>
      </c>
      <c r="B11119">
        <v>2401</v>
      </c>
      <c r="C11119">
        <v>187</v>
      </c>
      <c r="D11119" s="4"/>
    </row>
    <row r="11120" spans="1:4" x14ac:dyDescent="0.2">
      <c r="A11120" s="4">
        <f t="shared" si="173"/>
        <v>44294.333333306378</v>
      </c>
      <c r="B11120">
        <v>2449</v>
      </c>
      <c r="C11120">
        <v>493</v>
      </c>
      <c r="D11120" s="4"/>
    </row>
    <row r="11121" spans="1:4" x14ac:dyDescent="0.2">
      <c r="A11121" s="4">
        <f t="shared" si="173"/>
        <v>44294.374999973043</v>
      </c>
      <c r="B11121">
        <v>2652</v>
      </c>
      <c r="C11121">
        <v>826</v>
      </c>
      <c r="D11121" s="4"/>
    </row>
    <row r="11122" spans="1:4" x14ac:dyDescent="0.2">
      <c r="A11122" s="4">
        <f t="shared" si="173"/>
        <v>44294.416666639707</v>
      </c>
      <c r="B11122">
        <v>2731</v>
      </c>
      <c r="C11122">
        <v>985</v>
      </c>
      <c r="D11122" s="4"/>
    </row>
    <row r="11123" spans="1:4" x14ac:dyDescent="0.2">
      <c r="A11123" s="4">
        <f t="shared" si="173"/>
        <v>44294.458333306371</v>
      </c>
      <c r="B11123">
        <v>2832</v>
      </c>
      <c r="C11123">
        <v>1115</v>
      </c>
      <c r="D11123" s="4"/>
    </row>
    <row r="11124" spans="1:4" x14ac:dyDescent="0.2">
      <c r="A11124" s="4">
        <f t="shared" si="173"/>
        <v>44294.499999973035</v>
      </c>
      <c r="B11124">
        <v>2968</v>
      </c>
      <c r="C11124">
        <v>1114</v>
      </c>
      <c r="D11124" s="4"/>
    </row>
    <row r="11125" spans="1:4" x14ac:dyDescent="0.2">
      <c r="A11125" s="4">
        <f t="shared" si="173"/>
        <v>44294.5416666397</v>
      </c>
      <c r="B11125">
        <v>3207</v>
      </c>
      <c r="C11125">
        <v>1220</v>
      </c>
      <c r="D11125" s="4"/>
    </row>
    <row r="11126" spans="1:4" x14ac:dyDescent="0.2">
      <c r="A11126" s="4">
        <f t="shared" si="173"/>
        <v>44294.583333306364</v>
      </c>
      <c r="B11126">
        <v>3471</v>
      </c>
      <c r="C11126">
        <v>1286</v>
      </c>
      <c r="D11126" s="4"/>
    </row>
    <row r="11127" spans="1:4" x14ac:dyDescent="0.2">
      <c r="A11127" s="4">
        <f t="shared" si="173"/>
        <v>44294.624999973028</v>
      </c>
      <c r="B11127">
        <v>3492</v>
      </c>
      <c r="C11127">
        <v>1304</v>
      </c>
      <c r="D11127" s="4"/>
    </row>
    <row r="11128" spans="1:4" x14ac:dyDescent="0.2">
      <c r="A11128" s="4">
        <f t="shared" si="173"/>
        <v>44294.666666639692</v>
      </c>
      <c r="B11128">
        <v>3428</v>
      </c>
      <c r="C11128">
        <v>1133</v>
      </c>
      <c r="D11128" s="4"/>
    </row>
    <row r="11129" spans="1:4" x14ac:dyDescent="0.2">
      <c r="A11129" s="4">
        <f t="shared" si="173"/>
        <v>44294.708333306357</v>
      </c>
      <c r="B11129">
        <v>3027</v>
      </c>
      <c r="C11129">
        <v>807</v>
      </c>
      <c r="D11129" s="4"/>
    </row>
    <row r="11130" spans="1:4" x14ac:dyDescent="0.2">
      <c r="A11130" s="4">
        <f t="shared" si="173"/>
        <v>44294.749999973021</v>
      </c>
      <c r="B11130">
        <v>2740</v>
      </c>
      <c r="C11130">
        <v>394</v>
      </c>
      <c r="D11130" s="4"/>
    </row>
    <row r="11131" spans="1:4" x14ac:dyDescent="0.2">
      <c r="A11131" s="4">
        <f t="shared" si="173"/>
        <v>44294.791666639685</v>
      </c>
      <c r="B11131">
        <v>2485</v>
      </c>
      <c r="C11131">
        <v>68</v>
      </c>
      <c r="D11131" s="4"/>
    </row>
    <row r="11132" spans="1:4" x14ac:dyDescent="0.2">
      <c r="A11132" s="4">
        <f t="shared" si="173"/>
        <v>44294.833333306349</v>
      </c>
      <c r="B11132">
        <v>2234</v>
      </c>
      <c r="C11132">
        <v>0</v>
      </c>
      <c r="D11132" s="4"/>
    </row>
    <row r="11133" spans="1:4" x14ac:dyDescent="0.2">
      <c r="A11133" s="4">
        <f t="shared" si="173"/>
        <v>44294.874999973013</v>
      </c>
      <c r="B11133">
        <v>2258</v>
      </c>
      <c r="C11133">
        <v>0</v>
      </c>
      <c r="D11133" s="4"/>
    </row>
    <row r="11134" spans="1:4" x14ac:dyDescent="0.2">
      <c r="A11134" s="4">
        <f t="shared" si="173"/>
        <v>44294.916666639678</v>
      </c>
      <c r="B11134">
        <v>2497</v>
      </c>
      <c r="C11134">
        <v>0</v>
      </c>
      <c r="D11134" s="4"/>
    </row>
    <row r="11135" spans="1:4" x14ac:dyDescent="0.2">
      <c r="A11135" s="4">
        <f t="shared" si="173"/>
        <v>44294.958333306342</v>
      </c>
      <c r="B11135">
        <v>2907</v>
      </c>
      <c r="C11135">
        <v>0</v>
      </c>
      <c r="D11135" s="4"/>
    </row>
    <row r="11136" spans="1:4" x14ac:dyDescent="0.2">
      <c r="A11136" s="4">
        <f t="shared" si="173"/>
        <v>44294.999999973006</v>
      </c>
      <c r="B11136">
        <v>3151</v>
      </c>
      <c r="C11136">
        <v>0</v>
      </c>
      <c r="D11136" s="4"/>
    </row>
    <row r="11137" spans="1:4" x14ac:dyDescent="0.2">
      <c r="A11137" s="4">
        <f t="shared" si="173"/>
        <v>44295.04166663967</v>
      </c>
      <c r="B11137">
        <v>3201</v>
      </c>
      <c r="C11137">
        <v>0</v>
      </c>
      <c r="D11137" s="4"/>
    </row>
    <row r="11138" spans="1:4" x14ac:dyDescent="0.2">
      <c r="A11138" s="4">
        <f t="shared" si="173"/>
        <v>44295.083333306335</v>
      </c>
      <c r="B11138">
        <v>3393</v>
      </c>
      <c r="C11138">
        <v>0</v>
      </c>
      <c r="D11138" s="4"/>
    </row>
    <row r="11139" spans="1:4" x14ac:dyDescent="0.2">
      <c r="A11139" s="4">
        <f t="shared" si="173"/>
        <v>44295.124999972999</v>
      </c>
      <c r="B11139">
        <v>3500</v>
      </c>
      <c r="C11139">
        <v>0</v>
      </c>
      <c r="D11139" s="4"/>
    </row>
    <row r="11140" spans="1:4" x14ac:dyDescent="0.2">
      <c r="A11140" s="4">
        <f t="shared" si="173"/>
        <v>44295.166666639663</v>
      </c>
      <c r="B11140">
        <v>3769</v>
      </c>
      <c r="C11140">
        <v>0</v>
      </c>
      <c r="D11140" s="4"/>
    </row>
    <row r="11141" spans="1:4" x14ac:dyDescent="0.2">
      <c r="A11141" s="4">
        <f t="shared" ref="A11141:A11204" si="174">A11140+TIME(1,0,0)</f>
        <v>44295.208333306327</v>
      </c>
      <c r="B11141">
        <v>3967</v>
      </c>
      <c r="C11141">
        <v>0</v>
      </c>
      <c r="D11141" s="4"/>
    </row>
    <row r="11142" spans="1:4" x14ac:dyDescent="0.2">
      <c r="A11142" s="4">
        <f t="shared" si="174"/>
        <v>44295.249999972992</v>
      </c>
      <c r="B11142">
        <v>4145</v>
      </c>
      <c r="C11142">
        <v>53</v>
      </c>
      <c r="D11142" s="4"/>
    </row>
    <row r="11143" spans="1:4" x14ac:dyDescent="0.2">
      <c r="A11143" s="4">
        <f t="shared" si="174"/>
        <v>44295.291666639656</v>
      </c>
      <c r="B11143">
        <v>3927</v>
      </c>
      <c r="C11143">
        <v>443</v>
      </c>
      <c r="D11143" s="4"/>
    </row>
    <row r="11144" spans="1:4" x14ac:dyDescent="0.2">
      <c r="A11144" s="4">
        <f t="shared" si="174"/>
        <v>44295.33333330632</v>
      </c>
      <c r="B11144">
        <v>3615</v>
      </c>
      <c r="C11144">
        <v>1072</v>
      </c>
      <c r="D11144" s="4"/>
    </row>
    <row r="11145" spans="1:4" x14ac:dyDescent="0.2">
      <c r="A11145" s="4">
        <f t="shared" si="174"/>
        <v>44295.374999972984</v>
      </c>
      <c r="B11145">
        <v>4027</v>
      </c>
      <c r="C11145">
        <v>1741</v>
      </c>
      <c r="D11145" s="4"/>
    </row>
    <row r="11146" spans="1:4" x14ac:dyDescent="0.2">
      <c r="A11146" s="4">
        <f t="shared" si="174"/>
        <v>44295.416666639649</v>
      </c>
      <c r="B11146">
        <v>4778</v>
      </c>
      <c r="C11146">
        <v>2204</v>
      </c>
      <c r="D11146" s="4"/>
    </row>
    <row r="11147" spans="1:4" x14ac:dyDescent="0.2">
      <c r="A11147" s="4">
        <f t="shared" si="174"/>
        <v>44295.458333306313</v>
      </c>
      <c r="B11147">
        <v>5185</v>
      </c>
      <c r="C11147">
        <v>2423</v>
      </c>
      <c r="D11147" s="4"/>
    </row>
    <row r="11148" spans="1:4" x14ac:dyDescent="0.2">
      <c r="A11148" s="4">
        <f t="shared" si="174"/>
        <v>44295.499999972977</v>
      </c>
      <c r="B11148">
        <v>5201</v>
      </c>
      <c r="C11148">
        <v>2615</v>
      </c>
      <c r="D11148" s="4"/>
    </row>
    <row r="11149" spans="1:4" x14ac:dyDescent="0.2">
      <c r="A11149" s="4">
        <f t="shared" si="174"/>
        <v>44295.541666639641</v>
      </c>
      <c r="B11149">
        <v>5185</v>
      </c>
      <c r="C11149">
        <v>2595</v>
      </c>
      <c r="D11149" s="4"/>
    </row>
    <row r="11150" spans="1:4" x14ac:dyDescent="0.2">
      <c r="A11150" s="4">
        <f t="shared" si="174"/>
        <v>44295.583333306306</v>
      </c>
      <c r="B11150">
        <v>5159</v>
      </c>
      <c r="C11150">
        <v>2230</v>
      </c>
      <c r="D11150" s="4"/>
    </row>
    <row r="11151" spans="1:4" x14ac:dyDescent="0.2">
      <c r="A11151" s="4">
        <f t="shared" si="174"/>
        <v>44295.62499997297</v>
      </c>
      <c r="B11151">
        <v>4993</v>
      </c>
      <c r="C11151">
        <v>2061</v>
      </c>
      <c r="D11151" s="4"/>
    </row>
    <row r="11152" spans="1:4" x14ac:dyDescent="0.2">
      <c r="A11152" s="4">
        <f t="shared" si="174"/>
        <v>44295.666666639634</v>
      </c>
      <c r="B11152">
        <v>4682</v>
      </c>
      <c r="C11152">
        <v>1411</v>
      </c>
      <c r="D11152" s="4"/>
    </row>
    <row r="11153" spans="1:4" x14ac:dyDescent="0.2">
      <c r="A11153" s="4">
        <f t="shared" si="174"/>
        <v>44295.708333306298</v>
      </c>
      <c r="B11153">
        <v>4068</v>
      </c>
      <c r="C11153">
        <v>905</v>
      </c>
      <c r="D11153" s="4"/>
    </row>
    <row r="11154" spans="1:4" x14ac:dyDescent="0.2">
      <c r="A11154" s="4">
        <f t="shared" si="174"/>
        <v>44295.749999972963</v>
      </c>
      <c r="B11154">
        <v>3231</v>
      </c>
      <c r="C11154">
        <v>400</v>
      </c>
      <c r="D11154" s="4"/>
    </row>
    <row r="11155" spans="1:4" x14ac:dyDescent="0.2">
      <c r="A11155" s="4">
        <f t="shared" si="174"/>
        <v>44295.791666639627</v>
      </c>
      <c r="B11155">
        <v>2737</v>
      </c>
      <c r="C11155">
        <v>75</v>
      </c>
      <c r="D11155" s="4"/>
    </row>
    <row r="11156" spans="1:4" x14ac:dyDescent="0.2">
      <c r="A11156" s="4">
        <f t="shared" si="174"/>
        <v>44295.833333306291</v>
      </c>
      <c r="B11156">
        <v>2572</v>
      </c>
      <c r="C11156">
        <v>1</v>
      </c>
      <c r="D11156" s="4"/>
    </row>
    <row r="11157" spans="1:4" x14ac:dyDescent="0.2">
      <c r="A11157" s="4">
        <f t="shared" si="174"/>
        <v>44295.874999972955</v>
      </c>
      <c r="B11157">
        <v>2804</v>
      </c>
      <c r="C11157">
        <v>0</v>
      </c>
      <c r="D11157" s="4"/>
    </row>
    <row r="11158" spans="1:4" x14ac:dyDescent="0.2">
      <c r="A11158" s="4">
        <f t="shared" si="174"/>
        <v>44295.91666663962</v>
      </c>
      <c r="B11158">
        <v>2993</v>
      </c>
      <c r="C11158">
        <v>0</v>
      </c>
      <c r="D11158" s="4"/>
    </row>
    <row r="11159" spans="1:4" x14ac:dyDescent="0.2">
      <c r="A11159" s="4">
        <f t="shared" si="174"/>
        <v>44295.958333306284</v>
      </c>
      <c r="B11159">
        <v>2946</v>
      </c>
      <c r="C11159">
        <v>0</v>
      </c>
      <c r="D11159" s="4"/>
    </row>
    <row r="11160" spans="1:4" x14ac:dyDescent="0.2">
      <c r="A11160" s="4">
        <f t="shared" si="174"/>
        <v>44295.999999972948</v>
      </c>
      <c r="B11160">
        <v>2713</v>
      </c>
      <c r="C11160">
        <v>0</v>
      </c>
      <c r="D11160" s="4"/>
    </row>
    <row r="11161" spans="1:4" x14ac:dyDescent="0.2">
      <c r="A11161" s="4">
        <f t="shared" si="174"/>
        <v>44296.041666639612</v>
      </c>
      <c r="B11161">
        <v>2584</v>
      </c>
      <c r="C11161">
        <v>0</v>
      </c>
      <c r="D11161" s="4"/>
    </row>
    <row r="11162" spans="1:4" x14ac:dyDescent="0.2">
      <c r="A11162" s="4">
        <f t="shared" si="174"/>
        <v>44296.083333306276</v>
      </c>
      <c r="B11162">
        <v>2322</v>
      </c>
      <c r="C11162">
        <v>0</v>
      </c>
      <c r="D11162" s="4"/>
    </row>
    <row r="11163" spans="1:4" x14ac:dyDescent="0.2">
      <c r="A11163" s="4">
        <f t="shared" si="174"/>
        <v>44296.124999972941</v>
      </c>
      <c r="B11163">
        <v>2026</v>
      </c>
      <c r="C11163">
        <v>0</v>
      </c>
      <c r="D11163" s="4"/>
    </row>
    <row r="11164" spans="1:4" x14ac:dyDescent="0.2">
      <c r="A11164" s="4">
        <f t="shared" si="174"/>
        <v>44296.166666639605</v>
      </c>
      <c r="B11164">
        <v>1694</v>
      </c>
      <c r="C11164">
        <v>0</v>
      </c>
      <c r="D11164" s="4"/>
    </row>
    <row r="11165" spans="1:4" x14ac:dyDescent="0.2">
      <c r="A11165" s="4">
        <f t="shared" si="174"/>
        <v>44296.208333306269</v>
      </c>
      <c r="B11165">
        <v>1476</v>
      </c>
      <c r="C11165">
        <v>0</v>
      </c>
      <c r="D11165" s="4"/>
    </row>
    <row r="11166" spans="1:4" x14ac:dyDescent="0.2">
      <c r="A11166" s="4">
        <f t="shared" si="174"/>
        <v>44296.249999972933</v>
      </c>
      <c r="B11166">
        <v>1351</v>
      </c>
      <c r="C11166">
        <v>47</v>
      </c>
      <c r="D11166" s="4"/>
    </row>
    <row r="11167" spans="1:4" x14ac:dyDescent="0.2">
      <c r="A11167" s="4">
        <f t="shared" si="174"/>
        <v>44296.291666639598</v>
      </c>
      <c r="B11167">
        <v>1138</v>
      </c>
      <c r="C11167">
        <v>349</v>
      </c>
      <c r="D11167" s="4"/>
    </row>
    <row r="11168" spans="1:4" x14ac:dyDescent="0.2">
      <c r="A11168" s="4">
        <f t="shared" si="174"/>
        <v>44296.333333306262</v>
      </c>
      <c r="B11168">
        <v>790</v>
      </c>
      <c r="C11168">
        <v>818</v>
      </c>
      <c r="D11168" s="4"/>
    </row>
    <row r="11169" spans="1:4" x14ac:dyDescent="0.2">
      <c r="A11169" s="4">
        <f t="shared" si="174"/>
        <v>44296.374999972926</v>
      </c>
      <c r="B11169">
        <v>529</v>
      </c>
      <c r="C11169">
        <v>1319</v>
      </c>
      <c r="D11169" s="4"/>
    </row>
    <row r="11170" spans="1:4" x14ac:dyDescent="0.2">
      <c r="A11170" s="4">
        <f t="shared" si="174"/>
        <v>44296.41666663959</v>
      </c>
      <c r="B11170">
        <v>516</v>
      </c>
      <c r="C11170">
        <v>1562</v>
      </c>
      <c r="D11170" s="4"/>
    </row>
    <row r="11171" spans="1:4" x14ac:dyDescent="0.2">
      <c r="A11171" s="4">
        <f t="shared" si="174"/>
        <v>44296.458333306255</v>
      </c>
      <c r="B11171">
        <v>602</v>
      </c>
      <c r="C11171">
        <v>1820</v>
      </c>
      <c r="D11171" s="4"/>
    </row>
    <row r="11172" spans="1:4" x14ac:dyDescent="0.2">
      <c r="A11172" s="4">
        <f t="shared" si="174"/>
        <v>44296.499999972919</v>
      </c>
      <c r="B11172">
        <v>689</v>
      </c>
      <c r="C11172">
        <v>1764</v>
      </c>
      <c r="D11172" s="4"/>
    </row>
    <row r="11173" spans="1:4" x14ac:dyDescent="0.2">
      <c r="A11173" s="4">
        <f t="shared" si="174"/>
        <v>44296.541666639583</v>
      </c>
      <c r="B11173">
        <v>620</v>
      </c>
      <c r="C11173">
        <v>1631</v>
      </c>
      <c r="D11173" s="4"/>
    </row>
    <row r="11174" spans="1:4" x14ac:dyDescent="0.2">
      <c r="A11174" s="4">
        <f t="shared" si="174"/>
        <v>44296.583333306247</v>
      </c>
      <c r="B11174">
        <v>628</v>
      </c>
      <c r="C11174">
        <v>1525</v>
      </c>
      <c r="D11174" s="4"/>
    </row>
    <row r="11175" spans="1:4" x14ac:dyDescent="0.2">
      <c r="A11175" s="4">
        <f t="shared" si="174"/>
        <v>44296.624999972912</v>
      </c>
      <c r="B11175">
        <v>511</v>
      </c>
      <c r="C11175">
        <v>1334</v>
      </c>
      <c r="D11175" s="4"/>
    </row>
    <row r="11176" spans="1:4" x14ac:dyDescent="0.2">
      <c r="A11176" s="4">
        <f t="shared" si="174"/>
        <v>44296.666666639576</v>
      </c>
      <c r="B11176">
        <v>483</v>
      </c>
      <c r="C11176">
        <v>1012</v>
      </c>
      <c r="D11176" s="4"/>
    </row>
    <row r="11177" spans="1:4" x14ac:dyDescent="0.2">
      <c r="A11177" s="4">
        <f t="shared" si="174"/>
        <v>44296.70833330624</v>
      </c>
      <c r="B11177">
        <v>382</v>
      </c>
      <c r="C11177">
        <v>671</v>
      </c>
      <c r="D11177" s="4"/>
    </row>
    <row r="11178" spans="1:4" x14ac:dyDescent="0.2">
      <c r="A11178" s="4">
        <f t="shared" si="174"/>
        <v>44296.749999972904</v>
      </c>
      <c r="B11178">
        <v>313</v>
      </c>
      <c r="C11178">
        <v>320</v>
      </c>
      <c r="D11178" s="4"/>
    </row>
    <row r="11179" spans="1:4" x14ac:dyDescent="0.2">
      <c r="A11179" s="4">
        <f t="shared" si="174"/>
        <v>44296.791666639569</v>
      </c>
      <c r="B11179">
        <v>323</v>
      </c>
      <c r="C11179">
        <v>61</v>
      </c>
      <c r="D11179" s="4"/>
    </row>
    <row r="11180" spans="1:4" x14ac:dyDescent="0.2">
      <c r="A11180" s="4">
        <f t="shared" si="174"/>
        <v>44296.833333306233</v>
      </c>
      <c r="B11180">
        <v>405</v>
      </c>
      <c r="C11180">
        <v>0</v>
      </c>
      <c r="D11180" s="4"/>
    </row>
    <row r="11181" spans="1:4" x14ac:dyDescent="0.2">
      <c r="A11181" s="4">
        <f t="shared" si="174"/>
        <v>44296.874999972897</v>
      </c>
      <c r="B11181">
        <v>515</v>
      </c>
      <c r="C11181">
        <v>0</v>
      </c>
      <c r="D11181" s="4"/>
    </row>
    <row r="11182" spans="1:4" x14ac:dyDescent="0.2">
      <c r="A11182" s="4">
        <f t="shared" si="174"/>
        <v>44296.916666639561</v>
      </c>
      <c r="B11182">
        <v>601</v>
      </c>
      <c r="C11182">
        <v>0</v>
      </c>
      <c r="D11182" s="4"/>
    </row>
    <row r="11183" spans="1:4" x14ac:dyDescent="0.2">
      <c r="A11183" s="4">
        <f t="shared" si="174"/>
        <v>44296.958333306226</v>
      </c>
      <c r="B11183">
        <v>719</v>
      </c>
      <c r="C11183">
        <v>0</v>
      </c>
      <c r="D11183" s="4"/>
    </row>
    <row r="11184" spans="1:4" x14ac:dyDescent="0.2">
      <c r="A11184" s="4">
        <f t="shared" si="174"/>
        <v>44296.99999997289</v>
      </c>
      <c r="B11184">
        <v>956</v>
      </c>
      <c r="C11184">
        <v>0</v>
      </c>
      <c r="D11184" s="4"/>
    </row>
    <row r="11185" spans="1:4" x14ac:dyDescent="0.2">
      <c r="A11185" s="4">
        <f t="shared" si="174"/>
        <v>44297.041666639554</v>
      </c>
      <c r="B11185">
        <v>1180</v>
      </c>
      <c r="C11185">
        <v>0</v>
      </c>
      <c r="D11185" s="4"/>
    </row>
    <row r="11186" spans="1:4" x14ac:dyDescent="0.2">
      <c r="A11186" s="4">
        <f t="shared" si="174"/>
        <v>44297.083333306218</v>
      </c>
      <c r="B11186">
        <v>1387</v>
      </c>
      <c r="C11186">
        <v>0</v>
      </c>
      <c r="D11186" s="4"/>
    </row>
    <row r="11187" spans="1:4" x14ac:dyDescent="0.2">
      <c r="A11187" s="4">
        <f t="shared" si="174"/>
        <v>44297.124999972883</v>
      </c>
      <c r="B11187">
        <v>1609</v>
      </c>
      <c r="C11187">
        <v>0</v>
      </c>
      <c r="D11187" s="4"/>
    </row>
    <row r="11188" spans="1:4" x14ac:dyDescent="0.2">
      <c r="A11188" s="4">
        <f t="shared" si="174"/>
        <v>44297.166666639547</v>
      </c>
      <c r="B11188">
        <v>1614</v>
      </c>
      <c r="C11188">
        <v>0</v>
      </c>
      <c r="D11188" s="4"/>
    </row>
    <row r="11189" spans="1:4" x14ac:dyDescent="0.2">
      <c r="A11189" s="4">
        <f t="shared" si="174"/>
        <v>44297.208333306211</v>
      </c>
      <c r="B11189">
        <v>1862</v>
      </c>
      <c r="C11189">
        <v>0</v>
      </c>
      <c r="D11189" s="4"/>
    </row>
    <row r="11190" spans="1:4" x14ac:dyDescent="0.2">
      <c r="A11190" s="4">
        <f t="shared" si="174"/>
        <v>44297.249999972875</v>
      </c>
      <c r="B11190">
        <v>2205</v>
      </c>
      <c r="C11190">
        <v>56</v>
      </c>
      <c r="D11190" s="4"/>
    </row>
    <row r="11191" spans="1:4" x14ac:dyDescent="0.2">
      <c r="A11191" s="4">
        <f t="shared" si="174"/>
        <v>44297.291666639539</v>
      </c>
      <c r="B11191">
        <v>2380</v>
      </c>
      <c r="C11191">
        <v>396</v>
      </c>
      <c r="D11191" s="4"/>
    </row>
    <row r="11192" spans="1:4" x14ac:dyDescent="0.2">
      <c r="A11192" s="4">
        <f t="shared" si="174"/>
        <v>44297.333333306204</v>
      </c>
      <c r="B11192">
        <v>2012</v>
      </c>
      <c r="C11192">
        <v>931</v>
      </c>
      <c r="D11192" s="4"/>
    </row>
    <row r="11193" spans="1:4" x14ac:dyDescent="0.2">
      <c r="A11193" s="4">
        <f t="shared" si="174"/>
        <v>44297.374999972868</v>
      </c>
      <c r="B11193">
        <v>1683</v>
      </c>
      <c r="C11193">
        <v>1536</v>
      </c>
      <c r="D11193" s="4"/>
    </row>
    <row r="11194" spans="1:4" x14ac:dyDescent="0.2">
      <c r="A11194" s="4">
        <f t="shared" si="174"/>
        <v>44297.416666639532</v>
      </c>
      <c r="B11194">
        <v>1936</v>
      </c>
      <c r="C11194">
        <v>1984</v>
      </c>
      <c r="D11194" s="4"/>
    </row>
    <row r="11195" spans="1:4" x14ac:dyDescent="0.2">
      <c r="A11195" s="4">
        <f t="shared" si="174"/>
        <v>44297.458333306196</v>
      </c>
      <c r="B11195">
        <v>2186</v>
      </c>
      <c r="C11195">
        <v>2411</v>
      </c>
      <c r="D11195" s="4"/>
    </row>
    <row r="11196" spans="1:4" x14ac:dyDescent="0.2">
      <c r="A11196" s="4">
        <f t="shared" si="174"/>
        <v>44297.499999972861</v>
      </c>
      <c r="B11196">
        <v>2618</v>
      </c>
      <c r="C11196">
        <v>2598</v>
      </c>
      <c r="D11196" s="4"/>
    </row>
    <row r="11197" spans="1:4" x14ac:dyDescent="0.2">
      <c r="A11197" s="4">
        <f t="shared" si="174"/>
        <v>44297.541666639525</v>
      </c>
      <c r="B11197">
        <v>3199</v>
      </c>
      <c r="C11197">
        <v>2446</v>
      </c>
      <c r="D11197" s="4"/>
    </row>
    <row r="11198" spans="1:4" x14ac:dyDescent="0.2">
      <c r="A11198" s="4">
        <f t="shared" si="174"/>
        <v>44297.583333306189</v>
      </c>
      <c r="B11198">
        <v>3698</v>
      </c>
      <c r="C11198">
        <v>2101</v>
      </c>
      <c r="D11198" s="4"/>
    </row>
    <row r="11199" spans="1:4" x14ac:dyDescent="0.2">
      <c r="A11199" s="4">
        <f t="shared" si="174"/>
        <v>44297.624999972853</v>
      </c>
      <c r="B11199">
        <v>4027</v>
      </c>
      <c r="C11199">
        <v>1739</v>
      </c>
      <c r="D11199" s="4"/>
    </row>
    <row r="11200" spans="1:4" x14ac:dyDescent="0.2">
      <c r="A11200" s="4">
        <f t="shared" si="174"/>
        <v>44297.666666639518</v>
      </c>
      <c r="B11200">
        <v>3892</v>
      </c>
      <c r="C11200">
        <v>1222</v>
      </c>
      <c r="D11200" s="4"/>
    </row>
    <row r="11201" spans="1:4" x14ac:dyDescent="0.2">
      <c r="A11201" s="4">
        <f t="shared" si="174"/>
        <v>44297.708333306182</v>
      </c>
      <c r="B11201">
        <v>3624</v>
      </c>
      <c r="C11201">
        <v>778</v>
      </c>
      <c r="D11201" s="4"/>
    </row>
    <row r="11202" spans="1:4" x14ac:dyDescent="0.2">
      <c r="A11202" s="4">
        <f t="shared" si="174"/>
        <v>44297.749999972846</v>
      </c>
      <c r="B11202">
        <v>2752</v>
      </c>
      <c r="C11202">
        <v>367</v>
      </c>
      <c r="D11202" s="4"/>
    </row>
    <row r="11203" spans="1:4" x14ac:dyDescent="0.2">
      <c r="A11203" s="4">
        <f t="shared" si="174"/>
        <v>44297.79166663951</v>
      </c>
      <c r="B11203">
        <v>2707</v>
      </c>
      <c r="C11203">
        <v>81</v>
      </c>
      <c r="D11203" s="4"/>
    </row>
    <row r="11204" spans="1:4" x14ac:dyDescent="0.2">
      <c r="A11204" s="4">
        <f t="shared" si="174"/>
        <v>44297.833333306175</v>
      </c>
      <c r="B11204">
        <v>3129</v>
      </c>
      <c r="C11204">
        <v>1</v>
      </c>
      <c r="D11204" s="4"/>
    </row>
    <row r="11205" spans="1:4" x14ac:dyDescent="0.2">
      <c r="A11205" s="4">
        <f t="shared" ref="A11205:A11268" si="175">A11204+TIME(1,0,0)</f>
        <v>44297.874999972839</v>
      </c>
      <c r="B11205">
        <v>3245</v>
      </c>
      <c r="C11205">
        <v>0</v>
      </c>
      <c r="D11205" s="4"/>
    </row>
    <row r="11206" spans="1:4" x14ac:dyDescent="0.2">
      <c r="A11206" s="4">
        <f t="shared" si="175"/>
        <v>44297.916666639503</v>
      </c>
      <c r="B11206">
        <v>3463</v>
      </c>
      <c r="C11206">
        <v>0</v>
      </c>
      <c r="D11206" s="4"/>
    </row>
    <row r="11207" spans="1:4" x14ac:dyDescent="0.2">
      <c r="A11207" s="4">
        <f t="shared" si="175"/>
        <v>44297.958333306167</v>
      </c>
      <c r="B11207">
        <v>3541</v>
      </c>
      <c r="C11207">
        <v>0</v>
      </c>
      <c r="D11207" s="4"/>
    </row>
    <row r="11208" spans="1:4" x14ac:dyDescent="0.2">
      <c r="A11208" s="4">
        <f t="shared" si="175"/>
        <v>44297.999999972832</v>
      </c>
      <c r="B11208">
        <v>3499</v>
      </c>
      <c r="C11208">
        <v>0</v>
      </c>
      <c r="D11208" s="4"/>
    </row>
    <row r="11209" spans="1:4" x14ac:dyDescent="0.2">
      <c r="A11209" s="4">
        <f t="shared" si="175"/>
        <v>44298.041666639496</v>
      </c>
      <c r="B11209">
        <v>3323</v>
      </c>
      <c r="C11209">
        <v>0</v>
      </c>
      <c r="D11209" s="4"/>
    </row>
    <row r="11210" spans="1:4" x14ac:dyDescent="0.2">
      <c r="A11210" s="4">
        <f t="shared" si="175"/>
        <v>44298.08333330616</v>
      </c>
      <c r="B11210">
        <v>2933</v>
      </c>
      <c r="C11210">
        <v>0</v>
      </c>
      <c r="D11210" s="4"/>
    </row>
    <row r="11211" spans="1:4" x14ac:dyDescent="0.2">
      <c r="A11211" s="4">
        <f t="shared" si="175"/>
        <v>44298.124999972824</v>
      </c>
      <c r="B11211">
        <v>2723</v>
      </c>
      <c r="C11211">
        <v>0</v>
      </c>
      <c r="D11211" s="4"/>
    </row>
    <row r="11212" spans="1:4" x14ac:dyDescent="0.2">
      <c r="A11212" s="4">
        <f t="shared" si="175"/>
        <v>44298.166666639489</v>
      </c>
      <c r="B11212">
        <v>2749</v>
      </c>
      <c r="C11212">
        <v>0</v>
      </c>
      <c r="D11212" s="4"/>
    </row>
    <row r="11213" spans="1:4" x14ac:dyDescent="0.2">
      <c r="A11213" s="4">
        <f t="shared" si="175"/>
        <v>44298.208333306153</v>
      </c>
      <c r="B11213">
        <v>2551</v>
      </c>
      <c r="C11213">
        <v>0</v>
      </c>
      <c r="D11213" s="4"/>
    </row>
    <row r="11214" spans="1:4" x14ac:dyDescent="0.2">
      <c r="A11214" s="4">
        <f t="shared" si="175"/>
        <v>44298.249999972817</v>
      </c>
      <c r="B11214">
        <v>2361</v>
      </c>
      <c r="C11214">
        <v>40</v>
      </c>
      <c r="D11214" s="4"/>
    </row>
    <row r="11215" spans="1:4" x14ac:dyDescent="0.2">
      <c r="A11215" s="4">
        <f t="shared" si="175"/>
        <v>44298.291666639481</v>
      </c>
      <c r="B11215">
        <v>1827</v>
      </c>
      <c r="C11215">
        <v>277</v>
      </c>
      <c r="D11215" s="4"/>
    </row>
    <row r="11216" spans="1:4" x14ac:dyDescent="0.2">
      <c r="A11216" s="4">
        <f t="shared" si="175"/>
        <v>44298.333333306146</v>
      </c>
      <c r="B11216">
        <v>1425</v>
      </c>
      <c r="C11216">
        <v>695</v>
      </c>
      <c r="D11216" s="4"/>
    </row>
    <row r="11217" spans="1:4" x14ac:dyDescent="0.2">
      <c r="A11217" s="4">
        <f t="shared" si="175"/>
        <v>44298.37499997281</v>
      </c>
      <c r="B11217">
        <v>1392</v>
      </c>
      <c r="C11217">
        <v>994</v>
      </c>
      <c r="D11217" s="4"/>
    </row>
    <row r="11218" spans="1:4" x14ac:dyDescent="0.2">
      <c r="A11218" s="4">
        <f t="shared" si="175"/>
        <v>44298.416666639474</v>
      </c>
      <c r="B11218">
        <v>1455</v>
      </c>
      <c r="C11218">
        <v>1194</v>
      </c>
      <c r="D11218" s="4"/>
    </row>
    <row r="11219" spans="1:4" x14ac:dyDescent="0.2">
      <c r="A11219" s="4">
        <f t="shared" si="175"/>
        <v>44298.458333306138</v>
      </c>
      <c r="B11219">
        <v>1611</v>
      </c>
      <c r="C11219">
        <v>1277</v>
      </c>
      <c r="D11219" s="4"/>
    </row>
    <row r="11220" spans="1:4" x14ac:dyDescent="0.2">
      <c r="A11220" s="4">
        <f t="shared" si="175"/>
        <v>44298.499999972802</v>
      </c>
      <c r="B11220">
        <v>1919</v>
      </c>
      <c r="C11220">
        <v>1357</v>
      </c>
      <c r="D11220" s="4"/>
    </row>
    <row r="11221" spans="1:4" x14ac:dyDescent="0.2">
      <c r="A11221" s="4">
        <f t="shared" si="175"/>
        <v>44298.541666639467</v>
      </c>
      <c r="B11221">
        <v>1974</v>
      </c>
      <c r="C11221">
        <v>1178</v>
      </c>
      <c r="D11221" s="4"/>
    </row>
    <row r="11222" spans="1:4" x14ac:dyDescent="0.2">
      <c r="A11222" s="4">
        <f t="shared" si="175"/>
        <v>44298.583333306131</v>
      </c>
      <c r="B11222">
        <v>2146</v>
      </c>
      <c r="C11222">
        <v>1126</v>
      </c>
      <c r="D11222" s="4"/>
    </row>
    <row r="11223" spans="1:4" x14ac:dyDescent="0.2">
      <c r="A11223" s="4">
        <f t="shared" si="175"/>
        <v>44298.624999972795</v>
      </c>
      <c r="B11223">
        <v>2336</v>
      </c>
      <c r="C11223">
        <v>750</v>
      </c>
      <c r="D11223" s="4"/>
    </row>
    <row r="11224" spans="1:4" x14ac:dyDescent="0.2">
      <c r="A11224" s="4">
        <f t="shared" si="175"/>
        <v>44298.666666639459</v>
      </c>
      <c r="B11224">
        <v>2263</v>
      </c>
      <c r="C11224">
        <v>444</v>
      </c>
      <c r="D11224" s="4"/>
    </row>
    <row r="11225" spans="1:4" x14ac:dyDescent="0.2">
      <c r="A11225" s="4">
        <f t="shared" si="175"/>
        <v>44298.708333306124</v>
      </c>
      <c r="B11225">
        <v>2140</v>
      </c>
      <c r="C11225">
        <v>221</v>
      </c>
      <c r="D11225" s="4"/>
    </row>
    <row r="11226" spans="1:4" x14ac:dyDescent="0.2">
      <c r="A11226" s="4">
        <f t="shared" si="175"/>
        <v>44298.749999972788</v>
      </c>
      <c r="B11226">
        <v>1838</v>
      </c>
      <c r="C11226">
        <v>97</v>
      </c>
      <c r="D11226" s="4"/>
    </row>
    <row r="11227" spans="1:4" x14ac:dyDescent="0.2">
      <c r="A11227" s="4">
        <f t="shared" si="175"/>
        <v>44298.791666639452</v>
      </c>
      <c r="B11227">
        <v>1673</v>
      </c>
      <c r="C11227">
        <v>33</v>
      </c>
      <c r="D11227" s="4"/>
    </row>
    <row r="11228" spans="1:4" x14ac:dyDescent="0.2">
      <c r="A11228" s="4">
        <f t="shared" si="175"/>
        <v>44298.833333306116</v>
      </c>
      <c r="B11228">
        <v>1585</v>
      </c>
      <c r="C11228">
        <v>1</v>
      </c>
      <c r="D11228" s="4"/>
    </row>
    <row r="11229" spans="1:4" x14ac:dyDescent="0.2">
      <c r="A11229" s="4">
        <f t="shared" si="175"/>
        <v>44298.874999972781</v>
      </c>
      <c r="B11229">
        <v>1459</v>
      </c>
      <c r="C11229">
        <v>0</v>
      </c>
      <c r="D11229" s="4"/>
    </row>
    <row r="11230" spans="1:4" x14ac:dyDescent="0.2">
      <c r="A11230" s="4">
        <f t="shared" si="175"/>
        <v>44298.916666639445</v>
      </c>
      <c r="B11230">
        <v>1336</v>
      </c>
      <c r="C11230">
        <v>0</v>
      </c>
      <c r="D11230" s="4"/>
    </row>
    <row r="11231" spans="1:4" x14ac:dyDescent="0.2">
      <c r="A11231" s="4">
        <f t="shared" si="175"/>
        <v>44298.958333306109</v>
      </c>
      <c r="B11231">
        <v>1351</v>
      </c>
      <c r="C11231">
        <v>0</v>
      </c>
      <c r="D11231" s="4"/>
    </row>
    <row r="11232" spans="1:4" x14ac:dyDescent="0.2">
      <c r="A11232" s="4">
        <f t="shared" si="175"/>
        <v>44298.999999972773</v>
      </c>
      <c r="B11232">
        <v>1500</v>
      </c>
      <c r="C11232">
        <v>0</v>
      </c>
      <c r="D11232" s="4"/>
    </row>
    <row r="11233" spans="1:4" x14ac:dyDescent="0.2">
      <c r="A11233" s="4">
        <f t="shared" si="175"/>
        <v>44299.041666639438</v>
      </c>
      <c r="B11233">
        <v>1677</v>
      </c>
      <c r="C11233">
        <v>0</v>
      </c>
      <c r="D11233" s="4"/>
    </row>
    <row r="11234" spans="1:4" x14ac:dyDescent="0.2">
      <c r="A11234" s="4">
        <f t="shared" si="175"/>
        <v>44299.083333306102</v>
      </c>
      <c r="B11234">
        <v>1525</v>
      </c>
      <c r="C11234">
        <v>0</v>
      </c>
      <c r="D11234" s="4"/>
    </row>
    <row r="11235" spans="1:4" x14ac:dyDescent="0.2">
      <c r="A11235" s="4">
        <f t="shared" si="175"/>
        <v>44299.124999972766</v>
      </c>
      <c r="B11235">
        <v>1463</v>
      </c>
      <c r="C11235">
        <v>0</v>
      </c>
      <c r="D11235" s="4"/>
    </row>
    <row r="11236" spans="1:4" x14ac:dyDescent="0.2">
      <c r="A11236" s="4">
        <f t="shared" si="175"/>
        <v>44299.16666663943</v>
      </c>
      <c r="B11236">
        <v>1519</v>
      </c>
      <c r="C11236">
        <v>0</v>
      </c>
      <c r="D11236" s="4"/>
    </row>
    <row r="11237" spans="1:4" x14ac:dyDescent="0.2">
      <c r="A11237" s="4">
        <f t="shared" si="175"/>
        <v>44299.208333306095</v>
      </c>
      <c r="B11237">
        <v>1563</v>
      </c>
      <c r="C11237">
        <v>0</v>
      </c>
      <c r="D11237" s="4"/>
    </row>
    <row r="11238" spans="1:4" x14ac:dyDescent="0.2">
      <c r="A11238" s="4">
        <f t="shared" si="175"/>
        <v>44299.249999972759</v>
      </c>
      <c r="B11238">
        <v>1473</v>
      </c>
      <c r="C11238">
        <v>24</v>
      </c>
      <c r="D11238" s="4"/>
    </row>
    <row r="11239" spans="1:4" x14ac:dyDescent="0.2">
      <c r="A11239" s="4">
        <f t="shared" si="175"/>
        <v>44299.291666639423</v>
      </c>
      <c r="B11239">
        <v>1245</v>
      </c>
      <c r="C11239">
        <v>132</v>
      </c>
      <c r="D11239" s="4"/>
    </row>
    <row r="11240" spans="1:4" x14ac:dyDescent="0.2">
      <c r="A11240" s="4">
        <f t="shared" si="175"/>
        <v>44299.333333306087</v>
      </c>
      <c r="B11240">
        <v>1054</v>
      </c>
      <c r="C11240">
        <v>402</v>
      </c>
      <c r="D11240" s="4"/>
    </row>
    <row r="11241" spans="1:4" x14ac:dyDescent="0.2">
      <c r="A11241" s="4">
        <f t="shared" si="175"/>
        <v>44299.374999972752</v>
      </c>
      <c r="B11241">
        <v>977</v>
      </c>
      <c r="C11241">
        <v>591</v>
      </c>
      <c r="D11241" s="4"/>
    </row>
    <row r="11242" spans="1:4" x14ac:dyDescent="0.2">
      <c r="A11242" s="4">
        <f t="shared" si="175"/>
        <v>44299.416666639416</v>
      </c>
      <c r="B11242">
        <v>1039</v>
      </c>
      <c r="C11242">
        <v>872</v>
      </c>
      <c r="D11242" s="4"/>
    </row>
    <row r="11243" spans="1:4" x14ac:dyDescent="0.2">
      <c r="A11243" s="4">
        <f t="shared" si="175"/>
        <v>44299.45833330608</v>
      </c>
      <c r="B11243">
        <v>1069</v>
      </c>
      <c r="C11243">
        <v>1108</v>
      </c>
      <c r="D11243" s="4"/>
    </row>
    <row r="11244" spans="1:4" x14ac:dyDescent="0.2">
      <c r="A11244" s="4">
        <f t="shared" si="175"/>
        <v>44299.499999972744</v>
      </c>
      <c r="B11244">
        <v>1244</v>
      </c>
      <c r="C11244">
        <v>1239</v>
      </c>
      <c r="D11244" s="4"/>
    </row>
    <row r="11245" spans="1:4" x14ac:dyDescent="0.2">
      <c r="A11245" s="4">
        <f t="shared" si="175"/>
        <v>44299.541666639409</v>
      </c>
      <c r="B11245">
        <v>1326</v>
      </c>
      <c r="C11245">
        <v>1198</v>
      </c>
      <c r="D11245" s="4"/>
    </row>
    <row r="11246" spans="1:4" x14ac:dyDescent="0.2">
      <c r="A11246" s="4">
        <f t="shared" si="175"/>
        <v>44299.583333306073</v>
      </c>
      <c r="B11246">
        <v>1353</v>
      </c>
      <c r="C11246">
        <v>1217</v>
      </c>
      <c r="D11246" s="4"/>
    </row>
    <row r="11247" spans="1:4" x14ac:dyDescent="0.2">
      <c r="A11247" s="4">
        <f t="shared" si="175"/>
        <v>44299.624999972737</v>
      </c>
      <c r="B11247">
        <v>1487</v>
      </c>
      <c r="C11247">
        <v>1028</v>
      </c>
      <c r="D11247" s="4"/>
    </row>
    <row r="11248" spans="1:4" x14ac:dyDescent="0.2">
      <c r="A11248" s="4">
        <f t="shared" si="175"/>
        <v>44299.666666639401</v>
      </c>
      <c r="B11248">
        <v>1429</v>
      </c>
      <c r="C11248">
        <v>859</v>
      </c>
      <c r="D11248" s="4"/>
    </row>
    <row r="11249" spans="1:4" x14ac:dyDescent="0.2">
      <c r="A11249" s="4">
        <f t="shared" si="175"/>
        <v>44299.708333306065</v>
      </c>
      <c r="B11249">
        <v>1414</v>
      </c>
      <c r="C11249">
        <v>563</v>
      </c>
      <c r="D11249" s="4"/>
    </row>
    <row r="11250" spans="1:4" x14ac:dyDescent="0.2">
      <c r="A11250" s="4">
        <f t="shared" si="175"/>
        <v>44299.74999997273</v>
      </c>
      <c r="B11250">
        <v>1286</v>
      </c>
      <c r="C11250">
        <v>304</v>
      </c>
      <c r="D11250" s="4"/>
    </row>
    <row r="11251" spans="1:4" x14ac:dyDescent="0.2">
      <c r="A11251" s="4">
        <f t="shared" si="175"/>
        <v>44299.791666639394</v>
      </c>
      <c r="B11251">
        <v>1091</v>
      </c>
      <c r="C11251">
        <v>80</v>
      </c>
      <c r="D11251" s="4"/>
    </row>
    <row r="11252" spans="1:4" x14ac:dyDescent="0.2">
      <c r="A11252" s="4">
        <f t="shared" si="175"/>
        <v>44299.833333306058</v>
      </c>
      <c r="B11252">
        <v>1100</v>
      </c>
      <c r="C11252">
        <v>2</v>
      </c>
      <c r="D11252" s="4"/>
    </row>
    <row r="11253" spans="1:4" x14ac:dyDescent="0.2">
      <c r="A11253" s="4">
        <f t="shared" si="175"/>
        <v>44299.874999972722</v>
      </c>
      <c r="B11253">
        <v>1299</v>
      </c>
      <c r="C11253">
        <v>0</v>
      </c>
      <c r="D11253" s="4"/>
    </row>
    <row r="11254" spans="1:4" x14ac:dyDescent="0.2">
      <c r="A11254" s="4">
        <f t="shared" si="175"/>
        <v>44299.916666639387</v>
      </c>
      <c r="B11254">
        <v>1415</v>
      </c>
      <c r="C11254">
        <v>0</v>
      </c>
      <c r="D11254" s="4"/>
    </row>
    <row r="11255" spans="1:4" x14ac:dyDescent="0.2">
      <c r="A11255" s="4">
        <f t="shared" si="175"/>
        <v>44299.958333306051</v>
      </c>
      <c r="B11255">
        <v>1380</v>
      </c>
      <c r="C11255">
        <v>0</v>
      </c>
      <c r="D11255" s="4"/>
    </row>
    <row r="11256" spans="1:4" x14ac:dyDescent="0.2">
      <c r="A11256" s="4">
        <f t="shared" si="175"/>
        <v>44299.999999972715</v>
      </c>
      <c r="B11256">
        <v>1278</v>
      </c>
      <c r="C11256">
        <v>0</v>
      </c>
      <c r="D11256" s="4"/>
    </row>
    <row r="11257" spans="1:4" x14ac:dyDescent="0.2">
      <c r="A11257" s="4">
        <f t="shared" si="175"/>
        <v>44300.041666639379</v>
      </c>
      <c r="B11257">
        <v>1214</v>
      </c>
      <c r="C11257">
        <v>0</v>
      </c>
      <c r="D11257" s="4"/>
    </row>
    <row r="11258" spans="1:4" x14ac:dyDescent="0.2">
      <c r="A11258" s="4">
        <f t="shared" si="175"/>
        <v>44300.083333306044</v>
      </c>
      <c r="B11258">
        <v>1191</v>
      </c>
      <c r="C11258">
        <v>0</v>
      </c>
      <c r="D11258" s="4"/>
    </row>
    <row r="11259" spans="1:4" x14ac:dyDescent="0.2">
      <c r="A11259" s="4">
        <f t="shared" si="175"/>
        <v>44300.124999972708</v>
      </c>
      <c r="B11259">
        <v>1166</v>
      </c>
      <c r="C11259">
        <v>0</v>
      </c>
      <c r="D11259" s="4"/>
    </row>
    <row r="11260" spans="1:4" x14ac:dyDescent="0.2">
      <c r="A11260" s="4">
        <f t="shared" si="175"/>
        <v>44300.166666639372</v>
      </c>
      <c r="B11260">
        <v>1133</v>
      </c>
      <c r="C11260">
        <v>0</v>
      </c>
      <c r="D11260" s="4"/>
    </row>
    <row r="11261" spans="1:4" x14ac:dyDescent="0.2">
      <c r="A11261" s="4">
        <f t="shared" si="175"/>
        <v>44300.208333306036</v>
      </c>
      <c r="B11261">
        <v>1094</v>
      </c>
      <c r="C11261">
        <v>0</v>
      </c>
      <c r="D11261" s="4"/>
    </row>
    <row r="11262" spans="1:4" x14ac:dyDescent="0.2">
      <c r="A11262" s="4">
        <f t="shared" si="175"/>
        <v>44300.249999972701</v>
      </c>
      <c r="B11262">
        <v>985</v>
      </c>
      <c r="C11262">
        <v>22</v>
      </c>
      <c r="D11262" s="4"/>
    </row>
    <row r="11263" spans="1:4" x14ac:dyDescent="0.2">
      <c r="A11263" s="4">
        <f t="shared" si="175"/>
        <v>44300.291666639365</v>
      </c>
      <c r="B11263">
        <v>874</v>
      </c>
      <c r="C11263">
        <v>138</v>
      </c>
      <c r="D11263" s="4"/>
    </row>
    <row r="11264" spans="1:4" x14ac:dyDescent="0.2">
      <c r="A11264" s="4">
        <f t="shared" si="175"/>
        <v>44300.333333306029</v>
      </c>
      <c r="B11264">
        <v>811</v>
      </c>
      <c r="C11264">
        <v>390</v>
      </c>
      <c r="D11264" s="4"/>
    </row>
    <row r="11265" spans="1:4" x14ac:dyDescent="0.2">
      <c r="A11265" s="4">
        <f t="shared" si="175"/>
        <v>44300.374999972693</v>
      </c>
      <c r="B11265">
        <v>838</v>
      </c>
      <c r="C11265">
        <v>671</v>
      </c>
      <c r="D11265" s="4"/>
    </row>
    <row r="11266" spans="1:4" x14ac:dyDescent="0.2">
      <c r="A11266" s="4">
        <f t="shared" si="175"/>
        <v>44300.416666639358</v>
      </c>
      <c r="B11266">
        <v>1002</v>
      </c>
      <c r="C11266">
        <v>901</v>
      </c>
      <c r="D11266" s="4"/>
    </row>
    <row r="11267" spans="1:4" x14ac:dyDescent="0.2">
      <c r="A11267" s="4">
        <f t="shared" si="175"/>
        <v>44300.458333306022</v>
      </c>
      <c r="B11267">
        <v>1409</v>
      </c>
      <c r="C11267">
        <v>944</v>
      </c>
      <c r="D11267" s="4"/>
    </row>
    <row r="11268" spans="1:4" x14ac:dyDescent="0.2">
      <c r="A11268" s="4">
        <f t="shared" si="175"/>
        <v>44300.499999972686</v>
      </c>
      <c r="B11268">
        <v>1801</v>
      </c>
      <c r="C11268">
        <v>1170</v>
      </c>
      <c r="D11268" s="4"/>
    </row>
    <row r="11269" spans="1:4" x14ac:dyDescent="0.2">
      <c r="A11269" s="4">
        <f t="shared" ref="A11269:A11332" si="176">A11268+TIME(1,0,0)</f>
        <v>44300.54166663935</v>
      </c>
      <c r="B11269">
        <v>2019</v>
      </c>
      <c r="C11269">
        <v>929</v>
      </c>
      <c r="D11269" s="4"/>
    </row>
    <row r="11270" spans="1:4" x14ac:dyDescent="0.2">
      <c r="A11270" s="4">
        <f t="shared" si="176"/>
        <v>44300.583333306015</v>
      </c>
      <c r="B11270">
        <v>2262</v>
      </c>
      <c r="C11270">
        <v>1021</v>
      </c>
      <c r="D11270" s="4"/>
    </row>
    <row r="11271" spans="1:4" x14ac:dyDescent="0.2">
      <c r="A11271" s="4">
        <f t="shared" si="176"/>
        <v>44300.624999972679</v>
      </c>
      <c r="B11271">
        <v>2473</v>
      </c>
      <c r="C11271">
        <v>848</v>
      </c>
      <c r="D11271" s="4"/>
    </row>
    <row r="11272" spans="1:4" x14ac:dyDescent="0.2">
      <c r="A11272" s="4">
        <f t="shared" si="176"/>
        <v>44300.666666639343</v>
      </c>
      <c r="B11272">
        <v>2568</v>
      </c>
      <c r="C11272">
        <v>559</v>
      </c>
      <c r="D11272" s="4"/>
    </row>
    <row r="11273" spans="1:4" x14ac:dyDescent="0.2">
      <c r="A11273" s="4">
        <f t="shared" si="176"/>
        <v>44300.708333306007</v>
      </c>
      <c r="B11273">
        <v>2545</v>
      </c>
      <c r="C11273">
        <v>352</v>
      </c>
      <c r="D11273" s="4"/>
    </row>
    <row r="11274" spans="1:4" x14ac:dyDescent="0.2">
      <c r="A11274" s="4">
        <f t="shared" si="176"/>
        <v>44300.749999972672</v>
      </c>
      <c r="B11274">
        <v>2360</v>
      </c>
      <c r="C11274">
        <v>221</v>
      </c>
      <c r="D11274" s="4"/>
    </row>
    <row r="11275" spans="1:4" x14ac:dyDescent="0.2">
      <c r="A11275" s="4">
        <f t="shared" si="176"/>
        <v>44300.791666639336</v>
      </c>
      <c r="B11275">
        <v>2272</v>
      </c>
      <c r="C11275">
        <v>64</v>
      </c>
      <c r="D11275" s="4"/>
    </row>
    <row r="11276" spans="1:4" x14ac:dyDescent="0.2">
      <c r="A11276" s="4">
        <f t="shared" si="176"/>
        <v>44300.833333306</v>
      </c>
      <c r="B11276">
        <v>2242</v>
      </c>
      <c r="C11276">
        <v>2</v>
      </c>
      <c r="D11276" s="4"/>
    </row>
    <row r="11277" spans="1:4" x14ac:dyDescent="0.2">
      <c r="A11277" s="4">
        <f t="shared" si="176"/>
        <v>44300.874999972664</v>
      </c>
      <c r="B11277">
        <v>2194</v>
      </c>
      <c r="C11277">
        <v>0</v>
      </c>
      <c r="D11277" s="4"/>
    </row>
    <row r="11278" spans="1:4" x14ac:dyDescent="0.2">
      <c r="A11278" s="4">
        <f t="shared" si="176"/>
        <v>44300.916666639328</v>
      </c>
      <c r="B11278">
        <v>2205</v>
      </c>
      <c r="C11278">
        <v>0</v>
      </c>
      <c r="D11278" s="4"/>
    </row>
    <row r="11279" spans="1:4" x14ac:dyDescent="0.2">
      <c r="A11279" s="4">
        <f t="shared" si="176"/>
        <v>44300.958333305993</v>
      </c>
      <c r="B11279">
        <v>2353</v>
      </c>
      <c r="C11279">
        <v>0</v>
      </c>
      <c r="D11279" s="4"/>
    </row>
    <row r="11280" spans="1:4" x14ac:dyDescent="0.2">
      <c r="A11280" s="4">
        <f t="shared" si="176"/>
        <v>44300.999999972657</v>
      </c>
      <c r="B11280">
        <v>2405</v>
      </c>
      <c r="C11280">
        <v>0</v>
      </c>
      <c r="D11280" s="4"/>
    </row>
    <row r="11281" spans="1:4" x14ac:dyDescent="0.2">
      <c r="A11281" s="4">
        <f t="shared" si="176"/>
        <v>44301.041666639321</v>
      </c>
      <c r="B11281">
        <v>2359</v>
      </c>
      <c r="C11281">
        <v>0</v>
      </c>
      <c r="D11281" s="4"/>
    </row>
    <row r="11282" spans="1:4" x14ac:dyDescent="0.2">
      <c r="A11282" s="4">
        <f t="shared" si="176"/>
        <v>44301.083333305985</v>
      </c>
      <c r="B11282">
        <v>2406</v>
      </c>
      <c r="C11282">
        <v>0</v>
      </c>
      <c r="D11282" s="4"/>
    </row>
    <row r="11283" spans="1:4" x14ac:dyDescent="0.2">
      <c r="A11283" s="4">
        <f t="shared" si="176"/>
        <v>44301.12499997265</v>
      </c>
      <c r="B11283">
        <v>2644</v>
      </c>
      <c r="C11283">
        <v>0</v>
      </c>
      <c r="D11283" s="4"/>
    </row>
    <row r="11284" spans="1:4" x14ac:dyDescent="0.2">
      <c r="A11284" s="4">
        <f t="shared" si="176"/>
        <v>44301.166666639314</v>
      </c>
      <c r="B11284">
        <v>2866</v>
      </c>
      <c r="C11284">
        <v>0</v>
      </c>
      <c r="D11284" s="4"/>
    </row>
    <row r="11285" spans="1:4" x14ac:dyDescent="0.2">
      <c r="A11285" s="4">
        <f t="shared" si="176"/>
        <v>44301.208333305978</v>
      </c>
      <c r="B11285">
        <v>3044</v>
      </c>
      <c r="C11285">
        <v>0</v>
      </c>
      <c r="D11285" s="4"/>
    </row>
    <row r="11286" spans="1:4" x14ac:dyDescent="0.2">
      <c r="A11286" s="4">
        <f t="shared" si="176"/>
        <v>44301.249999972642</v>
      </c>
      <c r="B11286">
        <v>3205</v>
      </c>
      <c r="C11286">
        <v>17</v>
      </c>
      <c r="D11286" s="4"/>
    </row>
    <row r="11287" spans="1:4" x14ac:dyDescent="0.2">
      <c r="A11287" s="4">
        <f t="shared" si="176"/>
        <v>44301.291666639307</v>
      </c>
      <c r="B11287">
        <v>3416</v>
      </c>
      <c r="C11287">
        <v>103</v>
      </c>
      <c r="D11287" s="4"/>
    </row>
    <row r="11288" spans="1:4" x14ac:dyDescent="0.2">
      <c r="A11288" s="4">
        <f t="shared" si="176"/>
        <v>44301.333333305971</v>
      </c>
      <c r="B11288">
        <v>3522</v>
      </c>
      <c r="C11288">
        <v>223</v>
      </c>
      <c r="D11288" s="4"/>
    </row>
    <row r="11289" spans="1:4" x14ac:dyDescent="0.2">
      <c r="A11289" s="4">
        <f t="shared" si="176"/>
        <v>44301.374999972635</v>
      </c>
      <c r="B11289">
        <v>3628</v>
      </c>
      <c r="C11289">
        <v>394</v>
      </c>
      <c r="D11289" s="4"/>
    </row>
    <row r="11290" spans="1:4" x14ac:dyDescent="0.2">
      <c r="A11290" s="4">
        <f t="shared" si="176"/>
        <v>44301.416666639299</v>
      </c>
      <c r="B11290">
        <v>3695</v>
      </c>
      <c r="C11290">
        <v>564</v>
      </c>
      <c r="D11290" s="4"/>
    </row>
    <row r="11291" spans="1:4" x14ac:dyDescent="0.2">
      <c r="A11291" s="4">
        <f t="shared" si="176"/>
        <v>44301.458333305964</v>
      </c>
      <c r="B11291">
        <v>3590</v>
      </c>
      <c r="C11291">
        <v>670</v>
      </c>
      <c r="D11291" s="4"/>
    </row>
    <row r="11292" spans="1:4" x14ac:dyDescent="0.2">
      <c r="A11292" s="4">
        <f t="shared" si="176"/>
        <v>44301.499999972628</v>
      </c>
      <c r="B11292">
        <v>3575</v>
      </c>
      <c r="C11292">
        <v>686</v>
      </c>
      <c r="D11292" s="4"/>
    </row>
    <row r="11293" spans="1:4" x14ac:dyDescent="0.2">
      <c r="A11293" s="4">
        <f t="shared" si="176"/>
        <v>44301.541666639292</v>
      </c>
      <c r="B11293">
        <v>3570</v>
      </c>
      <c r="C11293">
        <v>644</v>
      </c>
      <c r="D11293" s="4"/>
    </row>
    <row r="11294" spans="1:4" x14ac:dyDescent="0.2">
      <c r="A11294" s="4">
        <f t="shared" si="176"/>
        <v>44301.583333305956</v>
      </c>
      <c r="B11294">
        <v>3635</v>
      </c>
      <c r="C11294">
        <v>639</v>
      </c>
      <c r="D11294" s="4"/>
    </row>
    <row r="11295" spans="1:4" x14ac:dyDescent="0.2">
      <c r="A11295" s="4">
        <f t="shared" si="176"/>
        <v>44301.624999972621</v>
      </c>
      <c r="B11295">
        <v>3560</v>
      </c>
      <c r="C11295">
        <v>600</v>
      </c>
      <c r="D11295" s="4"/>
    </row>
    <row r="11296" spans="1:4" x14ac:dyDescent="0.2">
      <c r="A11296" s="4">
        <f t="shared" si="176"/>
        <v>44301.666666639285</v>
      </c>
      <c r="B11296">
        <v>3456</v>
      </c>
      <c r="C11296">
        <v>453</v>
      </c>
      <c r="D11296" s="4"/>
    </row>
    <row r="11297" spans="1:4" x14ac:dyDescent="0.2">
      <c r="A11297" s="4">
        <f t="shared" si="176"/>
        <v>44301.708333305949</v>
      </c>
      <c r="B11297">
        <v>3270</v>
      </c>
      <c r="C11297">
        <v>266</v>
      </c>
      <c r="D11297" s="4"/>
    </row>
    <row r="11298" spans="1:4" x14ac:dyDescent="0.2">
      <c r="A11298" s="4">
        <f t="shared" si="176"/>
        <v>44301.749999972613</v>
      </c>
      <c r="B11298">
        <v>3030</v>
      </c>
      <c r="C11298">
        <v>126</v>
      </c>
      <c r="D11298" s="4"/>
    </row>
    <row r="11299" spans="1:4" x14ac:dyDescent="0.2">
      <c r="A11299" s="4">
        <f t="shared" si="176"/>
        <v>44301.791666639278</v>
      </c>
      <c r="B11299">
        <v>2872</v>
      </c>
      <c r="C11299">
        <v>34</v>
      </c>
      <c r="D11299" s="4"/>
    </row>
    <row r="11300" spans="1:4" x14ac:dyDescent="0.2">
      <c r="A11300" s="4">
        <f t="shared" si="176"/>
        <v>44301.833333305942</v>
      </c>
      <c r="B11300">
        <v>2769</v>
      </c>
      <c r="C11300">
        <v>1</v>
      </c>
      <c r="D11300" s="4"/>
    </row>
    <row r="11301" spans="1:4" x14ac:dyDescent="0.2">
      <c r="A11301" s="4">
        <f t="shared" si="176"/>
        <v>44301.874999972606</v>
      </c>
      <c r="B11301">
        <v>2641</v>
      </c>
      <c r="C11301">
        <v>0</v>
      </c>
      <c r="D11301" s="4"/>
    </row>
    <row r="11302" spans="1:4" x14ac:dyDescent="0.2">
      <c r="A11302" s="4">
        <f t="shared" si="176"/>
        <v>44301.91666663927</v>
      </c>
      <c r="B11302">
        <v>2520</v>
      </c>
      <c r="C11302">
        <v>0</v>
      </c>
      <c r="D11302" s="4"/>
    </row>
    <row r="11303" spans="1:4" x14ac:dyDescent="0.2">
      <c r="A11303" s="4">
        <f t="shared" si="176"/>
        <v>44301.958333305935</v>
      </c>
      <c r="B11303">
        <v>2257</v>
      </c>
      <c r="C11303">
        <v>0</v>
      </c>
      <c r="D11303" s="4"/>
    </row>
    <row r="11304" spans="1:4" x14ac:dyDescent="0.2">
      <c r="A11304" s="4">
        <f t="shared" si="176"/>
        <v>44301.999999972599</v>
      </c>
      <c r="B11304">
        <v>2153</v>
      </c>
      <c r="C11304">
        <v>0</v>
      </c>
      <c r="D11304" s="4"/>
    </row>
    <row r="11305" spans="1:4" x14ac:dyDescent="0.2">
      <c r="A11305" s="4">
        <f t="shared" si="176"/>
        <v>44302.041666639263</v>
      </c>
      <c r="B11305">
        <v>2141</v>
      </c>
      <c r="C11305">
        <v>0</v>
      </c>
      <c r="D11305" s="4"/>
    </row>
    <row r="11306" spans="1:4" x14ac:dyDescent="0.2">
      <c r="A11306" s="4">
        <f t="shared" si="176"/>
        <v>44302.083333305927</v>
      </c>
      <c r="B11306">
        <v>2133</v>
      </c>
      <c r="C11306">
        <v>0</v>
      </c>
      <c r="D11306" s="4"/>
    </row>
    <row r="11307" spans="1:4" x14ac:dyDescent="0.2">
      <c r="A11307" s="4">
        <f t="shared" si="176"/>
        <v>44302.124999972591</v>
      </c>
      <c r="B11307">
        <v>2116</v>
      </c>
      <c r="C11307">
        <v>0</v>
      </c>
      <c r="D11307" s="4"/>
    </row>
    <row r="11308" spans="1:4" x14ac:dyDescent="0.2">
      <c r="A11308" s="4">
        <f t="shared" si="176"/>
        <v>44302.166666639256</v>
      </c>
      <c r="B11308">
        <v>2067</v>
      </c>
      <c r="C11308">
        <v>0</v>
      </c>
      <c r="D11308" s="4"/>
    </row>
    <row r="11309" spans="1:4" x14ac:dyDescent="0.2">
      <c r="A11309" s="4">
        <f t="shared" si="176"/>
        <v>44302.20833330592</v>
      </c>
      <c r="B11309">
        <v>2110</v>
      </c>
      <c r="C11309">
        <v>0</v>
      </c>
      <c r="D11309" s="4"/>
    </row>
    <row r="11310" spans="1:4" x14ac:dyDescent="0.2">
      <c r="A11310" s="4">
        <f t="shared" si="176"/>
        <v>44302.249999972584</v>
      </c>
      <c r="B11310">
        <v>2183</v>
      </c>
      <c r="C11310">
        <v>20</v>
      </c>
      <c r="D11310" s="4"/>
    </row>
    <row r="11311" spans="1:4" x14ac:dyDescent="0.2">
      <c r="A11311" s="4">
        <f t="shared" si="176"/>
        <v>44302.291666639248</v>
      </c>
      <c r="B11311">
        <v>2120</v>
      </c>
      <c r="C11311">
        <v>92</v>
      </c>
      <c r="D11311" s="4"/>
    </row>
    <row r="11312" spans="1:4" x14ac:dyDescent="0.2">
      <c r="A11312" s="4">
        <f t="shared" si="176"/>
        <v>44302.333333305913</v>
      </c>
      <c r="B11312">
        <v>2199</v>
      </c>
      <c r="C11312">
        <v>216</v>
      </c>
      <c r="D11312" s="4"/>
    </row>
    <row r="11313" spans="1:4" x14ac:dyDescent="0.2">
      <c r="A11313" s="4">
        <f t="shared" si="176"/>
        <v>44302.374999972577</v>
      </c>
      <c r="B11313">
        <v>2388</v>
      </c>
      <c r="C11313">
        <v>322</v>
      </c>
      <c r="D11313" s="4"/>
    </row>
    <row r="11314" spans="1:4" x14ac:dyDescent="0.2">
      <c r="A11314" s="4">
        <f t="shared" si="176"/>
        <v>44302.416666639241</v>
      </c>
      <c r="B11314">
        <v>2437</v>
      </c>
      <c r="C11314">
        <v>518</v>
      </c>
      <c r="D11314" s="4"/>
    </row>
    <row r="11315" spans="1:4" x14ac:dyDescent="0.2">
      <c r="A11315" s="4">
        <f t="shared" si="176"/>
        <v>44302.458333305905</v>
      </c>
      <c r="B11315">
        <v>2408</v>
      </c>
      <c r="C11315">
        <v>599</v>
      </c>
      <c r="D11315" s="4"/>
    </row>
    <row r="11316" spans="1:4" x14ac:dyDescent="0.2">
      <c r="A11316" s="4">
        <f t="shared" si="176"/>
        <v>44302.49999997257</v>
      </c>
      <c r="B11316">
        <v>2580</v>
      </c>
      <c r="C11316">
        <v>515</v>
      </c>
      <c r="D11316" s="4"/>
    </row>
    <row r="11317" spans="1:4" x14ac:dyDescent="0.2">
      <c r="A11317" s="4">
        <f t="shared" si="176"/>
        <v>44302.541666639234</v>
      </c>
      <c r="B11317">
        <v>2768</v>
      </c>
      <c r="C11317">
        <v>535</v>
      </c>
      <c r="D11317" s="4"/>
    </row>
    <row r="11318" spans="1:4" x14ac:dyDescent="0.2">
      <c r="A11318" s="4">
        <f t="shared" si="176"/>
        <v>44302.583333305898</v>
      </c>
      <c r="B11318">
        <v>2831</v>
      </c>
      <c r="C11318">
        <v>418</v>
      </c>
      <c r="D11318" s="4"/>
    </row>
    <row r="11319" spans="1:4" x14ac:dyDescent="0.2">
      <c r="A11319" s="4">
        <f t="shared" si="176"/>
        <v>44302.624999972562</v>
      </c>
      <c r="B11319">
        <v>2821</v>
      </c>
      <c r="C11319">
        <v>362</v>
      </c>
      <c r="D11319" s="4"/>
    </row>
    <row r="11320" spans="1:4" x14ac:dyDescent="0.2">
      <c r="A11320" s="4">
        <f t="shared" si="176"/>
        <v>44302.666666639227</v>
      </c>
      <c r="B11320">
        <v>2774</v>
      </c>
      <c r="C11320">
        <v>295</v>
      </c>
      <c r="D11320" s="4"/>
    </row>
    <row r="11321" spans="1:4" x14ac:dyDescent="0.2">
      <c r="A11321" s="4">
        <f t="shared" si="176"/>
        <v>44302.708333305891</v>
      </c>
      <c r="B11321">
        <v>2436</v>
      </c>
      <c r="C11321">
        <v>211</v>
      </c>
      <c r="D11321" s="4"/>
    </row>
    <row r="11322" spans="1:4" x14ac:dyDescent="0.2">
      <c r="A11322" s="4">
        <f t="shared" si="176"/>
        <v>44302.749999972555</v>
      </c>
      <c r="B11322">
        <v>2090</v>
      </c>
      <c r="C11322">
        <v>126</v>
      </c>
      <c r="D11322" s="4"/>
    </row>
    <row r="11323" spans="1:4" x14ac:dyDescent="0.2">
      <c r="A11323" s="4">
        <f t="shared" si="176"/>
        <v>44302.791666639219</v>
      </c>
      <c r="B11323">
        <v>1924</v>
      </c>
      <c r="C11323">
        <v>32</v>
      </c>
      <c r="D11323" s="4"/>
    </row>
    <row r="11324" spans="1:4" x14ac:dyDescent="0.2">
      <c r="A11324" s="4">
        <f t="shared" si="176"/>
        <v>44302.833333305884</v>
      </c>
      <c r="B11324">
        <v>1787</v>
      </c>
      <c r="C11324">
        <v>1</v>
      </c>
      <c r="D11324" s="4"/>
    </row>
    <row r="11325" spans="1:4" x14ac:dyDescent="0.2">
      <c r="A11325" s="4">
        <f t="shared" si="176"/>
        <v>44302.874999972548</v>
      </c>
      <c r="B11325">
        <v>1643</v>
      </c>
      <c r="C11325">
        <v>0</v>
      </c>
      <c r="D11325" s="4"/>
    </row>
    <row r="11326" spans="1:4" x14ac:dyDescent="0.2">
      <c r="A11326" s="4">
        <f t="shared" si="176"/>
        <v>44302.916666639212</v>
      </c>
      <c r="B11326">
        <v>1412</v>
      </c>
      <c r="C11326">
        <v>0</v>
      </c>
      <c r="D11326" s="4"/>
    </row>
    <row r="11327" spans="1:4" x14ac:dyDescent="0.2">
      <c r="A11327" s="4">
        <f t="shared" si="176"/>
        <v>44302.958333305876</v>
      </c>
      <c r="B11327">
        <v>1250</v>
      </c>
      <c r="C11327">
        <v>0</v>
      </c>
      <c r="D11327" s="4"/>
    </row>
    <row r="11328" spans="1:4" x14ac:dyDescent="0.2">
      <c r="A11328" s="4">
        <f t="shared" si="176"/>
        <v>44302.999999972541</v>
      </c>
      <c r="B11328">
        <v>1106</v>
      </c>
      <c r="C11328">
        <v>0</v>
      </c>
      <c r="D11328" s="4"/>
    </row>
    <row r="11329" spans="1:4" x14ac:dyDescent="0.2">
      <c r="A11329" s="4">
        <f t="shared" si="176"/>
        <v>44303.041666639205</v>
      </c>
      <c r="B11329">
        <v>979</v>
      </c>
      <c r="C11329">
        <v>0</v>
      </c>
      <c r="D11329" s="4"/>
    </row>
    <row r="11330" spans="1:4" x14ac:dyDescent="0.2">
      <c r="A11330" s="4">
        <f t="shared" si="176"/>
        <v>44303.083333305869</v>
      </c>
      <c r="B11330">
        <v>882</v>
      </c>
      <c r="C11330">
        <v>0</v>
      </c>
      <c r="D11330" s="4"/>
    </row>
    <row r="11331" spans="1:4" x14ac:dyDescent="0.2">
      <c r="A11331" s="4">
        <f t="shared" si="176"/>
        <v>44303.124999972533</v>
      </c>
      <c r="B11331">
        <v>805</v>
      </c>
      <c r="C11331">
        <v>0</v>
      </c>
      <c r="D11331" s="4"/>
    </row>
    <row r="11332" spans="1:4" x14ac:dyDescent="0.2">
      <c r="A11332" s="4">
        <f t="shared" si="176"/>
        <v>44303.166666639198</v>
      </c>
      <c r="B11332">
        <v>769</v>
      </c>
      <c r="C11332">
        <v>0</v>
      </c>
      <c r="D11332" s="4"/>
    </row>
    <row r="11333" spans="1:4" x14ac:dyDescent="0.2">
      <c r="A11333" s="4">
        <f t="shared" ref="A11333:A11396" si="177">A11332+TIME(1,0,0)</f>
        <v>44303.208333305862</v>
      </c>
      <c r="B11333">
        <v>712</v>
      </c>
      <c r="C11333">
        <v>1</v>
      </c>
      <c r="D11333" s="4"/>
    </row>
    <row r="11334" spans="1:4" x14ac:dyDescent="0.2">
      <c r="A11334" s="4">
        <f t="shared" si="177"/>
        <v>44303.249999972526</v>
      </c>
      <c r="B11334">
        <v>723</v>
      </c>
      <c r="C11334">
        <v>35</v>
      </c>
      <c r="D11334" s="4"/>
    </row>
    <row r="11335" spans="1:4" x14ac:dyDescent="0.2">
      <c r="A11335" s="4">
        <f t="shared" si="177"/>
        <v>44303.29166663919</v>
      </c>
      <c r="B11335">
        <v>525</v>
      </c>
      <c r="C11335">
        <v>147</v>
      </c>
      <c r="D11335" s="4"/>
    </row>
    <row r="11336" spans="1:4" x14ac:dyDescent="0.2">
      <c r="A11336" s="4">
        <f t="shared" si="177"/>
        <v>44303.333333305854</v>
      </c>
      <c r="B11336">
        <v>302</v>
      </c>
      <c r="C11336">
        <v>408</v>
      </c>
      <c r="D11336" s="4"/>
    </row>
    <row r="11337" spans="1:4" x14ac:dyDescent="0.2">
      <c r="A11337" s="4">
        <f t="shared" si="177"/>
        <v>44303.374999972519</v>
      </c>
      <c r="B11337">
        <v>244</v>
      </c>
      <c r="C11337">
        <v>656</v>
      </c>
      <c r="D11337" s="4"/>
    </row>
    <row r="11338" spans="1:4" x14ac:dyDescent="0.2">
      <c r="A11338" s="4">
        <f t="shared" si="177"/>
        <v>44303.416666639183</v>
      </c>
      <c r="B11338">
        <v>321</v>
      </c>
      <c r="C11338">
        <v>811</v>
      </c>
      <c r="D11338" s="4"/>
    </row>
    <row r="11339" spans="1:4" x14ac:dyDescent="0.2">
      <c r="A11339" s="4">
        <f t="shared" si="177"/>
        <v>44303.458333305847</v>
      </c>
      <c r="B11339">
        <v>468</v>
      </c>
      <c r="C11339">
        <v>859</v>
      </c>
      <c r="D11339" s="4"/>
    </row>
    <row r="11340" spans="1:4" x14ac:dyDescent="0.2">
      <c r="A11340" s="4">
        <f t="shared" si="177"/>
        <v>44303.499999972511</v>
      </c>
      <c r="B11340">
        <v>544</v>
      </c>
      <c r="C11340">
        <v>917</v>
      </c>
      <c r="D11340" s="4"/>
    </row>
    <row r="11341" spans="1:4" x14ac:dyDescent="0.2">
      <c r="A11341" s="4">
        <f t="shared" si="177"/>
        <v>44303.541666639176</v>
      </c>
      <c r="B11341">
        <v>633</v>
      </c>
      <c r="C11341">
        <v>1014</v>
      </c>
      <c r="D11341" s="4"/>
    </row>
    <row r="11342" spans="1:4" x14ac:dyDescent="0.2">
      <c r="A11342" s="4">
        <f t="shared" si="177"/>
        <v>44303.58333330584</v>
      </c>
      <c r="B11342">
        <v>612</v>
      </c>
      <c r="C11342">
        <v>1123</v>
      </c>
      <c r="D11342" s="4"/>
    </row>
    <row r="11343" spans="1:4" x14ac:dyDescent="0.2">
      <c r="A11343" s="4">
        <f t="shared" si="177"/>
        <v>44303.624999972504</v>
      </c>
      <c r="B11343">
        <v>601</v>
      </c>
      <c r="C11343">
        <v>957</v>
      </c>
      <c r="D11343" s="4"/>
    </row>
    <row r="11344" spans="1:4" x14ac:dyDescent="0.2">
      <c r="A11344" s="4">
        <f t="shared" si="177"/>
        <v>44303.666666639168</v>
      </c>
      <c r="B11344">
        <v>705</v>
      </c>
      <c r="C11344">
        <v>772</v>
      </c>
      <c r="D11344" s="4"/>
    </row>
    <row r="11345" spans="1:4" x14ac:dyDescent="0.2">
      <c r="A11345" s="4">
        <f t="shared" si="177"/>
        <v>44303.708333305833</v>
      </c>
      <c r="B11345">
        <v>693</v>
      </c>
      <c r="C11345">
        <v>510</v>
      </c>
      <c r="D11345" s="4"/>
    </row>
    <row r="11346" spans="1:4" x14ac:dyDescent="0.2">
      <c r="A11346" s="4">
        <f t="shared" si="177"/>
        <v>44303.749999972497</v>
      </c>
      <c r="B11346">
        <v>566</v>
      </c>
      <c r="C11346">
        <v>257</v>
      </c>
      <c r="D11346" s="4"/>
    </row>
    <row r="11347" spans="1:4" x14ac:dyDescent="0.2">
      <c r="A11347" s="4">
        <f t="shared" si="177"/>
        <v>44303.791666639161</v>
      </c>
      <c r="B11347">
        <v>524</v>
      </c>
      <c r="C11347">
        <v>85</v>
      </c>
      <c r="D11347" s="4"/>
    </row>
    <row r="11348" spans="1:4" x14ac:dyDescent="0.2">
      <c r="A11348" s="4">
        <f t="shared" si="177"/>
        <v>44303.833333305825</v>
      </c>
      <c r="B11348">
        <v>541</v>
      </c>
      <c r="C11348">
        <v>2</v>
      </c>
      <c r="D11348" s="4"/>
    </row>
    <row r="11349" spans="1:4" x14ac:dyDescent="0.2">
      <c r="A11349" s="4">
        <f t="shared" si="177"/>
        <v>44303.87499997249</v>
      </c>
      <c r="B11349">
        <v>480</v>
      </c>
      <c r="C11349">
        <v>0</v>
      </c>
      <c r="D11349" s="4"/>
    </row>
    <row r="11350" spans="1:4" x14ac:dyDescent="0.2">
      <c r="A11350" s="4">
        <f t="shared" si="177"/>
        <v>44303.916666639154</v>
      </c>
      <c r="B11350">
        <v>541</v>
      </c>
      <c r="C11350">
        <v>0</v>
      </c>
      <c r="D11350" s="4"/>
    </row>
    <row r="11351" spans="1:4" x14ac:dyDescent="0.2">
      <c r="A11351" s="4">
        <f t="shared" si="177"/>
        <v>44303.958333305818</v>
      </c>
      <c r="B11351">
        <v>475</v>
      </c>
      <c r="C11351">
        <v>0</v>
      </c>
      <c r="D11351" s="4"/>
    </row>
    <row r="11352" spans="1:4" x14ac:dyDescent="0.2">
      <c r="A11352" s="4">
        <f t="shared" si="177"/>
        <v>44303.999999972482</v>
      </c>
      <c r="B11352">
        <v>328</v>
      </c>
      <c r="C11352">
        <v>0</v>
      </c>
      <c r="D11352" s="4"/>
    </row>
    <row r="11353" spans="1:4" x14ac:dyDescent="0.2">
      <c r="A11353" s="4">
        <f t="shared" si="177"/>
        <v>44304.041666639147</v>
      </c>
      <c r="B11353">
        <v>338</v>
      </c>
      <c r="C11353">
        <v>0</v>
      </c>
      <c r="D11353" s="4"/>
    </row>
    <row r="11354" spans="1:4" x14ac:dyDescent="0.2">
      <c r="A11354" s="4">
        <f t="shared" si="177"/>
        <v>44304.083333305811</v>
      </c>
      <c r="B11354">
        <v>381</v>
      </c>
      <c r="C11354">
        <v>0</v>
      </c>
      <c r="D11354" s="4"/>
    </row>
    <row r="11355" spans="1:4" x14ac:dyDescent="0.2">
      <c r="A11355" s="4">
        <f t="shared" si="177"/>
        <v>44304.124999972475</v>
      </c>
      <c r="B11355">
        <v>413</v>
      </c>
      <c r="C11355">
        <v>0</v>
      </c>
      <c r="D11355" s="4"/>
    </row>
    <row r="11356" spans="1:4" x14ac:dyDescent="0.2">
      <c r="A11356" s="4">
        <f t="shared" si="177"/>
        <v>44304.166666639139</v>
      </c>
      <c r="B11356">
        <v>417</v>
      </c>
      <c r="C11356">
        <v>0</v>
      </c>
      <c r="D11356" s="4"/>
    </row>
    <row r="11357" spans="1:4" x14ac:dyDescent="0.2">
      <c r="A11357" s="4">
        <f t="shared" si="177"/>
        <v>44304.208333305804</v>
      </c>
      <c r="B11357">
        <v>342</v>
      </c>
      <c r="C11357">
        <v>2</v>
      </c>
      <c r="D11357" s="4"/>
    </row>
    <row r="11358" spans="1:4" x14ac:dyDescent="0.2">
      <c r="A11358" s="4">
        <f t="shared" si="177"/>
        <v>44304.249999972468</v>
      </c>
      <c r="B11358">
        <v>303</v>
      </c>
      <c r="C11358">
        <v>57</v>
      </c>
      <c r="D11358" s="4"/>
    </row>
    <row r="11359" spans="1:4" x14ac:dyDescent="0.2">
      <c r="A11359" s="4">
        <f t="shared" si="177"/>
        <v>44304.291666639132</v>
      </c>
      <c r="B11359">
        <v>263</v>
      </c>
      <c r="C11359">
        <v>179</v>
      </c>
      <c r="D11359" s="4"/>
    </row>
    <row r="11360" spans="1:4" x14ac:dyDescent="0.2">
      <c r="A11360" s="4">
        <f t="shared" si="177"/>
        <v>44304.333333305796</v>
      </c>
      <c r="B11360">
        <v>155</v>
      </c>
      <c r="C11360">
        <v>396</v>
      </c>
      <c r="D11360" s="4"/>
    </row>
    <row r="11361" spans="1:4" x14ac:dyDescent="0.2">
      <c r="A11361" s="4">
        <f t="shared" si="177"/>
        <v>44304.374999972461</v>
      </c>
      <c r="B11361">
        <v>102</v>
      </c>
      <c r="C11361">
        <v>689</v>
      </c>
      <c r="D11361" s="4"/>
    </row>
    <row r="11362" spans="1:4" x14ac:dyDescent="0.2">
      <c r="A11362" s="4">
        <f t="shared" si="177"/>
        <v>44304.416666639125</v>
      </c>
      <c r="B11362">
        <v>107</v>
      </c>
      <c r="C11362">
        <v>992</v>
      </c>
      <c r="D11362" s="4"/>
    </row>
    <row r="11363" spans="1:4" x14ac:dyDescent="0.2">
      <c r="A11363" s="4">
        <f t="shared" si="177"/>
        <v>44304.458333305789</v>
      </c>
      <c r="B11363">
        <v>106</v>
      </c>
      <c r="C11363">
        <v>1607</v>
      </c>
      <c r="D11363" s="4"/>
    </row>
    <row r="11364" spans="1:4" x14ac:dyDescent="0.2">
      <c r="A11364" s="4">
        <f t="shared" si="177"/>
        <v>44304.499999972453</v>
      </c>
      <c r="B11364">
        <v>134</v>
      </c>
      <c r="C11364">
        <v>1664</v>
      </c>
      <c r="D11364" s="4"/>
    </row>
    <row r="11365" spans="1:4" x14ac:dyDescent="0.2">
      <c r="A11365" s="4">
        <f t="shared" si="177"/>
        <v>44304.541666639117</v>
      </c>
      <c r="B11365">
        <v>213</v>
      </c>
      <c r="C11365">
        <v>1663</v>
      </c>
      <c r="D11365" s="4"/>
    </row>
    <row r="11366" spans="1:4" x14ac:dyDescent="0.2">
      <c r="A11366" s="4">
        <f t="shared" si="177"/>
        <v>44304.583333305782</v>
      </c>
      <c r="B11366">
        <v>322</v>
      </c>
      <c r="C11366">
        <v>1574</v>
      </c>
      <c r="D11366" s="4"/>
    </row>
    <row r="11367" spans="1:4" x14ac:dyDescent="0.2">
      <c r="A11367" s="4">
        <f t="shared" si="177"/>
        <v>44304.624999972446</v>
      </c>
      <c r="B11367">
        <v>333</v>
      </c>
      <c r="C11367">
        <v>1394</v>
      </c>
      <c r="D11367" s="4"/>
    </row>
    <row r="11368" spans="1:4" x14ac:dyDescent="0.2">
      <c r="A11368" s="4">
        <f t="shared" si="177"/>
        <v>44304.66666663911</v>
      </c>
      <c r="B11368">
        <v>406</v>
      </c>
      <c r="C11368">
        <v>1082</v>
      </c>
      <c r="D11368" s="4"/>
    </row>
    <row r="11369" spans="1:4" x14ac:dyDescent="0.2">
      <c r="A11369" s="4">
        <f t="shared" si="177"/>
        <v>44304.708333305774</v>
      </c>
      <c r="B11369">
        <v>376</v>
      </c>
      <c r="C11369">
        <v>808</v>
      </c>
      <c r="D11369" s="4"/>
    </row>
    <row r="11370" spans="1:4" x14ac:dyDescent="0.2">
      <c r="A11370" s="4">
        <f t="shared" si="177"/>
        <v>44304.749999972439</v>
      </c>
      <c r="B11370">
        <v>289</v>
      </c>
      <c r="C11370">
        <v>416</v>
      </c>
      <c r="D11370" s="4"/>
    </row>
    <row r="11371" spans="1:4" x14ac:dyDescent="0.2">
      <c r="A11371" s="4">
        <f t="shared" si="177"/>
        <v>44304.791666639103</v>
      </c>
      <c r="B11371">
        <v>348</v>
      </c>
      <c r="C11371">
        <v>112</v>
      </c>
      <c r="D11371" s="4"/>
    </row>
    <row r="11372" spans="1:4" x14ac:dyDescent="0.2">
      <c r="A11372" s="4">
        <f t="shared" si="177"/>
        <v>44304.833333305767</v>
      </c>
      <c r="B11372">
        <v>518</v>
      </c>
      <c r="C11372">
        <v>4</v>
      </c>
      <c r="D11372" s="4"/>
    </row>
    <row r="11373" spans="1:4" x14ac:dyDescent="0.2">
      <c r="A11373" s="4">
        <f t="shared" si="177"/>
        <v>44304.874999972431</v>
      </c>
      <c r="B11373">
        <v>711</v>
      </c>
      <c r="C11373">
        <v>0</v>
      </c>
      <c r="D11373" s="4"/>
    </row>
    <row r="11374" spans="1:4" x14ac:dyDescent="0.2">
      <c r="A11374" s="4">
        <f t="shared" si="177"/>
        <v>44304.916666639096</v>
      </c>
      <c r="B11374">
        <v>752</v>
      </c>
      <c r="C11374">
        <v>0</v>
      </c>
      <c r="D11374" s="4"/>
    </row>
    <row r="11375" spans="1:4" x14ac:dyDescent="0.2">
      <c r="A11375" s="4">
        <f t="shared" si="177"/>
        <v>44304.95833330576</v>
      </c>
      <c r="B11375">
        <v>658</v>
      </c>
      <c r="C11375">
        <v>0</v>
      </c>
      <c r="D11375" s="4"/>
    </row>
    <row r="11376" spans="1:4" x14ac:dyDescent="0.2">
      <c r="A11376" s="4">
        <f t="shared" si="177"/>
        <v>44304.999999972424</v>
      </c>
      <c r="B11376">
        <v>628</v>
      </c>
      <c r="C11376">
        <v>0</v>
      </c>
      <c r="D11376" s="4"/>
    </row>
    <row r="11377" spans="1:4" x14ac:dyDescent="0.2">
      <c r="A11377" s="4">
        <f t="shared" si="177"/>
        <v>44305.041666639088</v>
      </c>
      <c r="B11377">
        <v>577</v>
      </c>
      <c r="C11377">
        <v>0</v>
      </c>
      <c r="D11377" s="4"/>
    </row>
    <row r="11378" spans="1:4" x14ac:dyDescent="0.2">
      <c r="A11378" s="4">
        <f t="shared" si="177"/>
        <v>44305.083333305753</v>
      </c>
      <c r="B11378">
        <v>490</v>
      </c>
      <c r="C11378">
        <v>0</v>
      </c>
      <c r="D11378" s="4"/>
    </row>
    <row r="11379" spans="1:4" x14ac:dyDescent="0.2">
      <c r="A11379" s="4">
        <f t="shared" si="177"/>
        <v>44305.124999972417</v>
      </c>
      <c r="B11379">
        <v>457</v>
      </c>
      <c r="C11379">
        <v>0</v>
      </c>
      <c r="D11379" s="4"/>
    </row>
    <row r="11380" spans="1:4" x14ac:dyDescent="0.2">
      <c r="A11380" s="4">
        <f t="shared" si="177"/>
        <v>44305.166666639081</v>
      </c>
      <c r="B11380">
        <v>443</v>
      </c>
      <c r="C11380">
        <v>0</v>
      </c>
      <c r="D11380" s="4"/>
    </row>
    <row r="11381" spans="1:4" x14ac:dyDescent="0.2">
      <c r="A11381" s="4">
        <f t="shared" si="177"/>
        <v>44305.208333305745</v>
      </c>
      <c r="B11381">
        <v>431</v>
      </c>
      <c r="C11381">
        <v>5</v>
      </c>
      <c r="D11381" s="4"/>
    </row>
    <row r="11382" spans="1:4" x14ac:dyDescent="0.2">
      <c r="A11382" s="4">
        <f t="shared" si="177"/>
        <v>44305.24999997241</v>
      </c>
      <c r="B11382">
        <v>398</v>
      </c>
      <c r="C11382">
        <v>78</v>
      </c>
      <c r="D11382" s="4"/>
    </row>
    <row r="11383" spans="1:4" x14ac:dyDescent="0.2">
      <c r="A11383" s="4">
        <f t="shared" si="177"/>
        <v>44305.291666639074</v>
      </c>
      <c r="B11383">
        <v>337</v>
      </c>
      <c r="C11383">
        <v>419</v>
      </c>
      <c r="D11383" s="4"/>
    </row>
    <row r="11384" spans="1:4" x14ac:dyDescent="0.2">
      <c r="A11384" s="4">
        <f t="shared" si="177"/>
        <v>44305.333333305738</v>
      </c>
      <c r="B11384">
        <v>159</v>
      </c>
      <c r="C11384">
        <v>827</v>
      </c>
      <c r="D11384" s="4"/>
    </row>
    <row r="11385" spans="1:4" x14ac:dyDescent="0.2">
      <c r="A11385" s="4">
        <f t="shared" si="177"/>
        <v>44305.374999972402</v>
      </c>
      <c r="B11385">
        <v>158</v>
      </c>
      <c r="C11385">
        <v>1170</v>
      </c>
      <c r="D11385" s="4"/>
    </row>
    <row r="11386" spans="1:4" x14ac:dyDescent="0.2">
      <c r="A11386" s="4">
        <f t="shared" si="177"/>
        <v>44305.416666639067</v>
      </c>
      <c r="B11386">
        <v>155</v>
      </c>
      <c r="C11386">
        <v>1590</v>
      </c>
      <c r="D11386" s="4"/>
    </row>
    <row r="11387" spans="1:4" x14ac:dyDescent="0.2">
      <c r="A11387" s="4">
        <f t="shared" si="177"/>
        <v>44305.458333305731</v>
      </c>
      <c r="B11387">
        <v>316</v>
      </c>
      <c r="C11387">
        <v>1947</v>
      </c>
      <c r="D11387" s="4"/>
    </row>
    <row r="11388" spans="1:4" x14ac:dyDescent="0.2">
      <c r="A11388" s="4">
        <f t="shared" si="177"/>
        <v>44305.499999972395</v>
      </c>
      <c r="B11388">
        <v>435</v>
      </c>
      <c r="C11388">
        <v>2161</v>
      </c>
      <c r="D11388" s="4"/>
    </row>
    <row r="11389" spans="1:4" x14ac:dyDescent="0.2">
      <c r="A11389" s="4">
        <f t="shared" si="177"/>
        <v>44305.541666639059</v>
      </c>
      <c r="B11389">
        <v>536</v>
      </c>
      <c r="C11389">
        <v>2164</v>
      </c>
      <c r="D11389" s="4"/>
    </row>
    <row r="11390" spans="1:4" x14ac:dyDescent="0.2">
      <c r="A11390" s="4">
        <f t="shared" si="177"/>
        <v>44305.583333305723</v>
      </c>
      <c r="B11390">
        <v>684</v>
      </c>
      <c r="C11390">
        <v>1948</v>
      </c>
      <c r="D11390" s="4"/>
    </row>
    <row r="11391" spans="1:4" x14ac:dyDescent="0.2">
      <c r="A11391" s="4">
        <f t="shared" si="177"/>
        <v>44305.624999972388</v>
      </c>
      <c r="B11391">
        <v>762</v>
      </c>
      <c r="C11391">
        <v>1496</v>
      </c>
      <c r="D11391" s="4"/>
    </row>
    <row r="11392" spans="1:4" x14ac:dyDescent="0.2">
      <c r="A11392" s="4">
        <f t="shared" si="177"/>
        <v>44305.666666639052</v>
      </c>
      <c r="B11392">
        <v>975</v>
      </c>
      <c r="C11392">
        <v>1237</v>
      </c>
      <c r="D11392" s="4"/>
    </row>
    <row r="11393" spans="1:4" x14ac:dyDescent="0.2">
      <c r="A11393" s="4">
        <f t="shared" si="177"/>
        <v>44305.708333305716</v>
      </c>
      <c r="B11393">
        <v>1054</v>
      </c>
      <c r="C11393">
        <v>1099</v>
      </c>
      <c r="D11393" s="4"/>
    </row>
    <row r="11394" spans="1:4" x14ac:dyDescent="0.2">
      <c r="A11394" s="4">
        <f t="shared" si="177"/>
        <v>44305.74999997238</v>
      </c>
      <c r="B11394">
        <v>1113</v>
      </c>
      <c r="C11394">
        <v>522</v>
      </c>
      <c r="D11394" s="4"/>
    </row>
    <row r="11395" spans="1:4" x14ac:dyDescent="0.2">
      <c r="A11395" s="4">
        <f t="shared" si="177"/>
        <v>44305.791666639045</v>
      </c>
      <c r="B11395">
        <v>1211</v>
      </c>
      <c r="C11395">
        <v>140</v>
      </c>
      <c r="D11395" s="4"/>
    </row>
    <row r="11396" spans="1:4" x14ac:dyDescent="0.2">
      <c r="A11396" s="4">
        <f t="shared" si="177"/>
        <v>44305.833333305709</v>
      </c>
      <c r="B11396">
        <v>1090</v>
      </c>
      <c r="C11396">
        <v>4</v>
      </c>
      <c r="D11396" s="4"/>
    </row>
    <row r="11397" spans="1:4" x14ac:dyDescent="0.2">
      <c r="A11397" s="4">
        <f t="shared" ref="A11397:A11460" si="178">A11396+TIME(1,0,0)</f>
        <v>44305.874999972373</v>
      </c>
      <c r="B11397">
        <v>1031</v>
      </c>
      <c r="C11397">
        <v>0</v>
      </c>
      <c r="D11397" s="4"/>
    </row>
    <row r="11398" spans="1:4" x14ac:dyDescent="0.2">
      <c r="A11398" s="4">
        <f t="shared" si="178"/>
        <v>44305.916666639037</v>
      </c>
      <c r="B11398">
        <v>878</v>
      </c>
      <c r="C11398">
        <v>0</v>
      </c>
      <c r="D11398" s="4"/>
    </row>
    <row r="11399" spans="1:4" x14ac:dyDescent="0.2">
      <c r="A11399" s="4">
        <f t="shared" si="178"/>
        <v>44305.958333305702</v>
      </c>
      <c r="B11399">
        <v>701</v>
      </c>
      <c r="C11399">
        <v>0</v>
      </c>
      <c r="D11399" s="4"/>
    </row>
    <row r="11400" spans="1:4" x14ac:dyDescent="0.2">
      <c r="A11400" s="4">
        <f t="shared" si="178"/>
        <v>44305.999999972366</v>
      </c>
      <c r="B11400">
        <v>497</v>
      </c>
      <c r="C11400">
        <v>0</v>
      </c>
      <c r="D11400" s="4"/>
    </row>
    <row r="11401" spans="1:4" x14ac:dyDescent="0.2">
      <c r="A11401" s="4">
        <f t="shared" si="178"/>
        <v>44306.04166663903</v>
      </c>
      <c r="B11401">
        <v>432</v>
      </c>
      <c r="C11401">
        <v>0</v>
      </c>
      <c r="D11401" s="4"/>
    </row>
    <row r="11402" spans="1:4" x14ac:dyDescent="0.2">
      <c r="A11402" s="4">
        <f t="shared" si="178"/>
        <v>44306.083333305694</v>
      </c>
      <c r="B11402">
        <v>371</v>
      </c>
      <c r="C11402">
        <v>0</v>
      </c>
      <c r="D11402" s="4"/>
    </row>
    <row r="11403" spans="1:4" x14ac:dyDescent="0.2">
      <c r="A11403" s="4">
        <f t="shared" si="178"/>
        <v>44306.124999972359</v>
      </c>
      <c r="B11403">
        <v>321</v>
      </c>
      <c r="C11403">
        <v>0</v>
      </c>
      <c r="D11403" s="4"/>
    </row>
    <row r="11404" spans="1:4" x14ac:dyDescent="0.2">
      <c r="A11404" s="4">
        <f t="shared" si="178"/>
        <v>44306.166666639023</v>
      </c>
      <c r="B11404">
        <v>298</v>
      </c>
      <c r="C11404">
        <v>0</v>
      </c>
      <c r="D11404" s="4"/>
    </row>
    <row r="11405" spans="1:4" x14ac:dyDescent="0.2">
      <c r="A11405" s="4">
        <f t="shared" si="178"/>
        <v>44306.208333305687</v>
      </c>
      <c r="B11405">
        <v>235</v>
      </c>
      <c r="C11405">
        <v>4</v>
      </c>
      <c r="D11405" s="4"/>
    </row>
    <row r="11406" spans="1:4" x14ac:dyDescent="0.2">
      <c r="A11406" s="4">
        <f t="shared" si="178"/>
        <v>44306.249999972351</v>
      </c>
      <c r="B11406">
        <v>228</v>
      </c>
      <c r="C11406">
        <v>102</v>
      </c>
      <c r="D11406" s="4"/>
    </row>
    <row r="11407" spans="1:4" x14ac:dyDescent="0.2">
      <c r="A11407" s="4">
        <f t="shared" si="178"/>
        <v>44306.291666639016</v>
      </c>
      <c r="B11407">
        <v>178</v>
      </c>
      <c r="C11407">
        <v>424</v>
      </c>
      <c r="D11407" s="4"/>
    </row>
    <row r="11408" spans="1:4" x14ac:dyDescent="0.2">
      <c r="A11408" s="4">
        <f t="shared" si="178"/>
        <v>44306.33333330568</v>
      </c>
      <c r="B11408">
        <v>120</v>
      </c>
      <c r="C11408">
        <v>867</v>
      </c>
      <c r="D11408" s="4"/>
    </row>
    <row r="11409" spans="1:4" x14ac:dyDescent="0.2">
      <c r="A11409" s="4">
        <f t="shared" si="178"/>
        <v>44306.374999972344</v>
      </c>
      <c r="B11409">
        <v>63</v>
      </c>
      <c r="C11409">
        <v>1265</v>
      </c>
      <c r="D11409" s="4"/>
    </row>
    <row r="11410" spans="1:4" x14ac:dyDescent="0.2">
      <c r="A11410" s="4">
        <f t="shared" si="178"/>
        <v>44306.416666639008</v>
      </c>
      <c r="B11410">
        <v>47</v>
      </c>
      <c r="C11410">
        <v>1870</v>
      </c>
      <c r="D11410" s="4"/>
    </row>
    <row r="11411" spans="1:4" x14ac:dyDescent="0.2">
      <c r="A11411" s="4">
        <f t="shared" si="178"/>
        <v>44306.458333305673</v>
      </c>
      <c r="B11411">
        <v>51</v>
      </c>
      <c r="C11411">
        <v>2149</v>
      </c>
      <c r="D11411" s="4"/>
    </row>
    <row r="11412" spans="1:4" x14ac:dyDescent="0.2">
      <c r="A11412" s="4">
        <f t="shared" si="178"/>
        <v>44306.499999972337</v>
      </c>
      <c r="B11412">
        <v>91</v>
      </c>
      <c r="C11412">
        <v>2107</v>
      </c>
      <c r="D11412" s="4"/>
    </row>
    <row r="11413" spans="1:4" x14ac:dyDescent="0.2">
      <c r="A11413" s="4">
        <f t="shared" si="178"/>
        <v>44306.541666639001</v>
      </c>
      <c r="B11413">
        <v>207</v>
      </c>
      <c r="C11413">
        <v>2164</v>
      </c>
      <c r="D11413" s="4"/>
    </row>
    <row r="11414" spans="1:4" x14ac:dyDescent="0.2">
      <c r="A11414" s="4">
        <f t="shared" si="178"/>
        <v>44306.583333305665</v>
      </c>
      <c r="B11414">
        <v>422</v>
      </c>
      <c r="C11414">
        <v>1884</v>
      </c>
      <c r="D11414" s="4"/>
    </row>
    <row r="11415" spans="1:4" x14ac:dyDescent="0.2">
      <c r="A11415" s="4">
        <f t="shared" si="178"/>
        <v>44306.62499997233</v>
      </c>
      <c r="B11415">
        <v>684</v>
      </c>
      <c r="C11415">
        <v>1828</v>
      </c>
      <c r="D11415" s="4"/>
    </row>
    <row r="11416" spans="1:4" x14ac:dyDescent="0.2">
      <c r="A11416" s="4">
        <f t="shared" si="178"/>
        <v>44306.666666638994</v>
      </c>
      <c r="B11416">
        <v>550</v>
      </c>
      <c r="C11416">
        <v>1249</v>
      </c>
      <c r="D11416" s="4"/>
    </row>
    <row r="11417" spans="1:4" x14ac:dyDescent="0.2">
      <c r="A11417" s="4">
        <f t="shared" si="178"/>
        <v>44306.708333305658</v>
      </c>
      <c r="B11417">
        <v>577</v>
      </c>
      <c r="C11417">
        <v>855</v>
      </c>
      <c r="D11417" s="4"/>
    </row>
    <row r="11418" spans="1:4" x14ac:dyDescent="0.2">
      <c r="A11418" s="4">
        <f t="shared" si="178"/>
        <v>44306.749999972322</v>
      </c>
      <c r="B11418">
        <v>460</v>
      </c>
      <c r="C11418">
        <v>506</v>
      </c>
      <c r="D11418" s="4"/>
    </row>
    <row r="11419" spans="1:4" x14ac:dyDescent="0.2">
      <c r="A11419" s="4">
        <f t="shared" si="178"/>
        <v>44306.791666638986</v>
      </c>
      <c r="B11419">
        <v>303</v>
      </c>
      <c r="C11419">
        <v>128</v>
      </c>
      <c r="D11419" s="4"/>
    </row>
    <row r="11420" spans="1:4" x14ac:dyDescent="0.2">
      <c r="A11420" s="4">
        <f t="shared" si="178"/>
        <v>44306.833333305651</v>
      </c>
      <c r="B11420">
        <v>372</v>
      </c>
      <c r="C11420">
        <v>4</v>
      </c>
      <c r="D11420" s="4"/>
    </row>
    <row r="11421" spans="1:4" x14ac:dyDescent="0.2">
      <c r="A11421" s="4">
        <f t="shared" si="178"/>
        <v>44306.874999972315</v>
      </c>
      <c r="B11421">
        <v>321</v>
      </c>
      <c r="C11421">
        <v>0</v>
      </c>
      <c r="D11421" s="4"/>
    </row>
    <row r="11422" spans="1:4" x14ac:dyDescent="0.2">
      <c r="A11422" s="4">
        <f t="shared" si="178"/>
        <v>44306.916666638979</v>
      </c>
      <c r="B11422">
        <v>290</v>
      </c>
      <c r="C11422">
        <v>0</v>
      </c>
      <c r="D11422" s="4"/>
    </row>
    <row r="11423" spans="1:4" x14ac:dyDescent="0.2">
      <c r="A11423" s="4">
        <f t="shared" si="178"/>
        <v>44306.958333305643</v>
      </c>
      <c r="B11423">
        <v>384</v>
      </c>
      <c r="C11423">
        <v>0</v>
      </c>
      <c r="D11423" s="4"/>
    </row>
    <row r="11424" spans="1:4" x14ac:dyDescent="0.2">
      <c r="A11424" s="4">
        <f t="shared" si="178"/>
        <v>44306.999999972308</v>
      </c>
      <c r="B11424">
        <v>389</v>
      </c>
      <c r="C11424">
        <v>0</v>
      </c>
      <c r="D11424" s="4"/>
    </row>
    <row r="11425" spans="1:4" x14ac:dyDescent="0.2">
      <c r="A11425" s="4">
        <f t="shared" si="178"/>
        <v>44307.041666638972</v>
      </c>
      <c r="B11425">
        <v>377</v>
      </c>
      <c r="C11425">
        <v>0</v>
      </c>
      <c r="D11425" s="4"/>
    </row>
    <row r="11426" spans="1:4" x14ac:dyDescent="0.2">
      <c r="A11426" s="4">
        <f t="shared" si="178"/>
        <v>44307.083333305636</v>
      </c>
      <c r="B11426">
        <v>456</v>
      </c>
      <c r="C11426">
        <v>0</v>
      </c>
      <c r="D11426" s="4"/>
    </row>
    <row r="11427" spans="1:4" x14ac:dyDescent="0.2">
      <c r="A11427" s="4">
        <f t="shared" si="178"/>
        <v>44307.1249999723</v>
      </c>
      <c r="B11427">
        <v>500</v>
      </c>
      <c r="C11427">
        <v>0</v>
      </c>
      <c r="D11427" s="4"/>
    </row>
    <row r="11428" spans="1:4" x14ac:dyDescent="0.2">
      <c r="A11428" s="4">
        <f t="shared" si="178"/>
        <v>44307.166666638965</v>
      </c>
      <c r="B11428">
        <v>555</v>
      </c>
      <c r="C11428">
        <v>0</v>
      </c>
      <c r="D11428" s="4"/>
    </row>
    <row r="11429" spans="1:4" x14ac:dyDescent="0.2">
      <c r="A11429" s="4">
        <f t="shared" si="178"/>
        <v>44307.208333305629</v>
      </c>
      <c r="B11429">
        <v>568</v>
      </c>
      <c r="C11429">
        <v>4</v>
      </c>
      <c r="D11429" s="4"/>
    </row>
    <row r="11430" spans="1:4" x14ac:dyDescent="0.2">
      <c r="A11430" s="4">
        <f t="shared" si="178"/>
        <v>44307.249999972293</v>
      </c>
      <c r="B11430">
        <v>601</v>
      </c>
      <c r="C11430">
        <v>97</v>
      </c>
      <c r="D11430" s="4"/>
    </row>
    <row r="11431" spans="1:4" x14ac:dyDescent="0.2">
      <c r="A11431" s="4">
        <f t="shared" si="178"/>
        <v>44307.291666638957</v>
      </c>
      <c r="B11431">
        <v>452</v>
      </c>
      <c r="C11431">
        <v>458</v>
      </c>
      <c r="D11431" s="4"/>
    </row>
    <row r="11432" spans="1:4" x14ac:dyDescent="0.2">
      <c r="A11432" s="4">
        <f t="shared" si="178"/>
        <v>44307.333333305622</v>
      </c>
      <c r="B11432">
        <v>257</v>
      </c>
      <c r="C11432">
        <v>970</v>
      </c>
      <c r="D11432" s="4"/>
    </row>
    <row r="11433" spans="1:4" x14ac:dyDescent="0.2">
      <c r="A11433" s="4">
        <f t="shared" si="178"/>
        <v>44307.374999972286</v>
      </c>
      <c r="B11433">
        <v>196</v>
      </c>
      <c r="C11433">
        <v>1590</v>
      </c>
      <c r="D11433" s="4"/>
    </row>
    <row r="11434" spans="1:4" x14ac:dyDescent="0.2">
      <c r="A11434" s="4">
        <f t="shared" si="178"/>
        <v>44307.41666663895</v>
      </c>
      <c r="B11434">
        <v>290</v>
      </c>
      <c r="C11434">
        <v>2092</v>
      </c>
      <c r="D11434" s="4"/>
    </row>
    <row r="11435" spans="1:4" x14ac:dyDescent="0.2">
      <c r="A11435" s="4">
        <f t="shared" si="178"/>
        <v>44307.458333305614</v>
      </c>
      <c r="B11435">
        <v>745</v>
      </c>
      <c r="C11435">
        <v>2212</v>
      </c>
      <c r="D11435" s="4"/>
    </row>
    <row r="11436" spans="1:4" x14ac:dyDescent="0.2">
      <c r="A11436" s="4">
        <f t="shared" si="178"/>
        <v>44307.499999972279</v>
      </c>
      <c r="B11436">
        <v>1245</v>
      </c>
      <c r="C11436">
        <v>2342</v>
      </c>
      <c r="D11436" s="4"/>
    </row>
    <row r="11437" spans="1:4" x14ac:dyDescent="0.2">
      <c r="A11437" s="4">
        <f t="shared" si="178"/>
        <v>44307.541666638943</v>
      </c>
      <c r="B11437">
        <v>1559</v>
      </c>
      <c r="C11437">
        <v>2049</v>
      </c>
      <c r="D11437" s="4"/>
    </row>
    <row r="11438" spans="1:4" x14ac:dyDescent="0.2">
      <c r="A11438" s="4">
        <f t="shared" si="178"/>
        <v>44307.583333305607</v>
      </c>
      <c r="B11438">
        <v>1726</v>
      </c>
      <c r="C11438">
        <v>2115</v>
      </c>
      <c r="D11438" s="4"/>
    </row>
    <row r="11439" spans="1:4" x14ac:dyDescent="0.2">
      <c r="A11439" s="4">
        <f t="shared" si="178"/>
        <v>44307.624999972271</v>
      </c>
      <c r="B11439">
        <v>2131</v>
      </c>
      <c r="C11439">
        <v>2021</v>
      </c>
      <c r="D11439" s="4"/>
    </row>
    <row r="11440" spans="1:4" x14ac:dyDescent="0.2">
      <c r="A11440" s="4">
        <f t="shared" si="178"/>
        <v>44307.666666638936</v>
      </c>
      <c r="B11440">
        <v>2191</v>
      </c>
      <c r="C11440">
        <v>1416</v>
      </c>
      <c r="D11440" s="4"/>
    </row>
    <row r="11441" spans="1:4" x14ac:dyDescent="0.2">
      <c r="A11441" s="4">
        <f t="shared" si="178"/>
        <v>44307.7083333056</v>
      </c>
      <c r="B11441">
        <v>2093</v>
      </c>
      <c r="C11441">
        <v>988</v>
      </c>
      <c r="D11441" s="4"/>
    </row>
    <row r="11442" spans="1:4" x14ac:dyDescent="0.2">
      <c r="A11442" s="4">
        <f t="shared" si="178"/>
        <v>44307.749999972264</v>
      </c>
      <c r="B11442">
        <v>1969</v>
      </c>
      <c r="C11442">
        <v>556</v>
      </c>
      <c r="D11442" s="4"/>
    </row>
    <row r="11443" spans="1:4" x14ac:dyDescent="0.2">
      <c r="A11443" s="4">
        <f t="shared" si="178"/>
        <v>44307.791666638928</v>
      </c>
      <c r="B11443">
        <v>1866</v>
      </c>
      <c r="C11443">
        <v>146</v>
      </c>
      <c r="D11443" s="4"/>
    </row>
    <row r="11444" spans="1:4" x14ac:dyDescent="0.2">
      <c r="A11444" s="4">
        <f t="shared" si="178"/>
        <v>44307.833333305593</v>
      </c>
      <c r="B11444">
        <v>2123</v>
      </c>
      <c r="C11444">
        <v>6</v>
      </c>
      <c r="D11444" s="4"/>
    </row>
    <row r="11445" spans="1:4" x14ac:dyDescent="0.2">
      <c r="A11445" s="4">
        <f t="shared" si="178"/>
        <v>44307.874999972257</v>
      </c>
      <c r="B11445">
        <v>2483</v>
      </c>
      <c r="C11445">
        <v>0</v>
      </c>
      <c r="D11445" s="4"/>
    </row>
    <row r="11446" spans="1:4" x14ac:dyDescent="0.2">
      <c r="A11446" s="4">
        <f t="shared" si="178"/>
        <v>44307.916666638921</v>
      </c>
      <c r="B11446">
        <v>2647</v>
      </c>
      <c r="C11446">
        <v>0</v>
      </c>
      <c r="D11446" s="4"/>
    </row>
    <row r="11447" spans="1:4" x14ac:dyDescent="0.2">
      <c r="A11447" s="4">
        <f t="shared" si="178"/>
        <v>44307.958333305585</v>
      </c>
      <c r="B11447">
        <v>2695</v>
      </c>
      <c r="C11447">
        <v>0</v>
      </c>
      <c r="D11447" s="4"/>
    </row>
    <row r="11448" spans="1:4" x14ac:dyDescent="0.2">
      <c r="A11448" s="4">
        <f t="shared" si="178"/>
        <v>44307.999999972249</v>
      </c>
      <c r="B11448">
        <v>2705</v>
      </c>
      <c r="C11448">
        <v>0</v>
      </c>
      <c r="D11448" s="4"/>
    </row>
    <row r="11449" spans="1:4" x14ac:dyDescent="0.2">
      <c r="A11449" s="4">
        <f t="shared" si="178"/>
        <v>44308.041666638914</v>
      </c>
      <c r="B11449">
        <v>2941</v>
      </c>
      <c r="C11449">
        <v>0</v>
      </c>
      <c r="D11449" s="4"/>
    </row>
    <row r="11450" spans="1:4" x14ac:dyDescent="0.2">
      <c r="A11450" s="4">
        <f t="shared" si="178"/>
        <v>44308.083333305578</v>
      </c>
      <c r="B11450">
        <v>2877</v>
      </c>
      <c r="C11450">
        <v>0</v>
      </c>
      <c r="D11450" s="4"/>
    </row>
    <row r="11451" spans="1:4" x14ac:dyDescent="0.2">
      <c r="A11451" s="4">
        <f t="shared" si="178"/>
        <v>44308.124999972242</v>
      </c>
      <c r="B11451">
        <v>3108</v>
      </c>
      <c r="C11451">
        <v>0</v>
      </c>
      <c r="D11451" s="4"/>
    </row>
    <row r="11452" spans="1:4" x14ac:dyDescent="0.2">
      <c r="A11452" s="4">
        <f t="shared" si="178"/>
        <v>44308.166666638906</v>
      </c>
      <c r="B11452">
        <v>3350</v>
      </c>
      <c r="C11452">
        <v>0</v>
      </c>
      <c r="D11452" s="4"/>
    </row>
    <row r="11453" spans="1:4" x14ac:dyDescent="0.2">
      <c r="A11453" s="4">
        <f t="shared" si="178"/>
        <v>44308.208333305571</v>
      </c>
      <c r="B11453">
        <v>3544</v>
      </c>
      <c r="C11453">
        <v>5</v>
      </c>
      <c r="D11453" s="4"/>
    </row>
    <row r="11454" spans="1:4" x14ac:dyDescent="0.2">
      <c r="A11454" s="4">
        <f t="shared" si="178"/>
        <v>44308.249999972235</v>
      </c>
      <c r="B11454">
        <v>3824</v>
      </c>
      <c r="C11454">
        <v>94</v>
      </c>
      <c r="D11454" s="4"/>
    </row>
    <row r="11455" spans="1:4" x14ac:dyDescent="0.2">
      <c r="A11455" s="4">
        <f t="shared" si="178"/>
        <v>44308.291666638899</v>
      </c>
      <c r="B11455">
        <v>4044</v>
      </c>
      <c r="C11455">
        <v>435</v>
      </c>
      <c r="D11455" s="4"/>
    </row>
    <row r="11456" spans="1:4" x14ac:dyDescent="0.2">
      <c r="A11456" s="4">
        <f t="shared" si="178"/>
        <v>44308.333333305563</v>
      </c>
      <c r="B11456">
        <v>4410</v>
      </c>
      <c r="C11456">
        <v>775</v>
      </c>
      <c r="D11456" s="4"/>
    </row>
    <row r="11457" spans="1:4" x14ac:dyDescent="0.2">
      <c r="A11457" s="4">
        <f t="shared" si="178"/>
        <v>44308.374999972228</v>
      </c>
      <c r="B11457">
        <v>4721</v>
      </c>
      <c r="C11457">
        <v>1134</v>
      </c>
      <c r="D11457" s="4"/>
    </row>
    <row r="11458" spans="1:4" x14ac:dyDescent="0.2">
      <c r="A11458" s="4">
        <f t="shared" si="178"/>
        <v>44308.416666638892</v>
      </c>
      <c r="B11458">
        <v>4692</v>
      </c>
      <c r="C11458">
        <v>1384</v>
      </c>
      <c r="D11458" s="4"/>
    </row>
    <row r="11459" spans="1:4" x14ac:dyDescent="0.2">
      <c r="A11459" s="4">
        <f t="shared" si="178"/>
        <v>44308.458333305556</v>
      </c>
      <c r="B11459">
        <v>4675</v>
      </c>
      <c r="C11459">
        <v>1757</v>
      </c>
      <c r="D11459" s="4"/>
    </row>
    <row r="11460" spans="1:4" x14ac:dyDescent="0.2">
      <c r="A11460" s="4">
        <f t="shared" si="178"/>
        <v>44308.49999997222</v>
      </c>
      <c r="B11460">
        <v>4578</v>
      </c>
      <c r="C11460">
        <v>1860</v>
      </c>
      <c r="D11460" s="4"/>
    </row>
    <row r="11461" spans="1:4" x14ac:dyDescent="0.2">
      <c r="A11461" s="4">
        <f t="shared" ref="A11461:A11524" si="179">A11460+TIME(1,0,0)</f>
        <v>44308.541666638885</v>
      </c>
      <c r="B11461">
        <v>4539</v>
      </c>
      <c r="C11461">
        <v>1840</v>
      </c>
      <c r="D11461" s="4"/>
    </row>
    <row r="11462" spans="1:4" x14ac:dyDescent="0.2">
      <c r="A11462" s="4">
        <f t="shared" si="179"/>
        <v>44308.583333305549</v>
      </c>
      <c r="B11462">
        <v>4265</v>
      </c>
      <c r="C11462">
        <v>2020</v>
      </c>
      <c r="D11462" s="4"/>
    </row>
    <row r="11463" spans="1:4" x14ac:dyDescent="0.2">
      <c r="A11463" s="4">
        <f t="shared" si="179"/>
        <v>44308.624999972213</v>
      </c>
      <c r="B11463">
        <v>4381</v>
      </c>
      <c r="C11463">
        <v>1917</v>
      </c>
      <c r="D11463" s="4"/>
    </row>
    <row r="11464" spans="1:4" x14ac:dyDescent="0.2">
      <c r="A11464" s="4">
        <f t="shared" si="179"/>
        <v>44308.666666638877</v>
      </c>
      <c r="B11464">
        <v>4308</v>
      </c>
      <c r="C11464">
        <v>1420</v>
      </c>
      <c r="D11464" s="4"/>
    </row>
    <row r="11465" spans="1:4" x14ac:dyDescent="0.2">
      <c r="A11465" s="4">
        <f t="shared" si="179"/>
        <v>44308.708333305542</v>
      </c>
      <c r="B11465">
        <v>4341</v>
      </c>
      <c r="C11465">
        <v>980</v>
      </c>
      <c r="D11465" s="4"/>
    </row>
    <row r="11466" spans="1:4" x14ac:dyDescent="0.2">
      <c r="A11466" s="4">
        <f t="shared" si="179"/>
        <v>44308.749999972206</v>
      </c>
      <c r="B11466">
        <v>3785</v>
      </c>
      <c r="C11466">
        <v>596</v>
      </c>
      <c r="D11466" s="4"/>
    </row>
    <row r="11467" spans="1:4" x14ac:dyDescent="0.2">
      <c r="A11467" s="4">
        <f t="shared" si="179"/>
        <v>44308.79166663887</v>
      </c>
      <c r="B11467">
        <v>2919</v>
      </c>
      <c r="C11467">
        <v>153</v>
      </c>
      <c r="D11467" s="4"/>
    </row>
    <row r="11468" spans="1:4" x14ac:dyDescent="0.2">
      <c r="A11468" s="4">
        <f t="shared" si="179"/>
        <v>44308.833333305534</v>
      </c>
      <c r="B11468">
        <v>2558</v>
      </c>
      <c r="C11468">
        <v>6</v>
      </c>
      <c r="D11468" s="4"/>
    </row>
    <row r="11469" spans="1:4" x14ac:dyDescent="0.2">
      <c r="A11469" s="4">
        <f t="shared" si="179"/>
        <v>44308.874999972199</v>
      </c>
      <c r="B11469">
        <v>2601</v>
      </c>
      <c r="C11469">
        <v>0</v>
      </c>
      <c r="D11469" s="4"/>
    </row>
    <row r="11470" spans="1:4" x14ac:dyDescent="0.2">
      <c r="A11470" s="4">
        <f t="shared" si="179"/>
        <v>44308.916666638863</v>
      </c>
      <c r="B11470">
        <v>2357</v>
      </c>
      <c r="C11470">
        <v>0</v>
      </c>
      <c r="D11470" s="4"/>
    </row>
    <row r="11471" spans="1:4" x14ac:dyDescent="0.2">
      <c r="A11471" s="4">
        <f t="shared" si="179"/>
        <v>44308.958333305527</v>
      </c>
      <c r="B11471">
        <v>2632</v>
      </c>
      <c r="C11471">
        <v>0</v>
      </c>
      <c r="D11471" s="4"/>
    </row>
    <row r="11472" spans="1:4" x14ac:dyDescent="0.2">
      <c r="A11472" s="4">
        <f t="shared" si="179"/>
        <v>44308.999999972191</v>
      </c>
      <c r="B11472">
        <v>2762</v>
      </c>
      <c r="C11472">
        <v>0</v>
      </c>
      <c r="D11472" s="4"/>
    </row>
    <row r="11473" spans="1:4" x14ac:dyDescent="0.2">
      <c r="A11473" s="4">
        <f t="shared" si="179"/>
        <v>44309.041666638856</v>
      </c>
      <c r="B11473">
        <v>2740</v>
      </c>
      <c r="C11473">
        <v>0</v>
      </c>
      <c r="D11473" s="4"/>
    </row>
    <row r="11474" spans="1:4" x14ac:dyDescent="0.2">
      <c r="A11474" s="4">
        <f t="shared" si="179"/>
        <v>44309.08333330552</v>
      </c>
      <c r="B11474">
        <v>2821</v>
      </c>
      <c r="C11474">
        <v>0</v>
      </c>
      <c r="D11474" s="4"/>
    </row>
    <row r="11475" spans="1:4" x14ac:dyDescent="0.2">
      <c r="A11475" s="4">
        <f t="shared" si="179"/>
        <v>44309.124999972184</v>
      </c>
      <c r="B11475">
        <v>2738</v>
      </c>
      <c r="C11475">
        <v>0</v>
      </c>
      <c r="D11475" s="4"/>
    </row>
    <row r="11476" spans="1:4" x14ac:dyDescent="0.2">
      <c r="A11476" s="4">
        <f t="shared" si="179"/>
        <v>44309.166666638848</v>
      </c>
      <c r="B11476">
        <v>2732</v>
      </c>
      <c r="C11476">
        <v>0</v>
      </c>
      <c r="D11476" s="4"/>
    </row>
    <row r="11477" spans="1:4" x14ac:dyDescent="0.2">
      <c r="A11477" s="4">
        <f t="shared" si="179"/>
        <v>44309.208333305512</v>
      </c>
      <c r="B11477">
        <v>2820</v>
      </c>
      <c r="C11477">
        <v>6</v>
      </c>
      <c r="D11477" s="4"/>
    </row>
    <row r="11478" spans="1:4" x14ac:dyDescent="0.2">
      <c r="A11478" s="4">
        <f t="shared" si="179"/>
        <v>44309.249999972177</v>
      </c>
      <c r="B11478">
        <v>2799</v>
      </c>
      <c r="C11478">
        <v>123</v>
      </c>
      <c r="D11478" s="4"/>
    </row>
    <row r="11479" spans="1:4" x14ac:dyDescent="0.2">
      <c r="A11479" s="4">
        <f t="shared" si="179"/>
        <v>44309.291666638841</v>
      </c>
      <c r="B11479">
        <v>2428</v>
      </c>
      <c r="C11479">
        <v>505</v>
      </c>
      <c r="D11479" s="4"/>
    </row>
    <row r="11480" spans="1:4" x14ac:dyDescent="0.2">
      <c r="A11480" s="4">
        <f t="shared" si="179"/>
        <v>44309.333333305505</v>
      </c>
      <c r="B11480">
        <v>2357</v>
      </c>
      <c r="C11480">
        <v>971</v>
      </c>
      <c r="D11480" s="4"/>
    </row>
    <row r="11481" spans="1:4" x14ac:dyDescent="0.2">
      <c r="A11481" s="4">
        <f t="shared" si="179"/>
        <v>44309.374999972169</v>
      </c>
      <c r="B11481">
        <v>2485</v>
      </c>
      <c r="C11481">
        <v>1354</v>
      </c>
      <c r="D11481" s="4"/>
    </row>
    <row r="11482" spans="1:4" x14ac:dyDescent="0.2">
      <c r="A11482" s="4">
        <f t="shared" si="179"/>
        <v>44309.416666638834</v>
      </c>
      <c r="B11482">
        <v>3042</v>
      </c>
      <c r="C11482">
        <v>1727</v>
      </c>
      <c r="D11482" s="4"/>
    </row>
    <row r="11483" spans="1:4" x14ac:dyDescent="0.2">
      <c r="A11483" s="4">
        <f t="shared" si="179"/>
        <v>44309.458333305498</v>
      </c>
      <c r="B11483">
        <v>3429</v>
      </c>
      <c r="C11483">
        <v>1809</v>
      </c>
      <c r="D11483" s="4"/>
    </row>
    <row r="11484" spans="1:4" x14ac:dyDescent="0.2">
      <c r="A11484" s="4">
        <f t="shared" si="179"/>
        <v>44309.499999972162</v>
      </c>
      <c r="B11484">
        <v>3565</v>
      </c>
      <c r="C11484">
        <v>1580</v>
      </c>
      <c r="D11484" s="4"/>
    </row>
    <row r="11485" spans="1:4" x14ac:dyDescent="0.2">
      <c r="A11485" s="4">
        <f t="shared" si="179"/>
        <v>44309.541666638826</v>
      </c>
      <c r="B11485">
        <v>3757</v>
      </c>
      <c r="C11485">
        <v>1900</v>
      </c>
      <c r="D11485" s="4"/>
    </row>
    <row r="11486" spans="1:4" x14ac:dyDescent="0.2">
      <c r="A11486" s="4">
        <f t="shared" si="179"/>
        <v>44309.583333305491</v>
      </c>
      <c r="B11486">
        <v>3986</v>
      </c>
      <c r="C11486">
        <v>1856</v>
      </c>
      <c r="D11486" s="4"/>
    </row>
    <row r="11487" spans="1:4" x14ac:dyDescent="0.2">
      <c r="A11487" s="4">
        <f t="shared" si="179"/>
        <v>44309.624999972155</v>
      </c>
      <c r="B11487">
        <v>4061</v>
      </c>
      <c r="C11487">
        <v>1710</v>
      </c>
      <c r="D11487" s="4"/>
    </row>
    <row r="11488" spans="1:4" x14ac:dyDescent="0.2">
      <c r="A11488" s="4">
        <f t="shared" si="179"/>
        <v>44309.666666638819</v>
      </c>
      <c r="B11488">
        <v>4191</v>
      </c>
      <c r="C11488">
        <v>1434</v>
      </c>
      <c r="D11488" s="4"/>
    </row>
    <row r="11489" spans="1:4" x14ac:dyDescent="0.2">
      <c r="A11489" s="4">
        <f t="shared" si="179"/>
        <v>44309.708333305483</v>
      </c>
      <c r="B11489">
        <v>3873</v>
      </c>
      <c r="C11489">
        <v>1051</v>
      </c>
      <c r="D11489" s="4"/>
    </row>
    <row r="11490" spans="1:4" x14ac:dyDescent="0.2">
      <c r="A11490" s="4">
        <f t="shared" si="179"/>
        <v>44309.749999972148</v>
      </c>
      <c r="B11490">
        <v>3286</v>
      </c>
      <c r="C11490">
        <v>597</v>
      </c>
      <c r="D11490" s="4"/>
    </row>
    <row r="11491" spans="1:4" x14ac:dyDescent="0.2">
      <c r="A11491" s="4">
        <f t="shared" si="179"/>
        <v>44309.791666638812</v>
      </c>
      <c r="B11491">
        <v>2567</v>
      </c>
      <c r="C11491">
        <v>179</v>
      </c>
      <c r="D11491" s="4"/>
    </row>
    <row r="11492" spans="1:4" x14ac:dyDescent="0.2">
      <c r="A11492" s="4">
        <f t="shared" si="179"/>
        <v>44309.833333305476</v>
      </c>
      <c r="B11492">
        <v>1822</v>
      </c>
      <c r="C11492">
        <v>11</v>
      </c>
      <c r="D11492" s="4"/>
    </row>
    <row r="11493" spans="1:4" x14ac:dyDescent="0.2">
      <c r="A11493" s="4">
        <f t="shared" si="179"/>
        <v>44309.87499997214</v>
      </c>
      <c r="B11493">
        <v>1628</v>
      </c>
      <c r="C11493">
        <v>0</v>
      </c>
      <c r="D11493" s="4"/>
    </row>
    <row r="11494" spans="1:4" x14ac:dyDescent="0.2">
      <c r="A11494" s="4">
        <f t="shared" si="179"/>
        <v>44309.916666638805</v>
      </c>
      <c r="B11494">
        <v>1675</v>
      </c>
      <c r="C11494">
        <v>0</v>
      </c>
      <c r="D11494" s="4"/>
    </row>
    <row r="11495" spans="1:4" x14ac:dyDescent="0.2">
      <c r="A11495" s="4">
        <f t="shared" si="179"/>
        <v>44309.958333305469</v>
      </c>
      <c r="B11495">
        <v>1749</v>
      </c>
      <c r="C11495">
        <v>0</v>
      </c>
      <c r="D11495" s="4"/>
    </row>
    <row r="11496" spans="1:4" x14ac:dyDescent="0.2">
      <c r="A11496" s="4">
        <f t="shared" si="179"/>
        <v>44309.999999972133</v>
      </c>
      <c r="B11496">
        <v>1767</v>
      </c>
      <c r="C11496">
        <v>0</v>
      </c>
      <c r="D11496" s="4"/>
    </row>
    <row r="11497" spans="1:4" x14ac:dyDescent="0.2">
      <c r="A11497" s="4">
        <f t="shared" si="179"/>
        <v>44310.041666638797</v>
      </c>
      <c r="B11497">
        <v>1896</v>
      </c>
      <c r="C11497">
        <v>0</v>
      </c>
      <c r="D11497" s="4"/>
    </row>
    <row r="11498" spans="1:4" x14ac:dyDescent="0.2">
      <c r="A11498" s="4">
        <f t="shared" si="179"/>
        <v>44310.083333305462</v>
      </c>
      <c r="B11498">
        <v>1939</v>
      </c>
      <c r="C11498">
        <v>0</v>
      </c>
      <c r="D11498" s="4"/>
    </row>
    <row r="11499" spans="1:4" x14ac:dyDescent="0.2">
      <c r="A11499" s="4">
        <f t="shared" si="179"/>
        <v>44310.124999972126</v>
      </c>
      <c r="B11499">
        <v>1771</v>
      </c>
      <c r="C11499">
        <v>0</v>
      </c>
      <c r="D11499" s="4"/>
    </row>
    <row r="11500" spans="1:4" x14ac:dyDescent="0.2">
      <c r="A11500" s="4">
        <f t="shared" si="179"/>
        <v>44310.16666663879</v>
      </c>
      <c r="B11500">
        <v>1602</v>
      </c>
      <c r="C11500">
        <v>0</v>
      </c>
      <c r="D11500" s="4"/>
    </row>
    <row r="11501" spans="1:4" x14ac:dyDescent="0.2">
      <c r="A11501" s="4">
        <f t="shared" si="179"/>
        <v>44310.208333305454</v>
      </c>
      <c r="B11501">
        <v>1670</v>
      </c>
      <c r="C11501">
        <v>7</v>
      </c>
      <c r="D11501" s="4"/>
    </row>
    <row r="11502" spans="1:4" x14ac:dyDescent="0.2">
      <c r="A11502" s="4">
        <f t="shared" si="179"/>
        <v>44310.249999972119</v>
      </c>
      <c r="B11502">
        <v>1556</v>
      </c>
      <c r="C11502">
        <v>135</v>
      </c>
      <c r="D11502" s="4"/>
    </row>
    <row r="11503" spans="1:4" x14ac:dyDescent="0.2">
      <c r="A11503" s="4">
        <f t="shared" si="179"/>
        <v>44310.291666638783</v>
      </c>
      <c r="B11503">
        <v>1118</v>
      </c>
      <c r="C11503">
        <v>562</v>
      </c>
      <c r="D11503" s="4"/>
    </row>
    <row r="11504" spans="1:4" x14ac:dyDescent="0.2">
      <c r="A11504" s="4">
        <f t="shared" si="179"/>
        <v>44310.333333305447</v>
      </c>
      <c r="B11504">
        <v>864</v>
      </c>
      <c r="C11504">
        <v>1097</v>
      </c>
      <c r="D11504" s="4"/>
    </row>
    <row r="11505" spans="1:4" x14ac:dyDescent="0.2">
      <c r="A11505" s="4">
        <f t="shared" si="179"/>
        <v>44310.374999972111</v>
      </c>
      <c r="B11505">
        <v>961</v>
      </c>
      <c r="C11505">
        <v>1807</v>
      </c>
      <c r="D11505" s="4"/>
    </row>
    <row r="11506" spans="1:4" x14ac:dyDescent="0.2">
      <c r="A11506" s="4">
        <f t="shared" si="179"/>
        <v>44310.416666638775</v>
      </c>
      <c r="B11506">
        <v>1337</v>
      </c>
      <c r="C11506">
        <v>2371</v>
      </c>
      <c r="D11506" s="4"/>
    </row>
    <row r="11507" spans="1:4" x14ac:dyDescent="0.2">
      <c r="A11507" s="4">
        <f t="shared" si="179"/>
        <v>44310.45833330544</v>
      </c>
      <c r="B11507">
        <v>1794</v>
      </c>
      <c r="C11507">
        <v>2260</v>
      </c>
      <c r="D11507" s="4"/>
    </row>
    <row r="11508" spans="1:4" x14ac:dyDescent="0.2">
      <c r="A11508" s="4">
        <f t="shared" si="179"/>
        <v>44310.499999972104</v>
      </c>
      <c r="B11508">
        <v>2081</v>
      </c>
      <c r="C11508">
        <v>1866</v>
      </c>
      <c r="D11508" s="4"/>
    </row>
    <row r="11509" spans="1:4" x14ac:dyDescent="0.2">
      <c r="A11509" s="4">
        <f t="shared" si="179"/>
        <v>44310.541666638768</v>
      </c>
      <c r="B11509">
        <v>2166</v>
      </c>
      <c r="C11509">
        <v>2147</v>
      </c>
      <c r="D11509" s="4"/>
    </row>
    <row r="11510" spans="1:4" x14ac:dyDescent="0.2">
      <c r="A11510" s="4">
        <f t="shared" si="179"/>
        <v>44310.583333305432</v>
      </c>
      <c r="B11510">
        <v>2276</v>
      </c>
      <c r="C11510">
        <v>1759</v>
      </c>
      <c r="D11510" s="4"/>
    </row>
    <row r="11511" spans="1:4" x14ac:dyDescent="0.2">
      <c r="A11511" s="4">
        <f t="shared" si="179"/>
        <v>44310.624999972097</v>
      </c>
      <c r="B11511">
        <v>2318</v>
      </c>
      <c r="C11511">
        <v>1678</v>
      </c>
      <c r="D11511" s="4"/>
    </row>
    <row r="11512" spans="1:4" x14ac:dyDescent="0.2">
      <c r="A11512" s="4">
        <f t="shared" si="179"/>
        <v>44310.666666638761</v>
      </c>
      <c r="B11512">
        <v>2230</v>
      </c>
      <c r="C11512">
        <v>1514</v>
      </c>
      <c r="D11512" s="4"/>
    </row>
    <row r="11513" spans="1:4" x14ac:dyDescent="0.2">
      <c r="A11513" s="4">
        <f t="shared" si="179"/>
        <v>44310.708333305425</v>
      </c>
      <c r="B11513">
        <v>2168</v>
      </c>
      <c r="C11513">
        <v>1068</v>
      </c>
      <c r="D11513" s="4"/>
    </row>
    <row r="11514" spans="1:4" x14ac:dyDescent="0.2">
      <c r="A11514" s="4">
        <f t="shared" si="179"/>
        <v>44310.749999972089</v>
      </c>
      <c r="B11514">
        <v>1934</v>
      </c>
      <c r="C11514">
        <v>612</v>
      </c>
      <c r="D11514" s="4"/>
    </row>
    <row r="11515" spans="1:4" x14ac:dyDescent="0.2">
      <c r="A11515" s="4">
        <f t="shared" si="179"/>
        <v>44310.791666638754</v>
      </c>
      <c r="B11515">
        <v>1511</v>
      </c>
      <c r="C11515">
        <v>189</v>
      </c>
      <c r="D11515" s="4"/>
    </row>
    <row r="11516" spans="1:4" x14ac:dyDescent="0.2">
      <c r="A11516" s="4">
        <f t="shared" si="179"/>
        <v>44310.833333305418</v>
      </c>
      <c r="B11516">
        <v>1112</v>
      </c>
      <c r="C11516">
        <v>9</v>
      </c>
      <c r="D11516" s="4"/>
    </row>
    <row r="11517" spans="1:4" x14ac:dyDescent="0.2">
      <c r="A11517" s="4">
        <f t="shared" si="179"/>
        <v>44310.874999972082</v>
      </c>
      <c r="B11517">
        <v>1071</v>
      </c>
      <c r="C11517">
        <v>0</v>
      </c>
      <c r="D11517" s="4"/>
    </row>
    <row r="11518" spans="1:4" x14ac:dyDescent="0.2">
      <c r="A11518" s="4">
        <f t="shared" si="179"/>
        <v>44310.916666638746</v>
      </c>
      <c r="B11518">
        <v>968</v>
      </c>
      <c r="C11518">
        <v>0</v>
      </c>
      <c r="D11518" s="4"/>
    </row>
    <row r="11519" spans="1:4" x14ac:dyDescent="0.2">
      <c r="A11519" s="4">
        <f t="shared" si="179"/>
        <v>44310.958333305411</v>
      </c>
      <c r="B11519">
        <v>816</v>
      </c>
      <c r="C11519">
        <v>0</v>
      </c>
      <c r="D11519" s="4"/>
    </row>
    <row r="11520" spans="1:4" x14ac:dyDescent="0.2">
      <c r="A11520" s="4">
        <f t="shared" si="179"/>
        <v>44310.999999972075</v>
      </c>
      <c r="B11520">
        <v>784</v>
      </c>
      <c r="C11520">
        <v>0</v>
      </c>
      <c r="D11520" s="4"/>
    </row>
    <row r="11521" spans="1:4" x14ac:dyDescent="0.2">
      <c r="A11521" s="4">
        <f t="shared" si="179"/>
        <v>44311.041666638739</v>
      </c>
      <c r="B11521">
        <v>757</v>
      </c>
      <c r="C11521">
        <v>0</v>
      </c>
      <c r="D11521" s="4"/>
    </row>
    <row r="11522" spans="1:4" x14ac:dyDescent="0.2">
      <c r="A11522" s="4">
        <f t="shared" si="179"/>
        <v>44311.083333305403</v>
      </c>
      <c r="B11522">
        <v>707</v>
      </c>
      <c r="C11522">
        <v>0</v>
      </c>
      <c r="D11522" s="4"/>
    </row>
    <row r="11523" spans="1:4" x14ac:dyDescent="0.2">
      <c r="A11523" s="4">
        <f t="shared" si="179"/>
        <v>44311.124999972068</v>
      </c>
      <c r="B11523">
        <v>633</v>
      </c>
      <c r="C11523">
        <v>0</v>
      </c>
      <c r="D11523" s="4"/>
    </row>
    <row r="11524" spans="1:4" x14ac:dyDescent="0.2">
      <c r="A11524" s="4">
        <f t="shared" si="179"/>
        <v>44311.166666638732</v>
      </c>
      <c r="B11524">
        <v>585</v>
      </c>
      <c r="C11524">
        <v>0</v>
      </c>
      <c r="D11524" s="4"/>
    </row>
    <row r="11525" spans="1:4" x14ac:dyDescent="0.2">
      <c r="A11525" s="4">
        <f t="shared" ref="A11525:A11588" si="180">A11524+TIME(1,0,0)</f>
        <v>44311.208333305396</v>
      </c>
      <c r="B11525">
        <v>637</v>
      </c>
      <c r="C11525">
        <v>8</v>
      </c>
      <c r="D11525" s="4"/>
    </row>
    <row r="11526" spans="1:4" x14ac:dyDescent="0.2">
      <c r="A11526" s="4">
        <f t="shared" si="180"/>
        <v>44311.24999997206</v>
      </c>
      <c r="B11526">
        <v>593</v>
      </c>
      <c r="C11526">
        <v>129</v>
      </c>
      <c r="D11526" s="4"/>
    </row>
    <row r="11527" spans="1:4" x14ac:dyDescent="0.2">
      <c r="A11527" s="4">
        <f t="shared" si="180"/>
        <v>44311.291666638725</v>
      </c>
      <c r="B11527">
        <v>411</v>
      </c>
      <c r="C11527">
        <v>612</v>
      </c>
      <c r="D11527" s="4"/>
    </row>
    <row r="11528" spans="1:4" x14ac:dyDescent="0.2">
      <c r="A11528" s="4">
        <f t="shared" si="180"/>
        <v>44311.333333305389</v>
      </c>
      <c r="B11528">
        <v>412</v>
      </c>
      <c r="C11528">
        <v>1072</v>
      </c>
      <c r="D11528" s="4"/>
    </row>
    <row r="11529" spans="1:4" x14ac:dyDescent="0.2">
      <c r="A11529" s="4">
        <f t="shared" si="180"/>
        <v>44311.374999972053</v>
      </c>
      <c r="B11529">
        <v>746</v>
      </c>
      <c r="C11529">
        <v>1617</v>
      </c>
      <c r="D11529" s="4"/>
    </row>
    <row r="11530" spans="1:4" x14ac:dyDescent="0.2">
      <c r="A11530" s="4">
        <f t="shared" si="180"/>
        <v>44311.416666638717</v>
      </c>
      <c r="B11530">
        <v>1126</v>
      </c>
      <c r="C11530">
        <v>2003</v>
      </c>
      <c r="D11530" s="4"/>
    </row>
    <row r="11531" spans="1:4" x14ac:dyDescent="0.2">
      <c r="A11531" s="4">
        <f t="shared" si="180"/>
        <v>44311.458333305382</v>
      </c>
      <c r="B11531">
        <v>1470</v>
      </c>
      <c r="C11531">
        <v>1895</v>
      </c>
      <c r="D11531" s="4"/>
    </row>
    <row r="11532" spans="1:4" x14ac:dyDescent="0.2">
      <c r="A11532" s="4">
        <f t="shared" si="180"/>
        <v>44311.499999972046</v>
      </c>
      <c r="B11532">
        <v>1786</v>
      </c>
      <c r="C11532">
        <v>1735</v>
      </c>
      <c r="D11532" s="4"/>
    </row>
    <row r="11533" spans="1:4" x14ac:dyDescent="0.2">
      <c r="A11533" s="4">
        <f t="shared" si="180"/>
        <v>44311.54166663871</v>
      </c>
      <c r="B11533">
        <v>1897</v>
      </c>
      <c r="C11533">
        <v>1699</v>
      </c>
      <c r="D11533" s="4"/>
    </row>
    <row r="11534" spans="1:4" x14ac:dyDescent="0.2">
      <c r="A11534" s="4">
        <f t="shared" si="180"/>
        <v>44311.583333305374</v>
      </c>
      <c r="B11534">
        <v>1870</v>
      </c>
      <c r="C11534">
        <v>1668</v>
      </c>
      <c r="D11534" s="4"/>
    </row>
    <row r="11535" spans="1:4" x14ac:dyDescent="0.2">
      <c r="A11535" s="4">
        <f t="shared" si="180"/>
        <v>44311.624999972038</v>
      </c>
      <c r="B11535">
        <v>1824</v>
      </c>
      <c r="C11535">
        <v>1768</v>
      </c>
      <c r="D11535" s="4"/>
    </row>
    <row r="11536" spans="1:4" x14ac:dyDescent="0.2">
      <c r="A11536" s="4">
        <f t="shared" si="180"/>
        <v>44311.666666638703</v>
      </c>
      <c r="B11536">
        <v>1755</v>
      </c>
      <c r="C11536">
        <v>1403</v>
      </c>
      <c r="D11536" s="4"/>
    </row>
    <row r="11537" spans="1:4" x14ac:dyDescent="0.2">
      <c r="A11537" s="4">
        <f t="shared" si="180"/>
        <v>44311.708333305367</v>
      </c>
      <c r="B11537">
        <v>1906</v>
      </c>
      <c r="C11537">
        <v>999</v>
      </c>
      <c r="D11537" s="4"/>
    </row>
    <row r="11538" spans="1:4" x14ac:dyDescent="0.2">
      <c r="A11538" s="4">
        <f t="shared" si="180"/>
        <v>44311.749999972031</v>
      </c>
      <c r="B11538">
        <v>1596</v>
      </c>
      <c r="C11538">
        <v>611</v>
      </c>
      <c r="D11538" s="4"/>
    </row>
    <row r="11539" spans="1:4" x14ac:dyDescent="0.2">
      <c r="A11539" s="4">
        <f t="shared" si="180"/>
        <v>44311.791666638695</v>
      </c>
      <c r="B11539">
        <v>1129</v>
      </c>
      <c r="C11539">
        <v>211</v>
      </c>
      <c r="D11539" s="4"/>
    </row>
    <row r="11540" spans="1:4" x14ac:dyDescent="0.2">
      <c r="A11540" s="4">
        <f t="shared" si="180"/>
        <v>44311.83333330536</v>
      </c>
      <c r="B11540">
        <v>766</v>
      </c>
      <c r="C11540">
        <v>13</v>
      </c>
      <c r="D11540" s="4"/>
    </row>
    <row r="11541" spans="1:4" x14ac:dyDescent="0.2">
      <c r="A11541" s="4">
        <f t="shared" si="180"/>
        <v>44311.874999972024</v>
      </c>
      <c r="B11541">
        <v>815</v>
      </c>
      <c r="C11541">
        <v>0</v>
      </c>
      <c r="D11541" s="4"/>
    </row>
    <row r="11542" spans="1:4" x14ac:dyDescent="0.2">
      <c r="A11542" s="4">
        <f t="shared" si="180"/>
        <v>44311.916666638688</v>
      </c>
      <c r="B11542">
        <v>850</v>
      </c>
      <c r="C11542">
        <v>0</v>
      </c>
      <c r="D11542" s="4"/>
    </row>
    <row r="11543" spans="1:4" x14ac:dyDescent="0.2">
      <c r="A11543" s="4">
        <f t="shared" si="180"/>
        <v>44311.958333305352</v>
      </c>
      <c r="B11543">
        <v>890</v>
      </c>
      <c r="C11543">
        <v>0</v>
      </c>
      <c r="D11543" s="4"/>
    </row>
    <row r="11544" spans="1:4" x14ac:dyDescent="0.2">
      <c r="A11544" s="4">
        <f t="shared" si="180"/>
        <v>44311.999999972017</v>
      </c>
      <c r="B11544">
        <v>888</v>
      </c>
      <c r="C11544">
        <v>0</v>
      </c>
      <c r="D11544" s="4"/>
    </row>
    <row r="11545" spans="1:4" x14ac:dyDescent="0.2">
      <c r="A11545" s="4">
        <f t="shared" si="180"/>
        <v>44312.041666638681</v>
      </c>
      <c r="B11545">
        <v>813</v>
      </c>
      <c r="C11545">
        <v>0</v>
      </c>
      <c r="D11545" s="4"/>
    </row>
    <row r="11546" spans="1:4" x14ac:dyDescent="0.2">
      <c r="A11546" s="4">
        <f t="shared" si="180"/>
        <v>44312.083333305345</v>
      </c>
      <c r="B11546">
        <v>727</v>
      </c>
      <c r="C11546">
        <v>0</v>
      </c>
      <c r="D11546" s="4"/>
    </row>
    <row r="11547" spans="1:4" x14ac:dyDescent="0.2">
      <c r="A11547" s="4">
        <f t="shared" si="180"/>
        <v>44312.124999972009</v>
      </c>
      <c r="B11547">
        <v>726</v>
      </c>
      <c r="C11547">
        <v>0</v>
      </c>
      <c r="D11547" s="4"/>
    </row>
    <row r="11548" spans="1:4" x14ac:dyDescent="0.2">
      <c r="A11548" s="4">
        <f t="shared" si="180"/>
        <v>44312.166666638674</v>
      </c>
      <c r="B11548">
        <v>827</v>
      </c>
      <c r="C11548">
        <v>0</v>
      </c>
      <c r="D11548" s="4"/>
    </row>
    <row r="11549" spans="1:4" x14ac:dyDescent="0.2">
      <c r="A11549" s="4">
        <f t="shared" si="180"/>
        <v>44312.208333305338</v>
      </c>
      <c r="B11549">
        <v>864</v>
      </c>
      <c r="C11549">
        <v>11</v>
      </c>
      <c r="D11549" s="4"/>
    </row>
    <row r="11550" spans="1:4" x14ac:dyDescent="0.2">
      <c r="A11550" s="4">
        <f t="shared" si="180"/>
        <v>44312.249999972002</v>
      </c>
      <c r="B11550">
        <v>719</v>
      </c>
      <c r="C11550">
        <v>173</v>
      </c>
      <c r="D11550" s="4"/>
    </row>
    <row r="11551" spans="1:4" x14ac:dyDescent="0.2">
      <c r="A11551" s="4">
        <f t="shared" si="180"/>
        <v>44312.291666638666</v>
      </c>
      <c r="B11551">
        <v>419</v>
      </c>
      <c r="C11551">
        <v>718</v>
      </c>
      <c r="D11551" s="4"/>
    </row>
    <row r="11552" spans="1:4" x14ac:dyDescent="0.2">
      <c r="A11552" s="4">
        <f t="shared" si="180"/>
        <v>44312.333333305331</v>
      </c>
      <c r="B11552">
        <v>345</v>
      </c>
      <c r="C11552">
        <v>1324</v>
      </c>
      <c r="D11552" s="4"/>
    </row>
    <row r="11553" spans="1:4" x14ac:dyDescent="0.2">
      <c r="A11553" s="4">
        <f t="shared" si="180"/>
        <v>44312.374999971995</v>
      </c>
      <c r="B11553">
        <v>556</v>
      </c>
      <c r="C11553">
        <v>1908</v>
      </c>
      <c r="D11553" s="4"/>
    </row>
    <row r="11554" spans="1:4" x14ac:dyDescent="0.2">
      <c r="A11554" s="4">
        <f t="shared" si="180"/>
        <v>44312.416666638659</v>
      </c>
      <c r="B11554">
        <v>654</v>
      </c>
      <c r="C11554">
        <v>2082</v>
      </c>
      <c r="D11554" s="4"/>
    </row>
    <row r="11555" spans="1:4" x14ac:dyDescent="0.2">
      <c r="A11555" s="4">
        <f t="shared" si="180"/>
        <v>44312.458333305323</v>
      </c>
      <c r="B11555">
        <v>772</v>
      </c>
      <c r="C11555">
        <v>2107</v>
      </c>
      <c r="D11555" s="4"/>
    </row>
    <row r="11556" spans="1:4" x14ac:dyDescent="0.2">
      <c r="A11556" s="4">
        <f t="shared" si="180"/>
        <v>44312.499999971988</v>
      </c>
      <c r="B11556">
        <v>908</v>
      </c>
      <c r="C11556">
        <v>1925</v>
      </c>
      <c r="D11556" s="4"/>
    </row>
    <row r="11557" spans="1:4" x14ac:dyDescent="0.2">
      <c r="A11557" s="4">
        <f t="shared" si="180"/>
        <v>44312.541666638652</v>
      </c>
      <c r="B11557">
        <v>811</v>
      </c>
      <c r="C11557">
        <v>2028</v>
      </c>
      <c r="D11557" s="4"/>
    </row>
    <row r="11558" spans="1:4" x14ac:dyDescent="0.2">
      <c r="A11558" s="4">
        <f t="shared" si="180"/>
        <v>44312.583333305316</v>
      </c>
      <c r="B11558">
        <v>803</v>
      </c>
      <c r="C11558">
        <v>2013</v>
      </c>
      <c r="D11558" s="4"/>
    </row>
    <row r="11559" spans="1:4" x14ac:dyDescent="0.2">
      <c r="A11559" s="4">
        <f t="shared" si="180"/>
        <v>44312.62499997198</v>
      </c>
      <c r="B11559">
        <v>896</v>
      </c>
      <c r="C11559">
        <v>2002</v>
      </c>
      <c r="D11559" s="4"/>
    </row>
    <row r="11560" spans="1:4" x14ac:dyDescent="0.2">
      <c r="A11560" s="4">
        <f t="shared" si="180"/>
        <v>44312.666666638645</v>
      </c>
      <c r="B11560">
        <v>811</v>
      </c>
      <c r="C11560">
        <v>1654</v>
      </c>
      <c r="D11560" s="4"/>
    </row>
    <row r="11561" spans="1:4" x14ac:dyDescent="0.2">
      <c r="A11561" s="4">
        <f t="shared" si="180"/>
        <v>44312.708333305309</v>
      </c>
      <c r="B11561">
        <v>650</v>
      </c>
      <c r="C11561">
        <v>1192</v>
      </c>
      <c r="D11561" s="4"/>
    </row>
    <row r="11562" spans="1:4" x14ac:dyDescent="0.2">
      <c r="A11562" s="4">
        <f t="shared" si="180"/>
        <v>44312.749999971973</v>
      </c>
      <c r="B11562">
        <v>478</v>
      </c>
      <c r="C11562">
        <v>756</v>
      </c>
      <c r="D11562" s="4"/>
    </row>
    <row r="11563" spans="1:4" x14ac:dyDescent="0.2">
      <c r="A11563" s="4">
        <f t="shared" si="180"/>
        <v>44312.791666638637</v>
      </c>
      <c r="B11563">
        <v>290</v>
      </c>
      <c r="C11563">
        <v>255</v>
      </c>
      <c r="D11563" s="4"/>
    </row>
    <row r="11564" spans="1:4" x14ac:dyDescent="0.2">
      <c r="A11564" s="4">
        <f t="shared" si="180"/>
        <v>44312.833333305301</v>
      </c>
      <c r="B11564">
        <v>300</v>
      </c>
      <c r="C11564">
        <v>15</v>
      </c>
      <c r="D11564" s="4"/>
    </row>
    <row r="11565" spans="1:4" x14ac:dyDescent="0.2">
      <c r="A11565" s="4">
        <f t="shared" si="180"/>
        <v>44312.874999971966</v>
      </c>
      <c r="B11565">
        <v>356</v>
      </c>
      <c r="C11565">
        <v>0</v>
      </c>
      <c r="D11565" s="4"/>
    </row>
    <row r="11566" spans="1:4" x14ac:dyDescent="0.2">
      <c r="A11566" s="4">
        <f t="shared" si="180"/>
        <v>44312.91666663863</v>
      </c>
      <c r="B11566">
        <v>287</v>
      </c>
      <c r="C11566">
        <v>0</v>
      </c>
      <c r="D11566" s="4"/>
    </row>
    <row r="11567" spans="1:4" x14ac:dyDescent="0.2">
      <c r="A11567" s="4">
        <f t="shared" si="180"/>
        <v>44312.958333305294</v>
      </c>
      <c r="B11567">
        <v>280</v>
      </c>
      <c r="C11567">
        <v>0</v>
      </c>
      <c r="D11567" s="4"/>
    </row>
    <row r="11568" spans="1:4" x14ac:dyDescent="0.2">
      <c r="A11568" s="4">
        <f t="shared" si="180"/>
        <v>44312.999999971958</v>
      </c>
      <c r="B11568">
        <v>291</v>
      </c>
      <c r="C11568">
        <v>0</v>
      </c>
      <c r="D11568" s="4"/>
    </row>
    <row r="11569" spans="1:4" x14ac:dyDescent="0.2">
      <c r="A11569" s="4">
        <f t="shared" si="180"/>
        <v>44313.041666638623</v>
      </c>
      <c r="B11569">
        <v>370</v>
      </c>
      <c r="C11569">
        <v>0</v>
      </c>
      <c r="D11569" s="4"/>
    </row>
    <row r="11570" spans="1:4" x14ac:dyDescent="0.2">
      <c r="A11570" s="4">
        <f t="shared" si="180"/>
        <v>44313.083333305287</v>
      </c>
      <c r="B11570">
        <v>497</v>
      </c>
      <c r="C11570">
        <v>0</v>
      </c>
      <c r="D11570" s="4"/>
    </row>
    <row r="11571" spans="1:4" x14ac:dyDescent="0.2">
      <c r="A11571" s="4">
        <f t="shared" si="180"/>
        <v>44313.124999971951</v>
      </c>
      <c r="B11571">
        <v>583</v>
      </c>
      <c r="C11571">
        <v>0</v>
      </c>
      <c r="D11571" s="4"/>
    </row>
    <row r="11572" spans="1:4" x14ac:dyDescent="0.2">
      <c r="A11572" s="4">
        <f t="shared" si="180"/>
        <v>44313.166666638615</v>
      </c>
      <c r="B11572">
        <v>588</v>
      </c>
      <c r="C11572">
        <v>0</v>
      </c>
      <c r="D11572" s="4"/>
    </row>
    <row r="11573" spans="1:4" x14ac:dyDescent="0.2">
      <c r="A11573" s="4">
        <f t="shared" si="180"/>
        <v>44313.20833330528</v>
      </c>
      <c r="B11573">
        <v>554</v>
      </c>
      <c r="C11573">
        <v>13</v>
      </c>
      <c r="D11573" s="4"/>
    </row>
    <row r="11574" spans="1:4" x14ac:dyDescent="0.2">
      <c r="A11574" s="4">
        <f t="shared" si="180"/>
        <v>44313.249999971944</v>
      </c>
      <c r="B11574">
        <v>455</v>
      </c>
      <c r="C11574">
        <v>233</v>
      </c>
      <c r="D11574" s="4"/>
    </row>
    <row r="11575" spans="1:4" x14ac:dyDescent="0.2">
      <c r="A11575" s="4">
        <f t="shared" si="180"/>
        <v>44313.291666638608</v>
      </c>
      <c r="B11575">
        <v>353</v>
      </c>
      <c r="C11575">
        <v>832</v>
      </c>
      <c r="D11575" s="4"/>
    </row>
    <row r="11576" spans="1:4" x14ac:dyDescent="0.2">
      <c r="A11576" s="4">
        <f t="shared" si="180"/>
        <v>44313.333333305272</v>
      </c>
      <c r="B11576">
        <v>183</v>
      </c>
      <c r="C11576">
        <v>1442</v>
      </c>
      <c r="D11576" s="4"/>
    </row>
    <row r="11577" spans="1:4" x14ac:dyDescent="0.2">
      <c r="A11577" s="4">
        <f t="shared" si="180"/>
        <v>44313.374999971937</v>
      </c>
      <c r="B11577">
        <v>236</v>
      </c>
      <c r="C11577">
        <v>2041</v>
      </c>
      <c r="D11577" s="4"/>
    </row>
    <row r="11578" spans="1:4" x14ac:dyDescent="0.2">
      <c r="A11578" s="4">
        <f t="shared" si="180"/>
        <v>44313.416666638601</v>
      </c>
      <c r="B11578">
        <v>234</v>
      </c>
      <c r="C11578">
        <v>2399</v>
      </c>
      <c r="D11578" s="4"/>
    </row>
    <row r="11579" spans="1:4" x14ac:dyDescent="0.2">
      <c r="A11579" s="4">
        <f t="shared" si="180"/>
        <v>44313.458333305265</v>
      </c>
      <c r="B11579">
        <v>231</v>
      </c>
      <c r="C11579">
        <v>2492</v>
      </c>
      <c r="D11579" s="4"/>
    </row>
    <row r="11580" spans="1:4" x14ac:dyDescent="0.2">
      <c r="A11580" s="4">
        <f t="shared" si="180"/>
        <v>44313.499999971929</v>
      </c>
      <c r="B11580">
        <v>268</v>
      </c>
      <c r="C11580">
        <v>2460</v>
      </c>
      <c r="D11580" s="4"/>
    </row>
    <row r="11581" spans="1:4" x14ac:dyDescent="0.2">
      <c r="A11581" s="4">
        <f t="shared" si="180"/>
        <v>44313.541666638594</v>
      </c>
      <c r="B11581">
        <v>251</v>
      </c>
      <c r="C11581">
        <v>2425</v>
      </c>
      <c r="D11581" s="4"/>
    </row>
    <row r="11582" spans="1:4" x14ac:dyDescent="0.2">
      <c r="A11582" s="4">
        <f t="shared" si="180"/>
        <v>44313.583333305258</v>
      </c>
      <c r="B11582">
        <v>249</v>
      </c>
      <c r="C11582">
        <v>2441</v>
      </c>
      <c r="D11582" s="4"/>
    </row>
    <row r="11583" spans="1:4" x14ac:dyDescent="0.2">
      <c r="A11583" s="4">
        <f t="shared" si="180"/>
        <v>44313.624999971922</v>
      </c>
      <c r="B11583">
        <v>268</v>
      </c>
      <c r="C11583">
        <v>2360</v>
      </c>
      <c r="D11583" s="4"/>
    </row>
    <row r="11584" spans="1:4" x14ac:dyDescent="0.2">
      <c r="A11584" s="4">
        <f t="shared" si="180"/>
        <v>44313.666666638586</v>
      </c>
      <c r="B11584">
        <v>295</v>
      </c>
      <c r="C11584">
        <v>1958</v>
      </c>
      <c r="D11584" s="4"/>
    </row>
    <row r="11585" spans="1:4" x14ac:dyDescent="0.2">
      <c r="A11585" s="4">
        <f t="shared" si="180"/>
        <v>44313.708333305251</v>
      </c>
      <c r="B11585">
        <v>343</v>
      </c>
      <c r="C11585">
        <v>1547</v>
      </c>
      <c r="D11585" s="4"/>
    </row>
    <row r="11586" spans="1:4" x14ac:dyDescent="0.2">
      <c r="A11586" s="4">
        <f t="shared" si="180"/>
        <v>44313.749999971915</v>
      </c>
      <c r="B11586">
        <v>346</v>
      </c>
      <c r="C11586">
        <v>812</v>
      </c>
      <c r="D11586" s="4"/>
    </row>
    <row r="11587" spans="1:4" x14ac:dyDescent="0.2">
      <c r="A11587" s="4">
        <f t="shared" si="180"/>
        <v>44313.791666638579</v>
      </c>
      <c r="B11587">
        <v>395</v>
      </c>
      <c r="C11587">
        <v>253</v>
      </c>
      <c r="D11587" s="4"/>
    </row>
    <row r="11588" spans="1:4" x14ac:dyDescent="0.2">
      <c r="A11588" s="4">
        <f t="shared" si="180"/>
        <v>44313.833333305243</v>
      </c>
      <c r="B11588">
        <v>617</v>
      </c>
      <c r="C11588">
        <v>17</v>
      </c>
      <c r="D11588" s="4"/>
    </row>
    <row r="11589" spans="1:4" x14ac:dyDescent="0.2">
      <c r="A11589" s="4">
        <f t="shared" ref="A11589:A11652" si="181">A11588+TIME(1,0,0)</f>
        <v>44313.874999971908</v>
      </c>
      <c r="B11589">
        <v>1038</v>
      </c>
      <c r="C11589">
        <v>0</v>
      </c>
      <c r="D11589" s="4"/>
    </row>
    <row r="11590" spans="1:4" x14ac:dyDescent="0.2">
      <c r="A11590" s="4">
        <f t="shared" si="181"/>
        <v>44313.916666638572</v>
      </c>
      <c r="B11590">
        <v>1258</v>
      </c>
      <c r="C11590">
        <v>0</v>
      </c>
      <c r="D11590" s="4"/>
    </row>
    <row r="11591" spans="1:4" x14ac:dyDescent="0.2">
      <c r="A11591" s="4">
        <f t="shared" si="181"/>
        <v>44313.958333305236</v>
      </c>
      <c r="B11591">
        <v>1426</v>
      </c>
      <c r="C11591">
        <v>0</v>
      </c>
      <c r="D11591" s="4"/>
    </row>
    <row r="11592" spans="1:4" x14ac:dyDescent="0.2">
      <c r="A11592" s="4">
        <f t="shared" si="181"/>
        <v>44313.9999999719</v>
      </c>
      <c r="B11592">
        <v>1504</v>
      </c>
      <c r="C11592">
        <v>0</v>
      </c>
      <c r="D11592" s="4"/>
    </row>
    <row r="11593" spans="1:4" x14ac:dyDescent="0.2">
      <c r="A11593" s="4">
        <f t="shared" si="181"/>
        <v>44314.041666638564</v>
      </c>
      <c r="B11593">
        <v>1564</v>
      </c>
      <c r="C11593">
        <v>0</v>
      </c>
      <c r="D11593" s="4"/>
    </row>
    <row r="11594" spans="1:4" x14ac:dyDescent="0.2">
      <c r="A11594" s="4">
        <f t="shared" si="181"/>
        <v>44314.083333305229</v>
      </c>
      <c r="B11594">
        <v>1616</v>
      </c>
      <c r="C11594">
        <v>0</v>
      </c>
      <c r="D11594" s="4"/>
    </row>
    <row r="11595" spans="1:4" x14ac:dyDescent="0.2">
      <c r="A11595" s="4">
        <f t="shared" si="181"/>
        <v>44314.124999971893</v>
      </c>
      <c r="B11595">
        <v>1670</v>
      </c>
      <c r="C11595">
        <v>0</v>
      </c>
      <c r="D11595" s="4"/>
    </row>
    <row r="11596" spans="1:4" x14ac:dyDescent="0.2">
      <c r="A11596" s="4">
        <f t="shared" si="181"/>
        <v>44314.166666638557</v>
      </c>
      <c r="B11596">
        <v>1703</v>
      </c>
      <c r="C11596">
        <v>0</v>
      </c>
      <c r="D11596" s="4"/>
    </row>
    <row r="11597" spans="1:4" x14ac:dyDescent="0.2">
      <c r="A11597" s="4">
        <f t="shared" si="181"/>
        <v>44314.208333305221</v>
      </c>
      <c r="B11597">
        <v>1727</v>
      </c>
      <c r="C11597">
        <v>13</v>
      </c>
      <c r="D11597" s="4"/>
    </row>
    <row r="11598" spans="1:4" x14ac:dyDescent="0.2">
      <c r="A11598" s="4">
        <f t="shared" si="181"/>
        <v>44314.249999971886</v>
      </c>
      <c r="B11598">
        <v>1540</v>
      </c>
      <c r="C11598">
        <v>179</v>
      </c>
      <c r="D11598" s="4"/>
    </row>
    <row r="11599" spans="1:4" x14ac:dyDescent="0.2">
      <c r="A11599" s="4">
        <f t="shared" si="181"/>
        <v>44314.29166663855</v>
      </c>
      <c r="B11599">
        <v>1023</v>
      </c>
      <c r="C11599">
        <v>754</v>
      </c>
      <c r="D11599" s="4"/>
    </row>
    <row r="11600" spans="1:4" x14ac:dyDescent="0.2">
      <c r="A11600" s="4">
        <f t="shared" si="181"/>
        <v>44314.333333305214</v>
      </c>
      <c r="B11600">
        <v>502</v>
      </c>
      <c r="C11600">
        <v>1417</v>
      </c>
      <c r="D11600" s="4"/>
    </row>
    <row r="11601" spans="1:4" x14ac:dyDescent="0.2">
      <c r="A11601" s="4">
        <f t="shared" si="181"/>
        <v>44314.374999971878</v>
      </c>
      <c r="B11601">
        <v>579</v>
      </c>
      <c r="C11601">
        <v>2023</v>
      </c>
      <c r="D11601" s="4"/>
    </row>
    <row r="11602" spans="1:4" x14ac:dyDescent="0.2">
      <c r="A11602" s="4">
        <f t="shared" si="181"/>
        <v>44314.416666638543</v>
      </c>
      <c r="B11602">
        <v>950</v>
      </c>
      <c r="C11602">
        <v>2601</v>
      </c>
      <c r="D11602" s="4"/>
    </row>
    <row r="11603" spans="1:4" x14ac:dyDescent="0.2">
      <c r="A11603" s="4">
        <f t="shared" si="181"/>
        <v>44314.458333305207</v>
      </c>
      <c r="B11603">
        <v>1087</v>
      </c>
      <c r="C11603">
        <v>2835</v>
      </c>
      <c r="D11603" s="4"/>
    </row>
    <row r="11604" spans="1:4" x14ac:dyDescent="0.2">
      <c r="A11604" s="4">
        <f t="shared" si="181"/>
        <v>44314.499999971871</v>
      </c>
      <c r="B11604">
        <v>950</v>
      </c>
      <c r="C11604">
        <v>3110</v>
      </c>
      <c r="D11604" s="4"/>
    </row>
    <row r="11605" spans="1:4" x14ac:dyDescent="0.2">
      <c r="A11605" s="4">
        <f t="shared" si="181"/>
        <v>44314.541666638535</v>
      </c>
      <c r="B11605">
        <v>812</v>
      </c>
      <c r="C11605">
        <v>3098</v>
      </c>
      <c r="D11605" s="4"/>
    </row>
    <row r="11606" spans="1:4" x14ac:dyDescent="0.2">
      <c r="A11606" s="4">
        <f t="shared" si="181"/>
        <v>44314.5833333052</v>
      </c>
      <c r="B11606">
        <v>775</v>
      </c>
      <c r="C11606">
        <v>2754</v>
      </c>
      <c r="D11606" s="4"/>
    </row>
    <row r="11607" spans="1:4" x14ac:dyDescent="0.2">
      <c r="A11607" s="4">
        <f t="shared" si="181"/>
        <v>44314.624999971864</v>
      </c>
      <c r="B11607">
        <v>831</v>
      </c>
      <c r="C11607">
        <v>2402</v>
      </c>
      <c r="D11607" s="4"/>
    </row>
    <row r="11608" spans="1:4" x14ac:dyDescent="0.2">
      <c r="A11608" s="4">
        <f t="shared" si="181"/>
        <v>44314.666666638528</v>
      </c>
      <c r="B11608">
        <v>786</v>
      </c>
      <c r="C11608">
        <v>1894</v>
      </c>
      <c r="D11608" s="4"/>
    </row>
    <row r="11609" spans="1:4" x14ac:dyDescent="0.2">
      <c r="A11609" s="4">
        <f t="shared" si="181"/>
        <v>44314.708333305192</v>
      </c>
      <c r="B11609">
        <v>799</v>
      </c>
      <c r="C11609">
        <v>1335</v>
      </c>
      <c r="D11609" s="4"/>
    </row>
    <row r="11610" spans="1:4" x14ac:dyDescent="0.2">
      <c r="A11610" s="4">
        <f t="shared" si="181"/>
        <v>44314.749999971857</v>
      </c>
      <c r="B11610">
        <v>827</v>
      </c>
      <c r="C11610">
        <v>775</v>
      </c>
      <c r="D11610" s="4"/>
    </row>
    <row r="11611" spans="1:4" x14ac:dyDescent="0.2">
      <c r="A11611" s="4">
        <f t="shared" si="181"/>
        <v>44314.791666638521</v>
      </c>
      <c r="B11611">
        <v>1038</v>
      </c>
      <c r="C11611">
        <v>250</v>
      </c>
      <c r="D11611" s="4"/>
    </row>
    <row r="11612" spans="1:4" x14ac:dyDescent="0.2">
      <c r="A11612" s="4">
        <f t="shared" si="181"/>
        <v>44314.833333305185</v>
      </c>
      <c r="B11612">
        <v>1652</v>
      </c>
      <c r="C11612">
        <v>15</v>
      </c>
      <c r="D11612" s="4"/>
    </row>
    <row r="11613" spans="1:4" x14ac:dyDescent="0.2">
      <c r="A11613" s="4">
        <f t="shared" si="181"/>
        <v>44314.874999971849</v>
      </c>
      <c r="B11613">
        <v>2421</v>
      </c>
      <c r="C11613">
        <v>0</v>
      </c>
      <c r="D11613" s="4"/>
    </row>
    <row r="11614" spans="1:4" x14ac:dyDescent="0.2">
      <c r="A11614" s="4">
        <f t="shared" si="181"/>
        <v>44314.916666638514</v>
      </c>
      <c r="B11614">
        <v>2737</v>
      </c>
      <c r="C11614">
        <v>0</v>
      </c>
      <c r="D11614" s="4"/>
    </row>
    <row r="11615" spans="1:4" x14ac:dyDescent="0.2">
      <c r="A11615" s="4">
        <f t="shared" si="181"/>
        <v>44314.958333305178</v>
      </c>
      <c r="B11615">
        <v>2798</v>
      </c>
      <c r="C11615">
        <v>0</v>
      </c>
      <c r="D11615" s="4"/>
    </row>
    <row r="11616" spans="1:4" x14ac:dyDescent="0.2">
      <c r="A11616" s="4">
        <f t="shared" si="181"/>
        <v>44314.999999971842</v>
      </c>
      <c r="B11616">
        <v>2707</v>
      </c>
      <c r="C11616">
        <v>0</v>
      </c>
      <c r="D11616" s="4"/>
    </row>
    <row r="11617" spans="1:4" x14ac:dyDescent="0.2">
      <c r="A11617" s="4">
        <f t="shared" si="181"/>
        <v>44315.041666638506</v>
      </c>
      <c r="B11617">
        <v>2554</v>
      </c>
      <c r="C11617">
        <v>0</v>
      </c>
      <c r="D11617" s="4"/>
    </row>
    <row r="11618" spans="1:4" x14ac:dyDescent="0.2">
      <c r="A11618" s="4">
        <f t="shared" si="181"/>
        <v>44315.083333305171</v>
      </c>
      <c r="B11618">
        <v>2423</v>
      </c>
      <c r="C11618">
        <v>0</v>
      </c>
      <c r="D11618" s="4"/>
    </row>
    <row r="11619" spans="1:4" x14ac:dyDescent="0.2">
      <c r="A11619" s="4">
        <f t="shared" si="181"/>
        <v>44315.124999971835</v>
      </c>
      <c r="B11619">
        <v>2356</v>
      </c>
      <c r="C11619">
        <v>0</v>
      </c>
      <c r="D11619" s="4"/>
    </row>
    <row r="11620" spans="1:4" x14ac:dyDescent="0.2">
      <c r="A11620" s="4">
        <f t="shared" si="181"/>
        <v>44315.166666638499</v>
      </c>
      <c r="B11620">
        <v>2165</v>
      </c>
      <c r="C11620">
        <v>0</v>
      </c>
      <c r="D11620" s="4"/>
    </row>
    <row r="11621" spans="1:4" x14ac:dyDescent="0.2">
      <c r="A11621" s="4">
        <f t="shared" si="181"/>
        <v>44315.208333305163</v>
      </c>
      <c r="B11621">
        <v>2028</v>
      </c>
      <c r="C11621">
        <v>22</v>
      </c>
      <c r="D11621" s="4"/>
    </row>
    <row r="11622" spans="1:4" x14ac:dyDescent="0.2">
      <c r="A11622" s="4">
        <f t="shared" si="181"/>
        <v>44315.249999971827</v>
      </c>
      <c r="B11622">
        <v>1923</v>
      </c>
      <c r="C11622">
        <v>172</v>
      </c>
      <c r="D11622" s="4"/>
    </row>
    <row r="11623" spans="1:4" x14ac:dyDescent="0.2">
      <c r="A11623" s="4">
        <f t="shared" si="181"/>
        <v>44315.291666638492</v>
      </c>
      <c r="B11623">
        <v>1446</v>
      </c>
      <c r="C11623">
        <v>574</v>
      </c>
      <c r="D11623" s="4"/>
    </row>
    <row r="11624" spans="1:4" x14ac:dyDescent="0.2">
      <c r="A11624" s="4">
        <f t="shared" si="181"/>
        <v>44315.333333305156</v>
      </c>
      <c r="B11624">
        <v>941</v>
      </c>
      <c r="C11624">
        <v>1053</v>
      </c>
      <c r="D11624" s="4"/>
    </row>
    <row r="11625" spans="1:4" x14ac:dyDescent="0.2">
      <c r="A11625" s="4">
        <f t="shared" si="181"/>
        <v>44315.37499997182</v>
      </c>
      <c r="B11625">
        <v>923</v>
      </c>
      <c r="C11625">
        <v>1425</v>
      </c>
      <c r="D11625" s="4"/>
    </row>
    <row r="11626" spans="1:4" x14ac:dyDescent="0.2">
      <c r="A11626" s="4">
        <f t="shared" si="181"/>
        <v>44315.416666638484</v>
      </c>
      <c r="B11626">
        <v>1221</v>
      </c>
      <c r="C11626">
        <v>1831</v>
      </c>
      <c r="D11626" s="4"/>
    </row>
    <row r="11627" spans="1:4" x14ac:dyDescent="0.2">
      <c r="A11627" s="4">
        <f t="shared" si="181"/>
        <v>44315.458333305149</v>
      </c>
      <c r="B11627">
        <v>1503</v>
      </c>
      <c r="C11627">
        <v>1758</v>
      </c>
      <c r="D11627" s="4"/>
    </row>
    <row r="11628" spans="1:4" x14ac:dyDescent="0.2">
      <c r="A11628" s="4">
        <f t="shared" si="181"/>
        <v>44315.499999971813</v>
      </c>
      <c r="B11628">
        <v>1560</v>
      </c>
      <c r="C11628">
        <v>1874</v>
      </c>
      <c r="D11628" s="4"/>
    </row>
    <row r="11629" spans="1:4" x14ac:dyDescent="0.2">
      <c r="A11629" s="4">
        <f t="shared" si="181"/>
        <v>44315.541666638477</v>
      </c>
      <c r="B11629">
        <v>1721</v>
      </c>
      <c r="C11629">
        <v>1944</v>
      </c>
      <c r="D11629" s="4"/>
    </row>
    <row r="11630" spans="1:4" x14ac:dyDescent="0.2">
      <c r="A11630" s="4">
        <f t="shared" si="181"/>
        <v>44315.583333305141</v>
      </c>
      <c r="B11630">
        <v>1698</v>
      </c>
      <c r="C11630">
        <v>1660</v>
      </c>
      <c r="D11630" s="4"/>
    </row>
    <row r="11631" spans="1:4" x14ac:dyDescent="0.2">
      <c r="A11631" s="4">
        <f t="shared" si="181"/>
        <v>44315.624999971806</v>
      </c>
      <c r="B11631">
        <v>1596</v>
      </c>
      <c r="C11631">
        <v>1481</v>
      </c>
      <c r="D11631" s="4"/>
    </row>
    <row r="11632" spans="1:4" x14ac:dyDescent="0.2">
      <c r="A11632" s="4">
        <f t="shared" si="181"/>
        <v>44315.66666663847</v>
      </c>
      <c r="B11632">
        <v>1468</v>
      </c>
      <c r="C11632">
        <v>1103</v>
      </c>
      <c r="D11632" s="4"/>
    </row>
    <row r="11633" spans="1:4" x14ac:dyDescent="0.2">
      <c r="A11633" s="4">
        <f t="shared" si="181"/>
        <v>44315.708333305134</v>
      </c>
      <c r="B11633">
        <v>1295</v>
      </c>
      <c r="C11633">
        <v>827</v>
      </c>
      <c r="D11633" s="4"/>
    </row>
    <row r="11634" spans="1:4" x14ac:dyDescent="0.2">
      <c r="A11634" s="4">
        <f t="shared" si="181"/>
        <v>44315.749999971798</v>
      </c>
      <c r="B11634">
        <v>1241</v>
      </c>
      <c r="C11634">
        <v>469</v>
      </c>
      <c r="D11634" s="4"/>
    </row>
    <row r="11635" spans="1:4" x14ac:dyDescent="0.2">
      <c r="A11635" s="4">
        <f t="shared" si="181"/>
        <v>44315.791666638463</v>
      </c>
      <c r="B11635">
        <v>1194</v>
      </c>
      <c r="C11635">
        <v>142</v>
      </c>
      <c r="D11635" s="4"/>
    </row>
    <row r="11636" spans="1:4" x14ac:dyDescent="0.2">
      <c r="A11636" s="4">
        <f t="shared" si="181"/>
        <v>44315.833333305127</v>
      </c>
      <c r="B11636">
        <v>1219</v>
      </c>
      <c r="C11636">
        <v>9</v>
      </c>
      <c r="D11636" s="4"/>
    </row>
    <row r="11637" spans="1:4" x14ac:dyDescent="0.2">
      <c r="A11637" s="4">
        <f t="shared" si="181"/>
        <v>44315.874999971791</v>
      </c>
      <c r="B11637">
        <v>1476</v>
      </c>
      <c r="C11637">
        <v>0</v>
      </c>
      <c r="D11637" s="4"/>
    </row>
    <row r="11638" spans="1:4" x14ac:dyDescent="0.2">
      <c r="A11638" s="4">
        <f t="shared" si="181"/>
        <v>44315.916666638455</v>
      </c>
      <c r="B11638">
        <v>1666</v>
      </c>
      <c r="C11638">
        <v>0</v>
      </c>
      <c r="D11638" s="4"/>
    </row>
    <row r="11639" spans="1:4" x14ac:dyDescent="0.2">
      <c r="A11639" s="4">
        <f t="shared" si="181"/>
        <v>44315.95833330512</v>
      </c>
      <c r="B11639">
        <v>2035</v>
      </c>
      <c r="C11639">
        <v>0</v>
      </c>
      <c r="D11639" s="4"/>
    </row>
    <row r="11640" spans="1:4" x14ac:dyDescent="0.2">
      <c r="A11640" s="4">
        <f t="shared" si="181"/>
        <v>44315.999999971784</v>
      </c>
      <c r="B11640">
        <v>1756</v>
      </c>
      <c r="C11640">
        <v>0</v>
      </c>
      <c r="D11640" s="4"/>
    </row>
    <row r="11641" spans="1:4" x14ac:dyDescent="0.2">
      <c r="A11641" s="4">
        <f t="shared" si="181"/>
        <v>44316.041666638448</v>
      </c>
      <c r="B11641">
        <v>1861</v>
      </c>
      <c r="C11641">
        <v>0</v>
      </c>
      <c r="D11641" s="4"/>
    </row>
    <row r="11642" spans="1:4" x14ac:dyDescent="0.2">
      <c r="A11642" s="4">
        <f t="shared" si="181"/>
        <v>44316.083333305112</v>
      </c>
      <c r="B11642">
        <v>2010</v>
      </c>
      <c r="C11642">
        <v>0</v>
      </c>
      <c r="D11642" s="4"/>
    </row>
    <row r="11643" spans="1:4" x14ac:dyDescent="0.2">
      <c r="A11643" s="4">
        <f t="shared" si="181"/>
        <v>44316.124999971777</v>
      </c>
      <c r="B11643">
        <v>2109</v>
      </c>
      <c r="C11643">
        <v>0</v>
      </c>
      <c r="D11643" s="4"/>
    </row>
    <row r="11644" spans="1:4" x14ac:dyDescent="0.2">
      <c r="A11644" s="4">
        <f t="shared" si="181"/>
        <v>44316.166666638441</v>
      </c>
      <c r="B11644">
        <v>2422</v>
      </c>
      <c r="C11644">
        <v>0</v>
      </c>
      <c r="D11644" s="4"/>
    </row>
    <row r="11645" spans="1:4" x14ac:dyDescent="0.2">
      <c r="A11645" s="4">
        <f t="shared" si="181"/>
        <v>44316.208333305105</v>
      </c>
      <c r="B11645">
        <v>2323</v>
      </c>
      <c r="C11645">
        <v>15</v>
      </c>
      <c r="D11645" s="4"/>
    </row>
    <row r="11646" spans="1:4" x14ac:dyDescent="0.2">
      <c r="A11646" s="4">
        <f t="shared" si="181"/>
        <v>44316.249999971769</v>
      </c>
      <c r="B11646">
        <v>2050</v>
      </c>
      <c r="C11646">
        <v>165</v>
      </c>
      <c r="D11646" s="4"/>
    </row>
    <row r="11647" spans="1:4" x14ac:dyDescent="0.2">
      <c r="A11647" s="4">
        <f t="shared" si="181"/>
        <v>44316.291666638434</v>
      </c>
      <c r="B11647">
        <v>1827</v>
      </c>
      <c r="C11647">
        <v>523</v>
      </c>
      <c r="D11647" s="4"/>
    </row>
    <row r="11648" spans="1:4" x14ac:dyDescent="0.2">
      <c r="A11648" s="4">
        <f t="shared" si="181"/>
        <v>44316.333333305098</v>
      </c>
      <c r="B11648">
        <v>1962</v>
      </c>
      <c r="C11648">
        <v>963</v>
      </c>
      <c r="D11648" s="4"/>
    </row>
    <row r="11649" spans="1:4" x14ac:dyDescent="0.2">
      <c r="A11649" s="4">
        <f t="shared" si="181"/>
        <v>44316.374999971762</v>
      </c>
      <c r="B11649">
        <v>2012</v>
      </c>
      <c r="C11649">
        <v>1283</v>
      </c>
      <c r="D11649" s="4"/>
    </row>
    <row r="11650" spans="1:4" x14ac:dyDescent="0.2">
      <c r="A11650" s="4">
        <f t="shared" si="181"/>
        <v>44316.416666638426</v>
      </c>
      <c r="B11650">
        <v>2006</v>
      </c>
      <c r="C11650">
        <v>1607</v>
      </c>
      <c r="D11650" s="4"/>
    </row>
    <row r="11651" spans="1:4" x14ac:dyDescent="0.2">
      <c r="A11651" s="4">
        <f t="shared" si="181"/>
        <v>44316.45833330509</v>
      </c>
      <c r="B11651">
        <v>2142</v>
      </c>
      <c r="C11651">
        <v>1848</v>
      </c>
      <c r="D11651" s="4"/>
    </row>
    <row r="11652" spans="1:4" x14ac:dyDescent="0.2">
      <c r="A11652" s="4">
        <f t="shared" si="181"/>
        <v>44316.499999971755</v>
      </c>
      <c r="B11652">
        <v>2231</v>
      </c>
      <c r="C11652">
        <v>1851</v>
      </c>
      <c r="D11652" s="4"/>
    </row>
    <row r="11653" spans="1:4" x14ac:dyDescent="0.2">
      <c r="A11653" s="4">
        <f t="shared" ref="A11653:A11716" si="182">A11652+TIME(1,0,0)</f>
        <v>44316.541666638419</v>
      </c>
      <c r="B11653">
        <v>2121</v>
      </c>
      <c r="C11653">
        <v>1919</v>
      </c>
      <c r="D11653" s="4"/>
    </row>
    <row r="11654" spans="1:4" x14ac:dyDescent="0.2">
      <c r="A11654" s="4">
        <f t="shared" si="182"/>
        <v>44316.583333305083</v>
      </c>
      <c r="B11654">
        <v>2016</v>
      </c>
      <c r="C11654">
        <v>1784</v>
      </c>
      <c r="D11654" s="4"/>
    </row>
    <row r="11655" spans="1:4" x14ac:dyDescent="0.2">
      <c r="A11655" s="4">
        <f t="shared" si="182"/>
        <v>44316.624999971747</v>
      </c>
      <c r="B11655">
        <v>1756</v>
      </c>
      <c r="C11655">
        <v>1745</v>
      </c>
      <c r="D11655" s="4"/>
    </row>
    <row r="11656" spans="1:4" x14ac:dyDescent="0.2">
      <c r="A11656" s="4">
        <f t="shared" si="182"/>
        <v>44316.666666638412</v>
      </c>
      <c r="B11656">
        <v>1459</v>
      </c>
      <c r="C11656">
        <v>1397</v>
      </c>
      <c r="D11656" s="4"/>
    </row>
    <row r="11657" spans="1:4" x14ac:dyDescent="0.2">
      <c r="A11657" s="4">
        <f t="shared" si="182"/>
        <v>44316.708333305076</v>
      </c>
      <c r="B11657">
        <v>1296</v>
      </c>
      <c r="C11657">
        <v>1062</v>
      </c>
      <c r="D11657" s="4"/>
    </row>
    <row r="11658" spans="1:4" x14ac:dyDescent="0.2">
      <c r="A11658" s="4">
        <f t="shared" si="182"/>
        <v>44316.74999997174</v>
      </c>
      <c r="B11658">
        <v>1127</v>
      </c>
      <c r="C11658">
        <v>581</v>
      </c>
      <c r="D11658" s="4"/>
    </row>
    <row r="11659" spans="1:4" x14ac:dyDescent="0.2">
      <c r="A11659" s="4">
        <f t="shared" si="182"/>
        <v>44316.791666638404</v>
      </c>
      <c r="B11659">
        <v>912</v>
      </c>
      <c r="C11659">
        <v>186</v>
      </c>
      <c r="D11659" s="4"/>
    </row>
    <row r="11660" spans="1:4" x14ac:dyDescent="0.2">
      <c r="A11660" s="4">
        <f t="shared" si="182"/>
        <v>44316.833333305069</v>
      </c>
      <c r="B11660">
        <v>776</v>
      </c>
      <c r="C11660">
        <v>15</v>
      </c>
      <c r="D11660" s="4"/>
    </row>
    <row r="11661" spans="1:4" x14ac:dyDescent="0.2">
      <c r="A11661" s="4">
        <f t="shared" si="182"/>
        <v>44316.874999971733</v>
      </c>
      <c r="B11661">
        <v>791</v>
      </c>
      <c r="C11661">
        <v>0</v>
      </c>
      <c r="D11661" s="4"/>
    </row>
    <row r="11662" spans="1:4" x14ac:dyDescent="0.2">
      <c r="A11662" s="4">
        <f t="shared" si="182"/>
        <v>44316.916666638397</v>
      </c>
      <c r="B11662">
        <v>741</v>
      </c>
      <c r="C11662">
        <v>0</v>
      </c>
      <c r="D11662" s="4"/>
    </row>
    <row r="11663" spans="1:4" x14ac:dyDescent="0.2">
      <c r="A11663" s="4">
        <f t="shared" si="182"/>
        <v>44316.958333305061</v>
      </c>
      <c r="B11663">
        <v>562</v>
      </c>
      <c r="C11663">
        <v>0</v>
      </c>
      <c r="D11663" s="4"/>
    </row>
    <row r="11664" spans="1:4" x14ac:dyDescent="0.2">
      <c r="A11664" s="4">
        <f t="shared" si="182"/>
        <v>44316.999999971726</v>
      </c>
      <c r="B11664">
        <v>470</v>
      </c>
      <c r="C11664">
        <v>0</v>
      </c>
      <c r="D11664" s="4"/>
    </row>
    <row r="11665" spans="1:4" x14ac:dyDescent="0.2">
      <c r="A11665" s="4">
        <f t="shared" si="182"/>
        <v>44317.04166663839</v>
      </c>
      <c r="B11665">
        <v>434</v>
      </c>
      <c r="C11665">
        <v>0</v>
      </c>
      <c r="D11665" s="4"/>
    </row>
    <row r="11666" spans="1:4" x14ac:dyDescent="0.2">
      <c r="A11666" s="4">
        <f t="shared" si="182"/>
        <v>44317.083333305054</v>
      </c>
      <c r="B11666">
        <v>443</v>
      </c>
      <c r="C11666">
        <v>0</v>
      </c>
      <c r="D11666" s="4"/>
    </row>
    <row r="11667" spans="1:4" x14ac:dyDescent="0.2">
      <c r="A11667" s="4">
        <f t="shared" si="182"/>
        <v>44317.124999971718</v>
      </c>
      <c r="B11667">
        <v>475</v>
      </c>
      <c r="C11667">
        <v>0</v>
      </c>
      <c r="D11667" s="4"/>
    </row>
    <row r="11668" spans="1:4" x14ac:dyDescent="0.2">
      <c r="A11668" s="4">
        <f t="shared" si="182"/>
        <v>44317.166666638383</v>
      </c>
      <c r="B11668">
        <v>544</v>
      </c>
      <c r="C11668">
        <v>0</v>
      </c>
      <c r="D11668" s="4"/>
    </row>
    <row r="11669" spans="1:4" x14ac:dyDescent="0.2">
      <c r="A11669" s="4">
        <f t="shared" si="182"/>
        <v>44317.208333305047</v>
      </c>
      <c r="B11669">
        <v>620</v>
      </c>
      <c r="C11669">
        <v>16</v>
      </c>
      <c r="D11669" s="4"/>
    </row>
    <row r="11670" spans="1:4" x14ac:dyDescent="0.2">
      <c r="A11670" s="4">
        <f t="shared" si="182"/>
        <v>44317.249999971711</v>
      </c>
      <c r="B11670">
        <v>706</v>
      </c>
      <c r="C11670">
        <v>131</v>
      </c>
      <c r="D11670" s="4"/>
    </row>
    <row r="11671" spans="1:4" x14ac:dyDescent="0.2">
      <c r="A11671" s="4">
        <f t="shared" si="182"/>
        <v>44317.291666638375</v>
      </c>
      <c r="B11671">
        <v>622</v>
      </c>
      <c r="C11671">
        <v>357</v>
      </c>
      <c r="D11671" s="4"/>
    </row>
    <row r="11672" spans="1:4" x14ac:dyDescent="0.2">
      <c r="A11672" s="4">
        <f t="shared" si="182"/>
        <v>44317.33333330504</v>
      </c>
      <c r="B11672">
        <v>423</v>
      </c>
      <c r="C11672">
        <v>609</v>
      </c>
      <c r="D11672" s="4"/>
    </row>
    <row r="11673" spans="1:4" x14ac:dyDescent="0.2">
      <c r="A11673" s="4">
        <f t="shared" si="182"/>
        <v>44317.374999971704</v>
      </c>
      <c r="B11673">
        <v>404</v>
      </c>
      <c r="C11673">
        <v>901</v>
      </c>
      <c r="D11673" s="4"/>
    </row>
    <row r="11674" spans="1:4" x14ac:dyDescent="0.2">
      <c r="A11674" s="4">
        <f t="shared" si="182"/>
        <v>44317.416666638368</v>
      </c>
      <c r="B11674">
        <v>360</v>
      </c>
      <c r="C11674">
        <v>960</v>
      </c>
      <c r="D11674" s="4"/>
    </row>
    <row r="11675" spans="1:4" x14ac:dyDescent="0.2">
      <c r="A11675" s="4">
        <f t="shared" si="182"/>
        <v>44317.458333305032</v>
      </c>
      <c r="B11675">
        <v>379</v>
      </c>
      <c r="C11675">
        <v>1184</v>
      </c>
      <c r="D11675" s="4"/>
    </row>
    <row r="11676" spans="1:4" x14ac:dyDescent="0.2">
      <c r="A11676" s="4">
        <f t="shared" si="182"/>
        <v>44317.499999971697</v>
      </c>
      <c r="B11676">
        <v>469</v>
      </c>
      <c r="C11676">
        <v>1290</v>
      </c>
      <c r="D11676" s="4"/>
    </row>
    <row r="11677" spans="1:4" x14ac:dyDescent="0.2">
      <c r="A11677" s="4">
        <f t="shared" si="182"/>
        <v>44317.541666638361</v>
      </c>
      <c r="B11677">
        <v>557</v>
      </c>
      <c r="C11677">
        <v>1203</v>
      </c>
      <c r="D11677" s="4"/>
    </row>
    <row r="11678" spans="1:4" x14ac:dyDescent="0.2">
      <c r="A11678" s="4">
        <f t="shared" si="182"/>
        <v>44317.583333305025</v>
      </c>
      <c r="B11678">
        <v>532</v>
      </c>
      <c r="C11678">
        <v>1202</v>
      </c>
      <c r="D11678" s="4"/>
    </row>
    <row r="11679" spans="1:4" x14ac:dyDescent="0.2">
      <c r="A11679" s="4">
        <f t="shared" si="182"/>
        <v>44317.624999971689</v>
      </c>
      <c r="B11679">
        <v>515</v>
      </c>
      <c r="C11679">
        <v>995</v>
      </c>
      <c r="D11679" s="4"/>
    </row>
    <row r="11680" spans="1:4" x14ac:dyDescent="0.2">
      <c r="A11680" s="4">
        <f t="shared" si="182"/>
        <v>44317.666666638353</v>
      </c>
      <c r="B11680">
        <v>545</v>
      </c>
      <c r="C11680">
        <v>770</v>
      </c>
      <c r="D11680" s="4"/>
    </row>
    <row r="11681" spans="1:4" x14ac:dyDescent="0.2">
      <c r="A11681" s="4">
        <f t="shared" si="182"/>
        <v>44317.708333305018</v>
      </c>
      <c r="B11681">
        <v>640</v>
      </c>
      <c r="C11681">
        <v>506</v>
      </c>
      <c r="D11681" s="4"/>
    </row>
    <row r="11682" spans="1:4" x14ac:dyDescent="0.2">
      <c r="A11682" s="4">
        <f t="shared" si="182"/>
        <v>44317.749999971682</v>
      </c>
      <c r="B11682">
        <v>627</v>
      </c>
      <c r="C11682">
        <v>320</v>
      </c>
      <c r="D11682" s="4"/>
    </row>
    <row r="11683" spans="1:4" x14ac:dyDescent="0.2">
      <c r="A11683" s="4">
        <f t="shared" si="182"/>
        <v>44317.791666638346</v>
      </c>
      <c r="B11683">
        <v>536</v>
      </c>
      <c r="C11683">
        <v>120</v>
      </c>
      <c r="D11683" s="4"/>
    </row>
    <row r="11684" spans="1:4" x14ac:dyDescent="0.2">
      <c r="A11684" s="4">
        <f t="shared" si="182"/>
        <v>44317.83333330501</v>
      </c>
      <c r="B11684">
        <v>499</v>
      </c>
      <c r="C11684">
        <v>9</v>
      </c>
      <c r="D11684" s="4"/>
    </row>
    <row r="11685" spans="1:4" x14ac:dyDescent="0.2">
      <c r="A11685" s="4">
        <f t="shared" si="182"/>
        <v>44317.874999971675</v>
      </c>
      <c r="B11685">
        <v>595</v>
      </c>
      <c r="C11685">
        <v>0</v>
      </c>
      <c r="D11685" s="4"/>
    </row>
    <row r="11686" spans="1:4" x14ac:dyDescent="0.2">
      <c r="A11686" s="4">
        <f t="shared" si="182"/>
        <v>44317.916666638339</v>
      </c>
      <c r="B11686">
        <v>654</v>
      </c>
      <c r="C11686">
        <v>0</v>
      </c>
      <c r="D11686" s="4"/>
    </row>
    <row r="11687" spans="1:4" x14ac:dyDescent="0.2">
      <c r="A11687" s="4">
        <f t="shared" si="182"/>
        <v>44317.958333305003</v>
      </c>
      <c r="B11687">
        <v>771</v>
      </c>
      <c r="C11687">
        <v>0</v>
      </c>
      <c r="D11687" s="4"/>
    </row>
    <row r="11688" spans="1:4" x14ac:dyDescent="0.2">
      <c r="A11688" s="4">
        <f t="shared" si="182"/>
        <v>44317.999999971667</v>
      </c>
      <c r="B11688">
        <v>900</v>
      </c>
      <c r="C11688">
        <v>0</v>
      </c>
      <c r="D11688" s="4"/>
    </row>
    <row r="11689" spans="1:4" x14ac:dyDescent="0.2">
      <c r="A11689" s="4">
        <f t="shared" si="182"/>
        <v>44318.041666638332</v>
      </c>
      <c r="B11689">
        <v>1045</v>
      </c>
      <c r="C11689">
        <v>0</v>
      </c>
      <c r="D11689" s="4"/>
    </row>
    <row r="11690" spans="1:4" x14ac:dyDescent="0.2">
      <c r="A11690" s="4">
        <f t="shared" si="182"/>
        <v>44318.083333304996</v>
      </c>
      <c r="B11690">
        <v>1256</v>
      </c>
      <c r="C11690">
        <v>0</v>
      </c>
      <c r="D11690" s="4"/>
    </row>
    <row r="11691" spans="1:4" x14ac:dyDescent="0.2">
      <c r="A11691" s="4">
        <f t="shared" si="182"/>
        <v>44318.12499997166</v>
      </c>
      <c r="B11691">
        <v>1392</v>
      </c>
      <c r="C11691">
        <v>0</v>
      </c>
      <c r="D11691" s="4"/>
    </row>
    <row r="11692" spans="1:4" x14ac:dyDescent="0.2">
      <c r="A11692" s="4">
        <f t="shared" si="182"/>
        <v>44318.166666638324</v>
      </c>
      <c r="B11692">
        <v>1641</v>
      </c>
      <c r="C11692">
        <v>0</v>
      </c>
      <c r="D11692" s="4"/>
    </row>
    <row r="11693" spans="1:4" x14ac:dyDescent="0.2">
      <c r="A11693" s="4">
        <f t="shared" si="182"/>
        <v>44318.208333304989</v>
      </c>
      <c r="B11693">
        <v>1942</v>
      </c>
      <c r="C11693">
        <v>8</v>
      </c>
      <c r="D11693" s="4"/>
    </row>
    <row r="11694" spans="1:4" x14ac:dyDescent="0.2">
      <c r="A11694" s="4">
        <f t="shared" si="182"/>
        <v>44318.249999971653</v>
      </c>
      <c r="B11694">
        <v>2046</v>
      </c>
      <c r="C11694">
        <v>55</v>
      </c>
      <c r="D11694" s="4"/>
    </row>
    <row r="11695" spans="1:4" x14ac:dyDescent="0.2">
      <c r="A11695" s="4">
        <f t="shared" si="182"/>
        <v>44318.291666638317</v>
      </c>
      <c r="B11695">
        <v>2131</v>
      </c>
      <c r="C11695">
        <v>121</v>
      </c>
      <c r="D11695" s="4"/>
    </row>
    <row r="11696" spans="1:4" x14ac:dyDescent="0.2">
      <c r="A11696" s="4">
        <f t="shared" si="182"/>
        <v>44318.333333304981</v>
      </c>
      <c r="B11696">
        <v>2456</v>
      </c>
      <c r="C11696">
        <v>220</v>
      </c>
      <c r="D11696" s="4"/>
    </row>
    <row r="11697" spans="1:4" x14ac:dyDescent="0.2">
      <c r="A11697" s="4">
        <f t="shared" si="182"/>
        <v>44318.374999971646</v>
      </c>
      <c r="B11697">
        <v>2687</v>
      </c>
      <c r="C11697">
        <v>401</v>
      </c>
      <c r="D11697" s="4"/>
    </row>
    <row r="11698" spans="1:4" x14ac:dyDescent="0.2">
      <c r="A11698" s="4">
        <f t="shared" si="182"/>
        <v>44318.41666663831</v>
      </c>
      <c r="B11698">
        <v>2898</v>
      </c>
      <c r="C11698">
        <v>586</v>
      </c>
      <c r="D11698" s="4"/>
    </row>
    <row r="11699" spans="1:4" x14ac:dyDescent="0.2">
      <c r="A11699" s="4">
        <f t="shared" si="182"/>
        <v>44318.458333304974</v>
      </c>
      <c r="B11699">
        <v>3187</v>
      </c>
      <c r="C11699">
        <v>477</v>
      </c>
      <c r="D11699" s="4"/>
    </row>
    <row r="11700" spans="1:4" x14ac:dyDescent="0.2">
      <c r="A11700" s="4">
        <f t="shared" si="182"/>
        <v>44318.499999971638</v>
      </c>
      <c r="B11700">
        <v>3269</v>
      </c>
      <c r="C11700">
        <v>533</v>
      </c>
      <c r="D11700" s="4"/>
    </row>
    <row r="11701" spans="1:4" x14ac:dyDescent="0.2">
      <c r="A11701" s="4">
        <f t="shared" si="182"/>
        <v>44318.541666638303</v>
      </c>
      <c r="B11701">
        <v>3535</v>
      </c>
      <c r="C11701">
        <v>770</v>
      </c>
      <c r="D11701" s="4"/>
    </row>
    <row r="11702" spans="1:4" x14ac:dyDescent="0.2">
      <c r="A11702" s="4">
        <f t="shared" si="182"/>
        <v>44318.583333304967</v>
      </c>
      <c r="B11702">
        <v>3897</v>
      </c>
      <c r="C11702">
        <v>651</v>
      </c>
      <c r="D11702" s="4"/>
    </row>
    <row r="11703" spans="1:4" x14ac:dyDescent="0.2">
      <c r="A11703" s="4">
        <f t="shared" si="182"/>
        <v>44318.624999971631</v>
      </c>
      <c r="B11703">
        <v>4084</v>
      </c>
      <c r="C11703">
        <v>593</v>
      </c>
      <c r="D11703" s="4"/>
    </row>
    <row r="11704" spans="1:4" x14ac:dyDescent="0.2">
      <c r="A11704" s="4">
        <f t="shared" si="182"/>
        <v>44318.666666638295</v>
      </c>
      <c r="B11704">
        <v>4080</v>
      </c>
      <c r="C11704">
        <v>407</v>
      </c>
      <c r="D11704" s="4"/>
    </row>
    <row r="11705" spans="1:4" x14ac:dyDescent="0.2">
      <c r="A11705" s="4">
        <f t="shared" si="182"/>
        <v>44318.70833330496</v>
      </c>
      <c r="B11705">
        <v>3924</v>
      </c>
      <c r="C11705">
        <v>287</v>
      </c>
      <c r="D11705" s="4"/>
    </row>
    <row r="11706" spans="1:4" x14ac:dyDescent="0.2">
      <c r="A11706" s="4">
        <f t="shared" si="182"/>
        <v>44318.749999971624</v>
      </c>
      <c r="B11706">
        <v>3728</v>
      </c>
      <c r="C11706">
        <v>246</v>
      </c>
      <c r="D11706" s="4"/>
    </row>
    <row r="11707" spans="1:4" x14ac:dyDescent="0.2">
      <c r="A11707" s="4">
        <f t="shared" si="182"/>
        <v>44318.791666638288</v>
      </c>
      <c r="B11707">
        <v>3665</v>
      </c>
      <c r="C11707">
        <v>81</v>
      </c>
      <c r="D11707" s="4"/>
    </row>
    <row r="11708" spans="1:4" x14ac:dyDescent="0.2">
      <c r="A11708" s="4">
        <f t="shared" si="182"/>
        <v>44318.833333304952</v>
      </c>
      <c r="B11708">
        <v>3357</v>
      </c>
      <c r="C11708">
        <v>7</v>
      </c>
      <c r="D11708" s="4"/>
    </row>
    <row r="11709" spans="1:4" x14ac:dyDescent="0.2">
      <c r="A11709" s="4">
        <f t="shared" si="182"/>
        <v>44318.874999971616</v>
      </c>
      <c r="B11709">
        <v>3167</v>
      </c>
      <c r="C11709">
        <v>0</v>
      </c>
      <c r="D11709" s="4"/>
    </row>
    <row r="11710" spans="1:4" x14ac:dyDescent="0.2">
      <c r="A11710" s="4">
        <f t="shared" si="182"/>
        <v>44318.916666638281</v>
      </c>
      <c r="B11710">
        <v>3000</v>
      </c>
      <c r="C11710">
        <v>0</v>
      </c>
      <c r="D11710" s="4"/>
    </row>
    <row r="11711" spans="1:4" x14ac:dyDescent="0.2">
      <c r="A11711" s="4">
        <f t="shared" si="182"/>
        <v>44318.958333304945</v>
      </c>
      <c r="B11711">
        <v>2783</v>
      </c>
      <c r="C11711">
        <v>0</v>
      </c>
      <c r="D11711" s="4"/>
    </row>
    <row r="11712" spans="1:4" x14ac:dyDescent="0.2">
      <c r="A11712" s="4">
        <f t="shared" si="182"/>
        <v>44318.999999971609</v>
      </c>
      <c r="B11712">
        <v>2500</v>
      </c>
      <c r="C11712">
        <v>0</v>
      </c>
      <c r="D11712" s="4"/>
    </row>
    <row r="11713" spans="1:4" x14ac:dyDescent="0.2">
      <c r="A11713" s="4">
        <f t="shared" si="182"/>
        <v>44319.041666638273</v>
      </c>
      <c r="B11713">
        <v>2534</v>
      </c>
      <c r="C11713">
        <v>0</v>
      </c>
      <c r="D11713" s="4"/>
    </row>
    <row r="11714" spans="1:4" x14ac:dyDescent="0.2">
      <c r="A11714" s="4">
        <f t="shared" si="182"/>
        <v>44319.083333304938</v>
      </c>
      <c r="B11714">
        <v>2737</v>
      </c>
      <c r="C11714">
        <v>0</v>
      </c>
      <c r="D11714" s="4"/>
    </row>
    <row r="11715" spans="1:4" x14ac:dyDescent="0.2">
      <c r="A11715" s="4">
        <f t="shared" si="182"/>
        <v>44319.124999971602</v>
      </c>
      <c r="B11715">
        <v>2585</v>
      </c>
      <c r="C11715">
        <v>0</v>
      </c>
      <c r="D11715" s="4"/>
    </row>
    <row r="11716" spans="1:4" x14ac:dyDescent="0.2">
      <c r="A11716" s="4">
        <f t="shared" si="182"/>
        <v>44319.166666638266</v>
      </c>
      <c r="B11716">
        <v>2638</v>
      </c>
      <c r="C11716">
        <v>0</v>
      </c>
      <c r="D11716" s="4"/>
    </row>
    <row r="11717" spans="1:4" x14ac:dyDescent="0.2">
      <c r="A11717" s="4">
        <f t="shared" ref="A11717:A11780" si="183">A11716+TIME(1,0,0)</f>
        <v>44319.20833330493</v>
      </c>
      <c r="B11717">
        <v>2673</v>
      </c>
      <c r="C11717">
        <v>12</v>
      </c>
      <c r="D11717" s="4"/>
    </row>
    <row r="11718" spans="1:4" x14ac:dyDescent="0.2">
      <c r="A11718" s="4">
        <f t="shared" si="183"/>
        <v>44319.249999971595</v>
      </c>
      <c r="B11718">
        <v>2714</v>
      </c>
      <c r="C11718">
        <v>79</v>
      </c>
      <c r="D11718" s="4"/>
    </row>
    <row r="11719" spans="1:4" x14ac:dyDescent="0.2">
      <c r="A11719" s="4">
        <f t="shared" si="183"/>
        <v>44319.291666638259</v>
      </c>
      <c r="B11719">
        <v>2686</v>
      </c>
      <c r="C11719">
        <v>323</v>
      </c>
      <c r="D11719" s="4"/>
    </row>
    <row r="11720" spans="1:4" x14ac:dyDescent="0.2">
      <c r="A11720" s="4">
        <f t="shared" si="183"/>
        <v>44319.333333304923</v>
      </c>
      <c r="B11720">
        <v>2703</v>
      </c>
      <c r="C11720">
        <v>650</v>
      </c>
      <c r="D11720" s="4"/>
    </row>
    <row r="11721" spans="1:4" x14ac:dyDescent="0.2">
      <c r="A11721" s="4">
        <f t="shared" si="183"/>
        <v>44319.374999971587</v>
      </c>
      <c r="B11721">
        <v>2802</v>
      </c>
      <c r="C11721">
        <v>978</v>
      </c>
      <c r="D11721" s="4"/>
    </row>
    <row r="11722" spans="1:4" x14ac:dyDescent="0.2">
      <c r="A11722" s="4">
        <f t="shared" si="183"/>
        <v>44319.416666638252</v>
      </c>
      <c r="B11722">
        <v>2912</v>
      </c>
      <c r="C11722">
        <v>1327</v>
      </c>
      <c r="D11722" s="4"/>
    </row>
    <row r="11723" spans="1:4" x14ac:dyDescent="0.2">
      <c r="A11723" s="4">
        <f t="shared" si="183"/>
        <v>44319.458333304916</v>
      </c>
      <c r="B11723">
        <v>3037</v>
      </c>
      <c r="C11723">
        <v>1427</v>
      </c>
      <c r="D11723" s="4"/>
    </row>
    <row r="11724" spans="1:4" x14ac:dyDescent="0.2">
      <c r="A11724" s="4">
        <f t="shared" si="183"/>
        <v>44319.49999997158</v>
      </c>
      <c r="B11724">
        <v>3173</v>
      </c>
      <c r="C11724">
        <v>1582</v>
      </c>
      <c r="D11724" s="4"/>
    </row>
    <row r="11725" spans="1:4" x14ac:dyDescent="0.2">
      <c r="A11725" s="4">
        <f t="shared" si="183"/>
        <v>44319.541666638244</v>
      </c>
      <c r="B11725">
        <v>3268</v>
      </c>
      <c r="C11725">
        <v>1512</v>
      </c>
      <c r="D11725" s="4"/>
    </row>
    <row r="11726" spans="1:4" x14ac:dyDescent="0.2">
      <c r="A11726" s="4">
        <f t="shared" si="183"/>
        <v>44319.583333304909</v>
      </c>
      <c r="B11726">
        <v>3467</v>
      </c>
      <c r="C11726">
        <v>1533</v>
      </c>
      <c r="D11726" s="4"/>
    </row>
    <row r="11727" spans="1:4" x14ac:dyDescent="0.2">
      <c r="A11727" s="4">
        <f t="shared" si="183"/>
        <v>44319.624999971573</v>
      </c>
      <c r="B11727">
        <v>3610</v>
      </c>
      <c r="C11727">
        <v>1264</v>
      </c>
      <c r="D11727" s="4"/>
    </row>
    <row r="11728" spans="1:4" x14ac:dyDescent="0.2">
      <c r="A11728" s="4">
        <f t="shared" si="183"/>
        <v>44319.666666638237</v>
      </c>
      <c r="B11728">
        <v>3787</v>
      </c>
      <c r="C11728">
        <v>1165</v>
      </c>
      <c r="D11728" s="4"/>
    </row>
    <row r="11729" spans="1:4" x14ac:dyDescent="0.2">
      <c r="A11729" s="4">
        <f t="shared" si="183"/>
        <v>44319.708333304901</v>
      </c>
      <c r="B11729">
        <v>3552</v>
      </c>
      <c r="C11729">
        <v>943</v>
      </c>
      <c r="D11729" s="4"/>
    </row>
    <row r="11730" spans="1:4" x14ac:dyDescent="0.2">
      <c r="A11730" s="4">
        <f t="shared" si="183"/>
        <v>44319.749999971566</v>
      </c>
      <c r="B11730">
        <v>2618</v>
      </c>
      <c r="C11730">
        <v>578</v>
      </c>
      <c r="D11730" s="4"/>
    </row>
    <row r="11731" spans="1:4" x14ac:dyDescent="0.2">
      <c r="A11731" s="4">
        <f t="shared" si="183"/>
        <v>44319.79166663823</v>
      </c>
      <c r="B11731">
        <v>2000</v>
      </c>
      <c r="C11731">
        <v>243</v>
      </c>
      <c r="D11731" s="4"/>
    </row>
    <row r="11732" spans="1:4" x14ac:dyDescent="0.2">
      <c r="A11732" s="4">
        <f t="shared" si="183"/>
        <v>44319.833333304894</v>
      </c>
      <c r="B11732">
        <v>1671</v>
      </c>
      <c r="C11732">
        <v>30</v>
      </c>
      <c r="D11732" s="4"/>
    </row>
    <row r="11733" spans="1:4" x14ac:dyDescent="0.2">
      <c r="A11733" s="4">
        <f t="shared" si="183"/>
        <v>44319.874999971558</v>
      </c>
      <c r="B11733">
        <v>1721</v>
      </c>
      <c r="C11733">
        <v>0</v>
      </c>
      <c r="D11733" s="4"/>
    </row>
    <row r="11734" spans="1:4" x14ac:dyDescent="0.2">
      <c r="A11734" s="4">
        <f t="shared" si="183"/>
        <v>44319.916666638223</v>
      </c>
      <c r="B11734">
        <v>1807</v>
      </c>
      <c r="C11734">
        <v>0</v>
      </c>
      <c r="D11734" s="4"/>
    </row>
    <row r="11735" spans="1:4" x14ac:dyDescent="0.2">
      <c r="A11735" s="4">
        <f t="shared" si="183"/>
        <v>44319.958333304887</v>
      </c>
      <c r="B11735">
        <v>2091</v>
      </c>
      <c r="C11735">
        <v>0</v>
      </c>
      <c r="D11735" s="4"/>
    </row>
    <row r="11736" spans="1:4" x14ac:dyDescent="0.2">
      <c r="A11736" s="4">
        <f t="shared" si="183"/>
        <v>44319.999999971551</v>
      </c>
      <c r="B11736">
        <v>2202</v>
      </c>
      <c r="C11736">
        <v>0</v>
      </c>
      <c r="D11736" s="4"/>
    </row>
    <row r="11737" spans="1:4" x14ac:dyDescent="0.2">
      <c r="A11737" s="4">
        <f t="shared" si="183"/>
        <v>44320.041666638215</v>
      </c>
      <c r="B11737">
        <v>2282</v>
      </c>
      <c r="C11737">
        <v>0</v>
      </c>
      <c r="D11737" s="4"/>
    </row>
    <row r="11738" spans="1:4" x14ac:dyDescent="0.2">
      <c r="A11738" s="4">
        <f t="shared" si="183"/>
        <v>44320.083333304879</v>
      </c>
      <c r="B11738">
        <v>2358</v>
      </c>
      <c r="C11738">
        <v>0</v>
      </c>
      <c r="D11738" s="4"/>
    </row>
    <row r="11739" spans="1:4" x14ac:dyDescent="0.2">
      <c r="A11739" s="4">
        <f t="shared" si="183"/>
        <v>44320.124999971544</v>
      </c>
      <c r="B11739">
        <v>2473</v>
      </c>
      <c r="C11739">
        <v>0</v>
      </c>
      <c r="D11739" s="4"/>
    </row>
    <row r="11740" spans="1:4" x14ac:dyDescent="0.2">
      <c r="A11740" s="4">
        <f t="shared" si="183"/>
        <v>44320.166666638208</v>
      </c>
      <c r="B11740">
        <v>2506</v>
      </c>
      <c r="C11740">
        <v>0</v>
      </c>
      <c r="D11740" s="4"/>
    </row>
    <row r="11741" spans="1:4" x14ac:dyDescent="0.2">
      <c r="A11741" s="4">
        <f t="shared" si="183"/>
        <v>44320.208333304872</v>
      </c>
      <c r="B11741">
        <v>2525</v>
      </c>
      <c r="C11741">
        <v>26</v>
      </c>
      <c r="D11741" s="4"/>
    </row>
    <row r="11742" spans="1:4" x14ac:dyDescent="0.2">
      <c r="A11742" s="4">
        <f t="shared" si="183"/>
        <v>44320.249999971536</v>
      </c>
      <c r="B11742">
        <v>2620</v>
      </c>
      <c r="C11742">
        <v>291</v>
      </c>
      <c r="D11742" s="4"/>
    </row>
    <row r="11743" spans="1:4" x14ac:dyDescent="0.2">
      <c r="A11743" s="4">
        <f t="shared" si="183"/>
        <v>44320.291666638201</v>
      </c>
      <c r="B11743">
        <v>2396</v>
      </c>
      <c r="C11743">
        <v>769</v>
      </c>
      <c r="D11743" s="4"/>
    </row>
    <row r="11744" spans="1:4" x14ac:dyDescent="0.2">
      <c r="A11744" s="4">
        <f t="shared" si="183"/>
        <v>44320.333333304865</v>
      </c>
      <c r="B11744">
        <v>2053</v>
      </c>
      <c r="C11744">
        <v>1297</v>
      </c>
      <c r="D11744" s="4"/>
    </row>
    <row r="11745" spans="1:4" x14ac:dyDescent="0.2">
      <c r="A11745" s="4">
        <f t="shared" si="183"/>
        <v>44320.374999971529</v>
      </c>
      <c r="B11745">
        <v>2396</v>
      </c>
      <c r="C11745">
        <v>1772</v>
      </c>
      <c r="D11745" s="4"/>
    </row>
    <row r="11746" spans="1:4" x14ac:dyDescent="0.2">
      <c r="A11746" s="4">
        <f t="shared" si="183"/>
        <v>44320.416666638193</v>
      </c>
      <c r="B11746">
        <v>3212</v>
      </c>
      <c r="C11746">
        <v>2257</v>
      </c>
      <c r="D11746" s="4"/>
    </row>
    <row r="11747" spans="1:4" x14ac:dyDescent="0.2">
      <c r="A11747" s="4">
        <f t="shared" si="183"/>
        <v>44320.458333304858</v>
      </c>
      <c r="B11747">
        <v>4092</v>
      </c>
      <c r="C11747">
        <v>2483</v>
      </c>
      <c r="D11747" s="4"/>
    </row>
    <row r="11748" spans="1:4" x14ac:dyDescent="0.2">
      <c r="A11748" s="4">
        <f t="shared" si="183"/>
        <v>44320.499999971522</v>
      </c>
      <c r="B11748">
        <v>4616</v>
      </c>
      <c r="C11748">
        <v>2334</v>
      </c>
      <c r="D11748" s="4"/>
    </row>
    <row r="11749" spans="1:4" x14ac:dyDescent="0.2">
      <c r="A11749" s="4">
        <f t="shared" si="183"/>
        <v>44320.541666638186</v>
      </c>
      <c r="B11749">
        <v>4809</v>
      </c>
      <c r="C11749">
        <v>1952</v>
      </c>
      <c r="D11749" s="4"/>
    </row>
    <row r="11750" spans="1:4" x14ac:dyDescent="0.2">
      <c r="A11750" s="4">
        <f t="shared" si="183"/>
        <v>44320.58333330485</v>
      </c>
      <c r="B11750">
        <v>4931</v>
      </c>
      <c r="C11750">
        <v>1774</v>
      </c>
      <c r="D11750" s="4"/>
    </row>
    <row r="11751" spans="1:4" x14ac:dyDescent="0.2">
      <c r="A11751" s="4">
        <f t="shared" si="183"/>
        <v>44320.624999971515</v>
      </c>
      <c r="B11751">
        <v>4677</v>
      </c>
      <c r="C11751">
        <v>1381</v>
      </c>
      <c r="D11751" s="4"/>
    </row>
    <row r="11752" spans="1:4" x14ac:dyDescent="0.2">
      <c r="A11752" s="4">
        <f t="shared" si="183"/>
        <v>44320.666666638179</v>
      </c>
      <c r="B11752">
        <v>4581</v>
      </c>
      <c r="C11752">
        <v>941</v>
      </c>
      <c r="D11752" s="4"/>
    </row>
    <row r="11753" spans="1:4" x14ac:dyDescent="0.2">
      <c r="A11753" s="4">
        <f t="shared" si="183"/>
        <v>44320.708333304843</v>
      </c>
      <c r="B11753">
        <v>4291</v>
      </c>
      <c r="C11753">
        <v>675</v>
      </c>
      <c r="D11753" s="4"/>
    </row>
    <row r="11754" spans="1:4" x14ac:dyDescent="0.2">
      <c r="A11754" s="4">
        <f t="shared" si="183"/>
        <v>44320.749999971507</v>
      </c>
      <c r="B11754">
        <v>4307</v>
      </c>
      <c r="C11754">
        <v>385</v>
      </c>
      <c r="D11754" s="4"/>
    </row>
    <row r="11755" spans="1:4" x14ac:dyDescent="0.2">
      <c r="A11755" s="4">
        <f t="shared" si="183"/>
        <v>44320.791666638172</v>
      </c>
      <c r="B11755">
        <v>4264</v>
      </c>
      <c r="C11755">
        <v>192</v>
      </c>
      <c r="D11755" s="4"/>
    </row>
    <row r="11756" spans="1:4" x14ac:dyDescent="0.2">
      <c r="A11756" s="4">
        <f t="shared" si="183"/>
        <v>44320.833333304836</v>
      </c>
      <c r="B11756">
        <v>4356</v>
      </c>
      <c r="C11756">
        <v>23</v>
      </c>
      <c r="D11756" s="4"/>
    </row>
    <row r="11757" spans="1:4" x14ac:dyDescent="0.2">
      <c r="A11757" s="4">
        <f t="shared" si="183"/>
        <v>44320.8749999715</v>
      </c>
      <c r="B11757">
        <v>4422</v>
      </c>
      <c r="C11757">
        <v>0</v>
      </c>
      <c r="D11757" s="4"/>
    </row>
    <row r="11758" spans="1:4" x14ac:dyDescent="0.2">
      <c r="A11758" s="4">
        <f t="shared" si="183"/>
        <v>44320.916666638164</v>
      </c>
      <c r="B11758">
        <v>4121</v>
      </c>
      <c r="C11758">
        <v>0</v>
      </c>
      <c r="D11758" s="4"/>
    </row>
    <row r="11759" spans="1:4" x14ac:dyDescent="0.2">
      <c r="A11759" s="4">
        <f t="shared" si="183"/>
        <v>44320.958333304829</v>
      </c>
      <c r="B11759">
        <v>4158</v>
      </c>
      <c r="C11759">
        <v>0</v>
      </c>
      <c r="D11759" s="4"/>
    </row>
    <row r="11760" spans="1:4" x14ac:dyDescent="0.2">
      <c r="A11760" s="4">
        <f t="shared" si="183"/>
        <v>44320.999999971493</v>
      </c>
      <c r="B11760">
        <v>4261</v>
      </c>
      <c r="C11760">
        <v>0</v>
      </c>
      <c r="D11760" s="4"/>
    </row>
    <row r="11761" spans="1:4" x14ac:dyDescent="0.2">
      <c r="A11761" s="4">
        <f t="shared" si="183"/>
        <v>44321.041666638157</v>
      </c>
      <c r="B11761">
        <v>4128</v>
      </c>
      <c r="C11761">
        <v>0</v>
      </c>
      <c r="D11761" s="4"/>
    </row>
    <row r="11762" spans="1:4" x14ac:dyDescent="0.2">
      <c r="A11762" s="4">
        <f t="shared" si="183"/>
        <v>44321.083333304821</v>
      </c>
      <c r="B11762">
        <v>4043</v>
      </c>
      <c r="C11762">
        <v>0</v>
      </c>
      <c r="D11762" s="4"/>
    </row>
    <row r="11763" spans="1:4" x14ac:dyDescent="0.2">
      <c r="A11763" s="4">
        <f t="shared" si="183"/>
        <v>44321.124999971486</v>
      </c>
      <c r="B11763">
        <v>4020</v>
      </c>
      <c r="C11763">
        <v>0</v>
      </c>
      <c r="D11763" s="4"/>
    </row>
    <row r="11764" spans="1:4" x14ac:dyDescent="0.2">
      <c r="A11764" s="4">
        <f t="shared" si="183"/>
        <v>44321.16666663815</v>
      </c>
      <c r="B11764">
        <v>4066</v>
      </c>
      <c r="C11764">
        <v>0</v>
      </c>
      <c r="D11764" s="4"/>
    </row>
    <row r="11765" spans="1:4" x14ac:dyDescent="0.2">
      <c r="A11765" s="4">
        <f t="shared" si="183"/>
        <v>44321.208333304814</v>
      </c>
      <c r="B11765">
        <v>3938</v>
      </c>
      <c r="C11765">
        <v>27</v>
      </c>
      <c r="D11765" s="4"/>
    </row>
    <row r="11766" spans="1:4" x14ac:dyDescent="0.2">
      <c r="A11766" s="4">
        <f t="shared" si="183"/>
        <v>44321.249999971478</v>
      </c>
      <c r="B11766">
        <v>3609</v>
      </c>
      <c r="C11766">
        <v>194</v>
      </c>
      <c r="D11766" s="4"/>
    </row>
    <row r="11767" spans="1:4" x14ac:dyDescent="0.2">
      <c r="A11767" s="4">
        <f t="shared" si="183"/>
        <v>44321.291666638142</v>
      </c>
      <c r="B11767">
        <v>3549</v>
      </c>
      <c r="C11767">
        <v>596</v>
      </c>
      <c r="D11767" s="4"/>
    </row>
    <row r="11768" spans="1:4" x14ac:dyDescent="0.2">
      <c r="A11768" s="4">
        <f t="shared" si="183"/>
        <v>44321.333333304807</v>
      </c>
      <c r="B11768">
        <v>3832</v>
      </c>
      <c r="C11768">
        <v>1113</v>
      </c>
      <c r="D11768" s="4"/>
    </row>
    <row r="11769" spans="1:4" x14ac:dyDescent="0.2">
      <c r="A11769" s="4">
        <f t="shared" si="183"/>
        <v>44321.374999971471</v>
      </c>
      <c r="B11769">
        <v>4163</v>
      </c>
      <c r="C11769">
        <v>1639</v>
      </c>
      <c r="D11769" s="4"/>
    </row>
    <row r="11770" spans="1:4" x14ac:dyDescent="0.2">
      <c r="A11770" s="4">
        <f t="shared" si="183"/>
        <v>44321.416666638135</v>
      </c>
      <c r="B11770">
        <v>4376</v>
      </c>
      <c r="C11770">
        <v>1999</v>
      </c>
      <c r="D11770" s="4"/>
    </row>
    <row r="11771" spans="1:4" x14ac:dyDescent="0.2">
      <c r="A11771" s="4">
        <f t="shared" si="183"/>
        <v>44321.458333304799</v>
      </c>
      <c r="B11771">
        <v>4609</v>
      </c>
      <c r="C11771">
        <v>2053</v>
      </c>
      <c r="D11771" s="4"/>
    </row>
    <row r="11772" spans="1:4" x14ac:dyDescent="0.2">
      <c r="A11772" s="4">
        <f t="shared" si="183"/>
        <v>44321.499999971464</v>
      </c>
      <c r="B11772">
        <v>4748</v>
      </c>
      <c r="C11772">
        <v>1952</v>
      </c>
      <c r="D11772" s="4"/>
    </row>
    <row r="11773" spans="1:4" x14ac:dyDescent="0.2">
      <c r="A11773" s="4">
        <f t="shared" si="183"/>
        <v>44321.541666638128</v>
      </c>
      <c r="B11773">
        <v>4546</v>
      </c>
      <c r="C11773">
        <v>1638</v>
      </c>
      <c r="D11773" s="4"/>
    </row>
    <row r="11774" spans="1:4" x14ac:dyDescent="0.2">
      <c r="A11774" s="4">
        <f t="shared" si="183"/>
        <v>44321.583333304792</v>
      </c>
      <c r="B11774">
        <v>4523</v>
      </c>
      <c r="C11774">
        <v>1374</v>
      </c>
      <c r="D11774" s="4"/>
    </row>
    <row r="11775" spans="1:4" x14ac:dyDescent="0.2">
      <c r="A11775" s="4">
        <f t="shared" si="183"/>
        <v>44321.624999971456</v>
      </c>
      <c r="B11775">
        <v>4427</v>
      </c>
      <c r="C11775">
        <v>1311</v>
      </c>
      <c r="D11775" s="4"/>
    </row>
    <row r="11776" spans="1:4" x14ac:dyDescent="0.2">
      <c r="A11776" s="4">
        <f t="shared" si="183"/>
        <v>44321.666666638121</v>
      </c>
      <c r="B11776">
        <v>4170</v>
      </c>
      <c r="C11776">
        <v>1063</v>
      </c>
      <c r="D11776" s="4"/>
    </row>
    <row r="11777" spans="1:4" x14ac:dyDescent="0.2">
      <c r="A11777" s="4">
        <f t="shared" si="183"/>
        <v>44321.708333304785</v>
      </c>
      <c r="B11777">
        <v>3888</v>
      </c>
      <c r="C11777">
        <v>763</v>
      </c>
      <c r="D11777" s="4"/>
    </row>
    <row r="11778" spans="1:4" x14ac:dyDescent="0.2">
      <c r="A11778" s="4">
        <f t="shared" si="183"/>
        <v>44321.749999971449</v>
      </c>
      <c r="B11778">
        <v>3429</v>
      </c>
      <c r="C11778">
        <v>570</v>
      </c>
      <c r="D11778" s="4"/>
    </row>
    <row r="11779" spans="1:4" x14ac:dyDescent="0.2">
      <c r="A11779" s="4">
        <f t="shared" si="183"/>
        <v>44321.791666638113</v>
      </c>
      <c r="B11779">
        <v>3486</v>
      </c>
      <c r="C11779">
        <v>192</v>
      </c>
      <c r="D11779" s="4"/>
    </row>
    <row r="11780" spans="1:4" x14ac:dyDescent="0.2">
      <c r="A11780" s="4">
        <f t="shared" si="183"/>
        <v>44321.833333304778</v>
      </c>
      <c r="B11780">
        <v>3680</v>
      </c>
      <c r="C11780">
        <v>31</v>
      </c>
      <c r="D11780" s="4"/>
    </row>
    <row r="11781" spans="1:4" x14ac:dyDescent="0.2">
      <c r="A11781" s="4">
        <f t="shared" ref="A11781:A11844" si="184">A11780+TIME(1,0,0)</f>
        <v>44321.874999971442</v>
      </c>
      <c r="B11781">
        <v>4251</v>
      </c>
      <c r="C11781">
        <v>0</v>
      </c>
      <c r="D11781" s="4"/>
    </row>
    <row r="11782" spans="1:4" x14ac:dyDescent="0.2">
      <c r="A11782" s="4">
        <f t="shared" si="184"/>
        <v>44321.916666638106</v>
      </c>
      <c r="B11782">
        <v>4635</v>
      </c>
      <c r="C11782">
        <v>0</v>
      </c>
      <c r="D11782" s="4"/>
    </row>
    <row r="11783" spans="1:4" x14ac:dyDescent="0.2">
      <c r="A11783" s="4">
        <f t="shared" si="184"/>
        <v>44321.95833330477</v>
      </c>
      <c r="B11783">
        <v>4875</v>
      </c>
      <c r="C11783">
        <v>0</v>
      </c>
      <c r="D11783" s="4"/>
    </row>
    <row r="11784" spans="1:4" x14ac:dyDescent="0.2">
      <c r="A11784" s="4">
        <f t="shared" si="184"/>
        <v>44321.999999971435</v>
      </c>
      <c r="B11784">
        <v>5074</v>
      </c>
      <c r="C11784">
        <v>0</v>
      </c>
      <c r="D11784" s="4"/>
    </row>
    <row r="11785" spans="1:4" x14ac:dyDescent="0.2">
      <c r="A11785" s="4">
        <f t="shared" si="184"/>
        <v>44322.041666638099</v>
      </c>
      <c r="B11785">
        <v>5278</v>
      </c>
      <c r="C11785">
        <v>0</v>
      </c>
      <c r="D11785" s="4"/>
    </row>
    <row r="11786" spans="1:4" x14ac:dyDescent="0.2">
      <c r="A11786" s="4">
        <f t="shared" si="184"/>
        <v>44322.083333304763</v>
      </c>
      <c r="B11786">
        <v>5312</v>
      </c>
      <c r="C11786">
        <v>0</v>
      </c>
      <c r="D11786" s="4"/>
    </row>
    <row r="11787" spans="1:4" x14ac:dyDescent="0.2">
      <c r="A11787" s="4">
        <f t="shared" si="184"/>
        <v>44322.124999971427</v>
      </c>
      <c r="B11787">
        <v>5374</v>
      </c>
      <c r="C11787">
        <v>0</v>
      </c>
      <c r="D11787" s="4"/>
    </row>
    <row r="11788" spans="1:4" x14ac:dyDescent="0.2">
      <c r="A11788" s="4">
        <f t="shared" si="184"/>
        <v>44322.166666638092</v>
      </c>
      <c r="B11788">
        <v>5417</v>
      </c>
      <c r="C11788">
        <v>0</v>
      </c>
      <c r="D11788" s="4"/>
    </row>
    <row r="11789" spans="1:4" x14ac:dyDescent="0.2">
      <c r="A11789" s="4">
        <f t="shared" si="184"/>
        <v>44322.208333304756</v>
      </c>
      <c r="B11789">
        <v>5395</v>
      </c>
      <c r="C11789">
        <v>34</v>
      </c>
      <c r="D11789" s="4"/>
    </row>
    <row r="11790" spans="1:4" x14ac:dyDescent="0.2">
      <c r="A11790" s="4">
        <f t="shared" si="184"/>
        <v>44322.24999997142</v>
      </c>
      <c r="B11790">
        <v>5297</v>
      </c>
      <c r="C11790">
        <v>318</v>
      </c>
      <c r="D11790" s="4"/>
    </row>
    <row r="11791" spans="1:4" x14ac:dyDescent="0.2">
      <c r="A11791" s="4">
        <f t="shared" si="184"/>
        <v>44322.291666638084</v>
      </c>
      <c r="B11791">
        <v>5231</v>
      </c>
      <c r="C11791">
        <v>916</v>
      </c>
      <c r="D11791" s="4"/>
    </row>
    <row r="11792" spans="1:4" x14ac:dyDescent="0.2">
      <c r="A11792" s="4">
        <f t="shared" si="184"/>
        <v>44322.333333304749</v>
      </c>
      <c r="B11792">
        <v>5336</v>
      </c>
      <c r="C11792">
        <v>1493</v>
      </c>
      <c r="D11792" s="4"/>
    </row>
    <row r="11793" spans="1:4" x14ac:dyDescent="0.2">
      <c r="A11793" s="4">
        <f t="shared" si="184"/>
        <v>44322.374999971413</v>
      </c>
      <c r="B11793">
        <v>5400</v>
      </c>
      <c r="C11793">
        <v>1915</v>
      </c>
      <c r="D11793" s="4"/>
    </row>
    <row r="11794" spans="1:4" x14ac:dyDescent="0.2">
      <c r="A11794" s="4">
        <f t="shared" si="184"/>
        <v>44322.416666638077</v>
      </c>
      <c r="B11794">
        <v>5379</v>
      </c>
      <c r="C11794">
        <v>2286</v>
      </c>
      <c r="D11794" s="4"/>
    </row>
    <row r="11795" spans="1:4" x14ac:dyDescent="0.2">
      <c r="A11795" s="4">
        <f t="shared" si="184"/>
        <v>44322.458333304741</v>
      </c>
      <c r="B11795">
        <v>5229</v>
      </c>
      <c r="C11795">
        <v>2501</v>
      </c>
      <c r="D11795" s="4"/>
    </row>
    <row r="11796" spans="1:4" x14ac:dyDescent="0.2">
      <c r="A11796" s="4">
        <f t="shared" si="184"/>
        <v>44322.499999971405</v>
      </c>
      <c r="B11796">
        <v>5073</v>
      </c>
      <c r="C11796">
        <v>2399</v>
      </c>
      <c r="D11796" s="4"/>
    </row>
    <row r="11797" spans="1:4" x14ac:dyDescent="0.2">
      <c r="A11797" s="4">
        <f t="shared" si="184"/>
        <v>44322.54166663807</v>
      </c>
      <c r="B11797">
        <v>4948</v>
      </c>
      <c r="C11797">
        <v>2355</v>
      </c>
      <c r="D11797" s="4"/>
    </row>
    <row r="11798" spans="1:4" x14ac:dyDescent="0.2">
      <c r="A11798" s="4">
        <f t="shared" si="184"/>
        <v>44322.583333304734</v>
      </c>
      <c r="B11798">
        <v>4700</v>
      </c>
      <c r="C11798">
        <v>2091</v>
      </c>
      <c r="D11798" s="4"/>
    </row>
    <row r="11799" spans="1:4" x14ac:dyDescent="0.2">
      <c r="A11799" s="4">
        <f t="shared" si="184"/>
        <v>44322.624999971398</v>
      </c>
      <c r="B11799">
        <v>4441</v>
      </c>
      <c r="C11799">
        <v>1973</v>
      </c>
      <c r="D11799" s="4"/>
    </row>
    <row r="11800" spans="1:4" x14ac:dyDescent="0.2">
      <c r="A11800" s="4">
        <f t="shared" si="184"/>
        <v>44322.666666638062</v>
      </c>
      <c r="B11800">
        <v>4177</v>
      </c>
      <c r="C11800">
        <v>1543</v>
      </c>
      <c r="D11800" s="4"/>
    </row>
    <row r="11801" spans="1:4" x14ac:dyDescent="0.2">
      <c r="A11801" s="4">
        <f t="shared" si="184"/>
        <v>44322.708333304727</v>
      </c>
      <c r="B11801">
        <v>3573</v>
      </c>
      <c r="C11801">
        <v>1126</v>
      </c>
      <c r="D11801" s="4"/>
    </row>
    <row r="11802" spans="1:4" x14ac:dyDescent="0.2">
      <c r="A11802" s="4">
        <f t="shared" si="184"/>
        <v>44322.749999971391</v>
      </c>
      <c r="B11802">
        <v>2937</v>
      </c>
      <c r="C11802">
        <v>630</v>
      </c>
      <c r="D11802" s="4"/>
    </row>
    <row r="11803" spans="1:4" x14ac:dyDescent="0.2">
      <c r="A11803" s="4">
        <f t="shared" si="184"/>
        <v>44322.791666638055</v>
      </c>
      <c r="B11803">
        <v>2095</v>
      </c>
      <c r="C11803">
        <v>267</v>
      </c>
      <c r="D11803" s="4"/>
    </row>
    <row r="11804" spans="1:4" x14ac:dyDescent="0.2">
      <c r="A11804" s="4">
        <f t="shared" si="184"/>
        <v>44322.833333304719</v>
      </c>
      <c r="B11804">
        <v>1550</v>
      </c>
      <c r="C11804">
        <v>27</v>
      </c>
      <c r="D11804" s="4"/>
    </row>
    <row r="11805" spans="1:4" x14ac:dyDescent="0.2">
      <c r="A11805" s="4">
        <f t="shared" si="184"/>
        <v>44322.874999971384</v>
      </c>
      <c r="B11805">
        <v>1238</v>
      </c>
      <c r="C11805">
        <v>0</v>
      </c>
      <c r="D11805" s="4"/>
    </row>
    <row r="11806" spans="1:4" x14ac:dyDescent="0.2">
      <c r="A11806" s="4">
        <f t="shared" si="184"/>
        <v>44322.916666638048</v>
      </c>
      <c r="B11806">
        <v>943</v>
      </c>
      <c r="C11806">
        <v>0</v>
      </c>
      <c r="D11806" s="4"/>
    </row>
    <row r="11807" spans="1:4" x14ac:dyDescent="0.2">
      <c r="A11807" s="4">
        <f t="shared" si="184"/>
        <v>44322.958333304712</v>
      </c>
      <c r="B11807">
        <v>1009</v>
      </c>
      <c r="C11807">
        <v>0</v>
      </c>
      <c r="D11807" s="4"/>
    </row>
    <row r="11808" spans="1:4" x14ac:dyDescent="0.2">
      <c r="A11808" s="4">
        <f t="shared" si="184"/>
        <v>44322.999999971376</v>
      </c>
      <c r="B11808">
        <v>996</v>
      </c>
      <c r="C11808">
        <v>0</v>
      </c>
      <c r="D11808" s="4"/>
    </row>
    <row r="11809" spans="1:4" x14ac:dyDescent="0.2">
      <c r="A11809" s="4">
        <f t="shared" si="184"/>
        <v>44323.041666638041</v>
      </c>
      <c r="B11809">
        <v>875</v>
      </c>
      <c r="C11809">
        <v>0</v>
      </c>
      <c r="D11809" s="4"/>
    </row>
    <row r="11810" spans="1:4" x14ac:dyDescent="0.2">
      <c r="A11810" s="4">
        <f t="shared" si="184"/>
        <v>44323.083333304705</v>
      </c>
      <c r="B11810">
        <v>732</v>
      </c>
      <c r="C11810">
        <v>0</v>
      </c>
      <c r="D11810" s="4"/>
    </row>
    <row r="11811" spans="1:4" x14ac:dyDescent="0.2">
      <c r="A11811" s="4">
        <f t="shared" si="184"/>
        <v>44323.124999971369</v>
      </c>
      <c r="B11811">
        <v>543</v>
      </c>
      <c r="C11811">
        <v>0</v>
      </c>
      <c r="D11811" s="4"/>
    </row>
    <row r="11812" spans="1:4" x14ac:dyDescent="0.2">
      <c r="A11812" s="4">
        <f t="shared" si="184"/>
        <v>44323.166666638033</v>
      </c>
      <c r="B11812">
        <v>428</v>
      </c>
      <c r="C11812">
        <v>0</v>
      </c>
      <c r="D11812" s="4"/>
    </row>
    <row r="11813" spans="1:4" x14ac:dyDescent="0.2">
      <c r="A11813" s="4">
        <f t="shared" si="184"/>
        <v>44323.208333304698</v>
      </c>
      <c r="B11813">
        <v>360</v>
      </c>
      <c r="C11813">
        <v>22</v>
      </c>
      <c r="D11813" s="4"/>
    </row>
    <row r="11814" spans="1:4" x14ac:dyDescent="0.2">
      <c r="A11814" s="4">
        <f t="shared" si="184"/>
        <v>44323.249999971362</v>
      </c>
      <c r="B11814">
        <v>371</v>
      </c>
      <c r="C11814">
        <v>145</v>
      </c>
      <c r="D11814" s="4"/>
    </row>
    <row r="11815" spans="1:4" x14ac:dyDescent="0.2">
      <c r="A11815" s="4">
        <f t="shared" si="184"/>
        <v>44323.291666638026</v>
      </c>
      <c r="B11815">
        <v>340</v>
      </c>
      <c r="C11815">
        <v>380</v>
      </c>
      <c r="D11815" s="4"/>
    </row>
    <row r="11816" spans="1:4" x14ac:dyDescent="0.2">
      <c r="A11816" s="4">
        <f t="shared" si="184"/>
        <v>44323.33333330469</v>
      </c>
      <c r="B11816">
        <v>377</v>
      </c>
      <c r="C11816">
        <v>668</v>
      </c>
      <c r="D11816" s="4"/>
    </row>
    <row r="11817" spans="1:4" x14ac:dyDescent="0.2">
      <c r="A11817" s="4">
        <f t="shared" si="184"/>
        <v>44323.374999971355</v>
      </c>
      <c r="B11817">
        <v>469</v>
      </c>
      <c r="C11817">
        <v>1088</v>
      </c>
      <c r="D11817" s="4"/>
    </row>
    <row r="11818" spans="1:4" x14ac:dyDescent="0.2">
      <c r="A11818" s="4">
        <f t="shared" si="184"/>
        <v>44323.416666638019</v>
      </c>
      <c r="B11818">
        <v>624</v>
      </c>
      <c r="C11818">
        <v>1228</v>
      </c>
      <c r="D11818" s="4"/>
    </row>
    <row r="11819" spans="1:4" x14ac:dyDescent="0.2">
      <c r="A11819" s="4">
        <f t="shared" si="184"/>
        <v>44323.458333304683</v>
      </c>
      <c r="B11819">
        <v>832</v>
      </c>
      <c r="C11819">
        <v>1271</v>
      </c>
      <c r="D11819" s="4"/>
    </row>
    <row r="11820" spans="1:4" x14ac:dyDescent="0.2">
      <c r="A11820" s="4">
        <f t="shared" si="184"/>
        <v>44323.499999971347</v>
      </c>
      <c r="B11820">
        <v>920</v>
      </c>
      <c r="C11820">
        <v>1445</v>
      </c>
      <c r="D11820" s="4"/>
    </row>
    <row r="11821" spans="1:4" x14ac:dyDescent="0.2">
      <c r="A11821" s="4">
        <f t="shared" si="184"/>
        <v>44323.541666638012</v>
      </c>
      <c r="B11821">
        <v>1259</v>
      </c>
      <c r="C11821">
        <v>1368</v>
      </c>
      <c r="D11821" s="4"/>
    </row>
    <row r="11822" spans="1:4" x14ac:dyDescent="0.2">
      <c r="A11822" s="4">
        <f t="shared" si="184"/>
        <v>44323.583333304676</v>
      </c>
      <c r="B11822">
        <v>1395</v>
      </c>
      <c r="C11822">
        <v>1477</v>
      </c>
      <c r="D11822" s="4"/>
    </row>
    <row r="11823" spans="1:4" x14ac:dyDescent="0.2">
      <c r="A11823" s="4">
        <f t="shared" si="184"/>
        <v>44323.62499997134</v>
      </c>
      <c r="B11823">
        <v>1520</v>
      </c>
      <c r="C11823">
        <v>1097</v>
      </c>
      <c r="D11823" s="4"/>
    </row>
    <row r="11824" spans="1:4" x14ac:dyDescent="0.2">
      <c r="A11824" s="4">
        <f t="shared" si="184"/>
        <v>44323.666666638004</v>
      </c>
      <c r="B11824">
        <v>1711</v>
      </c>
      <c r="C11824">
        <v>1056</v>
      </c>
      <c r="D11824" s="4"/>
    </row>
    <row r="11825" spans="1:4" x14ac:dyDescent="0.2">
      <c r="A11825" s="4">
        <f t="shared" si="184"/>
        <v>44323.708333304668</v>
      </c>
      <c r="B11825">
        <v>1962</v>
      </c>
      <c r="C11825">
        <v>718</v>
      </c>
      <c r="D11825" s="4"/>
    </row>
    <row r="11826" spans="1:4" x14ac:dyDescent="0.2">
      <c r="A11826" s="4">
        <f t="shared" si="184"/>
        <v>44323.749999971333</v>
      </c>
      <c r="B11826">
        <v>1994</v>
      </c>
      <c r="C11826">
        <v>467</v>
      </c>
      <c r="D11826" s="4"/>
    </row>
    <row r="11827" spans="1:4" x14ac:dyDescent="0.2">
      <c r="A11827" s="4">
        <f t="shared" si="184"/>
        <v>44323.791666637997</v>
      </c>
      <c r="B11827">
        <v>1838</v>
      </c>
      <c r="C11827">
        <v>213</v>
      </c>
      <c r="D11827" s="4"/>
    </row>
    <row r="11828" spans="1:4" x14ac:dyDescent="0.2">
      <c r="A11828" s="4">
        <f t="shared" si="184"/>
        <v>44323.833333304661</v>
      </c>
      <c r="B11828">
        <v>1672</v>
      </c>
      <c r="C11828">
        <v>28</v>
      </c>
      <c r="D11828" s="4"/>
    </row>
    <row r="11829" spans="1:4" x14ac:dyDescent="0.2">
      <c r="A11829" s="4">
        <f t="shared" si="184"/>
        <v>44323.874999971325</v>
      </c>
      <c r="B11829">
        <v>1714</v>
      </c>
      <c r="C11829">
        <v>0</v>
      </c>
      <c r="D11829" s="4"/>
    </row>
    <row r="11830" spans="1:4" x14ac:dyDescent="0.2">
      <c r="A11830" s="4">
        <f t="shared" si="184"/>
        <v>44323.91666663799</v>
      </c>
      <c r="B11830">
        <v>1954</v>
      </c>
      <c r="C11830">
        <v>0</v>
      </c>
      <c r="D11830" s="4"/>
    </row>
    <row r="11831" spans="1:4" x14ac:dyDescent="0.2">
      <c r="A11831" s="4">
        <f t="shared" si="184"/>
        <v>44323.958333304654</v>
      </c>
      <c r="B11831">
        <v>2388</v>
      </c>
      <c r="C11831">
        <v>0</v>
      </c>
      <c r="D11831" s="4"/>
    </row>
    <row r="11832" spans="1:4" x14ac:dyDescent="0.2">
      <c r="A11832" s="4">
        <f t="shared" si="184"/>
        <v>44323.999999971318</v>
      </c>
      <c r="B11832">
        <v>2511</v>
      </c>
      <c r="C11832">
        <v>0</v>
      </c>
      <c r="D11832" s="4"/>
    </row>
    <row r="11833" spans="1:4" x14ac:dyDescent="0.2">
      <c r="A11833" s="4">
        <f t="shared" si="184"/>
        <v>44324.041666637982</v>
      </c>
      <c r="B11833">
        <v>2607</v>
      </c>
      <c r="C11833">
        <v>0</v>
      </c>
      <c r="D11833" s="4"/>
    </row>
    <row r="11834" spans="1:4" x14ac:dyDescent="0.2">
      <c r="A11834" s="4">
        <f t="shared" si="184"/>
        <v>44324.083333304647</v>
      </c>
      <c r="B11834">
        <v>2638</v>
      </c>
      <c r="C11834">
        <v>0</v>
      </c>
      <c r="D11834" s="4"/>
    </row>
    <row r="11835" spans="1:4" x14ac:dyDescent="0.2">
      <c r="A11835" s="4">
        <f t="shared" si="184"/>
        <v>44324.124999971311</v>
      </c>
      <c r="B11835">
        <v>2550</v>
      </c>
      <c r="C11835">
        <v>0</v>
      </c>
      <c r="D11835" s="4"/>
    </row>
    <row r="11836" spans="1:4" x14ac:dyDescent="0.2">
      <c r="A11836" s="4">
        <f t="shared" si="184"/>
        <v>44324.166666637975</v>
      </c>
      <c r="B11836">
        <v>2504</v>
      </c>
      <c r="C11836">
        <v>0</v>
      </c>
      <c r="D11836" s="4"/>
    </row>
    <row r="11837" spans="1:4" x14ac:dyDescent="0.2">
      <c r="A11837" s="4">
        <f t="shared" si="184"/>
        <v>44324.208333304639</v>
      </c>
      <c r="B11837">
        <v>2258</v>
      </c>
      <c r="C11837">
        <v>23</v>
      </c>
      <c r="D11837" s="4"/>
    </row>
    <row r="11838" spans="1:4" x14ac:dyDescent="0.2">
      <c r="A11838" s="4">
        <f t="shared" si="184"/>
        <v>44324.249999971304</v>
      </c>
      <c r="B11838">
        <v>1874</v>
      </c>
      <c r="C11838">
        <v>181</v>
      </c>
      <c r="D11838" s="4"/>
    </row>
    <row r="11839" spans="1:4" x14ac:dyDescent="0.2">
      <c r="A11839" s="4">
        <f t="shared" si="184"/>
        <v>44324.291666637968</v>
      </c>
      <c r="B11839">
        <v>1511</v>
      </c>
      <c r="C11839">
        <v>524</v>
      </c>
      <c r="D11839" s="4"/>
    </row>
    <row r="11840" spans="1:4" x14ac:dyDescent="0.2">
      <c r="A11840" s="4">
        <f t="shared" si="184"/>
        <v>44324.333333304632</v>
      </c>
      <c r="B11840">
        <v>1392</v>
      </c>
      <c r="C11840">
        <v>1040</v>
      </c>
      <c r="D11840" s="4"/>
    </row>
    <row r="11841" spans="1:4" x14ac:dyDescent="0.2">
      <c r="A11841" s="4">
        <f t="shared" si="184"/>
        <v>44324.374999971296</v>
      </c>
      <c r="B11841">
        <v>1599</v>
      </c>
      <c r="C11841">
        <v>1542</v>
      </c>
      <c r="D11841" s="4"/>
    </row>
    <row r="11842" spans="1:4" x14ac:dyDescent="0.2">
      <c r="A11842" s="4">
        <f t="shared" si="184"/>
        <v>44324.416666637961</v>
      </c>
      <c r="B11842">
        <v>2093</v>
      </c>
      <c r="C11842">
        <v>1825</v>
      </c>
      <c r="D11842" s="4"/>
    </row>
    <row r="11843" spans="1:4" x14ac:dyDescent="0.2">
      <c r="A11843" s="4">
        <f t="shared" si="184"/>
        <v>44324.458333304625</v>
      </c>
      <c r="B11843">
        <v>2404</v>
      </c>
      <c r="C11843">
        <v>1719</v>
      </c>
      <c r="D11843" s="4"/>
    </row>
    <row r="11844" spans="1:4" x14ac:dyDescent="0.2">
      <c r="A11844" s="4">
        <f t="shared" si="184"/>
        <v>44324.499999971289</v>
      </c>
      <c r="B11844">
        <v>2548</v>
      </c>
      <c r="C11844">
        <v>1823</v>
      </c>
      <c r="D11844" s="4"/>
    </row>
    <row r="11845" spans="1:4" x14ac:dyDescent="0.2">
      <c r="A11845" s="4">
        <f t="shared" ref="A11845:A11908" si="185">A11844+TIME(1,0,0)</f>
        <v>44324.541666637953</v>
      </c>
      <c r="B11845">
        <v>2698</v>
      </c>
      <c r="C11845">
        <v>2008</v>
      </c>
      <c r="D11845" s="4"/>
    </row>
    <row r="11846" spans="1:4" x14ac:dyDescent="0.2">
      <c r="A11846" s="4">
        <f t="shared" si="185"/>
        <v>44324.583333304618</v>
      </c>
      <c r="B11846">
        <v>2534</v>
      </c>
      <c r="C11846">
        <v>2042</v>
      </c>
      <c r="D11846" s="4"/>
    </row>
    <row r="11847" spans="1:4" x14ac:dyDescent="0.2">
      <c r="A11847" s="4">
        <f t="shared" si="185"/>
        <v>44324.624999971282</v>
      </c>
      <c r="B11847">
        <v>2045</v>
      </c>
      <c r="C11847">
        <v>2545</v>
      </c>
      <c r="D11847" s="4"/>
    </row>
    <row r="11848" spans="1:4" x14ac:dyDescent="0.2">
      <c r="A11848" s="4">
        <f t="shared" si="185"/>
        <v>44324.666666637946</v>
      </c>
      <c r="B11848">
        <v>1640</v>
      </c>
      <c r="C11848">
        <v>2003</v>
      </c>
      <c r="D11848" s="4"/>
    </row>
    <row r="11849" spans="1:4" x14ac:dyDescent="0.2">
      <c r="A11849" s="4">
        <f t="shared" si="185"/>
        <v>44324.70833330461</v>
      </c>
      <c r="B11849">
        <v>1143</v>
      </c>
      <c r="C11849">
        <v>1611</v>
      </c>
      <c r="D11849" s="4"/>
    </row>
    <row r="11850" spans="1:4" x14ac:dyDescent="0.2">
      <c r="A11850" s="4">
        <f t="shared" si="185"/>
        <v>44324.749999971275</v>
      </c>
      <c r="B11850">
        <v>697</v>
      </c>
      <c r="C11850">
        <v>1319</v>
      </c>
      <c r="D11850" s="4"/>
    </row>
    <row r="11851" spans="1:4" x14ac:dyDescent="0.2">
      <c r="A11851" s="4">
        <f t="shared" si="185"/>
        <v>44324.791666637939</v>
      </c>
      <c r="B11851">
        <v>304</v>
      </c>
      <c r="C11851">
        <v>570</v>
      </c>
      <c r="D11851" s="4"/>
    </row>
    <row r="11852" spans="1:4" x14ac:dyDescent="0.2">
      <c r="A11852" s="4">
        <f t="shared" si="185"/>
        <v>44324.833333304603</v>
      </c>
      <c r="B11852">
        <v>182</v>
      </c>
      <c r="C11852">
        <v>50</v>
      </c>
      <c r="D11852" s="4"/>
    </row>
    <row r="11853" spans="1:4" x14ac:dyDescent="0.2">
      <c r="A11853" s="4">
        <f t="shared" si="185"/>
        <v>44324.874999971267</v>
      </c>
      <c r="B11853">
        <v>336</v>
      </c>
      <c r="C11853">
        <v>0</v>
      </c>
      <c r="D11853" s="4"/>
    </row>
    <row r="11854" spans="1:4" x14ac:dyDescent="0.2">
      <c r="A11854" s="4">
        <f t="shared" si="185"/>
        <v>44324.916666637931</v>
      </c>
      <c r="B11854">
        <v>728</v>
      </c>
      <c r="C11854">
        <v>0</v>
      </c>
      <c r="D11854" s="4"/>
    </row>
    <row r="11855" spans="1:4" x14ac:dyDescent="0.2">
      <c r="A11855" s="4">
        <f t="shared" si="185"/>
        <v>44324.958333304596</v>
      </c>
      <c r="B11855">
        <v>1278</v>
      </c>
      <c r="C11855">
        <v>0</v>
      </c>
      <c r="D11855" s="4"/>
    </row>
    <row r="11856" spans="1:4" x14ac:dyDescent="0.2">
      <c r="A11856" s="4">
        <f t="shared" si="185"/>
        <v>44324.99999997126</v>
      </c>
      <c r="B11856">
        <v>2010</v>
      </c>
      <c r="C11856">
        <v>0</v>
      </c>
      <c r="D11856" s="4"/>
    </row>
    <row r="11857" spans="1:4" x14ac:dyDescent="0.2">
      <c r="A11857" s="4">
        <f t="shared" si="185"/>
        <v>44325.041666637924</v>
      </c>
      <c r="B11857">
        <v>2557</v>
      </c>
      <c r="C11857">
        <v>0</v>
      </c>
      <c r="D11857" s="4"/>
    </row>
    <row r="11858" spans="1:4" x14ac:dyDescent="0.2">
      <c r="A11858" s="4">
        <f t="shared" si="185"/>
        <v>44325.083333304588</v>
      </c>
      <c r="B11858">
        <v>2867</v>
      </c>
      <c r="C11858">
        <v>0</v>
      </c>
      <c r="D11858" s="4"/>
    </row>
    <row r="11859" spans="1:4" x14ac:dyDescent="0.2">
      <c r="A11859" s="4">
        <f t="shared" si="185"/>
        <v>44325.124999971253</v>
      </c>
      <c r="B11859">
        <v>3126</v>
      </c>
      <c r="C11859">
        <v>0</v>
      </c>
      <c r="D11859" s="4"/>
    </row>
    <row r="11860" spans="1:4" x14ac:dyDescent="0.2">
      <c r="A11860" s="4">
        <f t="shared" si="185"/>
        <v>44325.166666637917</v>
      </c>
      <c r="B11860">
        <v>3221</v>
      </c>
      <c r="C11860">
        <v>0</v>
      </c>
      <c r="D11860" s="4"/>
    </row>
    <row r="11861" spans="1:4" x14ac:dyDescent="0.2">
      <c r="A11861" s="4">
        <f t="shared" si="185"/>
        <v>44325.208333304581</v>
      </c>
      <c r="B11861">
        <v>3132</v>
      </c>
      <c r="C11861">
        <v>43</v>
      </c>
      <c r="D11861" s="4"/>
    </row>
    <row r="11862" spans="1:4" x14ac:dyDescent="0.2">
      <c r="A11862" s="4">
        <f t="shared" si="185"/>
        <v>44325.249999971245</v>
      </c>
      <c r="B11862">
        <v>3051</v>
      </c>
      <c r="C11862">
        <v>366</v>
      </c>
      <c r="D11862" s="4"/>
    </row>
    <row r="11863" spans="1:4" x14ac:dyDescent="0.2">
      <c r="A11863" s="4">
        <f t="shared" si="185"/>
        <v>44325.29166663791</v>
      </c>
      <c r="B11863">
        <v>2539</v>
      </c>
      <c r="C11863">
        <v>937</v>
      </c>
      <c r="D11863" s="4"/>
    </row>
    <row r="11864" spans="1:4" x14ac:dyDescent="0.2">
      <c r="A11864" s="4">
        <f t="shared" si="185"/>
        <v>44325.333333304574</v>
      </c>
      <c r="B11864">
        <v>2113</v>
      </c>
      <c r="C11864">
        <v>1500</v>
      </c>
      <c r="D11864" s="4"/>
    </row>
    <row r="11865" spans="1:4" x14ac:dyDescent="0.2">
      <c r="A11865" s="4">
        <f t="shared" si="185"/>
        <v>44325.374999971238</v>
      </c>
      <c r="B11865">
        <v>2203</v>
      </c>
      <c r="C11865">
        <v>2115</v>
      </c>
      <c r="D11865" s="4"/>
    </row>
    <row r="11866" spans="1:4" x14ac:dyDescent="0.2">
      <c r="A11866" s="4">
        <f t="shared" si="185"/>
        <v>44325.416666637902</v>
      </c>
      <c r="B11866">
        <v>2443</v>
      </c>
      <c r="C11866">
        <v>2679</v>
      </c>
      <c r="D11866" s="4"/>
    </row>
    <row r="11867" spans="1:4" x14ac:dyDescent="0.2">
      <c r="A11867" s="4">
        <f t="shared" si="185"/>
        <v>44325.458333304567</v>
      </c>
      <c r="B11867">
        <v>2597</v>
      </c>
      <c r="C11867">
        <v>3017</v>
      </c>
      <c r="D11867" s="4"/>
    </row>
    <row r="11868" spans="1:4" x14ac:dyDescent="0.2">
      <c r="A11868" s="4">
        <f t="shared" si="185"/>
        <v>44325.499999971231</v>
      </c>
      <c r="B11868">
        <v>2860</v>
      </c>
      <c r="C11868">
        <v>3140</v>
      </c>
      <c r="D11868" s="4"/>
    </row>
    <row r="11869" spans="1:4" x14ac:dyDescent="0.2">
      <c r="A11869" s="4">
        <f t="shared" si="185"/>
        <v>44325.541666637895</v>
      </c>
      <c r="B11869">
        <v>2771</v>
      </c>
      <c r="C11869">
        <v>3111</v>
      </c>
      <c r="D11869" s="4"/>
    </row>
    <row r="11870" spans="1:4" x14ac:dyDescent="0.2">
      <c r="A11870" s="4">
        <f t="shared" si="185"/>
        <v>44325.583333304559</v>
      </c>
      <c r="B11870">
        <v>2914</v>
      </c>
      <c r="C11870">
        <v>2951</v>
      </c>
      <c r="D11870" s="4"/>
    </row>
    <row r="11871" spans="1:4" x14ac:dyDescent="0.2">
      <c r="A11871" s="4">
        <f t="shared" si="185"/>
        <v>44325.624999971224</v>
      </c>
      <c r="B11871">
        <v>2755</v>
      </c>
      <c r="C11871">
        <v>2744</v>
      </c>
      <c r="D11871" s="4"/>
    </row>
    <row r="11872" spans="1:4" x14ac:dyDescent="0.2">
      <c r="A11872" s="4">
        <f t="shared" si="185"/>
        <v>44325.666666637888</v>
      </c>
      <c r="B11872">
        <v>2664</v>
      </c>
      <c r="C11872">
        <v>2173</v>
      </c>
      <c r="D11872" s="4"/>
    </row>
    <row r="11873" spans="1:4" x14ac:dyDescent="0.2">
      <c r="A11873" s="4">
        <f t="shared" si="185"/>
        <v>44325.708333304552</v>
      </c>
      <c r="B11873">
        <v>2434</v>
      </c>
      <c r="C11873">
        <v>1624</v>
      </c>
      <c r="D11873" s="4"/>
    </row>
    <row r="11874" spans="1:4" x14ac:dyDescent="0.2">
      <c r="A11874" s="4">
        <f t="shared" si="185"/>
        <v>44325.749999971216</v>
      </c>
      <c r="B11874">
        <v>2040</v>
      </c>
      <c r="C11874">
        <v>1028</v>
      </c>
      <c r="D11874" s="4"/>
    </row>
    <row r="11875" spans="1:4" x14ac:dyDescent="0.2">
      <c r="A11875" s="4">
        <f t="shared" si="185"/>
        <v>44325.791666637881</v>
      </c>
      <c r="B11875">
        <v>1911</v>
      </c>
      <c r="C11875">
        <v>427</v>
      </c>
      <c r="D11875" s="4"/>
    </row>
    <row r="11876" spans="1:4" x14ac:dyDescent="0.2">
      <c r="A11876" s="4">
        <f t="shared" si="185"/>
        <v>44325.833333304545</v>
      </c>
      <c r="B11876">
        <v>2659</v>
      </c>
      <c r="C11876">
        <v>58</v>
      </c>
      <c r="D11876" s="4"/>
    </row>
    <row r="11877" spans="1:4" x14ac:dyDescent="0.2">
      <c r="A11877" s="4">
        <f t="shared" si="185"/>
        <v>44325.874999971209</v>
      </c>
      <c r="B11877">
        <v>3759</v>
      </c>
      <c r="C11877">
        <v>0</v>
      </c>
      <c r="D11877" s="4"/>
    </row>
    <row r="11878" spans="1:4" x14ac:dyDescent="0.2">
      <c r="A11878" s="4">
        <f t="shared" si="185"/>
        <v>44325.916666637873</v>
      </c>
      <c r="B11878">
        <v>4163</v>
      </c>
      <c r="C11878">
        <v>0</v>
      </c>
      <c r="D11878" s="4"/>
    </row>
    <row r="11879" spans="1:4" x14ac:dyDescent="0.2">
      <c r="A11879" s="4">
        <f t="shared" si="185"/>
        <v>44325.958333304538</v>
      </c>
      <c r="B11879">
        <v>4311</v>
      </c>
      <c r="C11879">
        <v>0</v>
      </c>
      <c r="D11879" s="4"/>
    </row>
    <row r="11880" spans="1:4" x14ac:dyDescent="0.2">
      <c r="A11880" s="4">
        <f t="shared" si="185"/>
        <v>44325.999999971202</v>
      </c>
      <c r="B11880">
        <v>4252</v>
      </c>
      <c r="C11880">
        <v>0</v>
      </c>
      <c r="D11880" s="4"/>
    </row>
    <row r="11881" spans="1:4" x14ac:dyDescent="0.2">
      <c r="A11881" s="4">
        <f t="shared" si="185"/>
        <v>44326.041666637866</v>
      </c>
      <c r="B11881">
        <v>4076</v>
      </c>
      <c r="C11881">
        <v>0</v>
      </c>
      <c r="D11881" s="4"/>
    </row>
    <row r="11882" spans="1:4" x14ac:dyDescent="0.2">
      <c r="A11882" s="4">
        <f t="shared" si="185"/>
        <v>44326.08333330453</v>
      </c>
      <c r="B11882">
        <v>4025</v>
      </c>
      <c r="C11882">
        <v>0</v>
      </c>
      <c r="D11882" s="4"/>
    </row>
    <row r="11883" spans="1:4" x14ac:dyDescent="0.2">
      <c r="A11883" s="4">
        <f t="shared" si="185"/>
        <v>44326.124999971194</v>
      </c>
      <c r="B11883">
        <v>4073</v>
      </c>
      <c r="C11883">
        <v>0</v>
      </c>
      <c r="D11883" s="4"/>
    </row>
    <row r="11884" spans="1:4" x14ac:dyDescent="0.2">
      <c r="A11884" s="4">
        <f t="shared" si="185"/>
        <v>44326.166666637859</v>
      </c>
      <c r="B11884">
        <v>3993</v>
      </c>
      <c r="C11884">
        <v>0</v>
      </c>
      <c r="D11884" s="4"/>
    </row>
    <row r="11885" spans="1:4" x14ac:dyDescent="0.2">
      <c r="A11885" s="4">
        <f t="shared" si="185"/>
        <v>44326.208333304523</v>
      </c>
      <c r="B11885">
        <v>3861</v>
      </c>
      <c r="C11885">
        <v>47</v>
      </c>
      <c r="D11885" s="4"/>
    </row>
    <row r="11886" spans="1:4" x14ac:dyDescent="0.2">
      <c r="A11886" s="4">
        <f t="shared" si="185"/>
        <v>44326.249999971187</v>
      </c>
      <c r="B11886">
        <v>3632</v>
      </c>
      <c r="C11886">
        <v>379</v>
      </c>
      <c r="D11886" s="4"/>
    </row>
    <row r="11887" spans="1:4" x14ac:dyDescent="0.2">
      <c r="A11887" s="4">
        <f t="shared" si="185"/>
        <v>44326.291666637851</v>
      </c>
      <c r="B11887">
        <v>2898</v>
      </c>
      <c r="C11887">
        <v>1008</v>
      </c>
      <c r="D11887" s="4"/>
    </row>
    <row r="11888" spans="1:4" x14ac:dyDescent="0.2">
      <c r="A11888" s="4">
        <f t="shared" si="185"/>
        <v>44326.333333304516</v>
      </c>
      <c r="B11888">
        <v>2418</v>
      </c>
      <c r="C11888">
        <v>1662</v>
      </c>
      <c r="D11888" s="4"/>
    </row>
    <row r="11889" spans="1:4" x14ac:dyDescent="0.2">
      <c r="A11889" s="4">
        <f t="shared" si="185"/>
        <v>44326.37499997118</v>
      </c>
      <c r="B11889">
        <v>2651</v>
      </c>
      <c r="C11889">
        <v>2312</v>
      </c>
      <c r="D11889" s="4"/>
    </row>
    <row r="11890" spans="1:4" x14ac:dyDescent="0.2">
      <c r="A11890" s="4">
        <f t="shared" si="185"/>
        <v>44326.416666637844</v>
      </c>
      <c r="B11890">
        <v>3099</v>
      </c>
      <c r="C11890">
        <v>2781</v>
      </c>
      <c r="D11890" s="4"/>
    </row>
    <row r="11891" spans="1:4" x14ac:dyDescent="0.2">
      <c r="A11891" s="4">
        <f t="shared" si="185"/>
        <v>44326.458333304508</v>
      </c>
      <c r="B11891">
        <v>3265</v>
      </c>
      <c r="C11891">
        <v>3081</v>
      </c>
      <c r="D11891" s="4"/>
    </row>
    <row r="11892" spans="1:4" x14ac:dyDescent="0.2">
      <c r="A11892" s="4">
        <f t="shared" si="185"/>
        <v>44326.499999971173</v>
      </c>
      <c r="B11892">
        <v>3427</v>
      </c>
      <c r="C11892">
        <v>3279</v>
      </c>
      <c r="D11892" s="4"/>
    </row>
    <row r="11893" spans="1:4" x14ac:dyDescent="0.2">
      <c r="A11893" s="4">
        <f t="shared" si="185"/>
        <v>44326.541666637837</v>
      </c>
      <c r="B11893">
        <v>3640</v>
      </c>
      <c r="C11893">
        <v>3182</v>
      </c>
      <c r="D11893" s="4"/>
    </row>
    <row r="11894" spans="1:4" x14ac:dyDescent="0.2">
      <c r="A11894" s="4">
        <f t="shared" si="185"/>
        <v>44326.583333304501</v>
      </c>
      <c r="B11894">
        <v>3644</v>
      </c>
      <c r="C11894">
        <v>2940</v>
      </c>
      <c r="D11894" s="4"/>
    </row>
    <row r="11895" spans="1:4" x14ac:dyDescent="0.2">
      <c r="A11895" s="4">
        <f t="shared" si="185"/>
        <v>44326.624999971165</v>
      </c>
      <c r="B11895">
        <v>3533</v>
      </c>
      <c r="C11895">
        <v>2635</v>
      </c>
      <c r="D11895" s="4"/>
    </row>
    <row r="11896" spans="1:4" x14ac:dyDescent="0.2">
      <c r="A11896" s="4">
        <f t="shared" si="185"/>
        <v>44326.66666663783</v>
      </c>
      <c r="B11896">
        <v>3256</v>
      </c>
      <c r="C11896">
        <v>2253</v>
      </c>
      <c r="D11896" s="4"/>
    </row>
    <row r="11897" spans="1:4" x14ac:dyDescent="0.2">
      <c r="A11897" s="4">
        <f t="shared" si="185"/>
        <v>44326.708333304494</v>
      </c>
      <c r="B11897">
        <v>2999</v>
      </c>
      <c r="C11897">
        <v>1590</v>
      </c>
      <c r="D11897" s="4"/>
    </row>
    <row r="11898" spans="1:4" x14ac:dyDescent="0.2">
      <c r="A11898" s="4">
        <f t="shared" si="185"/>
        <v>44326.749999971158</v>
      </c>
      <c r="B11898">
        <v>2486</v>
      </c>
      <c r="C11898">
        <v>1073</v>
      </c>
      <c r="D11898" s="4"/>
    </row>
    <row r="11899" spans="1:4" x14ac:dyDescent="0.2">
      <c r="A11899" s="4">
        <f t="shared" si="185"/>
        <v>44326.791666637822</v>
      </c>
      <c r="B11899">
        <v>2374</v>
      </c>
      <c r="C11899">
        <v>410</v>
      </c>
      <c r="D11899" s="4"/>
    </row>
    <row r="11900" spans="1:4" x14ac:dyDescent="0.2">
      <c r="A11900" s="4">
        <f t="shared" si="185"/>
        <v>44326.833333304487</v>
      </c>
      <c r="B11900">
        <v>2669</v>
      </c>
      <c r="C11900">
        <v>60</v>
      </c>
      <c r="D11900" s="4"/>
    </row>
    <row r="11901" spans="1:4" x14ac:dyDescent="0.2">
      <c r="A11901" s="4">
        <f t="shared" si="185"/>
        <v>44326.874999971151</v>
      </c>
      <c r="B11901">
        <v>3157</v>
      </c>
      <c r="C11901">
        <v>0</v>
      </c>
      <c r="D11901" s="4"/>
    </row>
    <row r="11902" spans="1:4" x14ac:dyDescent="0.2">
      <c r="A11902" s="4">
        <f t="shared" si="185"/>
        <v>44326.916666637815</v>
      </c>
      <c r="B11902">
        <v>3455</v>
      </c>
      <c r="C11902">
        <v>0</v>
      </c>
      <c r="D11902" s="4"/>
    </row>
    <row r="11903" spans="1:4" x14ac:dyDescent="0.2">
      <c r="A11903" s="4">
        <f t="shared" si="185"/>
        <v>44326.958333304479</v>
      </c>
      <c r="B11903">
        <v>3316</v>
      </c>
      <c r="C11903">
        <v>0</v>
      </c>
      <c r="D11903" s="4"/>
    </row>
    <row r="11904" spans="1:4" x14ac:dyDescent="0.2">
      <c r="A11904" s="4">
        <f t="shared" si="185"/>
        <v>44326.999999971144</v>
      </c>
      <c r="B11904">
        <v>3067</v>
      </c>
      <c r="C11904">
        <v>0</v>
      </c>
      <c r="D11904" s="4"/>
    </row>
    <row r="11905" spans="1:4" x14ac:dyDescent="0.2">
      <c r="A11905" s="4">
        <f t="shared" si="185"/>
        <v>44327.041666637808</v>
      </c>
      <c r="B11905">
        <v>3022</v>
      </c>
      <c r="C11905">
        <v>0</v>
      </c>
      <c r="D11905" s="4"/>
    </row>
    <row r="11906" spans="1:4" x14ac:dyDescent="0.2">
      <c r="A11906" s="4">
        <f t="shared" si="185"/>
        <v>44327.083333304472</v>
      </c>
      <c r="B11906">
        <v>2843</v>
      </c>
      <c r="C11906">
        <v>0</v>
      </c>
      <c r="D11906" s="4"/>
    </row>
    <row r="11907" spans="1:4" x14ac:dyDescent="0.2">
      <c r="A11907" s="4">
        <f t="shared" si="185"/>
        <v>44327.124999971136</v>
      </c>
      <c r="B11907">
        <v>2755</v>
      </c>
      <c r="C11907">
        <v>0</v>
      </c>
      <c r="D11907" s="4"/>
    </row>
    <row r="11908" spans="1:4" x14ac:dyDescent="0.2">
      <c r="A11908" s="4">
        <f t="shared" si="185"/>
        <v>44327.166666637801</v>
      </c>
      <c r="B11908">
        <v>2749</v>
      </c>
      <c r="C11908">
        <v>0</v>
      </c>
      <c r="D11908" s="4"/>
    </row>
    <row r="11909" spans="1:4" x14ac:dyDescent="0.2">
      <c r="A11909" s="4">
        <f t="shared" ref="A11909:A11972" si="186">A11908+TIME(1,0,0)</f>
        <v>44327.208333304465</v>
      </c>
      <c r="B11909">
        <v>2956</v>
      </c>
      <c r="C11909">
        <v>51</v>
      </c>
      <c r="D11909" s="4"/>
    </row>
    <row r="11910" spans="1:4" x14ac:dyDescent="0.2">
      <c r="A11910" s="4">
        <f t="shared" si="186"/>
        <v>44327.249999971129</v>
      </c>
      <c r="B11910">
        <v>2895</v>
      </c>
      <c r="C11910">
        <v>399</v>
      </c>
      <c r="D11910" s="4"/>
    </row>
    <row r="11911" spans="1:4" x14ac:dyDescent="0.2">
      <c r="A11911" s="4">
        <f t="shared" si="186"/>
        <v>44327.291666637793</v>
      </c>
      <c r="B11911">
        <v>2081</v>
      </c>
      <c r="C11911">
        <v>1056</v>
      </c>
      <c r="D11911" s="4"/>
    </row>
    <row r="11912" spans="1:4" x14ac:dyDescent="0.2">
      <c r="A11912" s="4">
        <f t="shared" si="186"/>
        <v>44327.333333304457</v>
      </c>
      <c r="B11912">
        <v>1648</v>
      </c>
      <c r="C11912">
        <v>1761</v>
      </c>
      <c r="D11912" s="4"/>
    </row>
    <row r="11913" spans="1:4" x14ac:dyDescent="0.2">
      <c r="A11913" s="4">
        <f t="shared" si="186"/>
        <v>44327.374999971122</v>
      </c>
      <c r="B11913">
        <v>1829</v>
      </c>
      <c r="C11913">
        <v>2374</v>
      </c>
      <c r="D11913" s="4"/>
    </row>
    <row r="11914" spans="1:4" x14ac:dyDescent="0.2">
      <c r="A11914" s="4">
        <f t="shared" si="186"/>
        <v>44327.416666637786</v>
      </c>
      <c r="B11914">
        <v>2574</v>
      </c>
      <c r="C11914">
        <v>2891</v>
      </c>
      <c r="D11914" s="4"/>
    </row>
    <row r="11915" spans="1:4" x14ac:dyDescent="0.2">
      <c r="A11915" s="4">
        <f t="shared" si="186"/>
        <v>44327.45833330445</v>
      </c>
      <c r="B11915">
        <v>3214</v>
      </c>
      <c r="C11915">
        <v>3240</v>
      </c>
      <c r="D11915" s="4"/>
    </row>
    <row r="11916" spans="1:4" x14ac:dyDescent="0.2">
      <c r="A11916" s="4">
        <f t="shared" si="186"/>
        <v>44327.499999971114</v>
      </c>
      <c r="B11916">
        <v>3656</v>
      </c>
      <c r="C11916">
        <v>3411</v>
      </c>
      <c r="D11916" s="4"/>
    </row>
    <row r="11917" spans="1:4" x14ac:dyDescent="0.2">
      <c r="A11917" s="4">
        <f t="shared" si="186"/>
        <v>44327.541666637779</v>
      </c>
      <c r="B11917">
        <v>3856</v>
      </c>
      <c r="C11917">
        <v>3401</v>
      </c>
      <c r="D11917" s="4"/>
    </row>
    <row r="11918" spans="1:4" x14ac:dyDescent="0.2">
      <c r="A11918" s="4">
        <f t="shared" si="186"/>
        <v>44327.583333304443</v>
      </c>
      <c r="B11918">
        <v>3751</v>
      </c>
      <c r="C11918">
        <v>3204</v>
      </c>
      <c r="D11918" s="4"/>
    </row>
    <row r="11919" spans="1:4" x14ac:dyDescent="0.2">
      <c r="A11919" s="4">
        <f t="shared" si="186"/>
        <v>44327.624999971107</v>
      </c>
      <c r="B11919">
        <v>3817</v>
      </c>
      <c r="C11919">
        <v>2795</v>
      </c>
      <c r="D11919" s="4"/>
    </row>
    <row r="11920" spans="1:4" x14ac:dyDescent="0.2">
      <c r="A11920" s="4">
        <f t="shared" si="186"/>
        <v>44327.666666637771</v>
      </c>
      <c r="B11920">
        <v>3899</v>
      </c>
      <c r="C11920">
        <v>2336</v>
      </c>
      <c r="D11920" s="4"/>
    </row>
    <row r="11921" spans="1:4" x14ac:dyDescent="0.2">
      <c r="A11921" s="4">
        <f t="shared" si="186"/>
        <v>44327.708333304436</v>
      </c>
      <c r="B11921">
        <v>3876</v>
      </c>
      <c r="C11921">
        <v>1726</v>
      </c>
      <c r="D11921" s="4"/>
    </row>
    <row r="11922" spans="1:4" x14ac:dyDescent="0.2">
      <c r="A11922" s="4">
        <f t="shared" si="186"/>
        <v>44327.7499999711</v>
      </c>
      <c r="B11922">
        <v>3750</v>
      </c>
      <c r="C11922">
        <v>1097</v>
      </c>
      <c r="D11922" s="4"/>
    </row>
    <row r="11923" spans="1:4" x14ac:dyDescent="0.2">
      <c r="A11923" s="4">
        <f t="shared" si="186"/>
        <v>44327.791666637764</v>
      </c>
      <c r="B11923">
        <v>3863</v>
      </c>
      <c r="C11923">
        <v>427</v>
      </c>
      <c r="D11923" s="4"/>
    </row>
    <row r="11924" spans="1:4" x14ac:dyDescent="0.2">
      <c r="A11924" s="4">
        <f t="shared" si="186"/>
        <v>44327.833333304428</v>
      </c>
      <c r="B11924">
        <v>4110</v>
      </c>
      <c r="C11924">
        <v>56</v>
      </c>
      <c r="D11924" s="4"/>
    </row>
    <row r="11925" spans="1:4" x14ac:dyDescent="0.2">
      <c r="A11925" s="4">
        <f t="shared" si="186"/>
        <v>44327.874999971093</v>
      </c>
      <c r="B11925">
        <v>4427</v>
      </c>
      <c r="C11925">
        <v>0</v>
      </c>
      <c r="D11925" s="4"/>
    </row>
    <row r="11926" spans="1:4" x14ac:dyDescent="0.2">
      <c r="A11926" s="4">
        <f t="shared" si="186"/>
        <v>44327.916666637757</v>
      </c>
      <c r="B11926">
        <v>4490</v>
      </c>
      <c r="C11926">
        <v>0</v>
      </c>
      <c r="D11926" s="4"/>
    </row>
    <row r="11927" spans="1:4" x14ac:dyDescent="0.2">
      <c r="A11927" s="4">
        <f t="shared" si="186"/>
        <v>44327.958333304421</v>
      </c>
      <c r="B11927">
        <v>4579</v>
      </c>
      <c r="C11927">
        <v>0</v>
      </c>
      <c r="D11927" s="4"/>
    </row>
    <row r="11928" spans="1:4" x14ac:dyDescent="0.2">
      <c r="A11928" s="4">
        <f t="shared" si="186"/>
        <v>44327.999999971085</v>
      </c>
      <c r="B11928">
        <v>4492</v>
      </c>
      <c r="C11928">
        <v>0</v>
      </c>
      <c r="D11928" s="4"/>
    </row>
    <row r="11929" spans="1:4" x14ac:dyDescent="0.2">
      <c r="A11929" s="4">
        <f t="shared" si="186"/>
        <v>44328.04166663775</v>
      </c>
      <c r="B11929">
        <v>4217</v>
      </c>
      <c r="C11929">
        <v>0</v>
      </c>
      <c r="D11929" s="4"/>
    </row>
    <row r="11930" spans="1:4" x14ac:dyDescent="0.2">
      <c r="A11930" s="4">
        <f t="shared" si="186"/>
        <v>44328.083333304414</v>
      </c>
      <c r="B11930">
        <v>3731</v>
      </c>
      <c r="C11930">
        <v>0</v>
      </c>
      <c r="D11930" s="4"/>
    </row>
    <row r="11931" spans="1:4" x14ac:dyDescent="0.2">
      <c r="A11931" s="4">
        <f t="shared" si="186"/>
        <v>44328.124999971078</v>
      </c>
      <c r="B11931">
        <v>3393</v>
      </c>
      <c r="C11931">
        <v>0</v>
      </c>
      <c r="D11931" s="4"/>
    </row>
    <row r="11932" spans="1:4" x14ac:dyDescent="0.2">
      <c r="A11932" s="4">
        <f t="shared" si="186"/>
        <v>44328.166666637742</v>
      </c>
      <c r="B11932">
        <v>3190</v>
      </c>
      <c r="C11932">
        <v>0</v>
      </c>
      <c r="D11932" s="4"/>
    </row>
    <row r="11933" spans="1:4" x14ac:dyDescent="0.2">
      <c r="A11933" s="4">
        <f t="shared" si="186"/>
        <v>44328.208333304407</v>
      </c>
      <c r="B11933">
        <v>3027</v>
      </c>
      <c r="C11933">
        <v>60</v>
      </c>
      <c r="D11933" s="4"/>
    </row>
    <row r="11934" spans="1:4" x14ac:dyDescent="0.2">
      <c r="A11934" s="4">
        <f t="shared" si="186"/>
        <v>44328.249999971071</v>
      </c>
      <c r="B11934">
        <v>2649</v>
      </c>
      <c r="C11934">
        <v>418</v>
      </c>
      <c r="D11934" s="4"/>
    </row>
    <row r="11935" spans="1:4" x14ac:dyDescent="0.2">
      <c r="A11935" s="4">
        <f t="shared" si="186"/>
        <v>44328.291666637735</v>
      </c>
      <c r="B11935">
        <v>1984</v>
      </c>
      <c r="C11935">
        <v>1052</v>
      </c>
      <c r="D11935" s="4"/>
    </row>
    <row r="11936" spans="1:4" x14ac:dyDescent="0.2">
      <c r="A11936" s="4">
        <f t="shared" si="186"/>
        <v>44328.333333304399</v>
      </c>
      <c r="B11936">
        <v>1494</v>
      </c>
      <c r="C11936">
        <v>1623</v>
      </c>
      <c r="D11936" s="4"/>
    </row>
    <row r="11937" spans="1:4" x14ac:dyDescent="0.2">
      <c r="A11937" s="4">
        <f t="shared" si="186"/>
        <v>44328.374999971064</v>
      </c>
      <c r="B11937">
        <v>1347</v>
      </c>
      <c r="C11937">
        <v>2090</v>
      </c>
      <c r="D11937" s="4"/>
    </row>
    <row r="11938" spans="1:4" x14ac:dyDescent="0.2">
      <c r="A11938" s="4">
        <f t="shared" si="186"/>
        <v>44328.416666637728</v>
      </c>
      <c r="B11938">
        <v>1386</v>
      </c>
      <c r="C11938">
        <v>2472</v>
      </c>
      <c r="D11938" s="4"/>
    </row>
    <row r="11939" spans="1:4" x14ac:dyDescent="0.2">
      <c r="A11939" s="4">
        <f t="shared" si="186"/>
        <v>44328.458333304392</v>
      </c>
      <c r="B11939">
        <v>1509</v>
      </c>
      <c r="C11939">
        <v>2802</v>
      </c>
      <c r="D11939" s="4"/>
    </row>
    <row r="11940" spans="1:4" x14ac:dyDescent="0.2">
      <c r="A11940" s="4">
        <f t="shared" si="186"/>
        <v>44328.499999971056</v>
      </c>
      <c r="B11940">
        <v>1744</v>
      </c>
      <c r="C11940">
        <v>2966</v>
      </c>
      <c r="D11940" s="4"/>
    </row>
    <row r="11941" spans="1:4" x14ac:dyDescent="0.2">
      <c r="A11941" s="4">
        <f t="shared" si="186"/>
        <v>44328.54166663772</v>
      </c>
      <c r="B11941">
        <v>1937</v>
      </c>
      <c r="C11941">
        <v>3015</v>
      </c>
      <c r="D11941" s="4"/>
    </row>
    <row r="11942" spans="1:4" x14ac:dyDescent="0.2">
      <c r="A11942" s="4">
        <f t="shared" si="186"/>
        <v>44328.583333304385</v>
      </c>
      <c r="B11942">
        <v>1987</v>
      </c>
      <c r="C11942">
        <v>2776</v>
      </c>
      <c r="D11942" s="4"/>
    </row>
    <row r="11943" spans="1:4" x14ac:dyDescent="0.2">
      <c r="A11943" s="4">
        <f t="shared" si="186"/>
        <v>44328.624999971049</v>
      </c>
      <c r="B11943">
        <v>2056</v>
      </c>
      <c r="C11943">
        <v>2484</v>
      </c>
      <c r="D11943" s="4"/>
    </row>
    <row r="11944" spans="1:4" x14ac:dyDescent="0.2">
      <c r="A11944" s="4">
        <f t="shared" si="186"/>
        <v>44328.666666637713</v>
      </c>
      <c r="B11944">
        <v>2061</v>
      </c>
      <c r="C11944">
        <v>2166</v>
      </c>
      <c r="D11944" s="4"/>
    </row>
    <row r="11945" spans="1:4" x14ac:dyDescent="0.2">
      <c r="A11945" s="4">
        <f t="shared" si="186"/>
        <v>44328.708333304377</v>
      </c>
      <c r="B11945">
        <v>2140</v>
      </c>
      <c r="C11945">
        <v>1521</v>
      </c>
      <c r="D11945" s="4"/>
    </row>
    <row r="11946" spans="1:4" x14ac:dyDescent="0.2">
      <c r="A11946" s="4">
        <f t="shared" si="186"/>
        <v>44328.749999971042</v>
      </c>
      <c r="B11946">
        <v>2127</v>
      </c>
      <c r="C11946">
        <v>911</v>
      </c>
      <c r="D11946" s="4"/>
    </row>
    <row r="11947" spans="1:4" x14ac:dyDescent="0.2">
      <c r="A11947" s="4">
        <f t="shared" si="186"/>
        <v>44328.791666637706</v>
      </c>
      <c r="B11947">
        <v>2138</v>
      </c>
      <c r="C11947">
        <v>393</v>
      </c>
      <c r="D11947" s="4"/>
    </row>
    <row r="11948" spans="1:4" x14ac:dyDescent="0.2">
      <c r="A11948" s="4">
        <f t="shared" si="186"/>
        <v>44328.83333330437</v>
      </c>
      <c r="B11948">
        <v>2574</v>
      </c>
      <c r="C11948">
        <v>59</v>
      </c>
      <c r="D11948" s="4"/>
    </row>
    <row r="11949" spans="1:4" x14ac:dyDescent="0.2">
      <c r="A11949" s="4">
        <f t="shared" si="186"/>
        <v>44328.874999971034</v>
      </c>
      <c r="B11949">
        <v>2671</v>
      </c>
      <c r="C11949">
        <v>0</v>
      </c>
      <c r="D11949" s="4"/>
    </row>
    <row r="11950" spans="1:4" x14ac:dyDescent="0.2">
      <c r="A11950" s="4">
        <f t="shared" si="186"/>
        <v>44328.916666637699</v>
      </c>
      <c r="B11950">
        <v>2634</v>
      </c>
      <c r="C11950">
        <v>0</v>
      </c>
      <c r="D11950" s="4"/>
    </row>
    <row r="11951" spans="1:4" x14ac:dyDescent="0.2">
      <c r="A11951" s="4">
        <f t="shared" si="186"/>
        <v>44328.958333304363</v>
      </c>
      <c r="B11951">
        <v>2487</v>
      </c>
      <c r="C11951">
        <v>0</v>
      </c>
      <c r="D11951" s="4"/>
    </row>
    <row r="11952" spans="1:4" x14ac:dyDescent="0.2">
      <c r="A11952" s="4">
        <f t="shared" si="186"/>
        <v>44328.999999971027</v>
      </c>
      <c r="B11952">
        <v>2237</v>
      </c>
      <c r="C11952">
        <v>0</v>
      </c>
      <c r="D11952" s="4"/>
    </row>
    <row r="11953" spans="1:4" x14ac:dyDescent="0.2">
      <c r="A11953" s="4">
        <f t="shared" si="186"/>
        <v>44329.041666637691</v>
      </c>
      <c r="B11953">
        <v>1959</v>
      </c>
      <c r="C11953">
        <v>0</v>
      </c>
      <c r="D11953" s="4"/>
    </row>
    <row r="11954" spans="1:4" x14ac:dyDescent="0.2">
      <c r="A11954" s="4">
        <f t="shared" si="186"/>
        <v>44329.083333304356</v>
      </c>
      <c r="B11954">
        <v>1689</v>
      </c>
      <c r="C11954">
        <v>0</v>
      </c>
      <c r="D11954" s="4"/>
    </row>
    <row r="11955" spans="1:4" x14ac:dyDescent="0.2">
      <c r="A11955" s="4">
        <f t="shared" si="186"/>
        <v>44329.12499997102</v>
      </c>
      <c r="B11955">
        <v>1571</v>
      </c>
      <c r="C11955">
        <v>0</v>
      </c>
      <c r="D11955" s="4"/>
    </row>
    <row r="11956" spans="1:4" x14ac:dyDescent="0.2">
      <c r="A11956" s="4">
        <f t="shared" si="186"/>
        <v>44329.166666637684</v>
      </c>
      <c r="B11956">
        <v>1329</v>
      </c>
      <c r="C11956">
        <v>1</v>
      </c>
      <c r="D11956" s="4"/>
    </row>
    <row r="11957" spans="1:4" x14ac:dyDescent="0.2">
      <c r="A11957" s="4">
        <f t="shared" si="186"/>
        <v>44329.208333304348</v>
      </c>
      <c r="B11957">
        <v>1159</v>
      </c>
      <c r="C11957">
        <v>58</v>
      </c>
      <c r="D11957" s="4"/>
    </row>
    <row r="11958" spans="1:4" x14ac:dyDescent="0.2">
      <c r="A11958" s="4">
        <f t="shared" si="186"/>
        <v>44329.249999971013</v>
      </c>
      <c r="B11958">
        <v>850</v>
      </c>
      <c r="C11958">
        <v>298</v>
      </c>
      <c r="D11958" s="4"/>
    </row>
    <row r="11959" spans="1:4" x14ac:dyDescent="0.2">
      <c r="A11959" s="4">
        <f t="shared" si="186"/>
        <v>44329.291666637677</v>
      </c>
      <c r="B11959">
        <v>451</v>
      </c>
      <c r="C11959">
        <v>762</v>
      </c>
      <c r="D11959" s="4"/>
    </row>
    <row r="11960" spans="1:4" x14ac:dyDescent="0.2">
      <c r="A11960" s="4">
        <f t="shared" si="186"/>
        <v>44329.333333304341</v>
      </c>
      <c r="B11960">
        <v>304</v>
      </c>
      <c r="C11960">
        <v>1144</v>
      </c>
      <c r="D11960" s="4"/>
    </row>
    <row r="11961" spans="1:4" x14ac:dyDescent="0.2">
      <c r="A11961" s="4">
        <f t="shared" si="186"/>
        <v>44329.374999971005</v>
      </c>
      <c r="B11961">
        <v>362</v>
      </c>
      <c r="C11961">
        <v>1591</v>
      </c>
      <c r="D11961" s="4"/>
    </row>
    <row r="11962" spans="1:4" x14ac:dyDescent="0.2">
      <c r="A11962" s="4">
        <f t="shared" si="186"/>
        <v>44329.41666663767</v>
      </c>
      <c r="B11962">
        <v>537</v>
      </c>
      <c r="C11962">
        <v>1889</v>
      </c>
      <c r="D11962" s="4"/>
    </row>
    <row r="11963" spans="1:4" x14ac:dyDescent="0.2">
      <c r="A11963" s="4">
        <f t="shared" si="186"/>
        <v>44329.458333304334</v>
      </c>
      <c r="B11963">
        <v>620</v>
      </c>
      <c r="C11963">
        <v>2118</v>
      </c>
      <c r="D11963" s="4"/>
    </row>
    <row r="11964" spans="1:4" x14ac:dyDescent="0.2">
      <c r="A11964" s="4">
        <f t="shared" si="186"/>
        <v>44329.499999970998</v>
      </c>
      <c r="B11964">
        <v>588</v>
      </c>
      <c r="C11964">
        <v>2086</v>
      </c>
      <c r="D11964" s="4"/>
    </row>
    <row r="11965" spans="1:4" x14ac:dyDescent="0.2">
      <c r="A11965" s="4">
        <f t="shared" si="186"/>
        <v>44329.541666637662</v>
      </c>
      <c r="B11965">
        <v>498</v>
      </c>
      <c r="C11965">
        <v>2134</v>
      </c>
      <c r="D11965" s="4"/>
    </row>
    <row r="11966" spans="1:4" x14ac:dyDescent="0.2">
      <c r="A11966" s="4">
        <f t="shared" si="186"/>
        <v>44329.583333304327</v>
      </c>
      <c r="B11966">
        <v>540</v>
      </c>
      <c r="C11966">
        <v>1992</v>
      </c>
      <c r="D11966" s="4"/>
    </row>
    <row r="11967" spans="1:4" x14ac:dyDescent="0.2">
      <c r="A11967" s="4">
        <f t="shared" si="186"/>
        <v>44329.624999970991</v>
      </c>
      <c r="B11967">
        <v>583</v>
      </c>
      <c r="C11967">
        <v>1862</v>
      </c>
      <c r="D11967" s="4"/>
    </row>
    <row r="11968" spans="1:4" x14ac:dyDescent="0.2">
      <c r="A11968" s="4">
        <f t="shared" si="186"/>
        <v>44329.666666637655</v>
      </c>
      <c r="B11968">
        <v>766</v>
      </c>
      <c r="C11968">
        <v>1463</v>
      </c>
      <c r="D11968" s="4"/>
    </row>
    <row r="11969" spans="1:4" x14ac:dyDescent="0.2">
      <c r="A11969" s="4">
        <f t="shared" si="186"/>
        <v>44329.708333304319</v>
      </c>
      <c r="B11969">
        <v>907</v>
      </c>
      <c r="C11969">
        <v>1187</v>
      </c>
      <c r="D11969" s="4"/>
    </row>
    <row r="11970" spans="1:4" x14ac:dyDescent="0.2">
      <c r="A11970" s="4">
        <f t="shared" si="186"/>
        <v>44329.749999970983</v>
      </c>
      <c r="B11970">
        <v>979</v>
      </c>
      <c r="C11970">
        <v>699</v>
      </c>
      <c r="D11970" s="4"/>
    </row>
    <row r="11971" spans="1:4" x14ac:dyDescent="0.2">
      <c r="A11971" s="4">
        <f t="shared" si="186"/>
        <v>44329.791666637648</v>
      </c>
      <c r="B11971">
        <v>950</v>
      </c>
      <c r="C11971">
        <v>323</v>
      </c>
      <c r="D11971" s="4"/>
    </row>
    <row r="11972" spans="1:4" x14ac:dyDescent="0.2">
      <c r="A11972" s="4">
        <f t="shared" si="186"/>
        <v>44329.833333304312</v>
      </c>
      <c r="B11972">
        <v>949</v>
      </c>
      <c r="C11972">
        <v>48</v>
      </c>
      <c r="D11972" s="4"/>
    </row>
    <row r="11973" spans="1:4" x14ac:dyDescent="0.2">
      <c r="A11973" s="4">
        <f t="shared" ref="A11973:A12036" si="187">A11972+TIME(1,0,0)</f>
        <v>44329.874999970976</v>
      </c>
      <c r="B11973">
        <v>1041</v>
      </c>
      <c r="C11973">
        <v>0</v>
      </c>
      <c r="D11973" s="4"/>
    </row>
    <row r="11974" spans="1:4" x14ac:dyDescent="0.2">
      <c r="A11974" s="4">
        <f t="shared" si="187"/>
        <v>44329.91666663764</v>
      </c>
      <c r="B11974">
        <v>887</v>
      </c>
      <c r="C11974">
        <v>0</v>
      </c>
      <c r="D11974" s="4"/>
    </row>
    <row r="11975" spans="1:4" x14ac:dyDescent="0.2">
      <c r="A11975" s="4">
        <f t="shared" si="187"/>
        <v>44329.958333304305</v>
      </c>
      <c r="B11975">
        <v>827</v>
      </c>
      <c r="C11975">
        <v>0</v>
      </c>
      <c r="D11975" s="4"/>
    </row>
    <row r="11976" spans="1:4" x14ac:dyDescent="0.2">
      <c r="A11976" s="4">
        <f t="shared" si="187"/>
        <v>44329.999999970969</v>
      </c>
      <c r="B11976">
        <v>756</v>
      </c>
      <c r="C11976">
        <v>0</v>
      </c>
      <c r="D11976" s="4"/>
    </row>
    <row r="11977" spans="1:4" x14ac:dyDescent="0.2">
      <c r="A11977" s="4">
        <f t="shared" si="187"/>
        <v>44330.041666637633</v>
      </c>
      <c r="B11977">
        <v>638</v>
      </c>
      <c r="C11977">
        <v>0</v>
      </c>
      <c r="D11977" s="4"/>
    </row>
    <row r="11978" spans="1:4" x14ac:dyDescent="0.2">
      <c r="A11978" s="4">
        <f t="shared" si="187"/>
        <v>44330.083333304297</v>
      </c>
      <c r="B11978">
        <v>564</v>
      </c>
      <c r="C11978">
        <v>0</v>
      </c>
      <c r="D11978" s="4"/>
    </row>
    <row r="11979" spans="1:4" x14ac:dyDescent="0.2">
      <c r="A11979" s="4">
        <f t="shared" si="187"/>
        <v>44330.124999970962</v>
      </c>
      <c r="B11979">
        <v>624</v>
      </c>
      <c r="C11979">
        <v>0</v>
      </c>
      <c r="D11979" s="4"/>
    </row>
    <row r="11980" spans="1:4" x14ac:dyDescent="0.2">
      <c r="A11980" s="4">
        <f t="shared" si="187"/>
        <v>44330.166666637626</v>
      </c>
      <c r="B11980">
        <v>626</v>
      </c>
      <c r="C11980">
        <v>0</v>
      </c>
      <c r="D11980" s="4"/>
    </row>
    <row r="11981" spans="1:4" x14ac:dyDescent="0.2">
      <c r="A11981" s="4">
        <f t="shared" si="187"/>
        <v>44330.20833330429</v>
      </c>
      <c r="B11981">
        <v>524</v>
      </c>
      <c r="C11981">
        <v>40</v>
      </c>
      <c r="D11981" s="4"/>
    </row>
    <row r="11982" spans="1:4" x14ac:dyDescent="0.2">
      <c r="A11982" s="4">
        <f t="shared" si="187"/>
        <v>44330.249999970954</v>
      </c>
      <c r="B11982">
        <v>480</v>
      </c>
      <c r="C11982">
        <v>199</v>
      </c>
      <c r="D11982" s="4"/>
    </row>
    <row r="11983" spans="1:4" x14ac:dyDescent="0.2">
      <c r="A11983" s="4">
        <f t="shared" si="187"/>
        <v>44330.291666637619</v>
      </c>
      <c r="B11983">
        <v>488</v>
      </c>
      <c r="C11983">
        <v>490</v>
      </c>
      <c r="D11983" s="4"/>
    </row>
    <row r="11984" spans="1:4" x14ac:dyDescent="0.2">
      <c r="A11984" s="4">
        <f t="shared" si="187"/>
        <v>44330.333333304283</v>
      </c>
      <c r="B11984">
        <v>508</v>
      </c>
      <c r="C11984">
        <v>933</v>
      </c>
      <c r="D11984" s="4"/>
    </row>
    <row r="11985" spans="1:4" x14ac:dyDescent="0.2">
      <c r="A11985" s="4">
        <f t="shared" si="187"/>
        <v>44330.374999970947</v>
      </c>
      <c r="B11985">
        <v>524</v>
      </c>
      <c r="C11985">
        <v>1257</v>
      </c>
      <c r="D11985" s="4"/>
    </row>
    <row r="11986" spans="1:4" x14ac:dyDescent="0.2">
      <c r="A11986" s="4">
        <f t="shared" si="187"/>
        <v>44330.416666637611</v>
      </c>
      <c r="B11986">
        <v>520</v>
      </c>
      <c r="C11986">
        <v>1445</v>
      </c>
      <c r="D11986" s="4"/>
    </row>
    <row r="11987" spans="1:4" x14ac:dyDescent="0.2">
      <c r="A11987" s="4">
        <f t="shared" si="187"/>
        <v>44330.458333304276</v>
      </c>
      <c r="B11987">
        <v>576</v>
      </c>
      <c r="C11987">
        <v>1700</v>
      </c>
      <c r="D11987" s="4"/>
    </row>
    <row r="11988" spans="1:4" x14ac:dyDescent="0.2">
      <c r="A11988" s="4">
        <f t="shared" si="187"/>
        <v>44330.49999997094</v>
      </c>
      <c r="B11988">
        <v>631</v>
      </c>
      <c r="C11988">
        <v>1692</v>
      </c>
      <c r="D11988" s="4"/>
    </row>
    <row r="11989" spans="1:4" x14ac:dyDescent="0.2">
      <c r="A11989" s="4">
        <f t="shared" si="187"/>
        <v>44330.541666637604</v>
      </c>
      <c r="B11989">
        <v>699</v>
      </c>
      <c r="C11989">
        <v>1502</v>
      </c>
      <c r="D11989" s="4"/>
    </row>
    <row r="11990" spans="1:4" x14ac:dyDescent="0.2">
      <c r="A11990" s="4">
        <f t="shared" si="187"/>
        <v>44330.583333304268</v>
      </c>
      <c r="B11990">
        <v>796</v>
      </c>
      <c r="C11990">
        <v>1258</v>
      </c>
      <c r="D11990" s="4"/>
    </row>
    <row r="11991" spans="1:4" x14ac:dyDescent="0.2">
      <c r="A11991" s="4">
        <f t="shared" si="187"/>
        <v>44330.624999970933</v>
      </c>
      <c r="B11991">
        <v>959</v>
      </c>
      <c r="C11991">
        <v>1120</v>
      </c>
      <c r="D11991" s="4"/>
    </row>
    <row r="11992" spans="1:4" x14ac:dyDescent="0.2">
      <c r="A11992" s="4">
        <f t="shared" si="187"/>
        <v>44330.666666637597</v>
      </c>
      <c r="B11992">
        <v>1082</v>
      </c>
      <c r="C11992">
        <v>1035</v>
      </c>
      <c r="D11992" s="4"/>
    </row>
    <row r="11993" spans="1:4" x14ac:dyDescent="0.2">
      <c r="A11993" s="4">
        <f t="shared" si="187"/>
        <v>44330.708333304261</v>
      </c>
      <c r="B11993">
        <v>1132</v>
      </c>
      <c r="C11993">
        <v>819</v>
      </c>
      <c r="D11993" s="4"/>
    </row>
    <row r="11994" spans="1:4" x14ac:dyDescent="0.2">
      <c r="A11994" s="4">
        <f t="shared" si="187"/>
        <v>44330.749999970925</v>
      </c>
      <c r="B11994">
        <v>1032</v>
      </c>
      <c r="C11994">
        <v>542</v>
      </c>
      <c r="D11994" s="4"/>
    </row>
    <row r="11995" spans="1:4" x14ac:dyDescent="0.2">
      <c r="A11995" s="4">
        <f t="shared" si="187"/>
        <v>44330.79166663759</v>
      </c>
      <c r="B11995">
        <v>763</v>
      </c>
      <c r="C11995">
        <v>241</v>
      </c>
      <c r="D11995" s="4"/>
    </row>
    <row r="11996" spans="1:4" x14ac:dyDescent="0.2">
      <c r="A11996" s="4">
        <f t="shared" si="187"/>
        <v>44330.833333304254</v>
      </c>
      <c r="B11996">
        <v>701</v>
      </c>
      <c r="C11996">
        <v>40</v>
      </c>
      <c r="D11996" s="4"/>
    </row>
    <row r="11997" spans="1:4" x14ac:dyDescent="0.2">
      <c r="A11997" s="4">
        <f t="shared" si="187"/>
        <v>44330.874999970918</v>
      </c>
      <c r="B11997">
        <v>708</v>
      </c>
      <c r="C11997">
        <v>0</v>
      </c>
      <c r="D11997" s="4"/>
    </row>
    <row r="11998" spans="1:4" x14ac:dyDescent="0.2">
      <c r="A11998" s="4">
        <f t="shared" si="187"/>
        <v>44330.916666637582</v>
      </c>
      <c r="B11998">
        <v>820</v>
      </c>
      <c r="C11998">
        <v>0</v>
      </c>
      <c r="D11998" s="4"/>
    </row>
    <row r="11999" spans="1:4" x14ac:dyDescent="0.2">
      <c r="A11999" s="4">
        <f t="shared" si="187"/>
        <v>44330.958333304246</v>
      </c>
      <c r="B11999">
        <v>856</v>
      </c>
      <c r="C11999">
        <v>0</v>
      </c>
      <c r="D11999" s="4"/>
    </row>
    <row r="12000" spans="1:4" x14ac:dyDescent="0.2">
      <c r="A12000" s="4">
        <f t="shared" si="187"/>
        <v>44330.999999970911</v>
      </c>
      <c r="B12000">
        <v>891</v>
      </c>
      <c r="C12000">
        <v>0</v>
      </c>
      <c r="D12000" s="4"/>
    </row>
    <row r="12001" spans="1:4" x14ac:dyDescent="0.2">
      <c r="A12001" s="4">
        <f t="shared" si="187"/>
        <v>44331.041666637575</v>
      </c>
      <c r="B12001">
        <v>894</v>
      </c>
      <c r="C12001">
        <v>0</v>
      </c>
      <c r="D12001" s="4"/>
    </row>
    <row r="12002" spans="1:4" x14ac:dyDescent="0.2">
      <c r="A12002" s="4">
        <f t="shared" si="187"/>
        <v>44331.083333304239</v>
      </c>
      <c r="B12002">
        <v>922</v>
      </c>
      <c r="C12002">
        <v>0</v>
      </c>
      <c r="D12002" s="4"/>
    </row>
    <row r="12003" spans="1:4" x14ac:dyDescent="0.2">
      <c r="A12003" s="4">
        <f t="shared" si="187"/>
        <v>44331.124999970903</v>
      </c>
      <c r="B12003">
        <v>950</v>
      </c>
      <c r="C12003">
        <v>0</v>
      </c>
      <c r="D12003" s="4"/>
    </row>
    <row r="12004" spans="1:4" x14ac:dyDescent="0.2">
      <c r="A12004" s="4">
        <f t="shared" si="187"/>
        <v>44331.166666637568</v>
      </c>
      <c r="B12004">
        <v>932</v>
      </c>
      <c r="C12004">
        <v>0</v>
      </c>
      <c r="D12004" s="4"/>
    </row>
    <row r="12005" spans="1:4" x14ac:dyDescent="0.2">
      <c r="A12005" s="4">
        <f t="shared" si="187"/>
        <v>44331.208333304232</v>
      </c>
      <c r="B12005">
        <v>885</v>
      </c>
      <c r="C12005">
        <v>47</v>
      </c>
      <c r="D12005" s="4"/>
    </row>
    <row r="12006" spans="1:4" x14ac:dyDescent="0.2">
      <c r="A12006" s="4">
        <f t="shared" si="187"/>
        <v>44331.249999970896</v>
      </c>
      <c r="B12006">
        <v>751</v>
      </c>
      <c r="C12006">
        <v>305</v>
      </c>
      <c r="D12006" s="4"/>
    </row>
    <row r="12007" spans="1:4" x14ac:dyDescent="0.2">
      <c r="A12007" s="4">
        <f t="shared" si="187"/>
        <v>44331.29166663756</v>
      </c>
      <c r="B12007">
        <v>596</v>
      </c>
      <c r="C12007">
        <v>768</v>
      </c>
      <c r="D12007" s="4"/>
    </row>
    <row r="12008" spans="1:4" x14ac:dyDescent="0.2">
      <c r="A12008" s="4">
        <f t="shared" si="187"/>
        <v>44331.333333304225</v>
      </c>
      <c r="B12008">
        <v>611</v>
      </c>
      <c r="C12008">
        <v>1318</v>
      </c>
      <c r="D12008" s="4"/>
    </row>
    <row r="12009" spans="1:4" x14ac:dyDescent="0.2">
      <c r="A12009" s="4">
        <f t="shared" si="187"/>
        <v>44331.374999970889</v>
      </c>
      <c r="B12009">
        <v>656</v>
      </c>
      <c r="C12009">
        <v>1823</v>
      </c>
      <c r="D12009" s="4"/>
    </row>
    <row r="12010" spans="1:4" x14ac:dyDescent="0.2">
      <c r="A12010" s="4">
        <f t="shared" si="187"/>
        <v>44331.416666637553</v>
      </c>
      <c r="B12010">
        <v>567</v>
      </c>
      <c r="C12010">
        <v>2226</v>
      </c>
      <c r="D12010" s="4"/>
    </row>
    <row r="12011" spans="1:4" x14ac:dyDescent="0.2">
      <c r="A12011" s="4">
        <f t="shared" si="187"/>
        <v>44331.458333304217</v>
      </c>
      <c r="B12011">
        <v>469</v>
      </c>
      <c r="C12011">
        <v>2605</v>
      </c>
      <c r="D12011" s="4"/>
    </row>
    <row r="12012" spans="1:4" x14ac:dyDescent="0.2">
      <c r="A12012" s="4">
        <f t="shared" si="187"/>
        <v>44331.499999970882</v>
      </c>
      <c r="B12012">
        <v>466</v>
      </c>
      <c r="C12012">
        <v>2160</v>
      </c>
      <c r="D12012" s="4"/>
    </row>
    <row r="12013" spans="1:4" x14ac:dyDescent="0.2">
      <c r="A12013" s="4">
        <f t="shared" si="187"/>
        <v>44331.541666637546</v>
      </c>
      <c r="B12013">
        <v>436</v>
      </c>
      <c r="C12013">
        <v>2055</v>
      </c>
      <c r="D12013" s="4"/>
    </row>
    <row r="12014" spans="1:4" x14ac:dyDescent="0.2">
      <c r="A12014" s="4">
        <f t="shared" si="187"/>
        <v>44331.58333330421</v>
      </c>
      <c r="B12014">
        <v>324</v>
      </c>
      <c r="C12014">
        <v>2180</v>
      </c>
      <c r="D12014" s="4"/>
    </row>
    <row r="12015" spans="1:4" x14ac:dyDescent="0.2">
      <c r="A12015" s="4">
        <f t="shared" si="187"/>
        <v>44331.624999970874</v>
      </c>
      <c r="B12015">
        <v>343</v>
      </c>
      <c r="C12015">
        <v>2193</v>
      </c>
      <c r="D12015" s="4"/>
    </row>
    <row r="12016" spans="1:4" x14ac:dyDescent="0.2">
      <c r="A12016" s="4">
        <f t="shared" si="187"/>
        <v>44331.666666637539</v>
      </c>
      <c r="B12016">
        <v>403</v>
      </c>
      <c r="C12016">
        <v>1557</v>
      </c>
      <c r="D12016" s="4"/>
    </row>
    <row r="12017" spans="1:4" x14ac:dyDescent="0.2">
      <c r="A12017" s="4">
        <f t="shared" si="187"/>
        <v>44331.708333304203</v>
      </c>
      <c r="B12017">
        <v>488</v>
      </c>
      <c r="C12017">
        <v>1085</v>
      </c>
      <c r="D12017" s="4"/>
    </row>
    <row r="12018" spans="1:4" x14ac:dyDescent="0.2">
      <c r="A12018" s="4">
        <f t="shared" si="187"/>
        <v>44331.749999970867</v>
      </c>
      <c r="B12018">
        <v>412</v>
      </c>
      <c r="C12018">
        <v>632</v>
      </c>
      <c r="D12018" s="4"/>
    </row>
    <row r="12019" spans="1:4" x14ac:dyDescent="0.2">
      <c r="A12019" s="4">
        <f t="shared" si="187"/>
        <v>44331.791666637531</v>
      </c>
      <c r="B12019">
        <v>397</v>
      </c>
      <c r="C12019">
        <v>320</v>
      </c>
      <c r="D12019" s="4"/>
    </row>
    <row r="12020" spans="1:4" x14ac:dyDescent="0.2">
      <c r="A12020" s="4">
        <f t="shared" si="187"/>
        <v>44331.833333304196</v>
      </c>
      <c r="B12020">
        <v>527</v>
      </c>
      <c r="C12020">
        <v>61</v>
      </c>
      <c r="D12020" s="4"/>
    </row>
    <row r="12021" spans="1:4" x14ac:dyDescent="0.2">
      <c r="A12021" s="4">
        <f t="shared" si="187"/>
        <v>44331.87499997086</v>
      </c>
      <c r="B12021">
        <v>720</v>
      </c>
      <c r="C12021">
        <v>0</v>
      </c>
      <c r="D12021" s="4"/>
    </row>
    <row r="12022" spans="1:4" x14ac:dyDescent="0.2">
      <c r="A12022" s="4">
        <f t="shared" si="187"/>
        <v>44331.916666637524</v>
      </c>
      <c r="B12022">
        <v>930</v>
      </c>
      <c r="C12022">
        <v>0</v>
      </c>
      <c r="D12022" s="4"/>
    </row>
    <row r="12023" spans="1:4" x14ac:dyDescent="0.2">
      <c r="A12023" s="4">
        <f t="shared" si="187"/>
        <v>44331.958333304188</v>
      </c>
      <c r="B12023">
        <v>927</v>
      </c>
      <c r="C12023">
        <v>0</v>
      </c>
      <c r="D12023" s="4"/>
    </row>
    <row r="12024" spans="1:4" x14ac:dyDescent="0.2">
      <c r="A12024" s="4">
        <f t="shared" si="187"/>
        <v>44331.999999970853</v>
      </c>
      <c r="B12024">
        <v>929</v>
      </c>
      <c r="C12024">
        <v>0</v>
      </c>
      <c r="D12024" s="4"/>
    </row>
    <row r="12025" spans="1:4" x14ac:dyDescent="0.2">
      <c r="A12025" s="4">
        <f t="shared" si="187"/>
        <v>44332.041666637517</v>
      </c>
      <c r="B12025">
        <v>868</v>
      </c>
      <c r="C12025">
        <v>0</v>
      </c>
      <c r="D12025" s="4"/>
    </row>
    <row r="12026" spans="1:4" x14ac:dyDescent="0.2">
      <c r="A12026" s="4">
        <f t="shared" si="187"/>
        <v>44332.083333304181</v>
      </c>
      <c r="B12026">
        <v>908</v>
      </c>
      <c r="C12026">
        <v>0</v>
      </c>
      <c r="D12026" s="4"/>
    </row>
    <row r="12027" spans="1:4" x14ac:dyDescent="0.2">
      <c r="A12027" s="4">
        <f t="shared" si="187"/>
        <v>44332.124999970845</v>
      </c>
      <c r="B12027">
        <v>981</v>
      </c>
      <c r="C12027">
        <v>0</v>
      </c>
      <c r="D12027" s="4"/>
    </row>
    <row r="12028" spans="1:4" x14ac:dyDescent="0.2">
      <c r="A12028" s="4">
        <f t="shared" si="187"/>
        <v>44332.166666637509</v>
      </c>
      <c r="B12028">
        <v>1087</v>
      </c>
      <c r="C12028">
        <v>0</v>
      </c>
      <c r="D12028" s="4"/>
    </row>
    <row r="12029" spans="1:4" x14ac:dyDescent="0.2">
      <c r="A12029" s="4">
        <f t="shared" si="187"/>
        <v>44332.208333304174</v>
      </c>
      <c r="B12029">
        <v>1015</v>
      </c>
      <c r="C12029">
        <v>38</v>
      </c>
      <c r="D12029" s="4"/>
    </row>
    <row r="12030" spans="1:4" x14ac:dyDescent="0.2">
      <c r="A12030" s="4">
        <f t="shared" si="187"/>
        <v>44332.249999970838</v>
      </c>
      <c r="B12030">
        <v>924</v>
      </c>
      <c r="C12030">
        <v>202</v>
      </c>
      <c r="D12030" s="4"/>
    </row>
    <row r="12031" spans="1:4" x14ac:dyDescent="0.2">
      <c r="A12031" s="4">
        <f t="shared" si="187"/>
        <v>44332.291666637502</v>
      </c>
      <c r="B12031">
        <v>654</v>
      </c>
      <c r="C12031">
        <v>512</v>
      </c>
      <c r="D12031" s="4"/>
    </row>
    <row r="12032" spans="1:4" x14ac:dyDescent="0.2">
      <c r="A12032" s="4">
        <f t="shared" si="187"/>
        <v>44332.333333304166</v>
      </c>
      <c r="B12032">
        <v>477</v>
      </c>
      <c r="C12032">
        <v>792</v>
      </c>
      <c r="D12032" s="4"/>
    </row>
    <row r="12033" spans="1:4" x14ac:dyDescent="0.2">
      <c r="A12033" s="4">
        <f t="shared" si="187"/>
        <v>44332.374999970831</v>
      </c>
      <c r="B12033">
        <v>401</v>
      </c>
      <c r="C12033">
        <v>1230</v>
      </c>
      <c r="D12033" s="4"/>
    </row>
    <row r="12034" spans="1:4" x14ac:dyDescent="0.2">
      <c r="A12034" s="4">
        <f t="shared" si="187"/>
        <v>44332.416666637495</v>
      </c>
      <c r="B12034">
        <v>368</v>
      </c>
      <c r="C12034">
        <v>1421</v>
      </c>
      <c r="D12034" s="4"/>
    </row>
    <row r="12035" spans="1:4" x14ac:dyDescent="0.2">
      <c r="A12035" s="4">
        <f t="shared" si="187"/>
        <v>44332.458333304159</v>
      </c>
      <c r="B12035">
        <v>449</v>
      </c>
      <c r="C12035">
        <v>1486</v>
      </c>
      <c r="D12035" s="4"/>
    </row>
    <row r="12036" spans="1:4" x14ac:dyDescent="0.2">
      <c r="A12036" s="4">
        <f t="shared" si="187"/>
        <v>44332.499999970823</v>
      </c>
      <c r="B12036">
        <v>664</v>
      </c>
      <c r="C12036">
        <v>1391</v>
      </c>
      <c r="D12036" s="4"/>
    </row>
    <row r="12037" spans="1:4" x14ac:dyDescent="0.2">
      <c r="A12037" s="4">
        <f t="shared" ref="A12037:A12100" si="188">A12036+TIME(1,0,0)</f>
        <v>44332.541666637488</v>
      </c>
      <c r="B12037">
        <v>902</v>
      </c>
      <c r="C12037">
        <v>1569</v>
      </c>
      <c r="D12037" s="4"/>
    </row>
    <row r="12038" spans="1:4" x14ac:dyDescent="0.2">
      <c r="A12038" s="4">
        <f t="shared" si="188"/>
        <v>44332.583333304152</v>
      </c>
      <c r="B12038">
        <v>899</v>
      </c>
      <c r="C12038">
        <v>1598</v>
      </c>
      <c r="D12038" s="4"/>
    </row>
    <row r="12039" spans="1:4" x14ac:dyDescent="0.2">
      <c r="A12039" s="4">
        <f t="shared" si="188"/>
        <v>44332.624999970816</v>
      </c>
      <c r="B12039">
        <v>828</v>
      </c>
      <c r="C12039">
        <v>1730</v>
      </c>
      <c r="D12039" s="4"/>
    </row>
    <row r="12040" spans="1:4" x14ac:dyDescent="0.2">
      <c r="A12040" s="4">
        <f t="shared" si="188"/>
        <v>44332.66666663748</v>
      </c>
      <c r="B12040">
        <v>812</v>
      </c>
      <c r="C12040">
        <v>1659</v>
      </c>
      <c r="D12040" s="4"/>
    </row>
    <row r="12041" spans="1:4" x14ac:dyDescent="0.2">
      <c r="A12041" s="4">
        <f t="shared" si="188"/>
        <v>44332.708333304145</v>
      </c>
      <c r="B12041">
        <v>534</v>
      </c>
      <c r="C12041">
        <v>1207</v>
      </c>
      <c r="D12041" s="4"/>
    </row>
    <row r="12042" spans="1:4" x14ac:dyDescent="0.2">
      <c r="A12042" s="4">
        <f t="shared" si="188"/>
        <v>44332.749999970809</v>
      </c>
      <c r="B12042">
        <v>504</v>
      </c>
      <c r="C12042">
        <v>800</v>
      </c>
      <c r="D12042" s="4"/>
    </row>
    <row r="12043" spans="1:4" x14ac:dyDescent="0.2">
      <c r="A12043" s="4">
        <f t="shared" si="188"/>
        <v>44332.791666637473</v>
      </c>
      <c r="B12043">
        <v>377</v>
      </c>
      <c r="C12043">
        <v>340</v>
      </c>
      <c r="D12043" s="4"/>
    </row>
    <row r="12044" spans="1:4" x14ac:dyDescent="0.2">
      <c r="A12044" s="4">
        <f t="shared" si="188"/>
        <v>44332.833333304137</v>
      </c>
      <c r="B12044">
        <v>420</v>
      </c>
      <c r="C12044">
        <v>71</v>
      </c>
      <c r="D12044" s="4"/>
    </row>
    <row r="12045" spans="1:4" x14ac:dyDescent="0.2">
      <c r="A12045" s="4">
        <f t="shared" si="188"/>
        <v>44332.874999970802</v>
      </c>
      <c r="B12045">
        <v>532</v>
      </c>
      <c r="C12045">
        <v>1</v>
      </c>
      <c r="D12045" s="4"/>
    </row>
    <row r="12046" spans="1:4" x14ac:dyDescent="0.2">
      <c r="A12046" s="4">
        <f t="shared" si="188"/>
        <v>44332.916666637466</v>
      </c>
      <c r="B12046">
        <v>781</v>
      </c>
      <c r="C12046">
        <v>0</v>
      </c>
      <c r="D12046" s="4"/>
    </row>
    <row r="12047" spans="1:4" x14ac:dyDescent="0.2">
      <c r="A12047" s="4">
        <f t="shared" si="188"/>
        <v>44332.95833330413</v>
      </c>
      <c r="B12047">
        <v>1075</v>
      </c>
      <c r="C12047">
        <v>0</v>
      </c>
      <c r="D12047" s="4"/>
    </row>
    <row r="12048" spans="1:4" x14ac:dyDescent="0.2">
      <c r="A12048" s="4">
        <f t="shared" si="188"/>
        <v>44332.999999970794</v>
      </c>
      <c r="B12048">
        <v>1198</v>
      </c>
      <c r="C12048">
        <v>0</v>
      </c>
      <c r="D12048" s="4"/>
    </row>
    <row r="12049" spans="1:4" x14ac:dyDescent="0.2">
      <c r="A12049" s="4">
        <f t="shared" si="188"/>
        <v>44333.041666637459</v>
      </c>
      <c r="B12049">
        <v>1196</v>
      </c>
      <c r="C12049">
        <v>0</v>
      </c>
      <c r="D12049" s="4"/>
    </row>
    <row r="12050" spans="1:4" x14ac:dyDescent="0.2">
      <c r="A12050" s="4">
        <f t="shared" si="188"/>
        <v>44333.083333304123</v>
      </c>
      <c r="B12050">
        <v>1079</v>
      </c>
      <c r="C12050">
        <v>0</v>
      </c>
      <c r="D12050" s="4"/>
    </row>
    <row r="12051" spans="1:4" x14ac:dyDescent="0.2">
      <c r="A12051" s="4">
        <f t="shared" si="188"/>
        <v>44333.124999970787</v>
      </c>
      <c r="B12051">
        <v>1014</v>
      </c>
      <c r="C12051">
        <v>0</v>
      </c>
      <c r="D12051" s="4"/>
    </row>
    <row r="12052" spans="1:4" x14ac:dyDescent="0.2">
      <c r="A12052" s="4">
        <f t="shared" si="188"/>
        <v>44333.166666637451</v>
      </c>
      <c r="B12052">
        <v>849</v>
      </c>
      <c r="C12052">
        <v>1</v>
      </c>
      <c r="D12052" s="4"/>
    </row>
    <row r="12053" spans="1:4" x14ac:dyDescent="0.2">
      <c r="A12053" s="4">
        <f t="shared" si="188"/>
        <v>44333.208333304116</v>
      </c>
      <c r="B12053">
        <v>821</v>
      </c>
      <c r="C12053">
        <v>51</v>
      </c>
      <c r="D12053" s="4"/>
    </row>
    <row r="12054" spans="1:4" x14ac:dyDescent="0.2">
      <c r="A12054" s="4">
        <f t="shared" si="188"/>
        <v>44333.24999997078</v>
      </c>
      <c r="B12054">
        <v>657</v>
      </c>
      <c r="C12054">
        <v>355</v>
      </c>
      <c r="D12054" s="4"/>
    </row>
    <row r="12055" spans="1:4" x14ac:dyDescent="0.2">
      <c r="A12055" s="4">
        <f t="shared" si="188"/>
        <v>44333.291666637444</v>
      </c>
      <c r="B12055">
        <v>382</v>
      </c>
      <c r="C12055">
        <v>909</v>
      </c>
      <c r="D12055" s="4"/>
    </row>
    <row r="12056" spans="1:4" x14ac:dyDescent="0.2">
      <c r="A12056" s="4">
        <f t="shared" si="188"/>
        <v>44333.333333304108</v>
      </c>
      <c r="B12056">
        <v>207</v>
      </c>
      <c r="C12056">
        <v>1445</v>
      </c>
      <c r="D12056" s="4"/>
    </row>
    <row r="12057" spans="1:4" x14ac:dyDescent="0.2">
      <c r="A12057" s="4">
        <f t="shared" si="188"/>
        <v>44333.374999970772</v>
      </c>
      <c r="B12057">
        <v>198</v>
      </c>
      <c r="C12057">
        <v>2042</v>
      </c>
      <c r="D12057" s="4"/>
    </row>
    <row r="12058" spans="1:4" x14ac:dyDescent="0.2">
      <c r="A12058" s="4">
        <f t="shared" si="188"/>
        <v>44333.416666637437</v>
      </c>
      <c r="B12058">
        <v>282</v>
      </c>
      <c r="C12058">
        <v>2362</v>
      </c>
      <c r="D12058" s="4"/>
    </row>
    <row r="12059" spans="1:4" x14ac:dyDescent="0.2">
      <c r="A12059" s="4">
        <f t="shared" si="188"/>
        <v>44333.458333304101</v>
      </c>
      <c r="B12059">
        <v>337</v>
      </c>
      <c r="C12059">
        <v>2289</v>
      </c>
      <c r="D12059" s="4"/>
    </row>
    <row r="12060" spans="1:4" x14ac:dyDescent="0.2">
      <c r="A12060" s="4">
        <f t="shared" si="188"/>
        <v>44333.499999970765</v>
      </c>
      <c r="B12060">
        <v>351</v>
      </c>
      <c r="C12060">
        <v>1885</v>
      </c>
      <c r="D12060" s="4"/>
    </row>
    <row r="12061" spans="1:4" x14ac:dyDescent="0.2">
      <c r="A12061" s="4">
        <f t="shared" si="188"/>
        <v>44333.541666637429</v>
      </c>
      <c r="B12061">
        <v>375</v>
      </c>
      <c r="C12061">
        <v>1764</v>
      </c>
      <c r="D12061" s="4"/>
    </row>
    <row r="12062" spans="1:4" x14ac:dyDescent="0.2">
      <c r="A12062" s="4">
        <f t="shared" si="188"/>
        <v>44333.583333304094</v>
      </c>
      <c r="B12062">
        <v>381</v>
      </c>
      <c r="C12062">
        <v>1652</v>
      </c>
      <c r="D12062" s="4"/>
    </row>
    <row r="12063" spans="1:4" x14ac:dyDescent="0.2">
      <c r="A12063" s="4">
        <f t="shared" si="188"/>
        <v>44333.624999970758</v>
      </c>
      <c r="B12063">
        <v>410</v>
      </c>
      <c r="C12063">
        <v>1249</v>
      </c>
      <c r="D12063" s="4"/>
    </row>
    <row r="12064" spans="1:4" x14ac:dyDescent="0.2">
      <c r="A12064" s="4">
        <f t="shared" si="188"/>
        <v>44333.666666637422</v>
      </c>
      <c r="B12064">
        <v>313</v>
      </c>
      <c r="C12064">
        <v>1399</v>
      </c>
      <c r="D12064" s="4"/>
    </row>
    <row r="12065" spans="1:4" x14ac:dyDescent="0.2">
      <c r="A12065" s="4">
        <f t="shared" si="188"/>
        <v>44333.708333304086</v>
      </c>
      <c r="B12065">
        <v>289</v>
      </c>
      <c r="C12065">
        <v>1079</v>
      </c>
      <c r="D12065" s="4"/>
    </row>
    <row r="12066" spans="1:4" x14ac:dyDescent="0.2">
      <c r="A12066" s="4">
        <f t="shared" si="188"/>
        <v>44333.749999970751</v>
      </c>
      <c r="B12066">
        <v>248</v>
      </c>
      <c r="C12066">
        <v>631</v>
      </c>
      <c r="D12066" s="4"/>
    </row>
    <row r="12067" spans="1:4" x14ac:dyDescent="0.2">
      <c r="A12067" s="4">
        <f t="shared" si="188"/>
        <v>44333.791666637415</v>
      </c>
      <c r="B12067">
        <v>253</v>
      </c>
      <c r="C12067">
        <v>293</v>
      </c>
      <c r="D12067" s="4"/>
    </row>
    <row r="12068" spans="1:4" x14ac:dyDescent="0.2">
      <c r="A12068" s="4">
        <f t="shared" si="188"/>
        <v>44333.833333304079</v>
      </c>
      <c r="B12068">
        <v>324</v>
      </c>
      <c r="C12068">
        <v>54</v>
      </c>
      <c r="D12068" s="4"/>
    </row>
    <row r="12069" spans="1:4" x14ac:dyDescent="0.2">
      <c r="A12069" s="4">
        <f t="shared" si="188"/>
        <v>44333.874999970743</v>
      </c>
      <c r="B12069">
        <v>393</v>
      </c>
      <c r="C12069">
        <v>1</v>
      </c>
      <c r="D12069" s="4"/>
    </row>
    <row r="12070" spans="1:4" x14ac:dyDescent="0.2">
      <c r="A12070" s="4">
        <f t="shared" si="188"/>
        <v>44333.916666637408</v>
      </c>
      <c r="B12070">
        <v>475</v>
      </c>
      <c r="C12070">
        <v>0</v>
      </c>
      <c r="D12070" s="4"/>
    </row>
    <row r="12071" spans="1:4" x14ac:dyDescent="0.2">
      <c r="A12071" s="4">
        <f t="shared" si="188"/>
        <v>44333.958333304072</v>
      </c>
      <c r="B12071">
        <v>466</v>
      </c>
      <c r="C12071">
        <v>0</v>
      </c>
      <c r="D12071" s="4"/>
    </row>
    <row r="12072" spans="1:4" x14ac:dyDescent="0.2">
      <c r="A12072" s="4">
        <f t="shared" si="188"/>
        <v>44333.999999970736</v>
      </c>
      <c r="B12072">
        <v>508</v>
      </c>
      <c r="C12072">
        <v>0</v>
      </c>
      <c r="D12072" s="4"/>
    </row>
    <row r="12073" spans="1:4" x14ac:dyDescent="0.2">
      <c r="A12073" s="4">
        <f t="shared" si="188"/>
        <v>44334.0416666374</v>
      </c>
      <c r="B12073">
        <v>579</v>
      </c>
      <c r="C12073">
        <v>0</v>
      </c>
      <c r="D12073" s="4"/>
    </row>
    <row r="12074" spans="1:4" x14ac:dyDescent="0.2">
      <c r="A12074" s="4">
        <f t="shared" si="188"/>
        <v>44334.083333304065</v>
      </c>
      <c r="B12074">
        <v>686</v>
      </c>
      <c r="C12074">
        <v>0</v>
      </c>
      <c r="D12074" s="4"/>
    </row>
    <row r="12075" spans="1:4" x14ac:dyDescent="0.2">
      <c r="A12075" s="4">
        <f t="shared" si="188"/>
        <v>44334.124999970729</v>
      </c>
      <c r="B12075">
        <v>795</v>
      </c>
      <c r="C12075">
        <v>0</v>
      </c>
      <c r="D12075" s="4"/>
    </row>
    <row r="12076" spans="1:4" x14ac:dyDescent="0.2">
      <c r="A12076" s="4">
        <f t="shared" si="188"/>
        <v>44334.166666637393</v>
      </c>
      <c r="B12076">
        <v>894</v>
      </c>
      <c r="C12076">
        <v>0</v>
      </c>
      <c r="D12076" s="4"/>
    </row>
    <row r="12077" spans="1:4" x14ac:dyDescent="0.2">
      <c r="A12077" s="4">
        <f t="shared" si="188"/>
        <v>44334.208333304057</v>
      </c>
      <c r="B12077">
        <v>1009</v>
      </c>
      <c r="C12077">
        <v>47</v>
      </c>
      <c r="D12077" s="4"/>
    </row>
    <row r="12078" spans="1:4" x14ac:dyDescent="0.2">
      <c r="A12078" s="4">
        <f t="shared" si="188"/>
        <v>44334.249999970722</v>
      </c>
      <c r="B12078">
        <v>1112</v>
      </c>
      <c r="C12078">
        <v>209</v>
      </c>
      <c r="D12078" s="4"/>
    </row>
    <row r="12079" spans="1:4" x14ac:dyDescent="0.2">
      <c r="A12079" s="4">
        <f t="shared" si="188"/>
        <v>44334.291666637386</v>
      </c>
      <c r="B12079">
        <v>918</v>
      </c>
      <c r="C12079">
        <v>505</v>
      </c>
      <c r="D12079" s="4"/>
    </row>
    <row r="12080" spans="1:4" x14ac:dyDescent="0.2">
      <c r="A12080" s="4">
        <f t="shared" si="188"/>
        <v>44334.33333330405</v>
      </c>
      <c r="B12080">
        <v>790</v>
      </c>
      <c r="C12080">
        <v>831</v>
      </c>
      <c r="D12080" s="4"/>
    </row>
    <row r="12081" spans="1:4" x14ac:dyDescent="0.2">
      <c r="A12081" s="4">
        <f t="shared" si="188"/>
        <v>44334.374999970714</v>
      </c>
      <c r="B12081">
        <v>856</v>
      </c>
      <c r="C12081">
        <v>1125</v>
      </c>
      <c r="D12081" s="4"/>
    </row>
    <row r="12082" spans="1:4" x14ac:dyDescent="0.2">
      <c r="A12082" s="4">
        <f t="shared" si="188"/>
        <v>44334.416666637379</v>
      </c>
      <c r="B12082">
        <v>962</v>
      </c>
      <c r="C12082">
        <v>1198</v>
      </c>
      <c r="D12082" s="4"/>
    </row>
    <row r="12083" spans="1:4" x14ac:dyDescent="0.2">
      <c r="A12083" s="4">
        <f t="shared" si="188"/>
        <v>44334.458333304043</v>
      </c>
      <c r="B12083">
        <v>1129</v>
      </c>
      <c r="C12083">
        <v>1302</v>
      </c>
      <c r="D12083" s="4"/>
    </row>
    <row r="12084" spans="1:4" x14ac:dyDescent="0.2">
      <c r="A12084" s="4">
        <f t="shared" si="188"/>
        <v>44334.499999970707</v>
      </c>
      <c r="B12084">
        <v>1223</v>
      </c>
      <c r="C12084">
        <v>1348</v>
      </c>
      <c r="D12084" s="4"/>
    </row>
    <row r="12085" spans="1:4" x14ac:dyDescent="0.2">
      <c r="A12085" s="4">
        <f t="shared" si="188"/>
        <v>44334.541666637371</v>
      </c>
      <c r="B12085">
        <v>1453</v>
      </c>
      <c r="C12085">
        <v>1521</v>
      </c>
      <c r="D12085" s="4"/>
    </row>
    <row r="12086" spans="1:4" x14ac:dyDescent="0.2">
      <c r="A12086" s="4">
        <f t="shared" si="188"/>
        <v>44334.583333304035</v>
      </c>
      <c r="B12086">
        <v>1668</v>
      </c>
      <c r="C12086">
        <v>1491</v>
      </c>
      <c r="D12086" s="4"/>
    </row>
    <row r="12087" spans="1:4" x14ac:dyDescent="0.2">
      <c r="A12087" s="4">
        <f t="shared" si="188"/>
        <v>44334.6249999707</v>
      </c>
      <c r="B12087">
        <v>1751</v>
      </c>
      <c r="C12087">
        <v>1609</v>
      </c>
      <c r="D12087" s="4"/>
    </row>
    <row r="12088" spans="1:4" x14ac:dyDescent="0.2">
      <c r="A12088" s="4">
        <f t="shared" si="188"/>
        <v>44334.666666637364</v>
      </c>
      <c r="B12088">
        <v>1702</v>
      </c>
      <c r="C12088">
        <v>1165</v>
      </c>
      <c r="D12088" s="4"/>
    </row>
    <row r="12089" spans="1:4" x14ac:dyDescent="0.2">
      <c r="A12089" s="4">
        <f t="shared" si="188"/>
        <v>44334.708333304028</v>
      </c>
      <c r="B12089">
        <v>1523</v>
      </c>
      <c r="C12089">
        <v>697</v>
      </c>
      <c r="D12089" s="4"/>
    </row>
    <row r="12090" spans="1:4" x14ac:dyDescent="0.2">
      <c r="A12090" s="4">
        <f t="shared" si="188"/>
        <v>44334.749999970692</v>
      </c>
      <c r="B12090">
        <v>1358</v>
      </c>
      <c r="C12090">
        <v>371</v>
      </c>
      <c r="D12090" s="4"/>
    </row>
    <row r="12091" spans="1:4" x14ac:dyDescent="0.2">
      <c r="A12091" s="4">
        <f t="shared" si="188"/>
        <v>44334.791666637357</v>
      </c>
      <c r="B12091">
        <v>1254</v>
      </c>
      <c r="C12091">
        <v>223</v>
      </c>
      <c r="D12091" s="4"/>
    </row>
    <row r="12092" spans="1:4" x14ac:dyDescent="0.2">
      <c r="A12092" s="4">
        <f t="shared" si="188"/>
        <v>44334.833333304021</v>
      </c>
      <c r="B12092">
        <v>1105</v>
      </c>
      <c r="C12092">
        <v>51</v>
      </c>
      <c r="D12092" s="4"/>
    </row>
    <row r="12093" spans="1:4" x14ac:dyDescent="0.2">
      <c r="A12093" s="4">
        <f t="shared" si="188"/>
        <v>44334.874999970685</v>
      </c>
      <c r="B12093">
        <v>1076</v>
      </c>
      <c r="C12093">
        <v>2</v>
      </c>
      <c r="D12093" s="4"/>
    </row>
    <row r="12094" spans="1:4" x14ac:dyDescent="0.2">
      <c r="A12094" s="4">
        <f t="shared" si="188"/>
        <v>44334.916666637349</v>
      </c>
      <c r="B12094">
        <v>1070</v>
      </c>
      <c r="C12094">
        <v>0</v>
      </c>
      <c r="D12094" s="4"/>
    </row>
    <row r="12095" spans="1:4" x14ac:dyDescent="0.2">
      <c r="A12095" s="4">
        <f t="shared" si="188"/>
        <v>44334.958333304014</v>
      </c>
      <c r="B12095">
        <v>1098</v>
      </c>
      <c r="C12095">
        <v>0</v>
      </c>
      <c r="D12095" s="4"/>
    </row>
    <row r="12096" spans="1:4" x14ac:dyDescent="0.2">
      <c r="A12096" s="4">
        <f t="shared" si="188"/>
        <v>44334.999999970678</v>
      </c>
      <c r="B12096">
        <v>1149</v>
      </c>
      <c r="C12096">
        <v>0</v>
      </c>
      <c r="D12096" s="4"/>
    </row>
    <row r="12097" spans="1:4" x14ac:dyDescent="0.2">
      <c r="A12097" s="4">
        <f t="shared" si="188"/>
        <v>44335.041666637342</v>
      </c>
      <c r="B12097">
        <v>1244</v>
      </c>
      <c r="C12097">
        <v>0</v>
      </c>
      <c r="D12097" s="4"/>
    </row>
    <row r="12098" spans="1:4" x14ac:dyDescent="0.2">
      <c r="A12098" s="4">
        <f t="shared" si="188"/>
        <v>44335.083333304006</v>
      </c>
      <c r="B12098">
        <v>1365</v>
      </c>
      <c r="C12098">
        <v>0</v>
      </c>
      <c r="D12098" s="4"/>
    </row>
    <row r="12099" spans="1:4" x14ac:dyDescent="0.2">
      <c r="A12099" s="4">
        <f t="shared" si="188"/>
        <v>44335.124999970671</v>
      </c>
      <c r="B12099">
        <v>1288</v>
      </c>
      <c r="C12099">
        <v>0</v>
      </c>
      <c r="D12099" s="4"/>
    </row>
    <row r="12100" spans="1:4" x14ac:dyDescent="0.2">
      <c r="A12100" s="4">
        <f t="shared" si="188"/>
        <v>44335.166666637335</v>
      </c>
      <c r="B12100">
        <v>1208</v>
      </c>
      <c r="C12100">
        <v>1</v>
      </c>
      <c r="D12100" s="4"/>
    </row>
    <row r="12101" spans="1:4" x14ac:dyDescent="0.2">
      <c r="A12101" s="4">
        <f t="shared" ref="A12101:A12164" si="189">A12100+TIME(1,0,0)</f>
        <v>44335.208333303999</v>
      </c>
      <c r="B12101">
        <v>1188</v>
      </c>
      <c r="C12101">
        <v>52</v>
      </c>
      <c r="D12101" s="4"/>
    </row>
    <row r="12102" spans="1:4" x14ac:dyDescent="0.2">
      <c r="A12102" s="4">
        <f t="shared" si="189"/>
        <v>44335.249999970663</v>
      </c>
      <c r="B12102">
        <v>964</v>
      </c>
      <c r="C12102">
        <v>197</v>
      </c>
      <c r="D12102" s="4"/>
    </row>
    <row r="12103" spans="1:4" x14ac:dyDescent="0.2">
      <c r="A12103" s="4">
        <f t="shared" si="189"/>
        <v>44335.291666637328</v>
      </c>
      <c r="B12103">
        <v>777</v>
      </c>
      <c r="C12103">
        <v>557</v>
      </c>
      <c r="D12103" s="4"/>
    </row>
    <row r="12104" spans="1:4" x14ac:dyDescent="0.2">
      <c r="A12104" s="4">
        <f t="shared" si="189"/>
        <v>44335.333333303992</v>
      </c>
      <c r="B12104">
        <v>819</v>
      </c>
      <c r="C12104">
        <v>738</v>
      </c>
      <c r="D12104" s="4"/>
    </row>
    <row r="12105" spans="1:4" x14ac:dyDescent="0.2">
      <c r="A12105" s="4">
        <f t="shared" si="189"/>
        <v>44335.374999970656</v>
      </c>
      <c r="B12105">
        <v>904</v>
      </c>
      <c r="C12105">
        <v>1138</v>
      </c>
      <c r="D12105" s="4"/>
    </row>
    <row r="12106" spans="1:4" x14ac:dyDescent="0.2">
      <c r="A12106" s="4">
        <f t="shared" si="189"/>
        <v>44335.41666663732</v>
      </c>
      <c r="B12106">
        <v>1019</v>
      </c>
      <c r="C12106">
        <v>1967</v>
      </c>
      <c r="D12106" s="4"/>
    </row>
    <row r="12107" spans="1:4" x14ac:dyDescent="0.2">
      <c r="A12107" s="4">
        <f t="shared" si="189"/>
        <v>44335.458333303985</v>
      </c>
      <c r="B12107">
        <v>1273</v>
      </c>
      <c r="C12107">
        <v>1751</v>
      </c>
      <c r="D12107" s="4"/>
    </row>
    <row r="12108" spans="1:4" x14ac:dyDescent="0.2">
      <c r="A12108" s="4">
        <f t="shared" si="189"/>
        <v>44335.499999970649</v>
      </c>
      <c r="B12108">
        <v>1475</v>
      </c>
      <c r="C12108">
        <v>1586</v>
      </c>
      <c r="D12108" s="4"/>
    </row>
    <row r="12109" spans="1:4" x14ac:dyDescent="0.2">
      <c r="A12109" s="4">
        <f t="shared" si="189"/>
        <v>44335.541666637313</v>
      </c>
      <c r="B12109">
        <v>1548</v>
      </c>
      <c r="C12109">
        <v>1559</v>
      </c>
      <c r="D12109" s="4"/>
    </row>
    <row r="12110" spans="1:4" x14ac:dyDescent="0.2">
      <c r="A12110" s="4">
        <f t="shared" si="189"/>
        <v>44335.583333303977</v>
      </c>
      <c r="B12110">
        <v>1516</v>
      </c>
      <c r="C12110">
        <v>1702</v>
      </c>
      <c r="D12110" s="4"/>
    </row>
    <row r="12111" spans="1:4" x14ac:dyDescent="0.2">
      <c r="A12111" s="4">
        <f t="shared" si="189"/>
        <v>44335.624999970642</v>
      </c>
      <c r="B12111">
        <v>1514</v>
      </c>
      <c r="C12111">
        <v>1922</v>
      </c>
      <c r="D12111" s="4"/>
    </row>
    <row r="12112" spans="1:4" x14ac:dyDescent="0.2">
      <c r="A12112" s="4">
        <f t="shared" si="189"/>
        <v>44335.666666637306</v>
      </c>
      <c r="B12112">
        <v>1486</v>
      </c>
      <c r="C12112">
        <v>1636</v>
      </c>
      <c r="D12112" s="4"/>
    </row>
    <row r="12113" spans="1:4" x14ac:dyDescent="0.2">
      <c r="A12113" s="4">
        <f t="shared" si="189"/>
        <v>44335.70833330397</v>
      </c>
      <c r="B12113">
        <v>1397</v>
      </c>
      <c r="C12113">
        <v>1384</v>
      </c>
      <c r="D12113" s="4"/>
    </row>
    <row r="12114" spans="1:4" x14ac:dyDescent="0.2">
      <c r="A12114" s="4">
        <f t="shared" si="189"/>
        <v>44335.749999970634</v>
      </c>
      <c r="B12114">
        <v>1152</v>
      </c>
      <c r="C12114">
        <v>767</v>
      </c>
      <c r="D12114" s="4"/>
    </row>
    <row r="12115" spans="1:4" x14ac:dyDescent="0.2">
      <c r="A12115" s="4">
        <f t="shared" si="189"/>
        <v>44335.791666637298</v>
      </c>
      <c r="B12115">
        <v>859</v>
      </c>
      <c r="C12115">
        <v>382</v>
      </c>
      <c r="D12115" s="4"/>
    </row>
    <row r="12116" spans="1:4" x14ac:dyDescent="0.2">
      <c r="A12116" s="4">
        <f t="shared" si="189"/>
        <v>44335.833333303963</v>
      </c>
      <c r="B12116">
        <v>678</v>
      </c>
      <c r="C12116">
        <v>94</v>
      </c>
      <c r="D12116" s="4"/>
    </row>
    <row r="12117" spans="1:4" x14ac:dyDescent="0.2">
      <c r="A12117" s="4">
        <f t="shared" si="189"/>
        <v>44335.874999970627</v>
      </c>
      <c r="B12117">
        <v>792</v>
      </c>
      <c r="C12117">
        <v>2</v>
      </c>
      <c r="D12117" s="4"/>
    </row>
    <row r="12118" spans="1:4" x14ac:dyDescent="0.2">
      <c r="A12118" s="4">
        <f t="shared" si="189"/>
        <v>44335.916666637291</v>
      </c>
      <c r="B12118">
        <v>965</v>
      </c>
      <c r="C12118">
        <v>0</v>
      </c>
      <c r="D12118" s="4"/>
    </row>
    <row r="12119" spans="1:4" x14ac:dyDescent="0.2">
      <c r="A12119" s="4">
        <f t="shared" si="189"/>
        <v>44335.958333303955</v>
      </c>
      <c r="B12119">
        <v>1157</v>
      </c>
      <c r="C12119">
        <v>0</v>
      </c>
      <c r="D12119" s="4"/>
    </row>
    <row r="12120" spans="1:4" x14ac:dyDescent="0.2">
      <c r="A12120" s="4">
        <f t="shared" si="189"/>
        <v>44335.99999997062</v>
      </c>
      <c r="B12120">
        <v>1394</v>
      </c>
      <c r="C12120">
        <v>0</v>
      </c>
      <c r="D12120" s="4"/>
    </row>
    <row r="12121" spans="1:4" x14ac:dyDescent="0.2">
      <c r="A12121" s="4">
        <f t="shared" si="189"/>
        <v>44336.041666637284</v>
      </c>
      <c r="B12121">
        <v>1497</v>
      </c>
      <c r="C12121">
        <v>0</v>
      </c>
      <c r="D12121" s="4"/>
    </row>
    <row r="12122" spans="1:4" x14ac:dyDescent="0.2">
      <c r="A12122" s="4">
        <f t="shared" si="189"/>
        <v>44336.083333303948</v>
      </c>
      <c r="B12122">
        <v>1545</v>
      </c>
      <c r="C12122">
        <v>0</v>
      </c>
      <c r="D12122" s="4"/>
    </row>
    <row r="12123" spans="1:4" x14ac:dyDescent="0.2">
      <c r="A12123" s="4">
        <f t="shared" si="189"/>
        <v>44336.124999970612</v>
      </c>
      <c r="B12123">
        <v>1593</v>
      </c>
      <c r="C12123">
        <v>0</v>
      </c>
      <c r="D12123" s="4"/>
    </row>
    <row r="12124" spans="1:4" x14ac:dyDescent="0.2">
      <c r="A12124" s="4">
        <f t="shared" si="189"/>
        <v>44336.166666637277</v>
      </c>
      <c r="B12124">
        <v>1534</v>
      </c>
      <c r="C12124">
        <v>1</v>
      </c>
      <c r="D12124" s="4"/>
    </row>
    <row r="12125" spans="1:4" x14ac:dyDescent="0.2">
      <c r="A12125" s="4">
        <f t="shared" si="189"/>
        <v>44336.208333303941</v>
      </c>
      <c r="B12125">
        <v>1589</v>
      </c>
      <c r="C12125">
        <v>77</v>
      </c>
      <c r="D12125" s="4"/>
    </row>
    <row r="12126" spans="1:4" x14ac:dyDescent="0.2">
      <c r="A12126" s="4">
        <f t="shared" si="189"/>
        <v>44336.249999970605</v>
      </c>
      <c r="B12126">
        <v>1241</v>
      </c>
      <c r="C12126">
        <v>381</v>
      </c>
      <c r="D12126" s="4"/>
    </row>
    <row r="12127" spans="1:4" x14ac:dyDescent="0.2">
      <c r="A12127" s="4">
        <f t="shared" si="189"/>
        <v>44336.291666637269</v>
      </c>
      <c r="B12127">
        <v>673</v>
      </c>
      <c r="C12127">
        <v>945</v>
      </c>
      <c r="D12127" s="4"/>
    </row>
    <row r="12128" spans="1:4" x14ac:dyDescent="0.2">
      <c r="A12128" s="4">
        <f t="shared" si="189"/>
        <v>44336.333333303934</v>
      </c>
      <c r="B12128">
        <v>677</v>
      </c>
      <c r="C12128">
        <v>1536</v>
      </c>
      <c r="D12128" s="4"/>
    </row>
    <row r="12129" spans="1:4" x14ac:dyDescent="0.2">
      <c r="A12129" s="4">
        <f t="shared" si="189"/>
        <v>44336.374999970598</v>
      </c>
      <c r="B12129">
        <v>986</v>
      </c>
      <c r="C12129">
        <v>2139</v>
      </c>
      <c r="D12129" s="4"/>
    </row>
    <row r="12130" spans="1:4" x14ac:dyDescent="0.2">
      <c r="A12130" s="4">
        <f t="shared" si="189"/>
        <v>44336.416666637262</v>
      </c>
      <c r="B12130">
        <v>1275</v>
      </c>
      <c r="C12130">
        <v>2630</v>
      </c>
      <c r="D12130" s="4"/>
    </row>
    <row r="12131" spans="1:4" x14ac:dyDescent="0.2">
      <c r="A12131" s="4">
        <f t="shared" si="189"/>
        <v>44336.458333303926</v>
      </c>
      <c r="B12131">
        <v>1476</v>
      </c>
      <c r="C12131">
        <v>2365</v>
      </c>
      <c r="D12131" s="4"/>
    </row>
    <row r="12132" spans="1:4" x14ac:dyDescent="0.2">
      <c r="A12132" s="4">
        <f t="shared" si="189"/>
        <v>44336.499999970591</v>
      </c>
      <c r="B12132">
        <v>1774</v>
      </c>
      <c r="C12132">
        <v>2435</v>
      </c>
      <c r="D12132" s="4"/>
    </row>
    <row r="12133" spans="1:4" x14ac:dyDescent="0.2">
      <c r="A12133" s="4">
        <f t="shared" si="189"/>
        <v>44336.541666637255</v>
      </c>
      <c r="B12133">
        <v>1980</v>
      </c>
      <c r="C12133">
        <v>2281</v>
      </c>
      <c r="D12133" s="4"/>
    </row>
    <row r="12134" spans="1:4" x14ac:dyDescent="0.2">
      <c r="A12134" s="4">
        <f t="shared" si="189"/>
        <v>44336.583333303919</v>
      </c>
      <c r="B12134">
        <v>2144</v>
      </c>
      <c r="C12134">
        <v>2315</v>
      </c>
      <c r="D12134" s="4"/>
    </row>
    <row r="12135" spans="1:4" x14ac:dyDescent="0.2">
      <c r="A12135" s="4">
        <f t="shared" si="189"/>
        <v>44336.624999970583</v>
      </c>
      <c r="B12135">
        <v>2096</v>
      </c>
      <c r="C12135">
        <v>2206</v>
      </c>
      <c r="D12135" s="4"/>
    </row>
    <row r="12136" spans="1:4" x14ac:dyDescent="0.2">
      <c r="A12136" s="4">
        <f t="shared" si="189"/>
        <v>44336.666666637248</v>
      </c>
      <c r="B12136">
        <v>2110</v>
      </c>
      <c r="C12136">
        <v>2052</v>
      </c>
      <c r="D12136" s="4"/>
    </row>
    <row r="12137" spans="1:4" x14ac:dyDescent="0.2">
      <c r="A12137" s="4">
        <f t="shared" si="189"/>
        <v>44336.708333303912</v>
      </c>
      <c r="B12137">
        <v>1834</v>
      </c>
      <c r="C12137">
        <v>1561</v>
      </c>
      <c r="D12137" s="4"/>
    </row>
    <row r="12138" spans="1:4" x14ac:dyDescent="0.2">
      <c r="A12138" s="4">
        <f t="shared" si="189"/>
        <v>44336.749999970576</v>
      </c>
      <c r="B12138">
        <v>1391</v>
      </c>
      <c r="C12138">
        <v>1037</v>
      </c>
      <c r="D12138" s="4"/>
    </row>
    <row r="12139" spans="1:4" x14ac:dyDescent="0.2">
      <c r="A12139" s="4">
        <f t="shared" si="189"/>
        <v>44336.79166663724</v>
      </c>
      <c r="B12139">
        <v>983</v>
      </c>
      <c r="C12139">
        <v>553</v>
      </c>
      <c r="D12139" s="4"/>
    </row>
    <row r="12140" spans="1:4" x14ac:dyDescent="0.2">
      <c r="A12140" s="4">
        <f t="shared" si="189"/>
        <v>44336.833333303905</v>
      </c>
      <c r="B12140">
        <v>797</v>
      </c>
      <c r="C12140">
        <v>147</v>
      </c>
      <c r="D12140" s="4"/>
    </row>
    <row r="12141" spans="1:4" x14ac:dyDescent="0.2">
      <c r="A12141" s="4">
        <f t="shared" si="189"/>
        <v>44336.874999970569</v>
      </c>
      <c r="B12141">
        <v>875</v>
      </c>
      <c r="C12141">
        <v>1</v>
      </c>
      <c r="D12141" s="4"/>
    </row>
    <row r="12142" spans="1:4" x14ac:dyDescent="0.2">
      <c r="A12142" s="4">
        <f t="shared" si="189"/>
        <v>44336.916666637233</v>
      </c>
      <c r="B12142">
        <v>956</v>
      </c>
      <c r="C12142">
        <v>0</v>
      </c>
      <c r="D12142" s="4"/>
    </row>
    <row r="12143" spans="1:4" x14ac:dyDescent="0.2">
      <c r="A12143" s="4">
        <f t="shared" si="189"/>
        <v>44336.958333303897</v>
      </c>
      <c r="B12143">
        <v>1155</v>
      </c>
      <c r="C12143">
        <v>0</v>
      </c>
      <c r="D12143" s="4"/>
    </row>
    <row r="12144" spans="1:4" x14ac:dyDescent="0.2">
      <c r="A12144" s="4">
        <f t="shared" si="189"/>
        <v>44336.999999970561</v>
      </c>
      <c r="B12144">
        <v>1282</v>
      </c>
      <c r="C12144">
        <v>0</v>
      </c>
      <c r="D12144" s="4"/>
    </row>
    <row r="12145" spans="1:4" x14ac:dyDescent="0.2">
      <c r="A12145" s="4">
        <f t="shared" si="189"/>
        <v>44337.041666637226</v>
      </c>
      <c r="B12145">
        <v>1247</v>
      </c>
      <c r="C12145">
        <v>0</v>
      </c>
      <c r="D12145" s="4"/>
    </row>
    <row r="12146" spans="1:4" x14ac:dyDescent="0.2">
      <c r="A12146" s="4">
        <f t="shared" si="189"/>
        <v>44337.08333330389</v>
      </c>
      <c r="B12146">
        <v>1307</v>
      </c>
      <c r="C12146">
        <v>0</v>
      </c>
      <c r="D12146" s="4"/>
    </row>
    <row r="12147" spans="1:4" x14ac:dyDescent="0.2">
      <c r="A12147" s="4">
        <f t="shared" si="189"/>
        <v>44337.124999970554</v>
      </c>
      <c r="B12147">
        <v>1427</v>
      </c>
      <c r="C12147">
        <v>0</v>
      </c>
      <c r="D12147" s="4"/>
    </row>
    <row r="12148" spans="1:4" x14ac:dyDescent="0.2">
      <c r="A12148" s="4">
        <f t="shared" si="189"/>
        <v>44337.166666637218</v>
      </c>
      <c r="B12148">
        <v>1564</v>
      </c>
      <c r="C12148">
        <v>1</v>
      </c>
      <c r="D12148" s="4"/>
    </row>
    <row r="12149" spans="1:4" x14ac:dyDescent="0.2">
      <c r="A12149" s="4">
        <f t="shared" si="189"/>
        <v>44337.208333303883</v>
      </c>
      <c r="B12149">
        <v>1603</v>
      </c>
      <c r="C12149">
        <v>78</v>
      </c>
      <c r="D12149" s="4"/>
    </row>
    <row r="12150" spans="1:4" x14ac:dyDescent="0.2">
      <c r="A12150" s="4">
        <f t="shared" si="189"/>
        <v>44337.249999970547</v>
      </c>
      <c r="B12150">
        <v>1510</v>
      </c>
      <c r="C12150">
        <v>467</v>
      </c>
      <c r="D12150" s="4"/>
    </row>
    <row r="12151" spans="1:4" x14ac:dyDescent="0.2">
      <c r="A12151" s="4">
        <f t="shared" si="189"/>
        <v>44337.291666637211</v>
      </c>
      <c r="B12151">
        <v>1012</v>
      </c>
      <c r="C12151">
        <v>1045</v>
      </c>
      <c r="D12151" s="4"/>
    </row>
    <row r="12152" spans="1:4" x14ac:dyDescent="0.2">
      <c r="A12152" s="4">
        <f t="shared" si="189"/>
        <v>44337.333333303875</v>
      </c>
      <c r="B12152">
        <v>686</v>
      </c>
      <c r="C12152">
        <v>1604</v>
      </c>
      <c r="D12152" s="4"/>
    </row>
    <row r="12153" spans="1:4" x14ac:dyDescent="0.2">
      <c r="A12153" s="4">
        <f t="shared" si="189"/>
        <v>44337.37499997054</v>
      </c>
      <c r="B12153">
        <v>972</v>
      </c>
      <c r="C12153">
        <v>2191</v>
      </c>
      <c r="D12153" s="4"/>
    </row>
    <row r="12154" spans="1:4" x14ac:dyDescent="0.2">
      <c r="A12154" s="4">
        <f t="shared" si="189"/>
        <v>44337.416666637204</v>
      </c>
      <c r="B12154">
        <v>1666</v>
      </c>
      <c r="C12154">
        <v>2709</v>
      </c>
      <c r="D12154" s="4"/>
    </row>
    <row r="12155" spans="1:4" x14ac:dyDescent="0.2">
      <c r="A12155" s="4">
        <f t="shared" si="189"/>
        <v>44337.458333303868</v>
      </c>
      <c r="B12155">
        <v>2405</v>
      </c>
      <c r="C12155">
        <v>2534</v>
      </c>
      <c r="D12155" s="4"/>
    </row>
    <row r="12156" spans="1:4" x14ac:dyDescent="0.2">
      <c r="A12156" s="4">
        <f t="shared" si="189"/>
        <v>44337.499999970532</v>
      </c>
      <c r="B12156">
        <v>2856</v>
      </c>
      <c r="C12156">
        <v>2640</v>
      </c>
      <c r="D12156" s="4"/>
    </row>
    <row r="12157" spans="1:4" x14ac:dyDescent="0.2">
      <c r="A12157" s="4">
        <f t="shared" si="189"/>
        <v>44337.541666637197</v>
      </c>
      <c r="B12157">
        <v>3236</v>
      </c>
      <c r="C12157">
        <v>2666</v>
      </c>
      <c r="D12157" s="4"/>
    </row>
    <row r="12158" spans="1:4" x14ac:dyDescent="0.2">
      <c r="A12158" s="4">
        <f t="shared" si="189"/>
        <v>44337.583333303861</v>
      </c>
      <c r="B12158">
        <v>3454</v>
      </c>
      <c r="C12158">
        <v>2484</v>
      </c>
      <c r="D12158" s="4"/>
    </row>
    <row r="12159" spans="1:4" x14ac:dyDescent="0.2">
      <c r="A12159" s="4">
        <f t="shared" si="189"/>
        <v>44337.624999970525</v>
      </c>
      <c r="B12159">
        <v>3599</v>
      </c>
      <c r="C12159">
        <v>2136</v>
      </c>
      <c r="D12159" s="4"/>
    </row>
    <row r="12160" spans="1:4" x14ac:dyDescent="0.2">
      <c r="A12160" s="4">
        <f t="shared" si="189"/>
        <v>44337.666666637189</v>
      </c>
      <c r="B12160">
        <v>3942</v>
      </c>
      <c r="C12160">
        <v>1709</v>
      </c>
      <c r="D12160" s="4"/>
    </row>
    <row r="12161" spans="1:4" x14ac:dyDescent="0.2">
      <c r="A12161" s="4">
        <f t="shared" si="189"/>
        <v>44337.708333303854</v>
      </c>
      <c r="B12161">
        <v>3418</v>
      </c>
      <c r="C12161">
        <v>1275</v>
      </c>
      <c r="D12161" s="4"/>
    </row>
    <row r="12162" spans="1:4" x14ac:dyDescent="0.2">
      <c r="A12162" s="4">
        <f t="shared" si="189"/>
        <v>44337.749999970518</v>
      </c>
      <c r="B12162">
        <v>3017</v>
      </c>
      <c r="C12162">
        <v>758</v>
      </c>
      <c r="D12162" s="4"/>
    </row>
    <row r="12163" spans="1:4" x14ac:dyDescent="0.2">
      <c r="A12163" s="4">
        <f t="shared" si="189"/>
        <v>44337.791666637182</v>
      </c>
      <c r="B12163">
        <v>2892</v>
      </c>
      <c r="C12163">
        <v>350</v>
      </c>
      <c r="D12163" s="4"/>
    </row>
    <row r="12164" spans="1:4" x14ac:dyDescent="0.2">
      <c r="A12164" s="4">
        <f t="shared" si="189"/>
        <v>44337.833333303846</v>
      </c>
      <c r="B12164">
        <v>2689</v>
      </c>
      <c r="C12164">
        <v>99</v>
      </c>
      <c r="D12164" s="4"/>
    </row>
    <row r="12165" spans="1:4" x14ac:dyDescent="0.2">
      <c r="A12165" s="4">
        <f t="shared" ref="A12165:A12228" si="190">A12164+TIME(1,0,0)</f>
        <v>44337.874999970511</v>
      </c>
      <c r="B12165">
        <v>2438</v>
      </c>
      <c r="C12165">
        <v>3</v>
      </c>
      <c r="D12165" s="4"/>
    </row>
    <row r="12166" spans="1:4" x14ac:dyDescent="0.2">
      <c r="A12166" s="4">
        <f t="shared" si="190"/>
        <v>44337.916666637175</v>
      </c>
      <c r="B12166">
        <v>2489</v>
      </c>
      <c r="C12166">
        <v>0</v>
      </c>
      <c r="D12166" s="4"/>
    </row>
    <row r="12167" spans="1:4" x14ac:dyDescent="0.2">
      <c r="A12167" s="4">
        <f t="shared" si="190"/>
        <v>44337.958333303839</v>
      </c>
      <c r="B12167">
        <v>2404</v>
      </c>
      <c r="C12167">
        <v>0</v>
      </c>
      <c r="D12167" s="4"/>
    </row>
    <row r="12168" spans="1:4" x14ac:dyDescent="0.2">
      <c r="A12168" s="4">
        <f t="shared" si="190"/>
        <v>44337.999999970503</v>
      </c>
      <c r="B12168">
        <v>2140</v>
      </c>
      <c r="C12168">
        <v>0</v>
      </c>
      <c r="D12168" s="4"/>
    </row>
    <row r="12169" spans="1:4" x14ac:dyDescent="0.2">
      <c r="A12169" s="4">
        <f t="shared" si="190"/>
        <v>44338.041666637168</v>
      </c>
      <c r="B12169">
        <v>1908</v>
      </c>
      <c r="C12169">
        <v>0</v>
      </c>
      <c r="D12169" s="4"/>
    </row>
    <row r="12170" spans="1:4" x14ac:dyDescent="0.2">
      <c r="A12170" s="4">
        <f t="shared" si="190"/>
        <v>44338.083333303832</v>
      </c>
      <c r="B12170">
        <v>1892</v>
      </c>
      <c r="C12170">
        <v>0</v>
      </c>
      <c r="D12170" s="4"/>
    </row>
    <row r="12171" spans="1:4" x14ac:dyDescent="0.2">
      <c r="A12171" s="4">
        <f t="shared" si="190"/>
        <v>44338.124999970496</v>
      </c>
      <c r="B12171">
        <v>2027</v>
      </c>
      <c r="C12171">
        <v>0</v>
      </c>
      <c r="D12171" s="4"/>
    </row>
    <row r="12172" spans="1:4" x14ac:dyDescent="0.2">
      <c r="A12172" s="4">
        <f t="shared" si="190"/>
        <v>44338.16666663716</v>
      </c>
      <c r="B12172">
        <v>1936</v>
      </c>
      <c r="C12172">
        <v>1</v>
      </c>
      <c r="D12172" s="4"/>
    </row>
    <row r="12173" spans="1:4" x14ac:dyDescent="0.2">
      <c r="A12173" s="4">
        <f t="shared" si="190"/>
        <v>44338.208333303824</v>
      </c>
      <c r="B12173">
        <v>1738</v>
      </c>
      <c r="C12173">
        <v>56</v>
      </c>
      <c r="D12173" s="4"/>
    </row>
    <row r="12174" spans="1:4" x14ac:dyDescent="0.2">
      <c r="A12174" s="4">
        <f t="shared" si="190"/>
        <v>44338.249999970489</v>
      </c>
      <c r="B12174">
        <v>1445</v>
      </c>
      <c r="C12174">
        <v>304</v>
      </c>
      <c r="D12174" s="4"/>
    </row>
    <row r="12175" spans="1:4" x14ac:dyDescent="0.2">
      <c r="A12175" s="4">
        <f t="shared" si="190"/>
        <v>44338.291666637153</v>
      </c>
      <c r="B12175">
        <v>1053</v>
      </c>
      <c r="C12175">
        <v>711</v>
      </c>
      <c r="D12175" s="4"/>
    </row>
    <row r="12176" spans="1:4" x14ac:dyDescent="0.2">
      <c r="A12176" s="4">
        <f t="shared" si="190"/>
        <v>44338.333333303817</v>
      </c>
      <c r="B12176">
        <v>863</v>
      </c>
      <c r="C12176">
        <v>869</v>
      </c>
      <c r="D12176" s="4"/>
    </row>
    <row r="12177" spans="1:4" x14ac:dyDescent="0.2">
      <c r="A12177" s="4">
        <f t="shared" si="190"/>
        <v>44338.374999970481</v>
      </c>
      <c r="B12177">
        <v>915</v>
      </c>
      <c r="C12177">
        <v>1111</v>
      </c>
      <c r="D12177" s="4"/>
    </row>
    <row r="12178" spans="1:4" x14ac:dyDescent="0.2">
      <c r="A12178" s="4">
        <f t="shared" si="190"/>
        <v>44338.416666637146</v>
      </c>
      <c r="B12178">
        <v>945</v>
      </c>
      <c r="C12178">
        <v>1281</v>
      </c>
      <c r="D12178" s="4"/>
    </row>
    <row r="12179" spans="1:4" x14ac:dyDescent="0.2">
      <c r="A12179" s="4">
        <f t="shared" si="190"/>
        <v>44338.45833330381</v>
      </c>
      <c r="B12179">
        <v>1280</v>
      </c>
      <c r="C12179">
        <v>1303</v>
      </c>
      <c r="D12179" s="4"/>
    </row>
    <row r="12180" spans="1:4" x14ac:dyDescent="0.2">
      <c r="A12180" s="4">
        <f t="shared" si="190"/>
        <v>44338.499999970474</v>
      </c>
      <c r="B12180">
        <v>1775</v>
      </c>
      <c r="C12180">
        <v>1184</v>
      </c>
      <c r="D12180" s="4"/>
    </row>
    <row r="12181" spans="1:4" x14ac:dyDescent="0.2">
      <c r="A12181" s="4">
        <f t="shared" si="190"/>
        <v>44338.541666637138</v>
      </c>
      <c r="B12181">
        <v>1976</v>
      </c>
      <c r="C12181">
        <v>1398</v>
      </c>
      <c r="D12181" s="4"/>
    </row>
    <row r="12182" spans="1:4" x14ac:dyDescent="0.2">
      <c r="A12182" s="4">
        <f t="shared" si="190"/>
        <v>44338.583333303803</v>
      </c>
      <c r="B12182">
        <v>1871</v>
      </c>
      <c r="C12182">
        <v>1591</v>
      </c>
      <c r="D12182" s="4"/>
    </row>
    <row r="12183" spans="1:4" x14ac:dyDescent="0.2">
      <c r="A12183" s="4">
        <f t="shared" si="190"/>
        <v>44338.624999970467</v>
      </c>
      <c r="B12183">
        <v>1926</v>
      </c>
      <c r="C12183">
        <v>1510</v>
      </c>
      <c r="D12183" s="4"/>
    </row>
    <row r="12184" spans="1:4" x14ac:dyDescent="0.2">
      <c r="A12184" s="4">
        <f t="shared" si="190"/>
        <v>44338.666666637131</v>
      </c>
      <c r="B12184">
        <v>1848</v>
      </c>
      <c r="C12184">
        <v>1185</v>
      </c>
      <c r="D12184" s="4"/>
    </row>
    <row r="12185" spans="1:4" x14ac:dyDescent="0.2">
      <c r="A12185" s="4">
        <f t="shared" si="190"/>
        <v>44338.708333303795</v>
      </c>
      <c r="B12185">
        <v>1697</v>
      </c>
      <c r="C12185">
        <v>964</v>
      </c>
      <c r="D12185" s="4"/>
    </row>
    <row r="12186" spans="1:4" x14ac:dyDescent="0.2">
      <c r="A12186" s="4">
        <f t="shared" si="190"/>
        <v>44338.74999997046</v>
      </c>
      <c r="B12186">
        <v>1380</v>
      </c>
      <c r="C12186">
        <v>699</v>
      </c>
      <c r="D12186" s="4"/>
    </row>
    <row r="12187" spans="1:4" x14ac:dyDescent="0.2">
      <c r="A12187" s="4">
        <f t="shared" si="190"/>
        <v>44338.791666637124</v>
      </c>
      <c r="B12187">
        <v>1364</v>
      </c>
      <c r="C12187">
        <v>316</v>
      </c>
      <c r="D12187" s="4"/>
    </row>
    <row r="12188" spans="1:4" x14ac:dyDescent="0.2">
      <c r="A12188" s="4">
        <f t="shared" si="190"/>
        <v>44338.833333303788</v>
      </c>
      <c r="B12188">
        <v>1578</v>
      </c>
      <c r="C12188">
        <v>102</v>
      </c>
      <c r="D12188" s="4"/>
    </row>
    <row r="12189" spans="1:4" x14ac:dyDescent="0.2">
      <c r="A12189" s="4">
        <f t="shared" si="190"/>
        <v>44338.874999970452</v>
      </c>
      <c r="B12189">
        <v>1844</v>
      </c>
      <c r="C12189">
        <v>2</v>
      </c>
      <c r="D12189" s="4"/>
    </row>
    <row r="12190" spans="1:4" x14ac:dyDescent="0.2">
      <c r="A12190" s="4">
        <f t="shared" si="190"/>
        <v>44338.916666637117</v>
      </c>
      <c r="B12190">
        <v>1979</v>
      </c>
      <c r="C12190">
        <v>0</v>
      </c>
      <c r="D12190" s="4"/>
    </row>
    <row r="12191" spans="1:4" x14ac:dyDescent="0.2">
      <c r="A12191" s="4">
        <f t="shared" si="190"/>
        <v>44338.958333303781</v>
      </c>
      <c r="B12191">
        <v>2397</v>
      </c>
      <c r="C12191">
        <v>0</v>
      </c>
      <c r="D12191" s="4"/>
    </row>
    <row r="12192" spans="1:4" x14ac:dyDescent="0.2">
      <c r="A12192" s="4">
        <f t="shared" si="190"/>
        <v>44338.999999970445</v>
      </c>
      <c r="B12192">
        <v>2640</v>
      </c>
      <c r="C12192">
        <v>0</v>
      </c>
      <c r="D12192" s="4"/>
    </row>
    <row r="12193" spans="1:4" x14ac:dyDescent="0.2">
      <c r="A12193" s="4">
        <f t="shared" si="190"/>
        <v>44339.041666637109</v>
      </c>
      <c r="B12193">
        <v>2845</v>
      </c>
      <c r="C12193">
        <v>0</v>
      </c>
      <c r="D12193" s="4"/>
    </row>
    <row r="12194" spans="1:4" x14ac:dyDescent="0.2">
      <c r="A12194" s="4">
        <f t="shared" si="190"/>
        <v>44339.083333303774</v>
      </c>
      <c r="B12194">
        <v>2807</v>
      </c>
      <c r="C12194">
        <v>0</v>
      </c>
      <c r="D12194" s="4"/>
    </row>
    <row r="12195" spans="1:4" x14ac:dyDescent="0.2">
      <c r="A12195" s="4">
        <f t="shared" si="190"/>
        <v>44339.124999970438</v>
      </c>
      <c r="B12195">
        <v>2712</v>
      </c>
      <c r="C12195">
        <v>0</v>
      </c>
      <c r="D12195" s="4"/>
    </row>
    <row r="12196" spans="1:4" x14ac:dyDescent="0.2">
      <c r="A12196" s="4">
        <f t="shared" si="190"/>
        <v>44339.166666637102</v>
      </c>
      <c r="B12196">
        <v>2621</v>
      </c>
      <c r="C12196">
        <v>2</v>
      </c>
      <c r="D12196" s="4"/>
    </row>
    <row r="12197" spans="1:4" x14ac:dyDescent="0.2">
      <c r="A12197" s="4">
        <f t="shared" si="190"/>
        <v>44339.208333303766</v>
      </c>
      <c r="B12197">
        <v>2529</v>
      </c>
      <c r="C12197">
        <v>90</v>
      </c>
      <c r="D12197" s="4"/>
    </row>
    <row r="12198" spans="1:4" x14ac:dyDescent="0.2">
      <c r="A12198" s="4">
        <f t="shared" si="190"/>
        <v>44339.249999970431</v>
      </c>
      <c r="B12198">
        <v>2137</v>
      </c>
      <c r="C12198">
        <v>412</v>
      </c>
      <c r="D12198" s="4"/>
    </row>
    <row r="12199" spans="1:4" x14ac:dyDescent="0.2">
      <c r="A12199" s="4">
        <f t="shared" si="190"/>
        <v>44339.291666637095</v>
      </c>
      <c r="B12199">
        <v>1697</v>
      </c>
      <c r="C12199">
        <v>1033</v>
      </c>
      <c r="D12199" s="4"/>
    </row>
    <row r="12200" spans="1:4" x14ac:dyDescent="0.2">
      <c r="A12200" s="4">
        <f t="shared" si="190"/>
        <v>44339.333333303759</v>
      </c>
      <c r="B12200">
        <v>1650</v>
      </c>
      <c r="C12200">
        <v>1531</v>
      </c>
      <c r="D12200" s="4"/>
    </row>
    <row r="12201" spans="1:4" x14ac:dyDescent="0.2">
      <c r="A12201" s="4">
        <f t="shared" si="190"/>
        <v>44339.374999970423</v>
      </c>
      <c r="B12201">
        <v>1905</v>
      </c>
      <c r="C12201">
        <v>1906</v>
      </c>
      <c r="D12201" s="4"/>
    </row>
    <row r="12202" spans="1:4" x14ac:dyDescent="0.2">
      <c r="A12202" s="4">
        <f t="shared" si="190"/>
        <v>44339.416666637087</v>
      </c>
      <c r="B12202">
        <v>2068</v>
      </c>
      <c r="C12202">
        <v>2286</v>
      </c>
      <c r="D12202" s="4"/>
    </row>
    <row r="12203" spans="1:4" x14ac:dyDescent="0.2">
      <c r="A12203" s="4">
        <f t="shared" si="190"/>
        <v>44339.458333303752</v>
      </c>
      <c r="B12203">
        <v>2077</v>
      </c>
      <c r="C12203">
        <v>2126</v>
      </c>
      <c r="D12203" s="4"/>
    </row>
    <row r="12204" spans="1:4" x14ac:dyDescent="0.2">
      <c r="A12204" s="4">
        <f t="shared" si="190"/>
        <v>44339.499999970416</v>
      </c>
      <c r="B12204">
        <v>2043</v>
      </c>
      <c r="C12204">
        <v>2169</v>
      </c>
      <c r="D12204" s="4"/>
    </row>
    <row r="12205" spans="1:4" x14ac:dyDescent="0.2">
      <c r="A12205" s="4">
        <f t="shared" si="190"/>
        <v>44339.54166663708</v>
      </c>
      <c r="B12205">
        <v>2076</v>
      </c>
      <c r="C12205">
        <v>1929</v>
      </c>
      <c r="D12205" s="4"/>
    </row>
    <row r="12206" spans="1:4" x14ac:dyDescent="0.2">
      <c r="A12206" s="4">
        <f t="shared" si="190"/>
        <v>44339.583333303744</v>
      </c>
      <c r="B12206">
        <v>2017</v>
      </c>
      <c r="C12206">
        <v>1915</v>
      </c>
      <c r="D12206" s="4"/>
    </row>
    <row r="12207" spans="1:4" x14ac:dyDescent="0.2">
      <c r="A12207" s="4">
        <f t="shared" si="190"/>
        <v>44339.624999970409</v>
      </c>
      <c r="B12207">
        <v>1836</v>
      </c>
      <c r="C12207">
        <v>1603</v>
      </c>
      <c r="D12207" s="4"/>
    </row>
    <row r="12208" spans="1:4" x14ac:dyDescent="0.2">
      <c r="A12208" s="4">
        <f t="shared" si="190"/>
        <v>44339.666666637073</v>
      </c>
      <c r="B12208">
        <v>1731</v>
      </c>
      <c r="C12208">
        <v>1300</v>
      </c>
      <c r="D12208" s="4"/>
    </row>
    <row r="12209" spans="1:4" x14ac:dyDescent="0.2">
      <c r="A12209" s="4">
        <f t="shared" si="190"/>
        <v>44339.708333303737</v>
      </c>
      <c r="B12209">
        <v>1670</v>
      </c>
      <c r="C12209">
        <v>929</v>
      </c>
      <c r="D12209" s="4"/>
    </row>
    <row r="12210" spans="1:4" x14ac:dyDescent="0.2">
      <c r="A12210" s="4">
        <f t="shared" si="190"/>
        <v>44339.749999970401</v>
      </c>
      <c r="B12210">
        <v>1175</v>
      </c>
      <c r="C12210">
        <v>773</v>
      </c>
      <c r="D12210" s="4"/>
    </row>
    <row r="12211" spans="1:4" x14ac:dyDescent="0.2">
      <c r="A12211" s="4">
        <f t="shared" si="190"/>
        <v>44339.791666637066</v>
      </c>
      <c r="B12211">
        <v>779</v>
      </c>
      <c r="C12211">
        <v>408</v>
      </c>
      <c r="D12211" s="4"/>
    </row>
    <row r="12212" spans="1:4" x14ac:dyDescent="0.2">
      <c r="A12212" s="4">
        <f t="shared" si="190"/>
        <v>44339.83333330373</v>
      </c>
      <c r="B12212">
        <v>644</v>
      </c>
      <c r="C12212">
        <v>126</v>
      </c>
      <c r="D12212" s="4"/>
    </row>
    <row r="12213" spans="1:4" x14ac:dyDescent="0.2">
      <c r="A12213" s="4">
        <f t="shared" si="190"/>
        <v>44339.874999970394</v>
      </c>
      <c r="B12213">
        <v>711</v>
      </c>
      <c r="C12213">
        <v>3</v>
      </c>
      <c r="D12213" s="4"/>
    </row>
    <row r="12214" spans="1:4" x14ac:dyDescent="0.2">
      <c r="A12214" s="4">
        <f t="shared" si="190"/>
        <v>44339.916666637058</v>
      </c>
      <c r="B12214">
        <v>730</v>
      </c>
      <c r="C12214">
        <v>0</v>
      </c>
      <c r="D12214" s="4"/>
    </row>
    <row r="12215" spans="1:4" x14ac:dyDescent="0.2">
      <c r="A12215" s="4">
        <f t="shared" si="190"/>
        <v>44339.958333303723</v>
      </c>
      <c r="B12215">
        <v>810</v>
      </c>
      <c r="C12215">
        <v>0</v>
      </c>
      <c r="D12215" s="4"/>
    </row>
    <row r="12216" spans="1:4" x14ac:dyDescent="0.2">
      <c r="A12216" s="4">
        <f t="shared" si="190"/>
        <v>44339.999999970387</v>
      </c>
      <c r="B12216">
        <v>1003</v>
      </c>
      <c r="C12216">
        <v>0</v>
      </c>
      <c r="D12216" s="4"/>
    </row>
    <row r="12217" spans="1:4" x14ac:dyDescent="0.2">
      <c r="A12217" s="4">
        <f t="shared" si="190"/>
        <v>44340.041666637051</v>
      </c>
      <c r="B12217">
        <v>1237</v>
      </c>
      <c r="C12217">
        <v>0</v>
      </c>
      <c r="D12217" s="4"/>
    </row>
    <row r="12218" spans="1:4" x14ac:dyDescent="0.2">
      <c r="A12218" s="4">
        <f t="shared" si="190"/>
        <v>44340.083333303715</v>
      </c>
      <c r="B12218">
        <v>1329</v>
      </c>
      <c r="C12218">
        <v>0</v>
      </c>
      <c r="D12218" s="4"/>
    </row>
    <row r="12219" spans="1:4" x14ac:dyDescent="0.2">
      <c r="A12219" s="4">
        <f t="shared" si="190"/>
        <v>44340.12499997038</v>
      </c>
      <c r="B12219">
        <v>1292</v>
      </c>
      <c r="C12219">
        <v>0</v>
      </c>
      <c r="D12219" s="4"/>
    </row>
    <row r="12220" spans="1:4" x14ac:dyDescent="0.2">
      <c r="A12220" s="4">
        <f t="shared" si="190"/>
        <v>44340.166666637044</v>
      </c>
      <c r="B12220">
        <v>1036</v>
      </c>
      <c r="C12220">
        <v>2</v>
      </c>
      <c r="D12220" s="4"/>
    </row>
    <row r="12221" spans="1:4" x14ac:dyDescent="0.2">
      <c r="A12221" s="4">
        <f t="shared" si="190"/>
        <v>44340.208333303708</v>
      </c>
      <c r="B12221">
        <v>831</v>
      </c>
      <c r="C12221">
        <v>110</v>
      </c>
      <c r="D12221" s="4"/>
    </row>
    <row r="12222" spans="1:4" x14ac:dyDescent="0.2">
      <c r="A12222" s="4">
        <f t="shared" si="190"/>
        <v>44340.249999970372</v>
      </c>
      <c r="B12222">
        <v>624</v>
      </c>
      <c r="C12222">
        <v>556</v>
      </c>
      <c r="D12222" s="4"/>
    </row>
    <row r="12223" spans="1:4" x14ac:dyDescent="0.2">
      <c r="A12223" s="4">
        <f t="shared" si="190"/>
        <v>44340.291666637037</v>
      </c>
      <c r="B12223">
        <v>309</v>
      </c>
      <c r="C12223">
        <v>1229</v>
      </c>
      <c r="D12223" s="4"/>
    </row>
    <row r="12224" spans="1:4" x14ac:dyDescent="0.2">
      <c r="A12224" s="4">
        <f t="shared" si="190"/>
        <v>44340.333333303701</v>
      </c>
      <c r="B12224">
        <v>196</v>
      </c>
      <c r="C12224">
        <v>1894</v>
      </c>
      <c r="D12224" s="4"/>
    </row>
    <row r="12225" spans="1:4" x14ac:dyDescent="0.2">
      <c r="A12225" s="4">
        <f t="shared" si="190"/>
        <v>44340.374999970365</v>
      </c>
      <c r="B12225">
        <v>532</v>
      </c>
      <c r="C12225">
        <v>2362</v>
      </c>
      <c r="D12225" s="4"/>
    </row>
    <row r="12226" spans="1:4" x14ac:dyDescent="0.2">
      <c r="A12226" s="4">
        <f t="shared" si="190"/>
        <v>44340.416666637029</v>
      </c>
      <c r="B12226">
        <v>886</v>
      </c>
      <c r="C12226">
        <v>2613</v>
      </c>
      <c r="D12226" s="4"/>
    </row>
    <row r="12227" spans="1:4" x14ac:dyDescent="0.2">
      <c r="A12227" s="4">
        <f t="shared" si="190"/>
        <v>44340.458333303694</v>
      </c>
      <c r="B12227">
        <v>957</v>
      </c>
      <c r="C12227">
        <v>2509</v>
      </c>
      <c r="D12227" s="4"/>
    </row>
    <row r="12228" spans="1:4" x14ac:dyDescent="0.2">
      <c r="A12228" s="4">
        <f t="shared" si="190"/>
        <v>44340.499999970358</v>
      </c>
      <c r="B12228">
        <v>1115</v>
      </c>
      <c r="C12228">
        <v>2490</v>
      </c>
      <c r="D12228" s="4"/>
    </row>
    <row r="12229" spans="1:4" x14ac:dyDescent="0.2">
      <c r="A12229" s="4">
        <f t="shared" ref="A12229:A12292" si="191">A12228+TIME(1,0,0)</f>
        <v>44340.541666637022</v>
      </c>
      <c r="B12229">
        <v>1301</v>
      </c>
      <c r="C12229">
        <v>2542</v>
      </c>
      <c r="D12229" s="4"/>
    </row>
    <row r="12230" spans="1:4" x14ac:dyDescent="0.2">
      <c r="A12230" s="4">
        <f t="shared" si="191"/>
        <v>44340.583333303686</v>
      </c>
      <c r="B12230">
        <v>1349</v>
      </c>
      <c r="C12230">
        <v>2504</v>
      </c>
      <c r="D12230" s="4"/>
    </row>
    <row r="12231" spans="1:4" x14ac:dyDescent="0.2">
      <c r="A12231" s="4">
        <f t="shared" si="191"/>
        <v>44340.62499997035</v>
      </c>
      <c r="B12231">
        <v>1519</v>
      </c>
      <c r="C12231">
        <v>2190</v>
      </c>
      <c r="D12231" s="4"/>
    </row>
    <row r="12232" spans="1:4" x14ac:dyDescent="0.2">
      <c r="A12232" s="4">
        <f t="shared" si="191"/>
        <v>44340.666666637015</v>
      </c>
      <c r="B12232">
        <v>1752</v>
      </c>
      <c r="C12232">
        <v>1659</v>
      </c>
      <c r="D12232" s="4"/>
    </row>
    <row r="12233" spans="1:4" x14ac:dyDescent="0.2">
      <c r="A12233" s="4">
        <f t="shared" si="191"/>
        <v>44340.708333303679</v>
      </c>
      <c r="B12233">
        <v>1972</v>
      </c>
      <c r="C12233">
        <v>1323</v>
      </c>
      <c r="D12233" s="4"/>
    </row>
    <row r="12234" spans="1:4" x14ac:dyDescent="0.2">
      <c r="A12234" s="4">
        <f t="shared" si="191"/>
        <v>44340.749999970343</v>
      </c>
      <c r="B12234">
        <v>2043</v>
      </c>
      <c r="C12234">
        <v>785</v>
      </c>
      <c r="D12234" s="4"/>
    </row>
    <row r="12235" spans="1:4" x14ac:dyDescent="0.2">
      <c r="A12235" s="4">
        <f t="shared" si="191"/>
        <v>44340.791666637007</v>
      </c>
      <c r="B12235">
        <v>1961</v>
      </c>
      <c r="C12235">
        <v>430</v>
      </c>
      <c r="D12235" s="4"/>
    </row>
    <row r="12236" spans="1:4" x14ac:dyDescent="0.2">
      <c r="A12236" s="4">
        <f t="shared" si="191"/>
        <v>44340.833333303672</v>
      </c>
      <c r="B12236">
        <v>2123</v>
      </c>
      <c r="C12236">
        <v>94</v>
      </c>
      <c r="D12236" s="4"/>
    </row>
    <row r="12237" spans="1:4" x14ac:dyDescent="0.2">
      <c r="A12237" s="4">
        <f t="shared" si="191"/>
        <v>44340.874999970336</v>
      </c>
      <c r="B12237">
        <v>2553</v>
      </c>
      <c r="C12237">
        <v>3</v>
      </c>
      <c r="D12237" s="4"/>
    </row>
    <row r="12238" spans="1:4" x14ac:dyDescent="0.2">
      <c r="A12238" s="4">
        <f t="shared" si="191"/>
        <v>44340.916666637</v>
      </c>
      <c r="B12238">
        <v>2710</v>
      </c>
      <c r="C12238">
        <v>0</v>
      </c>
      <c r="D12238" s="4"/>
    </row>
    <row r="12239" spans="1:4" x14ac:dyDescent="0.2">
      <c r="A12239" s="4">
        <f t="shared" si="191"/>
        <v>44340.958333303664</v>
      </c>
      <c r="B12239">
        <v>2715</v>
      </c>
      <c r="C12239">
        <v>0</v>
      </c>
      <c r="D12239" s="4"/>
    </row>
    <row r="12240" spans="1:4" x14ac:dyDescent="0.2">
      <c r="A12240" s="4">
        <f t="shared" si="191"/>
        <v>44340.999999970329</v>
      </c>
      <c r="B12240">
        <v>2754</v>
      </c>
      <c r="C12240">
        <v>0</v>
      </c>
      <c r="D12240" s="4"/>
    </row>
    <row r="12241" spans="1:4" x14ac:dyDescent="0.2">
      <c r="A12241" s="4">
        <f t="shared" si="191"/>
        <v>44341.041666636993</v>
      </c>
      <c r="B12241">
        <v>2541</v>
      </c>
      <c r="C12241">
        <v>0</v>
      </c>
      <c r="D12241" s="4"/>
    </row>
    <row r="12242" spans="1:4" x14ac:dyDescent="0.2">
      <c r="A12242" s="4">
        <f t="shared" si="191"/>
        <v>44341.083333303657</v>
      </c>
      <c r="B12242">
        <v>2304</v>
      </c>
      <c r="C12242">
        <v>0</v>
      </c>
      <c r="D12242" s="4"/>
    </row>
    <row r="12243" spans="1:4" x14ac:dyDescent="0.2">
      <c r="A12243" s="4">
        <f t="shared" si="191"/>
        <v>44341.124999970321</v>
      </c>
      <c r="B12243">
        <v>2086</v>
      </c>
      <c r="C12243">
        <v>0</v>
      </c>
      <c r="D12243" s="4"/>
    </row>
    <row r="12244" spans="1:4" x14ac:dyDescent="0.2">
      <c r="A12244" s="4">
        <f t="shared" si="191"/>
        <v>44341.166666636986</v>
      </c>
      <c r="B12244">
        <v>1717</v>
      </c>
      <c r="C12244">
        <v>1</v>
      </c>
      <c r="D12244" s="4"/>
    </row>
    <row r="12245" spans="1:4" x14ac:dyDescent="0.2">
      <c r="A12245" s="4">
        <f t="shared" si="191"/>
        <v>44341.20833330365</v>
      </c>
      <c r="B12245">
        <v>1571</v>
      </c>
      <c r="C12245">
        <v>38</v>
      </c>
      <c r="D12245" s="4"/>
    </row>
    <row r="12246" spans="1:4" x14ac:dyDescent="0.2">
      <c r="A12246" s="4">
        <f t="shared" si="191"/>
        <v>44341.249999970314</v>
      </c>
      <c r="B12246">
        <v>1393</v>
      </c>
      <c r="C12246">
        <v>147</v>
      </c>
      <c r="D12246" s="4"/>
    </row>
    <row r="12247" spans="1:4" x14ac:dyDescent="0.2">
      <c r="A12247" s="4">
        <f t="shared" si="191"/>
        <v>44341.291666636978</v>
      </c>
      <c r="B12247">
        <v>1231</v>
      </c>
      <c r="C12247">
        <v>250</v>
      </c>
      <c r="D12247" s="4"/>
    </row>
    <row r="12248" spans="1:4" x14ac:dyDescent="0.2">
      <c r="A12248" s="4">
        <f t="shared" si="191"/>
        <v>44341.333333303643</v>
      </c>
      <c r="B12248">
        <v>1136</v>
      </c>
      <c r="C12248">
        <v>449</v>
      </c>
      <c r="D12248" s="4"/>
    </row>
    <row r="12249" spans="1:4" x14ac:dyDescent="0.2">
      <c r="A12249" s="4">
        <f t="shared" si="191"/>
        <v>44341.374999970307</v>
      </c>
      <c r="B12249">
        <v>1189</v>
      </c>
      <c r="C12249">
        <v>716</v>
      </c>
      <c r="D12249" s="4"/>
    </row>
    <row r="12250" spans="1:4" x14ac:dyDescent="0.2">
      <c r="A12250" s="4">
        <f t="shared" si="191"/>
        <v>44341.416666636971</v>
      </c>
      <c r="B12250">
        <v>1475</v>
      </c>
      <c r="C12250">
        <v>1004</v>
      </c>
      <c r="D12250" s="4"/>
    </row>
    <row r="12251" spans="1:4" x14ac:dyDescent="0.2">
      <c r="A12251" s="4">
        <f t="shared" si="191"/>
        <v>44341.458333303635</v>
      </c>
      <c r="B12251">
        <v>1585</v>
      </c>
      <c r="C12251">
        <v>1085</v>
      </c>
      <c r="D12251" s="4"/>
    </row>
    <row r="12252" spans="1:4" x14ac:dyDescent="0.2">
      <c r="A12252" s="4">
        <f t="shared" si="191"/>
        <v>44341.4999999703</v>
      </c>
      <c r="B12252">
        <v>1845</v>
      </c>
      <c r="C12252">
        <v>1248</v>
      </c>
      <c r="D12252" s="4"/>
    </row>
    <row r="12253" spans="1:4" x14ac:dyDescent="0.2">
      <c r="A12253" s="4">
        <f t="shared" si="191"/>
        <v>44341.541666636964</v>
      </c>
      <c r="B12253">
        <v>1775</v>
      </c>
      <c r="C12253">
        <v>1499</v>
      </c>
      <c r="D12253" s="4"/>
    </row>
    <row r="12254" spans="1:4" x14ac:dyDescent="0.2">
      <c r="A12254" s="4">
        <f t="shared" si="191"/>
        <v>44341.583333303628</v>
      </c>
      <c r="B12254">
        <v>1870</v>
      </c>
      <c r="C12254">
        <v>1400</v>
      </c>
      <c r="D12254" s="4"/>
    </row>
    <row r="12255" spans="1:4" x14ac:dyDescent="0.2">
      <c r="A12255" s="4">
        <f t="shared" si="191"/>
        <v>44341.624999970292</v>
      </c>
      <c r="B12255">
        <v>2147</v>
      </c>
      <c r="C12255">
        <v>1098</v>
      </c>
      <c r="D12255" s="4"/>
    </row>
    <row r="12256" spans="1:4" x14ac:dyDescent="0.2">
      <c r="A12256" s="4">
        <f t="shared" si="191"/>
        <v>44341.666666636957</v>
      </c>
      <c r="B12256">
        <v>1680</v>
      </c>
      <c r="C12256">
        <v>919</v>
      </c>
      <c r="D12256" s="4"/>
    </row>
    <row r="12257" spans="1:4" x14ac:dyDescent="0.2">
      <c r="A12257" s="4">
        <f t="shared" si="191"/>
        <v>44341.708333303621</v>
      </c>
      <c r="B12257">
        <v>1539</v>
      </c>
      <c r="C12257">
        <v>684</v>
      </c>
      <c r="D12257" s="4"/>
    </row>
    <row r="12258" spans="1:4" x14ac:dyDescent="0.2">
      <c r="A12258" s="4">
        <f t="shared" si="191"/>
        <v>44341.749999970285</v>
      </c>
      <c r="B12258">
        <v>1478</v>
      </c>
      <c r="C12258">
        <v>537</v>
      </c>
      <c r="D12258" s="4"/>
    </row>
    <row r="12259" spans="1:4" x14ac:dyDescent="0.2">
      <c r="A12259" s="4">
        <f t="shared" si="191"/>
        <v>44341.791666636949</v>
      </c>
      <c r="B12259">
        <v>1455</v>
      </c>
      <c r="C12259">
        <v>243</v>
      </c>
      <c r="D12259" s="4"/>
    </row>
    <row r="12260" spans="1:4" x14ac:dyDescent="0.2">
      <c r="A12260" s="4">
        <f t="shared" si="191"/>
        <v>44341.833333303613</v>
      </c>
      <c r="B12260">
        <v>1670</v>
      </c>
      <c r="C12260">
        <v>74</v>
      </c>
      <c r="D12260" s="4"/>
    </row>
    <row r="12261" spans="1:4" x14ac:dyDescent="0.2">
      <c r="A12261" s="4">
        <f t="shared" si="191"/>
        <v>44341.874999970278</v>
      </c>
      <c r="B12261">
        <v>1834</v>
      </c>
      <c r="C12261">
        <v>3</v>
      </c>
      <c r="D12261" s="4"/>
    </row>
    <row r="12262" spans="1:4" x14ac:dyDescent="0.2">
      <c r="A12262" s="4">
        <f t="shared" si="191"/>
        <v>44341.916666636942</v>
      </c>
      <c r="B12262">
        <v>2184</v>
      </c>
      <c r="C12262">
        <v>0</v>
      </c>
      <c r="D12262" s="4"/>
    </row>
    <row r="12263" spans="1:4" x14ac:dyDescent="0.2">
      <c r="A12263" s="4">
        <f t="shared" si="191"/>
        <v>44341.958333303606</v>
      </c>
      <c r="B12263">
        <v>2549</v>
      </c>
      <c r="C12263">
        <v>0</v>
      </c>
      <c r="D12263" s="4"/>
    </row>
    <row r="12264" spans="1:4" x14ac:dyDescent="0.2">
      <c r="A12264" s="4">
        <f t="shared" si="191"/>
        <v>44341.99999997027</v>
      </c>
      <c r="B12264">
        <v>2750</v>
      </c>
      <c r="C12264">
        <v>0</v>
      </c>
      <c r="D12264" s="4"/>
    </row>
    <row r="12265" spans="1:4" x14ac:dyDescent="0.2">
      <c r="A12265" s="4">
        <f t="shared" si="191"/>
        <v>44342.041666636935</v>
      </c>
      <c r="B12265">
        <v>2665</v>
      </c>
      <c r="C12265">
        <v>0</v>
      </c>
      <c r="D12265" s="4"/>
    </row>
    <row r="12266" spans="1:4" x14ac:dyDescent="0.2">
      <c r="A12266" s="4">
        <f t="shared" si="191"/>
        <v>44342.083333303599</v>
      </c>
      <c r="B12266">
        <v>2603</v>
      </c>
      <c r="C12266">
        <v>0</v>
      </c>
      <c r="D12266" s="4"/>
    </row>
    <row r="12267" spans="1:4" x14ac:dyDescent="0.2">
      <c r="A12267" s="4">
        <f t="shared" si="191"/>
        <v>44342.124999970263</v>
      </c>
      <c r="B12267">
        <v>2857</v>
      </c>
      <c r="C12267">
        <v>0</v>
      </c>
      <c r="D12267" s="4"/>
    </row>
    <row r="12268" spans="1:4" x14ac:dyDescent="0.2">
      <c r="A12268" s="4">
        <f t="shared" si="191"/>
        <v>44342.166666636927</v>
      </c>
      <c r="B12268">
        <v>2809</v>
      </c>
      <c r="C12268">
        <v>2</v>
      </c>
      <c r="D12268" s="4"/>
    </row>
    <row r="12269" spans="1:4" x14ac:dyDescent="0.2">
      <c r="A12269" s="4">
        <f t="shared" si="191"/>
        <v>44342.208333303592</v>
      </c>
      <c r="B12269">
        <v>2688</v>
      </c>
      <c r="C12269">
        <v>116</v>
      </c>
      <c r="D12269" s="4"/>
    </row>
    <row r="12270" spans="1:4" x14ac:dyDescent="0.2">
      <c r="A12270" s="4">
        <f t="shared" si="191"/>
        <v>44342.249999970256</v>
      </c>
      <c r="B12270">
        <v>2370</v>
      </c>
      <c r="C12270">
        <v>483</v>
      </c>
      <c r="D12270" s="4"/>
    </row>
    <row r="12271" spans="1:4" x14ac:dyDescent="0.2">
      <c r="A12271" s="4">
        <f t="shared" si="191"/>
        <v>44342.29166663692</v>
      </c>
      <c r="B12271">
        <v>2171</v>
      </c>
      <c r="C12271">
        <v>1163</v>
      </c>
      <c r="D12271" s="4"/>
    </row>
    <row r="12272" spans="1:4" x14ac:dyDescent="0.2">
      <c r="A12272" s="4">
        <f t="shared" si="191"/>
        <v>44342.333333303584</v>
      </c>
      <c r="B12272">
        <v>2204</v>
      </c>
      <c r="C12272">
        <v>1792</v>
      </c>
      <c r="D12272" s="4"/>
    </row>
    <row r="12273" spans="1:4" x14ac:dyDescent="0.2">
      <c r="A12273" s="4">
        <f t="shared" si="191"/>
        <v>44342.374999970249</v>
      </c>
      <c r="B12273">
        <v>2460</v>
      </c>
      <c r="C12273">
        <v>2173</v>
      </c>
      <c r="D12273" s="4"/>
    </row>
    <row r="12274" spans="1:4" x14ac:dyDescent="0.2">
      <c r="A12274" s="4">
        <f t="shared" si="191"/>
        <v>44342.416666636913</v>
      </c>
      <c r="B12274">
        <v>2809</v>
      </c>
      <c r="C12274">
        <v>2324</v>
      </c>
      <c r="D12274" s="4"/>
    </row>
    <row r="12275" spans="1:4" x14ac:dyDescent="0.2">
      <c r="A12275" s="4">
        <f t="shared" si="191"/>
        <v>44342.458333303577</v>
      </c>
      <c r="B12275">
        <v>3080</v>
      </c>
      <c r="C12275">
        <v>2437</v>
      </c>
      <c r="D12275" s="4"/>
    </row>
    <row r="12276" spans="1:4" x14ac:dyDescent="0.2">
      <c r="A12276" s="4">
        <f t="shared" si="191"/>
        <v>44342.499999970241</v>
      </c>
      <c r="B12276">
        <v>3262</v>
      </c>
      <c r="C12276">
        <v>2188</v>
      </c>
      <c r="D12276" s="4"/>
    </row>
    <row r="12277" spans="1:4" x14ac:dyDescent="0.2">
      <c r="A12277" s="4">
        <f t="shared" si="191"/>
        <v>44342.541666636906</v>
      </c>
      <c r="B12277">
        <v>3199</v>
      </c>
      <c r="C12277">
        <v>2260</v>
      </c>
      <c r="D12277" s="4"/>
    </row>
    <row r="12278" spans="1:4" x14ac:dyDescent="0.2">
      <c r="A12278" s="4">
        <f t="shared" si="191"/>
        <v>44342.58333330357</v>
      </c>
      <c r="B12278">
        <v>3092</v>
      </c>
      <c r="C12278">
        <v>2391</v>
      </c>
      <c r="D12278" s="4"/>
    </row>
    <row r="12279" spans="1:4" x14ac:dyDescent="0.2">
      <c r="A12279" s="4">
        <f t="shared" si="191"/>
        <v>44342.624999970234</v>
      </c>
      <c r="B12279">
        <v>2967</v>
      </c>
      <c r="C12279">
        <v>2177</v>
      </c>
      <c r="D12279" s="4"/>
    </row>
    <row r="12280" spans="1:4" x14ac:dyDescent="0.2">
      <c r="A12280" s="4">
        <f t="shared" si="191"/>
        <v>44342.666666636898</v>
      </c>
      <c r="B12280">
        <v>2600</v>
      </c>
      <c r="C12280">
        <v>1956</v>
      </c>
      <c r="D12280" s="4"/>
    </row>
    <row r="12281" spans="1:4" x14ac:dyDescent="0.2">
      <c r="A12281" s="4">
        <f t="shared" si="191"/>
        <v>44342.708333303563</v>
      </c>
      <c r="B12281">
        <v>2078</v>
      </c>
      <c r="C12281">
        <v>1450</v>
      </c>
      <c r="D12281" s="4"/>
    </row>
    <row r="12282" spans="1:4" x14ac:dyDescent="0.2">
      <c r="A12282" s="4">
        <f t="shared" si="191"/>
        <v>44342.749999970227</v>
      </c>
      <c r="B12282">
        <v>1612</v>
      </c>
      <c r="C12282">
        <v>955</v>
      </c>
      <c r="D12282" s="4"/>
    </row>
    <row r="12283" spans="1:4" x14ac:dyDescent="0.2">
      <c r="A12283" s="4">
        <f t="shared" si="191"/>
        <v>44342.791666636891</v>
      </c>
      <c r="B12283">
        <v>1270</v>
      </c>
      <c r="C12283">
        <v>353</v>
      </c>
      <c r="D12283" s="4"/>
    </row>
    <row r="12284" spans="1:4" x14ac:dyDescent="0.2">
      <c r="A12284" s="4">
        <f t="shared" si="191"/>
        <v>44342.833333303555</v>
      </c>
      <c r="B12284">
        <v>1187</v>
      </c>
      <c r="C12284">
        <v>93</v>
      </c>
      <c r="D12284" s="4"/>
    </row>
    <row r="12285" spans="1:4" x14ac:dyDescent="0.2">
      <c r="A12285" s="4">
        <f t="shared" si="191"/>
        <v>44342.87499997022</v>
      </c>
      <c r="B12285">
        <v>1294</v>
      </c>
      <c r="C12285">
        <v>4</v>
      </c>
      <c r="D12285" s="4"/>
    </row>
    <row r="12286" spans="1:4" x14ac:dyDescent="0.2">
      <c r="A12286" s="4">
        <f t="shared" si="191"/>
        <v>44342.916666636884</v>
      </c>
      <c r="B12286">
        <v>1390</v>
      </c>
      <c r="C12286">
        <v>0</v>
      </c>
      <c r="D12286" s="4"/>
    </row>
    <row r="12287" spans="1:4" x14ac:dyDescent="0.2">
      <c r="A12287" s="4">
        <f t="shared" si="191"/>
        <v>44342.958333303548</v>
      </c>
      <c r="B12287">
        <v>1826</v>
      </c>
      <c r="C12287">
        <v>0</v>
      </c>
      <c r="D12287" s="4"/>
    </row>
    <row r="12288" spans="1:4" x14ac:dyDescent="0.2">
      <c r="A12288" s="4">
        <f t="shared" si="191"/>
        <v>44342.999999970212</v>
      </c>
      <c r="B12288">
        <v>1958</v>
      </c>
      <c r="C12288">
        <v>0</v>
      </c>
      <c r="D12288" s="4"/>
    </row>
    <row r="12289" spans="1:4" x14ac:dyDescent="0.2">
      <c r="A12289" s="4">
        <f t="shared" si="191"/>
        <v>44343.041666636876</v>
      </c>
      <c r="B12289">
        <v>2030</v>
      </c>
      <c r="C12289">
        <v>0</v>
      </c>
      <c r="D12289" s="4"/>
    </row>
    <row r="12290" spans="1:4" x14ac:dyDescent="0.2">
      <c r="A12290" s="4">
        <f t="shared" si="191"/>
        <v>44343.083333303541</v>
      </c>
      <c r="B12290">
        <v>2007</v>
      </c>
      <c r="C12290">
        <v>0</v>
      </c>
      <c r="D12290" s="4"/>
    </row>
    <row r="12291" spans="1:4" x14ac:dyDescent="0.2">
      <c r="A12291" s="4">
        <f t="shared" si="191"/>
        <v>44343.124999970205</v>
      </c>
      <c r="B12291">
        <v>2036</v>
      </c>
      <c r="C12291">
        <v>0</v>
      </c>
      <c r="D12291" s="4"/>
    </row>
    <row r="12292" spans="1:4" x14ac:dyDescent="0.2">
      <c r="A12292" s="4">
        <f t="shared" si="191"/>
        <v>44343.166666636869</v>
      </c>
      <c r="B12292">
        <v>1945</v>
      </c>
      <c r="C12292">
        <v>2</v>
      </c>
      <c r="D12292" s="4"/>
    </row>
    <row r="12293" spans="1:4" x14ac:dyDescent="0.2">
      <c r="A12293" s="4">
        <f t="shared" ref="A12293:A12356" si="192">A12292+TIME(1,0,0)</f>
        <v>44343.208333303533</v>
      </c>
      <c r="B12293">
        <v>1867</v>
      </c>
      <c r="C12293">
        <v>68</v>
      </c>
      <c r="D12293" s="4"/>
    </row>
    <row r="12294" spans="1:4" x14ac:dyDescent="0.2">
      <c r="A12294" s="4">
        <f t="shared" si="192"/>
        <v>44343.249999970198</v>
      </c>
      <c r="B12294">
        <v>1543</v>
      </c>
      <c r="C12294">
        <v>387</v>
      </c>
      <c r="D12294" s="4"/>
    </row>
    <row r="12295" spans="1:4" x14ac:dyDescent="0.2">
      <c r="A12295" s="4">
        <f t="shared" si="192"/>
        <v>44343.291666636862</v>
      </c>
      <c r="B12295">
        <v>1272</v>
      </c>
      <c r="C12295">
        <v>865</v>
      </c>
      <c r="D12295" s="4"/>
    </row>
    <row r="12296" spans="1:4" x14ac:dyDescent="0.2">
      <c r="A12296" s="4">
        <f t="shared" si="192"/>
        <v>44343.333333303526</v>
      </c>
      <c r="B12296">
        <v>1249</v>
      </c>
      <c r="C12296">
        <v>1349</v>
      </c>
      <c r="D12296" s="4"/>
    </row>
    <row r="12297" spans="1:4" x14ac:dyDescent="0.2">
      <c r="A12297" s="4">
        <f t="shared" si="192"/>
        <v>44343.37499997019</v>
      </c>
      <c r="B12297">
        <v>1362</v>
      </c>
      <c r="C12297">
        <v>2002</v>
      </c>
      <c r="D12297" s="4"/>
    </row>
    <row r="12298" spans="1:4" x14ac:dyDescent="0.2">
      <c r="A12298" s="4">
        <f t="shared" si="192"/>
        <v>44343.416666636855</v>
      </c>
      <c r="B12298">
        <v>1468</v>
      </c>
      <c r="C12298">
        <v>2327</v>
      </c>
      <c r="D12298" s="4"/>
    </row>
    <row r="12299" spans="1:4" x14ac:dyDescent="0.2">
      <c r="A12299" s="4">
        <f t="shared" si="192"/>
        <v>44343.458333303519</v>
      </c>
      <c r="B12299">
        <v>1519</v>
      </c>
      <c r="C12299">
        <v>2393</v>
      </c>
      <c r="D12299" s="4"/>
    </row>
    <row r="12300" spans="1:4" x14ac:dyDescent="0.2">
      <c r="A12300" s="4">
        <f t="shared" si="192"/>
        <v>44343.499999970183</v>
      </c>
      <c r="B12300">
        <v>1451</v>
      </c>
      <c r="C12300">
        <v>2210</v>
      </c>
      <c r="D12300" s="4"/>
    </row>
    <row r="12301" spans="1:4" x14ac:dyDescent="0.2">
      <c r="A12301" s="4">
        <f t="shared" si="192"/>
        <v>44343.541666636847</v>
      </c>
      <c r="B12301">
        <v>1407</v>
      </c>
      <c r="C12301">
        <v>1925</v>
      </c>
      <c r="D12301" s="4"/>
    </row>
    <row r="12302" spans="1:4" x14ac:dyDescent="0.2">
      <c r="A12302" s="4">
        <f t="shared" si="192"/>
        <v>44343.583333303512</v>
      </c>
      <c r="B12302">
        <v>1402</v>
      </c>
      <c r="C12302">
        <v>1944</v>
      </c>
      <c r="D12302" s="4"/>
    </row>
    <row r="12303" spans="1:4" x14ac:dyDescent="0.2">
      <c r="A12303" s="4">
        <f t="shared" si="192"/>
        <v>44343.624999970176</v>
      </c>
      <c r="B12303">
        <v>1317</v>
      </c>
      <c r="C12303">
        <v>1911</v>
      </c>
      <c r="D12303" s="4"/>
    </row>
    <row r="12304" spans="1:4" x14ac:dyDescent="0.2">
      <c r="A12304" s="4">
        <f t="shared" si="192"/>
        <v>44343.66666663684</v>
      </c>
      <c r="B12304">
        <v>1152</v>
      </c>
      <c r="C12304">
        <v>1539</v>
      </c>
      <c r="D12304" s="4"/>
    </row>
    <row r="12305" spans="1:4" x14ac:dyDescent="0.2">
      <c r="A12305" s="4">
        <f t="shared" si="192"/>
        <v>44343.708333303504</v>
      </c>
      <c r="B12305">
        <v>932</v>
      </c>
      <c r="C12305">
        <v>1176</v>
      </c>
      <c r="D12305" s="4"/>
    </row>
    <row r="12306" spans="1:4" x14ac:dyDescent="0.2">
      <c r="A12306" s="4">
        <f t="shared" si="192"/>
        <v>44343.749999970169</v>
      </c>
      <c r="B12306">
        <v>749</v>
      </c>
      <c r="C12306">
        <v>756</v>
      </c>
      <c r="D12306" s="4"/>
    </row>
    <row r="12307" spans="1:4" x14ac:dyDescent="0.2">
      <c r="A12307" s="4">
        <f t="shared" si="192"/>
        <v>44343.791666636833</v>
      </c>
      <c r="B12307">
        <v>621</v>
      </c>
      <c r="C12307">
        <v>399</v>
      </c>
      <c r="D12307" s="4"/>
    </row>
    <row r="12308" spans="1:4" x14ac:dyDescent="0.2">
      <c r="A12308" s="4">
        <f t="shared" si="192"/>
        <v>44343.833333303497</v>
      </c>
      <c r="B12308">
        <v>526</v>
      </c>
      <c r="C12308">
        <v>124</v>
      </c>
      <c r="D12308" s="4"/>
    </row>
    <row r="12309" spans="1:4" x14ac:dyDescent="0.2">
      <c r="A12309" s="4">
        <f t="shared" si="192"/>
        <v>44343.874999970161</v>
      </c>
      <c r="B12309">
        <v>593</v>
      </c>
      <c r="C12309">
        <v>4</v>
      </c>
      <c r="D12309" s="4"/>
    </row>
    <row r="12310" spans="1:4" x14ac:dyDescent="0.2">
      <c r="A12310" s="4">
        <f t="shared" si="192"/>
        <v>44343.916666636826</v>
      </c>
      <c r="B12310">
        <v>750</v>
      </c>
      <c r="C12310">
        <v>0</v>
      </c>
      <c r="D12310" s="4"/>
    </row>
    <row r="12311" spans="1:4" x14ac:dyDescent="0.2">
      <c r="A12311" s="4">
        <f t="shared" si="192"/>
        <v>44343.95833330349</v>
      </c>
      <c r="B12311">
        <v>895</v>
      </c>
      <c r="C12311">
        <v>0</v>
      </c>
      <c r="D12311" s="4"/>
    </row>
    <row r="12312" spans="1:4" x14ac:dyDescent="0.2">
      <c r="A12312" s="4">
        <f t="shared" si="192"/>
        <v>44343.999999970154</v>
      </c>
      <c r="B12312">
        <v>882</v>
      </c>
      <c r="C12312">
        <v>0</v>
      </c>
      <c r="D12312" s="4"/>
    </row>
    <row r="12313" spans="1:4" x14ac:dyDescent="0.2">
      <c r="A12313" s="4">
        <f t="shared" si="192"/>
        <v>44344.041666636818</v>
      </c>
      <c r="B12313">
        <v>941</v>
      </c>
      <c r="C12313">
        <v>0</v>
      </c>
      <c r="D12313" s="4"/>
    </row>
    <row r="12314" spans="1:4" x14ac:dyDescent="0.2">
      <c r="A12314" s="4">
        <f t="shared" si="192"/>
        <v>44344.083333303483</v>
      </c>
      <c r="B12314">
        <v>820</v>
      </c>
      <c r="C12314">
        <v>0</v>
      </c>
      <c r="D12314" s="4"/>
    </row>
    <row r="12315" spans="1:4" x14ac:dyDescent="0.2">
      <c r="A12315" s="4">
        <f t="shared" si="192"/>
        <v>44344.124999970147</v>
      </c>
      <c r="B12315">
        <v>761</v>
      </c>
      <c r="C12315">
        <v>0</v>
      </c>
      <c r="D12315" s="4"/>
    </row>
    <row r="12316" spans="1:4" x14ac:dyDescent="0.2">
      <c r="A12316" s="4">
        <f t="shared" si="192"/>
        <v>44344.166666636811</v>
      </c>
      <c r="B12316">
        <v>676</v>
      </c>
      <c r="C12316">
        <v>2</v>
      </c>
      <c r="D12316" s="4"/>
    </row>
    <row r="12317" spans="1:4" x14ac:dyDescent="0.2">
      <c r="A12317" s="4">
        <f t="shared" si="192"/>
        <v>44344.208333303475</v>
      </c>
      <c r="B12317">
        <v>584</v>
      </c>
      <c r="C12317">
        <v>59</v>
      </c>
      <c r="D12317" s="4"/>
    </row>
    <row r="12318" spans="1:4" x14ac:dyDescent="0.2">
      <c r="A12318" s="4">
        <f t="shared" si="192"/>
        <v>44344.249999970139</v>
      </c>
      <c r="B12318">
        <v>458</v>
      </c>
      <c r="C12318">
        <v>307</v>
      </c>
      <c r="D12318" s="4"/>
    </row>
    <row r="12319" spans="1:4" x14ac:dyDescent="0.2">
      <c r="A12319" s="4">
        <f t="shared" si="192"/>
        <v>44344.291666636804</v>
      </c>
      <c r="B12319">
        <v>339</v>
      </c>
      <c r="C12319">
        <v>620</v>
      </c>
      <c r="D12319" s="4"/>
    </row>
    <row r="12320" spans="1:4" x14ac:dyDescent="0.2">
      <c r="A12320" s="4">
        <f t="shared" si="192"/>
        <v>44344.333333303468</v>
      </c>
      <c r="B12320">
        <v>323</v>
      </c>
      <c r="C12320">
        <v>984</v>
      </c>
      <c r="D12320" s="4"/>
    </row>
    <row r="12321" spans="1:4" x14ac:dyDescent="0.2">
      <c r="A12321" s="4">
        <f t="shared" si="192"/>
        <v>44344.374999970132</v>
      </c>
      <c r="B12321">
        <v>379</v>
      </c>
      <c r="C12321">
        <v>1353</v>
      </c>
      <c r="D12321" s="4"/>
    </row>
    <row r="12322" spans="1:4" x14ac:dyDescent="0.2">
      <c r="A12322" s="4">
        <f t="shared" si="192"/>
        <v>44344.416666636796</v>
      </c>
      <c r="B12322">
        <v>442</v>
      </c>
      <c r="C12322">
        <v>1661</v>
      </c>
      <c r="D12322" s="4"/>
    </row>
    <row r="12323" spans="1:4" x14ac:dyDescent="0.2">
      <c r="A12323" s="4">
        <f t="shared" si="192"/>
        <v>44344.458333303461</v>
      </c>
      <c r="B12323">
        <v>478</v>
      </c>
      <c r="C12323">
        <v>1972</v>
      </c>
      <c r="D12323" s="4"/>
    </row>
    <row r="12324" spans="1:4" x14ac:dyDescent="0.2">
      <c r="A12324" s="4">
        <f t="shared" si="192"/>
        <v>44344.499999970125</v>
      </c>
      <c r="B12324">
        <v>566</v>
      </c>
      <c r="C12324">
        <v>1778</v>
      </c>
      <c r="D12324" s="4"/>
    </row>
    <row r="12325" spans="1:4" x14ac:dyDescent="0.2">
      <c r="A12325" s="4">
        <f t="shared" si="192"/>
        <v>44344.541666636789</v>
      </c>
      <c r="B12325">
        <v>906</v>
      </c>
      <c r="C12325">
        <v>1737</v>
      </c>
      <c r="D12325" s="4"/>
    </row>
    <row r="12326" spans="1:4" x14ac:dyDescent="0.2">
      <c r="A12326" s="4">
        <f t="shared" si="192"/>
        <v>44344.583333303453</v>
      </c>
      <c r="B12326">
        <v>1085</v>
      </c>
      <c r="C12326">
        <v>2105</v>
      </c>
      <c r="D12326" s="4"/>
    </row>
    <row r="12327" spans="1:4" x14ac:dyDescent="0.2">
      <c r="A12327" s="4">
        <f t="shared" si="192"/>
        <v>44344.624999970118</v>
      </c>
      <c r="B12327">
        <v>999</v>
      </c>
      <c r="C12327">
        <v>1748</v>
      </c>
      <c r="D12327" s="4"/>
    </row>
    <row r="12328" spans="1:4" x14ac:dyDescent="0.2">
      <c r="A12328" s="4">
        <f t="shared" si="192"/>
        <v>44344.666666636782</v>
      </c>
      <c r="B12328">
        <v>955</v>
      </c>
      <c r="C12328">
        <v>1587</v>
      </c>
      <c r="D12328" s="4"/>
    </row>
    <row r="12329" spans="1:4" x14ac:dyDescent="0.2">
      <c r="A12329" s="4">
        <f t="shared" si="192"/>
        <v>44344.708333303446</v>
      </c>
      <c r="B12329">
        <v>904</v>
      </c>
      <c r="C12329">
        <v>937</v>
      </c>
      <c r="D12329" s="4"/>
    </row>
    <row r="12330" spans="1:4" x14ac:dyDescent="0.2">
      <c r="A12330" s="4">
        <f t="shared" si="192"/>
        <v>44344.74999997011</v>
      </c>
      <c r="B12330">
        <v>657</v>
      </c>
      <c r="C12330">
        <v>540</v>
      </c>
      <c r="D12330" s="4"/>
    </row>
    <row r="12331" spans="1:4" x14ac:dyDescent="0.2">
      <c r="A12331" s="4">
        <f t="shared" si="192"/>
        <v>44344.791666636775</v>
      </c>
      <c r="B12331">
        <v>394</v>
      </c>
      <c r="C12331">
        <v>277</v>
      </c>
      <c r="D12331" s="4"/>
    </row>
    <row r="12332" spans="1:4" x14ac:dyDescent="0.2">
      <c r="A12332" s="4">
        <f t="shared" si="192"/>
        <v>44344.833333303439</v>
      </c>
      <c r="B12332">
        <v>346</v>
      </c>
      <c r="C12332">
        <v>94</v>
      </c>
      <c r="D12332" s="4"/>
    </row>
    <row r="12333" spans="1:4" x14ac:dyDescent="0.2">
      <c r="A12333" s="4">
        <f t="shared" si="192"/>
        <v>44344.874999970103</v>
      </c>
      <c r="B12333">
        <v>480</v>
      </c>
      <c r="C12333">
        <v>4</v>
      </c>
      <c r="D12333" s="4"/>
    </row>
    <row r="12334" spans="1:4" x14ac:dyDescent="0.2">
      <c r="A12334" s="4">
        <f t="shared" si="192"/>
        <v>44344.916666636767</v>
      </c>
      <c r="B12334">
        <v>534</v>
      </c>
      <c r="C12334">
        <v>0</v>
      </c>
      <c r="D12334" s="4"/>
    </row>
    <row r="12335" spans="1:4" x14ac:dyDescent="0.2">
      <c r="A12335" s="4">
        <f t="shared" si="192"/>
        <v>44344.958333303432</v>
      </c>
      <c r="B12335">
        <v>677</v>
      </c>
      <c r="C12335">
        <v>0</v>
      </c>
      <c r="D12335" s="4"/>
    </row>
    <row r="12336" spans="1:4" x14ac:dyDescent="0.2">
      <c r="A12336" s="4">
        <f t="shared" si="192"/>
        <v>44344.999999970096</v>
      </c>
      <c r="B12336">
        <v>814</v>
      </c>
      <c r="C12336">
        <v>0</v>
      </c>
      <c r="D12336" s="4"/>
    </row>
    <row r="12337" spans="1:4" x14ac:dyDescent="0.2">
      <c r="A12337" s="4">
        <f t="shared" si="192"/>
        <v>44345.04166663676</v>
      </c>
      <c r="B12337">
        <v>832</v>
      </c>
      <c r="C12337">
        <v>0</v>
      </c>
      <c r="D12337" s="4"/>
    </row>
    <row r="12338" spans="1:4" x14ac:dyDescent="0.2">
      <c r="A12338" s="4">
        <f t="shared" si="192"/>
        <v>44345.083333303424</v>
      </c>
      <c r="B12338">
        <v>891</v>
      </c>
      <c r="C12338">
        <v>0</v>
      </c>
      <c r="D12338" s="4"/>
    </row>
    <row r="12339" spans="1:4" x14ac:dyDescent="0.2">
      <c r="A12339" s="4">
        <f t="shared" si="192"/>
        <v>44345.124999970089</v>
      </c>
      <c r="B12339">
        <v>896</v>
      </c>
      <c r="C12339">
        <v>0</v>
      </c>
      <c r="D12339" s="4"/>
    </row>
    <row r="12340" spans="1:4" x14ac:dyDescent="0.2">
      <c r="A12340" s="4">
        <f t="shared" si="192"/>
        <v>44345.166666636753</v>
      </c>
      <c r="B12340">
        <v>817</v>
      </c>
      <c r="C12340">
        <v>3</v>
      </c>
      <c r="D12340" s="4"/>
    </row>
    <row r="12341" spans="1:4" x14ac:dyDescent="0.2">
      <c r="A12341" s="4">
        <f t="shared" si="192"/>
        <v>44345.208333303417</v>
      </c>
      <c r="B12341">
        <v>638</v>
      </c>
      <c r="C12341">
        <v>77</v>
      </c>
      <c r="D12341" s="4"/>
    </row>
    <row r="12342" spans="1:4" x14ac:dyDescent="0.2">
      <c r="A12342" s="4">
        <f t="shared" si="192"/>
        <v>44345.249999970081</v>
      </c>
      <c r="B12342">
        <v>492</v>
      </c>
      <c r="C12342">
        <v>276</v>
      </c>
      <c r="D12342" s="4"/>
    </row>
    <row r="12343" spans="1:4" x14ac:dyDescent="0.2">
      <c r="A12343" s="4">
        <f t="shared" si="192"/>
        <v>44345.291666636746</v>
      </c>
      <c r="B12343">
        <v>422</v>
      </c>
      <c r="C12343">
        <v>674</v>
      </c>
      <c r="D12343" s="4"/>
    </row>
    <row r="12344" spans="1:4" x14ac:dyDescent="0.2">
      <c r="A12344" s="4">
        <f t="shared" si="192"/>
        <v>44345.33333330341</v>
      </c>
      <c r="B12344">
        <v>416</v>
      </c>
      <c r="C12344">
        <v>1014</v>
      </c>
      <c r="D12344" s="4"/>
    </row>
    <row r="12345" spans="1:4" x14ac:dyDescent="0.2">
      <c r="A12345" s="4">
        <f t="shared" si="192"/>
        <v>44345.374999970074</v>
      </c>
      <c r="B12345">
        <v>530</v>
      </c>
      <c r="C12345">
        <v>1415</v>
      </c>
      <c r="D12345" s="4"/>
    </row>
    <row r="12346" spans="1:4" x14ac:dyDescent="0.2">
      <c r="A12346" s="4">
        <f t="shared" si="192"/>
        <v>44345.416666636738</v>
      </c>
      <c r="B12346">
        <v>714</v>
      </c>
      <c r="C12346">
        <v>1779</v>
      </c>
      <c r="D12346" s="4"/>
    </row>
    <row r="12347" spans="1:4" x14ac:dyDescent="0.2">
      <c r="A12347" s="4">
        <f t="shared" si="192"/>
        <v>44345.458333303402</v>
      </c>
      <c r="B12347">
        <v>912</v>
      </c>
      <c r="C12347">
        <v>1871</v>
      </c>
      <c r="D12347" s="4"/>
    </row>
    <row r="12348" spans="1:4" x14ac:dyDescent="0.2">
      <c r="A12348" s="4">
        <f t="shared" si="192"/>
        <v>44345.499999970067</v>
      </c>
      <c r="B12348">
        <v>1230</v>
      </c>
      <c r="C12348">
        <v>1939</v>
      </c>
      <c r="D12348" s="4"/>
    </row>
    <row r="12349" spans="1:4" x14ac:dyDescent="0.2">
      <c r="A12349" s="4">
        <f t="shared" si="192"/>
        <v>44345.541666636731</v>
      </c>
      <c r="B12349">
        <v>1514</v>
      </c>
      <c r="C12349">
        <v>1800</v>
      </c>
      <c r="D12349" s="4"/>
    </row>
    <row r="12350" spans="1:4" x14ac:dyDescent="0.2">
      <c r="A12350" s="4">
        <f t="shared" si="192"/>
        <v>44345.583333303395</v>
      </c>
      <c r="B12350">
        <v>1613</v>
      </c>
      <c r="C12350">
        <v>1960</v>
      </c>
      <c r="D12350" s="4"/>
    </row>
    <row r="12351" spans="1:4" x14ac:dyDescent="0.2">
      <c r="A12351" s="4">
        <f t="shared" si="192"/>
        <v>44345.624999970059</v>
      </c>
      <c r="B12351">
        <v>1884</v>
      </c>
      <c r="C12351">
        <v>1968</v>
      </c>
      <c r="D12351" s="4"/>
    </row>
    <row r="12352" spans="1:4" x14ac:dyDescent="0.2">
      <c r="A12352" s="4">
        <f t="shared" si="192"/>
        <v>44345.666666636724</v>
      </c>
      <c r="B12352">
        <v>1775</v>
      </c>
      <c r="C12352">
        <v>1585</v>
      </c>
      <c r="D12352" s="4"/>
    </row>
    <row r="12353" spans="1:4" x14ac:dyDescent="0.2">
      <c r="A12353" s="4">
        <f t="shared" si="192"/>
        <v>44345.708333303388</v>
      </c>
      <c r="B12353">
        <v>1813</v>
      </c>
      <c r="C12353">
        <v>1148</v>
      </c>
      <c r="D12353" s="4"/>
    </row>
    <row r="12354" spans="1:4" x14ac:dyDescent="0.2">
      <c r="A12354" s="4">
        <f t="shared" si="192"/>
        <v>44345.749999970052</v>
      </c>
      <c r="B12354">
        <v>1804</v>
      </c>
      <c r="C12354">
        <v>667</v>
      </c>
      <c r="D12354" s="4"/>
    </row>
    <row r="12355" spans="1:4" x14ac:dyDescent="0.2">
      <c r="A12355" s="4">
        <f t="shared" si="192"/>
        <v>44345.791666636716</v>
      </c>
      <c r="B12355">
        <v>1623</v>
      </c>
      <c r="C12355">
        <v>330</v>
      </c>
      <c r="D12355" s="4"/>
    </row>
    <row r="12356" spans="1:4" x14ac:dyDescent="0.2">
      <c r="A12356" s="4">
        <f t="shared" si="192"/>
        <v>44345.833333303381</v>
      </c>
      <c r="B12356">
        <v>1421</v>
      </c>
      <c r="C12356">
        <v>112</v>
      </c>
      <c r="D12356" s="4"/>
    </row>
    <row r="12357" spans="1:4" x14ac:dyDescent="0.2">
      <c r="A12357" s="4">
        <f t="shared" ref="A12357:A12420" si="193">A12356+TIME(1,0,0)</f>
        <v>44345.874999970045</v>
      </c>
      <c r="B12357">
        <v>1411</v>
      </c>
      <c r="C12357">
        <v>5</v>
      </c>
      <c r="D12357" s="4"/>
    </row>
    <row r="12358" spans="1:4" x14ac:dyDescent="0.2">
      <c r="A12358" s="4">
        <f t="shared" si="193"/>
        <v>44345.916666636709</v>
      </c>
      <c r="B12358">
        <v>1491</v>
      </c>
      <c r="C12358">
        <v>0</v>
      </c>
      <c r="D12358" s="4"/>
    </row>
    <row r="12359" spans="1:4" x14ac:dyDescent="0.2">
      <c r="A12359" s="4">
        <f t="shared" si="193"/>
        <v>44345.958333303373</v>
      </c>
      <c r="B12359">
        <v>1532</v>
      </c>
      <c r="C12359">
        <v>0</v>
      </c>
      <c r="D12359" s="4"/>
    </row>
    <row r="12360" spans="1:4" x14ac:dyDescent="0.2">
      <c r="A12360" s="4">
        <f t="shared" si="193"/>
        <v>44345.999999970038</v>
      </c>
      <c r="B12360">
        <v>1472</v>
      </c>
      <c r="C12360">
        <v>0</v>
      </c>
      <c r="D12360" s="4"/>
    </row>
    <row r="12361" spans="1:4" x14ac:dyDescent="0.2">
      <c r="A12361" s="4">
        <f t="shared" si="193"/>
        <v>44346.041666636702</v>
      </c>
      <c r="B12361">
        <v>1338</v>
      </c>
      <c r="C12361">
        <v>0</v>
      </c>
      <c r="D12361" s="4"/>
    </row>
    <row r="12362" spans="1:4" x14ac:dyDescent="0.2">
      <c r="A12362" s="4">
        <f t="shared" si="193"/>
        <v>44346.083333303366</v>
      </c>
      <c r="B12362">
        <v>1416</v>
      </c>
      <c r="C12362">
        <v>0</v>
      </c>
      <c r="D12362" s="4"/>
    </row>
    <row r="12363" spans="1:4" x14ac:dyDescent="0.2">
      <c r="A12363" s="4">
        <f t="shared" si="193"/>
        <v>44346.12499997003</v>
      </c>
      <c r="B12363">
        <v>1595</v>
      </c>
      <c r="C12363">
        <v>0</v>
      </c>
      <c r="D12363" s="4"/>
    </row>
    <row r="12364" spans="1:4" x14ac:dyDescent="0.2">
      <c r="A12364" s="4">
        <f t="shared" si="193"/>
        <v>44346.166666636695</v>
      </c>
      <c r="B12364">
        <v>1564</v>
      </c>
      <c r="C12364">
        <v>3</v>
      </c>
      <c r="D12364" s="4"/>
    </row>
    <row r="12365" spans="1:4" x14ac:dyDescent="0.2">
      <c r="A12365" s="4">
        <f t="shared" si="193"/>
        <v>44346.208333303359</v>
      </c>
      <c r="B12365">
        <v>1500</v>
      </c>
      <c r="C12365">
        <v>66</v>
      </c>
      <c r="D12365" s="4"/>
    </row>
    <row r="12366" spans="1:4" x14ac:dyDescent="0.2">
      <c r="A12366" s="4">
        <f t="shared" si="193"/>
        <v>44346.249999970023</v>
      </c>
      <c r="B12366">
        <v>1171</v>
      </c>
      <c r="C12366">
        <v>285</v>
      </c>
      <c r="D12366" s="4"/>
    </row>
    <row r="12367" spans="1:4" x14ac:dyDescent="0.2">
      <c r="A12367" s="4">
        <f t="shared" si="193"/>
        <v>44346.291666636687</v>
      </c>
      <c r="B12367">
        <v>908</v>
      </c>
      <c r="C12367">
        <v>600</v>
      </c>
      <c r="D12367" s="4"/>
    </row>
    <row r="12368" spans="1:4" x14ac:dyDescent="0.2">
      <c r="A12368" s="4">
        <f t="shared" si="193"/>
        <v>44346.333333303352</v>
      </c>
      <c r="B12368">
        <v>860</v>
      </c>
      <c r="C12368">
        <v>1038</v>
      </c>
      <c r="D12368" s="4"/>
    </row>
    <row r="12369" spans="1:4" x14ac:dyDescent="0.2">
      <c r="A12369" s="4">
        <f t="shared" si="193"/>
        <v>44346.374999970016</v>
      </c>
      <c r="B12369">
        <v>1053</v>
      </c>
      <c r="C12369">
        <v>1441</v>
      </c>
      <c r="D12369" s="4"/>
    </row>
    <row r="12370" spans="1:4" x14ac:dyDescent="0.2">
      <c r="A12370" s="4">
        <f t="shared" si="193"/>
        <v>44346.41666663668</v>
      </c>
      <c r="B12370">
        <v>1352</v>
      </c>
      <c r="C12370">
        <v>1961</v>
      </c>
      <c r="D12370" s="4"/>
    </row>
    <row r="12371" spans="1:4" x14ac:dyDescent="0.2">
      <c r="A12371" s="4">
        <f t="shared" si="193"/>
        <v>44346.458333303344</v>
      </c>
      <c r="B12371">
        <v>1503</v>
      </c>
      <c r="C12371">
        <v>2017</v>
      </c>
      <c r="D12371" s="4"/>
    </row>
    <row r="12372" spans="1:4" x14ac:dyDescent="0.2">
      <c r="A12372" s="4">
        <f t="shared" si="193"/>
        <v>44346.499999970009</v>
      </c>
      <c r="B12372">
        <v>1507</v>
      </c>
      <c r="C12372">
        <v>1718</v>
      </c>
      <c r="D12372" s="4"/>
    </row>
    <row r="12373" spans="1:4" x14ac:dyDescent="0.2">
      <c r="A12373" s="4">
        <f t="shared" si="193"/>
        <v>44346.541666636673</v>
      </c>
      <c r="B12373">
        <v>1601</v>
      </c>
      <c r="C12373">
        <v>1874</v>
      </c>
      <c r="D12373" s="4"/>
    </row>
    <row r="12374" spans="1:4" x14ac:dyDescent="0.2">
      <c r="A12374" s="4">
        <f t="shared" si="193"/>
        <v>44346.583333303337</v>
      </c>
      <c r="B12374">
        <v>1744</v>
      </c>
      <c r="C12374">
        <v>2057</v>
      </c>
      <c r="D12374" s="4"/>
    </row>
    <row r="12375" spans="1:4" x14ac:dyDescent="0.2">
      <c r="A12375" s="4">
        <f t="shared" si="193"/>
        <v>44346.624999970001</v>
      </c>
      <c r="B12375">
        <v>1796</v>
      </c>
      <c r="C12375">
        <v>2000</v>
      </c>
      <c r="D12375" s="4"/>
    </row>
    <row r="12376" spans="1:4" x14ac:dyDescent="0.2">
      <c r="A12376" s="4">
        <f t="shared" si="193"/>
        <v>44346.666666636665</v>
      </c>
      <c r="B12376">
        <v>1797</v>
      </c>
      <c r="C12376">
        <v>1697</v>
      </c>
      <c r="D12376" s="4"/>
    </row>
    <row r="12377" spans="1:4" x14ac:dyDescent="0.2">
      <c r="A12377" s="4">
        <f t="shared" si="193"/>
        <v>44346.70833330333</v>
      </c>
      <c r="B12377">
        <v>1729</v>
      </c>
      <c r="C12377">
        <v>1384</v>
      </c>
      <c r="D12377" s="4"/>
    </row>
    <row r="12378" spans="1:4" x14ac:dyDescent="0.2">
      <c r="A12378" s="4">
        <f t="shared" si="193"/>
        <v>44346.749999969994</v>
      </c>
      <c r="B12378">
        <v>1593</v>
      </c>
      <c r="C12378">
        <v>1005</v>
      </c>
      <c r="D12378" s="4"/>
    </row>
    <row r="12379" spans="1:4" x14ac:dyDescent="0.2">
      <c r="A12379" s="4">
        <f t="shared" si="193"/>
        <v>44346.791666636658</v>
      </c>
      <c r="B12379">
        <v>1279</v>
      </c>
      <c r="C12379">
        <v>524</v>
      </c>
      <c r="D12379" s="4"/>
    </row>
    <row r="12380" spans="1:4" x14ac:dyDescent="0.2">
      <c r="A12380" s="4">
        <f t="shared" si="193"/>
        <v>44346.833333303322</v>
      </c>
      <c r="B12380">
        <v>1149</v>
      </c>
      <c r="C12380">
        <v>169</v>
      </c>
      <c r="D12380" s="4"/>
    </row>
    <row r="12381" spans="1:4" x14ac:dyDescent="0.2">
      <c r="A12381" s="4">
        <f t="shared" si="193"/>
        <v>44346.874999969987</v>
      </c>
      <c r="B12381">
        <v>1344</v>
      </c>
      <c r="C12381">
        <v>7</v>
      </c>
      <c r="D12381" s="4"/>
    </row>
    <row r="12382" spans="1:4" x14ac:dyDescent="0.2">
      <c r="A12382" s="4">
        <f t="shared" si="193"/>
        <v>44346.916666636651</v>
      </c>
      <c r="B12382">
        <v>1456</v>
      </c>
      <c r="C12382">
        <v>0</v>
      </c>
      <c r="D12382" s="4"/>
    </row>
    <row r="12383" spans="1:4" x14ac:dyDescent="0.2">
      <c r="A12383" s="4">
        <f t="shared" si="193"/>
        <v>44346.958333303315</v>
      </c>
      <c r="B12383">
        <v>1446</v>
      </c>
      <c r="C12383">
        <v>0</v>
      </c>
      <c r="D12383" s="4"/>
    </row>
    <row r="12384" spans="1:4" x14ac:dyDescent="0.2">
      <c r="A12384" s="4">
        <f t="shared" si="193"/>
        <v>44346.999999969979</v>
      </c>
      <c r="B12384">
        <v>1348</v>
      </c>
      <c r="C12384">
        <v>0</v>
      </c>
      <c r="D12384" s="4"/>
    </row>
    <row r="12385" spans="1:4" x14ac:dyDescent="0.2">
      <c r="A12385" s="4">
        <f t="shared" si="193"/>
        <v>44347.041666636644</v>
      </c>
      <c r="B12385">
        <v>1198</v>
      </c>
      <c r="C12385">
        <v>0</v>
      </c>
      <c r="D12385" s="4"/>
    </row>
    <row r="12386" spans="1:4" x14ac:dyDescent="0.2">
      <c r="A12386" s="4">
        <f t="shared" si="193"/>
        <v>44347.083333303308</v>
      </c>
      <c r="B12386">
        <v>1031</v>
      </c>
      <c r="C12386">
        <v>0</v>
      </c>
      <c r="D12386" s="4"/>
    </row>
    <row r="12387" spans="1:4" x14ac:dyDescent="0.2">
      <c r="A12387" s="4">
        <f t="shared" si="193"/>
        <v>44347.124999969972</v>
      </c>
      <c r="B12387">
        <v>848</v>
      </c>
      <c r="C12387">
        <v>0</v>
      </c>
      <c r="D12387" s="4"/>
    </row>
    <row r="12388" spans="1:4" x14ac:dyDescent="0.2">
      <c r="A12388" s="4">
        <f t="shared" si="193"/>
        <v>44347.166666636636</v>
      </c>
      <c r="B12388">
        <v>796</v>
      </c>
      <c r="C12388">
        <v>4</v>
      </c>
      <c r="D12388" s="4"/>
    </row>
    <row r="12389" spans="1:4" x14ac:dyDescent="0.2">
      <c r="A12389" s="4">
        <f t="shared" si="193"/>
        <v>44347.208333303301</v>
      </c>
      <c r="B12389">
        <v>740</v>
      </c>
      <c r="C12389">
        <v>116</v>
      </c>
      <c r="D12389" s="4"/>
    </row>
    <row r="12390" spans="1:4" x14ac:dyDescent="0.2">
      <c r="A12390" s="4">
        <f t="shared" si="193"/>
        <v>44347.249999969965</v>
      </c>
      <c r="B12390">
        <v>495</v>
      </c>
      <c r="C12390">
        <v>496</v>
      </c>
      <c r="D12390" s="4"/>
    </row>
    <row r="12391" spans="1:4" x14ac:dyDescent="0.2">
      <c r="A12391" s="4">
        <f t="shared" si="193"/>
        <v>44347.291666636629</v>
      </c>
      <c r="B12391">
        <v>185</v>
      </c>
      <c r="C12391">
        <v>1128</v>
      </c>
      <c r="D12391" s="4"/>
    </row>
    <row r="12392" spans="1:4" x14ac:dyDescent="0.2">
      <c r="A12392" s="4">
        <f t="shared" si="193"/>
        <v>44347.333333303293</v>
      </c>
      <c r="B12392">
        <v>150</v>
      </c>
      <c r="C12392">
        <v>1795</v>
      </c>
      <c r="D12392" s="4"/>
    </row>
    <row r="12393" spans="1:4" x14ac:dyDescent="0.2">
      <c r="A12393" s="4">
        <f t="shared" si="193"/>
        <v>44347.374999969958</v>
      </c>
      <c r="B12393">
        <v>294</v>
      </c>
      <c r="C12393">
        <v>2351</v>
      </c>
      <c r="D12393" s="4"/>
    </row>
    <row r="12394" spans="1:4" x14ac:dyDescent="0.2">
      <c r="A12394" s="4">
        <f t="shared" si="193"/>
        <v>44347.416666636622</v>
      </c>
      <c r="B12394">
        <v>390</v>
      </c>
      <c r="C12394">
        <v>2805</v>
      </c>
      <c r="D12394" s="4"/>
    </row>
    <row r="12395" spans="1:4" x14ac:dyDescent="0.2">
      <c r="A12395" s="4">
        <f t="shared" si="193"/>
        <v>44347.458333303286</v>
      </c>
      <c r="B12395">
        <v>438</v>
      </c>
      <c r="C12395">
        <v>2712</v>
      </c>
      <c r="D12395" s="4"/>
    </row>
    <row r="12396" spans="1:4" x14ac:dyDescent="0.2">
      <c r="A12396" s="4">
        <f t="shared" si="193"/>
        <v>44347.49999996995</v>
      </c>
      <c r="B12396">
        <v>479</v>
      </c>
      <c r="C12396">
        <v>2377</v>
      </c>
      <c r="D12396" s="4"/>
    </row>
    <row r="12397" spans="1:4" x14ac:dyDescent="0.2">
      <c r="A12397" s="4">
        <f t="shared" si="193"/>
        <v>44347.541666636615</v>
      </c>
      <c r="B12397">
        <v>488</v>
      </c>
      <c r="C12397">
        <v>2146</v>
      </c>
      <c r="D12397" s="4"/>
    </row>
    <row r="12398" spans="1:4" x14ac:dyDescent="0.2">
      <c r="A12398" s="4">
        <f t="shared" si="193"/>
        <v>44347.583333303279</v>
      </c>
      <c r="B12398">
        <v>471</v>
      </c>
      <c r="C12398">
        <v>2373</v>
      </c>
      <c r="D12398" s="4"/>
    </row>
    <row r="12399" spans="1:4" x14ac:dyDescent="0.2">
      <c r="A12399" s="4">
        <f t="shared" si="193"/>
        <v>44347.624999969943</v>
      </c>
      <c r="B12399">
        <v>434</v>
      </c>
      <c r="C12399">
        <v>2547</v>
      </c>
      <c r="D12399" s="4"/>
    </row>
    <row r="12400" spans="1:4" x14ac:dyDescent="0.2">
      <c r="A12400" s="4">
        <f t="shared" si="193"/>
        <v>44347.666666636607</v>
      </c>
      <c r="B12400">
        <v>363</v>
      </c>
      <c r="C12400">
        <v>2113</v>
      </c>
      <c r="D12400" s="4"/>
    </row>
    <row r="12401" spans="1:4" x14ac:dyDescent="0.2">
      <c r="A12401" s="4">
        <f t="shared" si="193"/>
        <v>44347.708333303272</v>
      </c>
      <c r="B12401">
        <v>267</v>
      </c>
      <c r="C12401">
        <v>1575</v>
      </c>
      <c r="D12401" s="4"/>
    </row>
    <row r="12402" spans="1:4" x14ac:dyDescent="0.2">
      <c r="A12402" s="4">
        <f t="shared" si="193"/>
        <v>44347.749999969936</v>
      </c>
      <c r="B12402">
        <v>195</v>
      </c>
      <c r="C12402">
        <v>1101</v>
      </c>
      <c r="D12402" s="4"/>
    </row>
    <row r="12403" spans="1:4" x14ac:dyDescent="0.2">
      <c r="A12403" s="4">
        <f t="shared" si="193"/>
        <v>44347.7916666366</v>
      </c>
      <c r="B12403">
        <v>170</v>
      </c>
      <c r="C12403">
        <v>611</v>
      </c>
      <c r="D12403" s="4"/>
    </row>
    <row r="12404" spans="1:4" x14ac:dyDescent="0.2">
      <c r="A12404" s="4">
        <f t="shared" si="193"/>
        <v>44347.833333303264</v>
      </c>
      <c r="B12404">
        <v>182</v>
      </c>
      <c r="C12404">
        <v>197</v>
      </c>
      <c r="D12404" s="4"/>
    </row>
    <row r="12405" spans="1:4" x14ac:dyDescent="0.2">
      <c r="A12405" s="4">
        <f t="shared" si="193"/>
        <v>44347.874999969928</v>
      </c>
      <c r="B12405">
        <v>200</v>
      </c>
      <c r="C12405">
        <v>6</v>
      </c>
      <c r="D12405" s="4"/>
    </row>
    <row r="12406" spans="1:4" x14ac:dyDescent="0.2">
      <c r="A12406" s="4">
        <f t="shared" si="193"/>
        <v>44347.916666636593</v>
      </c>
      <c r="B12406">
        <v>237</v>
      </c>
      <c r="C12406">
        <v>0</v>
      </c>
      <c r="D12406" s="4"/>
    </row>
    <row r="12407" spans="1:4" x14ac:dyDescent="0.2">
      <c r="A12407" s="4">
        <f t="shared" si="193"/>
        <v>44347.958333303257</v>
      </c>
      <c r="B12407">
        <v>306</v>
      </c>
      <c r="C12407">
        <v>0</v>
      </c>
      <c r="D12407" s="4"/>
    </row>
    <row r="12408" spans="1:4" x14ac:dyDescent="0.2">
      <c r="A12408" s="4">
        <f t="shared" si="193"/>
        <v>44347.999999969921</v>
      </c>
      <c r="B12408">
        <v>393</v>
      </c>
      <c r="C12408">
        <v>0</v>
      </c>
      <c r="D12408" s="4"/>
    </row>
    <row r="12409" spans="1:4" x14ac:dyDescent="0.2">
      <c r="A12409" s="4">
        <f t="shared" si="193"/>
        <v>44348.041666636585</v>
      </c>
      <c r="B12409">
        <v>442</v>
      </c>
      <c r="C12409">
        <v>0</v>
      </c>
      <c r="D12409" s="4"/>
    </row>
    <row r="12410" spans="1:4" x14ac:dyDescent="0.2">
      <c r="A12410" s="4">
        <f t="shared" si="193"/>
        <v>44348.08333330325</v>
      </c>
      <c r="B12410">
        <v>460</v>
      </c>
      <c r="C12410">
        <v>0</v>
      </c>
      <c r="D12410" s="4"/>
    </row>
    <row r="12411" spans="1:4" x14ac:dyDescent="0.2">
      <c r="A12411" s="4">
        <f t="shared" si="193"/>
        <v>44348.124999969914</v>
      </c>
      <c r="B12411">
        <v>516</v>
      </c>
      <c r="C12411">
        <v>0</v>
      </c>
      <c r="D12411" s="4"/>
    </row>
    <row r="12412" spans="1:4" x14ac:dyDescent="0.2">
      <c r="A12412" s="4">
        <f t="shared" si="193"/>
        <v>44348.166666636578</v>
      </c>
      <c r="B12412">
        <v>767</v>
      </c>
      <c r="C12412">
        <v>4</v>
      </c>
      <c r="D12412" s="4"/>
    </row>
    <row r="12413" spans="1:4" x14ac:dyDescent="0.2">
      <c r="A12413" s="4">
        <f t="shared" si="193"/>
        <v>44348.208333303242</v>
      </c>
      <c r="B12413">
        <v>786</v>
      </c>
      <c r="C12413">
        <v>103</v>
      </c>
      <c r="D12413" s="4"/>
    </row>
    <row r="12414" spans="1:4" x14ac:dyDescent="0.2">
      <c r="A12414" s="4">
        <f t="shared" si="193"/>
        <v>44348.249999969907</v>
      </c>
      <c r="B12414">
        <v>711</v>
      </c>
      <c r="C12414">
        <v>411</v>
      </c>
      <c r="D12414" s="4"/>
    </row>
    <row r="12415" spans="1:4" x14ac:dyDescent="0.2">
      <c r="A12415" s="4">
        <f t="shared" si="193"/>
        <v>44348.291666636571</v>
      </c>
      <c r="B12415">
        <v>508</v>
      </c>
      <c r="C12415">
        <v>849</v>
      </c>
      <c r="D12415" s="4"/>
    </row>
    <row r="12416" spans="1:4" x14ac:dyDescent="0.2">
      <c r="A12416" s="4">
        <f t="shared" si="193"/>
        <v>44348.333333303235</v>
      </c>
      <c r="B12416">
        <v>183</v>
      </c>
      <c r="C12416">
        <v>1354</v>
      </c>
      <c r="D12416" s="4"/>
    </row>
    <row r="12417" spans="1:4" x14ac:dyDescent="0.2">
      <c r="A12417" s="4">
        <f t="shared" si="193"/>
        <v>44348.374999969899</v>
      </c>
      <c r="B12417">
        <v>91</v>
      </c>
      <c r="C12417">
        <v>1819</v>
      </c>
      <c r="D12417" s="4"/>
    </row>
    <row r="12418" spans="1:4" x14ac:dyDescent="0.2">
      <c r="A12418" s="4">
        <f t="shared" si="193"/>
        <v>44348.416666636564</v>
      </c>
      <c r="B12418">
        <v>141</v>
      </c>
      <c r="C12418">
        <v>2173</v>
      </c>
      <c r="D12418" s="4"/>
    </row>
    <row r="12419" spans="1:4" x14ac:dyDescent="0.2">
      <c r="A12419" s="4">
        <f t="shared" si="193"/>
        <v>44348.458333303228</v>
      </c>
      <c r="B12419">
        <v>322</v>
      </c>
      <c r="C12419">
        <v>2228</v>
      </c>
      <c r="D12419" s="4"/>
    </row>
    <row r="12420" spans="1:4" x14ac:dyDescent="0.2">
      <c r="A12420" s="4">
        <f t="shared" si="193"/>
        <v>44348.499999969892</v>
      </c>
      <c r="B12420">
        <v>537</v>
      </c>
      <c r="C12420">
        <v>2277</v>
      </c>
      <c r="D12420" s="4"/>
    </row>
    <row r="12421" spans="1:4" x14ac:dyDescent="0.2">
      <c r="A12421" s="4">
        <f t="shared" ref="A12421:A12484" si="194">A12420+TIME(1,0,0)</f>
        <v>44348.541666636556</v>
      </c>
      <c r="B12421">
        <v>725</v>
      </c>
      <c r="C12421">
        <v>2053</v>
      </c>
      <c r="D12421" s="4"/>
    </row>
    <row r="12422" spans="1:4" x14ac:dyDescent="0.2">
      <c r="A12422" s="4">
        <f t="shared" si="194"/>
        <v>44348.583333303221</v>
      </c>
      <c r="B12422">
        <v>825</v>
      </c>
      <c r="C12422">
        <v>2119</v>
      </c>
      <c r="D12422" s="4"/>
    </row>
    <row r="12423" spans="1:4" x14ac:dyDescent="0.2">
      <c r="A12423" s="4">
        <f t="shared" si="194"/>
        <v>44348.624999969885</v>
      </c>
      <c r="B12423">
        <v>889</v>
      </c>
      <c r="C12423">
        <v>1830</v>
      </c>
      <c r="D12423" s="4"/>
    </row>
    <row r="12424" spans="1:4" x14ac:dyDescent="0.2">
      <c r="A12424" s="4">
        <f t="shared" si="194"/>
        <v>44348.666666636549</v>
      </c>
      <c r="B12424">
        <v>766</v>
      </c>
      <c r="C12424">
        <v>1547</v>
      </c>
      <c r="D12424" s="4"/>
    </row>
    <row r="12425" spans="1:4" x14ac:dyDescent="0.2">
      <c r="A12425" s="4">
        <f t="shared" si="194"/>
        <v>44348.708333303213</v>
      </c>
      <c r="B12425">
        <v>795</v>
      </c>
      <c r="C12425">
        <v>1311</v>
      </c>
      <c r="D12425" s="4"/>
    </row>
    <row r="12426" spans="1:4" x14ac:dyDescent="0.2">
      <c r="A12426" s="4">
        <f t="shared" si="194"/>
        <v>44348.749999969878</v>
      </c>
      <c r="B12426">
        <v>769</v>
      </c>
      <c r="C12426">
        <v>844</v>
      </c>
      <c r="D12426" s="4"/>
    </row>
    <row r="12427" spans="1:4" x14ac:dyDescent="0.2">
      <c r="A12427" s="4">
        <f t="shared" si="194"/>
        <v>44348.791666636542</v>
      </c>
      <c r="B12427">
        <v>638</v>
      </c>
      <c r="C12427">
        <v>417</v>
      </c>
      <c r="D12427" s="4"/>
    </row>
    <row r="12428" spans="1:4" x14ac:dyDescent="0.2">
      <c r="A12428" s="4">
        <f t="shared" si="194"/>
        <v>44348.833333303206</v>
      </c>
      <c r="B12428">
        <v>720</v>
      </c>
      <c r="C12428">
        <v>107</v>
      </c>
      <c r="D12428" s="4"/>
    </row>
    <row r="12429" spans="1:4" x14ac:dyDescent="0.2">
      <c r="A12429" s="4">
        <f t="shared" si="194"/>
        <v>44348.87499996987</v>
      </c>
      <c r="B12429">
        <v>809</v>
      </c>
      <c r="C12429">
        <v>3</v>
      </c>
      <c r="D12429" s="4"/>
    </row>
    <row r="12430" spans="1:4" x14ac:dyDescent="0.2">
      <c r="A12430" s="4">
        <f t="shared" si="194"/>
        <v>44348.916666636535</v>
      </c>
      <c r="B12430">
        <v>898</v>
      </c>
      <c r="C12430">
        <v>0</v>
      </c>
      <c r="D12430" s="4"/>
    </row>
    <row r="12431" spans="1:4" x14ac:dyDescent="0.2">
      <c r="A12431" s="4">
        <f t="shared" si="194"/>
        <v>44348.958333303199</v>
      </c>
      <c r="B12431">
        <v>1028</v>
      </c>
      <c r="C12431">
        <v>0</v>
      </c>
      <c r="D12431" s="4"/>
    </row>
    <row r="12432" spans="1:4" x14ac:dyDescent="0.2">
      <c r="A12432" s="4">
        <f t="shared" si="194"/>
        <v>44348.999999969863</v>
      </c>
      <c r="B12432">
        <v>1182</v>
      </c>
      <c r="C12432">
        <v>0</v>
      </c>
      <c r="D12432" s="4"/>
    </row>
    <row r="12433" spans="1:4" x14ac:dyDescent="0.2">
      <c r="A12433" s="4">
        <f t="shared" si="194"/>
        <v>44349.041666636527</v>
      </c>
      <c r="B12433">
        <v>1204</v>
      </c>
      <c r="C12433">
        <v>0</v>
      </c>
      <c r="D12433" s="4"/>
    </row>
    <row r="12434" spans="1:4" x14ac:dyDescent="0.2">
      <c r="A12434" s="4">
        <f t="shared" si="194"/>
        <v>44349.083333303191</v>
      </c>
      <c r="B12434">
        <v>1206</v>
      </c>
      <c r="C12434">
        <v>0</v>
      </c>
      <c r="D12434" s="4"/>
    </row>
    <row r="12435" spans="1:4" x14ac:dyDescent="0.2">
      <c r="A12435" s="4">
        <f t="shared" si="194"/>
        <v>44349.124999969856</v>
      </c>
      <c r="B12435">
        <v>1191</v>
      </c>
      <c r="C12435">
        <v>0</v>
      </c>
      <c r="D12435" s="4"/>
    </row>
    <row r="12436" spans="1:4" x14ac:dyDescent="0.2">
      <c r="A12436" s="4">
        <f t="shared" si="194"/>
        <v>44349.16666663652</v>
      </c>
      <c r="B12436">
        <v>1136</v>
      </c>
      <c r="C12436">
        <v>6</v>
      </c>
      <c r="D12436" s="4"/>
    </row>
    <row r="12437" spans="1:4" x14ac:dyDescent="0.2">
      <c r="A12437" s="4">
        <f t="shared" si="194"/>
        <v>44349.208333303184</v>
      </c>
      <c r="B12437">
        <v>1083</v>
      </c>
      <c r="C12437">
        <v>113</v>
      </c>
      <c r="D12437" s="4"/>
    </row>
    <row r="12438" spans="1:4" x14ac:dyDescent="0.2">
      <c r="A12438" s="4">
        <f t="shared" si="194"/>
        <v>44349.249999969848</v>
      </c>
      <c r="B12438">
        <v>797</v>
      </c>
      <c r="C12438">
        <v>467</v>
      </c>
      <c r="D12438" s="4"/>
    </row>
    <row r="12439" spans="1:4" x14ac:dyDescent="0.2">
      <c r="A12439" s="4">
        <f t="shared" si="194"/>
        <v>44349.291666636513</v>
      </c>
      <c r="B12439">
        <v>446</v>
      </c>
      <c r="C12439">
        <v>970</v>
      </c>
      <c r="D12439" s="4"/>
    </row>
    <row r="12440" spans="1:4" x14ac:dyDescent="0.2">
      <c r="A12440" s="4">
        <f t="shared" si="194"/>
        <v>44349.333333303177</v>
      </c>
      <c r="B12440">
        <v>314</v>
      </c>
      <c r="C12440">
        <v>1586</v>
      </c>
      <c r="D12440" s="4"/>
    </row>
    <row r="12441" spans="1:4" x14ac:dyDescent="0.2">
      <c r="A12441" s="4">
        <f t="shared" si="194"/>
        <v>44349.374999969841</v>
      </c>
      <c r="B12441">
        <v>546</v>
      </c>
      <c r="C12441">
        <v>2273</v>
      </c>
      <c r="D12441" s="4"/>
    </row>
    <row r="12442" spans="1:4" x14ac:dyDescent="0.2">
      <c r="A12442" s="4">
        <f t="shared" si="194"/>
        <v>44349.416666636505</v>
      </c>
      <c r="B12442">
        <v>796</v>
      </c>
      <c r="C12442">
        <v>2508</v>
      </c>
      <c r="D12442" s="4"/>
    </row>
    <row r="12443" spans="1:4" x14ac:dyDescent="0.2">
      <c r="A12443" s="4">
        <f t="shared" si="194"/>
        <v>44349.45833330317</v>
      </c>
      <c r="B12443">
        <v>848</v>
      </c>
      <c r="C12443">
        <v>2453</v>
      </c>
      <c r="D12443" s="4"/>
    </row>
    <row r="12444" spans="1:4" x14ac:dyDescent="0.2">
      <c r="A12444" s="4">
        <f t="shared" si="194"/>
        <v>44349.499999969834</v>
      </c>
      <c r="B12444">
        <v>836</v>
      </c>
      <c r="C12444">
        <v>2743</v>
      </c>
      <c r="D12444" s="4"/>
    </row>
    <row r="12445" spans="1:4" x14ac:dyDescent="0.2">
      <c r="A12445" s="4">
        <f t="shared" si="194"/>
        <v>44349.541666636498</v>
      </c>
      <c r="B12445">
        <v>753</v>
      </c>
      <c r="C12445">
        <v>2870</v>
      </c>
      <c r="D12445" s="4"/>
    </row>
    <row r="12446" spans="1:4" x14ac:dyDescent="0.2">
      <c r="A12446" s="4">
        <f t="shared" si="194"/>
        <v>44349.583333303162</v>
      </c>
      <c r="B12446">
        <v>748</v>
      </c>
      <c r="C12446">
        <v>2828</v>
      </c>
      <c r="D12446" s="4"/>
    </row>
    <row r="12447" spans="1:4" x14ac:dyDescent="0.2">
      <c r="A12447" s="4">
        <f t="shared" si="194"/>
        <v>44349.624999969827</v>
      </c>
      <c r="B12447">
        <v>713</v>
      </c>
      <c r="C12447">
        <v>2453</v>
      </c>
      <c r="D12447" s="4"/>
    </row>
    <row r="12448" spans="1:4" x14ac:dyDescent="0.2">
      <c r="A12448" s="4">
        <f t="shared" si="194"/>
        <v>44349.666666636491</v>
      </c>
      <c r="B12448">
        <v>804</v>
      </c>
      <c r="C12448">
        <v>2191</v>
      </c>
      <c r="D12448" s="4"/>
    </row>
    <row r="12449" spans="1:4" x14ac:dyDescent="0.2">
      <c r="A12449" s="4">
        <f t="shared" si="194"/>
        <v>44349.708333303155</v>
      </c>
      <c r="B12449">
        <v>710</v>
      </c>
      <c r="C12449">
        <v>1718</v>
      </c>
      <c r="D12449" s="4"/>
    </row>
    <row r="12450" spans="1:4" x14ac:dyDescent="0.2">
      <c r="A12450" s="4">
        <f t="shared" si="194"/>
        <v>44349.749999969819</v>
      </c>
      <c r="B12450">
        <v>667</v>
      </c>
      <c r="C12450">
        <v>1190</v>
      </c>
      <c r="D12450" s="4"/>
    </row>
    <row r="12451" spans="1:4" x14ac:dyDescent="0.2">
      <c r="A12451" s="4">
        <f t="shared" si="194"/>
        <v>44349.791666636484</v>
      </c>
      <c r="B12451">
        <v>725</v>
      </c>
      <c r="C12451">
        <v>592</v>
      </c>
      <c r="D12451" s="4"/>
    </row>
    <row r="12452" spans="1:4" x14ac:dyDescent="0.2">
      <c r="A12452" s="4">
        <f t="shared" si="194"/>
        <v>44349.833333303148</v>
      </c>
      <c r="B12452">
        <v>941</v>
      </c>
      <c r="C12452">
        <v>170</v>
      </c>
      <c r="D12452" s="4"/>
    </row>
    <row r="12453" spans="1:4" x14ac:dyDescent="0.2">
      <c r="A12453" s="4">
        <f t="shared" si="194"/>
        <v>44349.874999969812</v>
      </c>
      <c r="B12453">
        <v>1388</v>
      </c>
      <c r="C12453">
        <v>7</v>
      </c>
      <c r="D12453" s="4"/>
    </row>
    <row r="12454" spans="1:4" x14ac:dyDescent="0.2">
      <c r="A12454" s="4">
        <f t="shared" si="194"/>
        <v>44349.916666636476</v>
      </c>
      <c r="B12454">
        <v>1671</v>
      </c>
      <c r="C12454">
        <v>0</v>
      </c>
      <c r="D12454" s="4"/>
    </row>
    <row r="12455" spans="1:4" x14ac:dyDescent="0.2">
      <c r="A12455" s="4">
        <f t="shared" si="194"/>
        <v>44349.958333303141</v>
      </c>
      <c r="B12455">
        <v>1754</v>
      </c>
      <c r="C12455">
        <v>0</v>
      </c>
      <c r="D12455" s="4"/>
    </row>
    <row r="12456" spans="1:4" x14ac:dyDescent="0.2">
      <c r="A12456" s="4">
        <f t="shared" si="194"/>
        <v>44349.999999969805</v>
      </c>
      <c r="B12456">
        <v>1674</v>
      </c>
      <c r="C12456">
        <v>0</v>
      </c>
      <c r="D12456" s="4"/>
    </row>
    <row r="12457" spans="1:4" x14ac:dyDescent="0.2">
      <c r="A12457" s="4">
        <f t="shared" si="194"/>
        <v>44350.041666636469</v>
      </c>
      <c r="B12457">
        <v>1463</v>
      </c>
      <c r="C12457">
        <v>0</v>
      </c>
      <c r="D12457" s="4"/>
    </row>
    <row r="12458" spans="1:4" x14ac:dyDescent="0.2">
      <c r="A12458" s="4">
        <f t="shared" si="194"/>
        <v>44350.083333303133</v>
      </c>
      <c r="B12458">
        <v>1317</v>
      </c>
      <c r="C12458">
        <v>0</v>
      </c>
      <c r="D12458" s="4"/>
    </row>
    <row r="12459" spans="1:4" x14ac:dyDescent="0.2">
      <c r="A12459" s="4">
        <f t="shared" si="194"/>
        <v>44350.124999969797</v>
      </c>
      <c r="B12459">
        <v>1110</v>
      </c>
      <c r="C12459">
        <v>0</v>
      </c>
      <c r="D12459" s="4"/>
    </row>
    <row r="12460" spans="1:4" x14ac:dyDescent="0.2">
      <c r="A12460" s="4">
        <f t="shared" si="194"/>
        <v>44350.166666636462</v>
      </c>
      <c r="B12460">
        <v>910</v>
      </c>
      <c r="C12460">
        <v>8</v>
      </c>
      <c r="D12460" s="4"/>
    </row>
    <row r="12461" spans="1:4" x14ac:dyDescent="0.2">
      <c r="A12461" s="4">
        <f t="shared" si="194"/>
        <v>44350.208333303126</v>
      </c>
      <c r="B12461">
        <v>830</v>
      </c>
      <c r="C12461">
        <v>124</v>
      </c>
      <c r="D12461" s="4"/>
    </row>
    <row r="12462" spans="1:4" x14ac:dyDescent="0.2">
      <c r="A12462" s="4">
        <f t="shared" si="194"/>
        <v>44350.24999996979</v>
      </c>
      <c r="B12462">
        <v>648</v>
      </c>
      <c r="C12462">
        <v>570</v>
      </c>
      <c r="D12462" s="4"/>
    </row>
    <row r="12463" spans="1:4" x14ac:dyDescent="0.2">
      <c r="A12463" s="4">
        <f t="shared" si="194"/>
        <v>44350.291666636454</v>
      </c>
      <c r="B12463">
        <v>332</v>
      </c>
      <c r="C12463">
        <v>1239</v>
      </c>
      <c r="D12463" s="4"/>
    </row>
    <row r="12464" spans="1:4" x14ac:dyDescent="0.2">
      <c r="A12464" s="4">
        <f t="shared" si="194"/>
        <v>44350.333333303119</v>
      </c>
      <c r="B12464">
        <v>113</v>
      </c>
      <c r="C12464">
        <v>1906</v>
      </c>
      <c r="D12464" s="4"/>
    </row>
    <row r="12465" spans="1:4" x14ac:dyDescent="0.2">
      <c r="A12465" s="4">
        <f t="shared" si="194"/>
        <v>44350.374999969783</v>
      </c>
      <c r="B12465">
        <v>164</v>
      </c>
      <c r="C12465">
        <v>2565</v>
      </c>
      <c r="D12465" s="4"/>
    </row>
    <row r="12466" spans="1:4" x14ac:dyDescent="0.2">
      <c r="A12466" s="4">
        <f t="shared" si="194"/>
        <v>44350.416666636447</v>
      </c>
      <c r="B12466">
        <v>369</v>
      </c>
      <c r="C12466">
        <v>2928</v>
      </c>
      <c r="D12466" s="4"/>
    </row>
    <row r="12467" spans="1:4" x14ac:dyDescent="0.2">
      <c r="A12467" s="4">
        <f t="shared" si="194"/>
        <v>44350.458333303111</v>
      </c>
      <c r="B12467">
        <v>400</v>
      </c>
      <c r="C12467">
        <v>3039</v>
      </c>
      <c r="D12467" s="4"/>
    </row>
    <row r="12468" spans="1:4" x14ac:dyDescent="0.2">
      <c r="A12468" s="4">
        <f t="shared" si="194"/>
        <v>44350.499999969776</v>
      </c>
      <c r="B12468">
        <v>321</v>
      </c>
      <c r="C12468">
        <v>2941</v>
      </c>
      <c r="D12468" s="4"/>
    </row>
    <row r="12469" spans="1:4" x14ac:dyDescent="0.2">
      <c r="A12469" s="4">
        <f t="shared" si="194"/>
        <v>44350.54166663644</v>
      </c>
      <c r="B12469">
        <v>293</v>
      </c>
      <c r="C12469">
        <v>2846</v>
      </c>
      <c r="D12469" s="4"/>
    </row>
    <row r="12470" spans="1:4" x14ac:dyDescent="0.2">
      <c r="A12470" s="4">
        <f t="shared" si="194"/>
        <v>44350.583333303104</v>
      </c>
      <c r="B12470">
        <v>277</v>
      </c>
      <c r="C12470">
        <v>3041</v>
      </c>
      <c r="D12470" s="4"/>
    </row>
    <row r="12471" spans="1:4" x14ac:dyDescent="0.2">
      <c r="A12471" s="4">
        <f t="shared" si="194"/>
        <v>44350.624999969768</v>
      </c>
      <c r="B12471">
        <v>357</v>
      </c>
      <c r="C12471">
        <v>2857</v>
      </c>
      <c r="D12471" s="4"/>
    </row>
    <row r="12472" spans="1:4" x14ac:dyDescent="0.2">
      <c r="A12472" s="4">
        <f t="shared" si="194"/>
        <v>44350.666666636433</v>
      </c>
      <c r="B12472">
        <v>411</v>
      </c>
      <c r="C12472">
        <v>2375</v>
      </c>
      <c r="D12472" s="4"/>
    </row>
    <row r="12473" spans="1:4" x14ac:dyDescent="0.2">
      <c r="A12473" s="4">
        <f t="shared" si="194"/>
        <v>44350.708333303097</v>
      </c>
      <c r="B12473">
        <v>391</v>
      </c>
      <c r="C12473">
        <v>1786</v>
      </c>
      <c r="D12473" s="4"/>
    </row>
    <row r="12474" spans="1:4" x14ac:dyDescent="0.2">
      <c r="A12474" s="4">
        <f t="shared" si="194"/>
        <v>44350.749999969761</v>
      </c>
      <c r="B12474">
        <v>381</v>
      </c>
      <c r="C12474">
        <v>1244</v>
      </c>
      <c r="D12474" s="4"/>
    </row>
    <row r="12475" spans="1:4" x14ac:dyDescent="0.2">
      <c r="A12475" s="4">
        <f t="shared" si="194"/>
        <v>44350.791666636425</v>
      </c>
      <c r="B12475">
        <v>426</v>
      </c>
      <c r="C12475">
        <v>605</v>
      </c>
      <c r="D12475" s="4"/>
    </row>
    <row r="12476" spans="1:4" x14ac:dyDescent="0.2">
      <c r="A12476" s="4">
        <f t="shared" si="194"/>
        <v>44350.83333330309</v>
      </c>
      <c r="B12476">
        <v>548</v>
      </c>
      <c r="C12476">
        <v>197</v>
      </c>
      <c r="D12476" s="4"/>
    </row>
    <row r="12477" spans="1:4" x14ac:dyDescent="0.2">
      <c r="A12477" s="4">
        <f t="shared" si="194"/>
        <v>44350.874999969754</v>
      </c>
      <c r="B12477">
        <v>898</v>
      </c>
      <c r="C12477">
        <v>8</v>
      </c>
      <c r="D12477" s="4"/>
    </row>
    <row r="12478" spans="1:4" x14ac:dyDescent="0.2">
      <c r="A12478" s="4">
        <f t="shared" si="194"/>
        <v>44350.916666636418</v>
      </c>
      <c r="B12478">
        <v>1153</v>
      </c>
      <c r="C12478">
        <v>0</v>
      </c>
      <c r="D12478" s="4"/>
    </row>
    <row r="12479" spans="1:4" x14ac:dyDescent="0.2">
      <c r="A12479" s="4">
        <f t="shared" si="194"/>
        <v>44350.958333303082</v>
      </c>
      <c r="B12479">
        <v>1250</v>
      </c>
      <c r="C12479">
        <v>0</v>
      </c>
      <c r="D12479" s="4"/>
    </row>
    <row r="12480" spans="1:4" x14ac:dyDescent="0.2">
      <c r="A12480" s="4">
        <f t="shared" si="194"/>
        <v>44350.999999969747</v>
      </c>
      <c r="B12480">
        <v>1261</v>
      </c>
      <c r="C12480">
        <v>0</v>
      </c>
      <c r="D12480" s="4"/>
    </row>
    <row r="12481" spans="1:4" x14ac:dyDescent="0.2">
      <c r="A12481" s="4">
        <f t="shared" si="194"/>
        <v>44351.041666636411</v>
      </c>
      <c r="B12481">
        <v>1308</v>
      </c>
      <c r="C12481">
        <v>0</v>
      </c>
      <c r="D12481" s="4"/>
    </row>
    <row r="12482" spans="1:4" x14ac:dyDescent="0.2">
      <c r="A12482" s="4">
        <f t="shared" si="194"/>
        <v>44351.083333303075</v>
      </c>
      <c r="B12482">
        <v>1208</v>
      </c>
      <c r="C12482">
        <v>0</v>
      </c>
      <c r="D12482" s="4"/>
    </row>
    <row r="12483" spans="1:4" x14ac:dyDescent="0.2">
      <c r="A12483" s="4">
        <f t="shared" si="194"/>
        <v>44351.124999969739</v>
      </c>
      <c r="B12483">
        <v>1071</v>
      </c>
      <c r="C12483">
        <v>0</v>
      </c>
      <c r="D12483" s="4"/>
    </row>
    <row r="12484" spans="1:4" x14ac:dyDescent="0.2">
      <c r="A12484" s="4">
        <f t="shared" si="194"/>
        <v>44351.166666636404</v>
      </c>
      <c r="B12484">
        <v>886</v>
      </c>
      <c r="C12484">
        <v>6</v>
      </c>
      <c r="D12484" s="4"/>
    </row>
    <row r="12485" spans="1:4" x14ac:dyDescent="0.2">
      <c r="A12485" s="4">
        <f t="shared" ref="A12485:A12548" si="195">A12484+TIME(1,0,0)</f>
        <v>44351.208333303068</v>
      </c>
      <c r="B12485">
        <v>661</v>
      </c>
      <c r="C12485">
        <v>126</v>
      </c>
      <c r="D12485" s="4"/>
    </row>
    <row r="12486" spans="1:4" x14ac:dyDescent="0.2">
      <c r="A12486" s="4">
        <f t="shared" si="195"/>
        <v>44351.249999969732</v>
      </c>
      <c r="B12486">
        <v>553</v>
      </c>
      <c r="C12486">
        <v>533</v>
      </c>
      <c r="D12486" s="4"/>
    </row>
    <row r="12487" spans="1:4" x14ac:dyDescent="0.2">
      <c r="A12487" s="4">
        <f t="shared" si="195"/>
        <v>44351.291666636396</v>
      </c>
      <c r="B12487">
        <v>358</v>
      </c>
      <c r="C12487">
        <v>1121</v>
      </c>
      <c r="D12487" s="4"/>
    </row>
    <row r="12488" spans="1:4" x14ac:dyDescent="0.2">
      <c r="A12488" s="4">
        <f t="shared" si="195"/>
        <v>44351.33333330306</v>
      </c>
      <c r="B12488">
        <v>194</v>
      </c>
      <c r="C12488">
        <v>1713</v>
      </c>
      <c r="D12488" s="4"/>
    </row>
    <row r="12489" spans="1:4" x14ac:dyDescent="0.2">
      <c r="A12489" s="4">
        <f t="shared" si="195"/>
        <v>44351.374999969725</v>
      </c>
      <c r="B12489">
        <v>158</v>
      </c>
      <c r="C12489">
        <v>2265</v>
      </c>
      <c r="D12489" s="4"/>
    </row>
    <row r="12490" spans="1:4" x14ac:dyDescent="0.2">
      <c r="A12490" s="4">
        <f t="shared" si="195"/>
        <v>44351.416666636389</v>
      </c>
      <c r="B12490">
        <v>172</v>
      </c>
      <c r="C12490">
        <v>2546</v>
      </c>
      <c r="D12490" s="4"/>
    </row>
    <row r="12491" spans="1:4" x14ac:dyDescent="0.2">
      <c r="A12491" s="4">
        <f t="shared" si="195"/>
        <v>44351.458333303053</v>
      </c>
      <c r="B12491">
        <v>144</v>
      </c>
      <c r="C12491">
        <v>2597</v>
      </c>
      <c r="D12491" s="4"/>
    </row>
    <row r="12492" spans="1:4" x14ac:dyDescent="0.2">
      <c r="A12492" s="4">
        <f t="shared" si="195"/>
        <v>44351.499999969717</v>
      </c>
      <c r="B12492">
        <v>133</v>
      </c>
      <c r="C12492">
        <v>2442</v>
      </c>
      <c r="D12492" s="4"/>
    </row>
    <row r="12493" spans="1:4" x14ac:dyDescent="0.2">
      <c r="A12493" s="4">
        <f t="shared" si="195"/>
        <v>44351.541666636382</v>
      </c>
      <c r="B12493">
        <v>136</v>
      </c>
      <c r="C12493">
        <v>2159</v>
      </c>
      <c r="D12493" s="4"/>
    </row>
    <row r="12494" spans="1:4" x14ac:dyDescent="0.2">
      <c r="A12494" s="4">
        <f t="shared" si="195"/>
        <v>44351.583333303046</v>
      </c>
      <c r="B12494">
        <v>164</v>
      </c>
      <c r="C12494">
        <v>2081</v>
      </c>
      <c r="D12494" s="4"/>
    </row>
    <row r="12495" spans="1:4" x14ac:dyDescent="0.2">
      <c r="A12495" s="4">
        <f t="shared" si="195"/>
        <v>44351.62499996971</v>
      </c>
      <c r="B12495">
        <v>230</v>
      </c>
      <c r="C12495">
        <v>2209</v>
      </c>
      <c r="D12495" s="4"/>
    </row>
    <row r="12496" spans="1:4" x14ac:dyDescent="0.2">
      <c r="A12496" s="4">
        <f t="shared" si="195"/>
        <v>44351.666666636374</v>
      </c>
      <c r="B12496">
        <v>246</v>
      </c>
      <c r="C12496">
        <v>1777</v>
      </c>
      <c r="D12496" s="4"/>
    </row>
    <row r="12497" spans="1:4" x14ac:dyDescent="0.2">
      <c r="A12497" s="4">
        <f t="shared" si="195"/>
        <v>44351.708333303039</v>
      </c>
      <c r="B12497">
        <v>339</v>
      </c>
      <c r="C12497">
        <v>1202</v>
      </c>
      <c r="D12497" s="4"/>
    </row>
    <row r="12498" spans="1:4" x14ac:dyDescent="0.2">
      <c r="A12498" s="4">
        <f t="shared" si="195"/>
        <v>44351.749999969703</v>
      </c>
      <c r="B12498">
        <v>415</v>
      </c>
      <c r="C12498">
        <v>868</v>
      </c>
      <c r="D12498" s="4"/>
    </row>
    <row r="12499" spans="1:4" x14ac:dyDescent="0.2">
      <c r="A12499" s="4">
        <f t="shared" si="195"/>
        <v>44351.791666636367</v>
      </c>
      <c r="B12499">
        <v>472</v>
      </c>
      <c r="C12499">
        <v>390</v>
      </c>
      <c r="D12499" s="4"/>
    </row>
    <row r="12500" spans="1:4" x14ac:dyDescent="0.2">
      <c r="A12500" s="4">
        <f t="shared" si="195"/>
        <v>44351.833333303031</v>
      </c>
      <c r="B12500">
        <v>533</v>
      </c>
      <c r="C12500">
        <v>98</v>
      </c>
      <c r="D12500" s="4"/>
    </row>
    <row r="12501" spans="1:4" x14ac:dyDescent="0.2">
      <c r="A12501" s="4">
        <f t="shared" si="195"/>
        <v>44351.874999969696</v>
      </c>
      <c r="B12501">
        <v>624</v>
      </c>
      <c r="C12501">
        <v>5</v>
      </c>
      <c r="D12501" s="4"/>
    </row>
    <row r="12502" spans="1:4" x14ac:dyDescent="0.2">
      <c r="A12502" s="4">
        <f t="shared" si="195"/>
        <v>44351.91666663636</v>
      </c>
      <c r="B12502">
        <v>648</v>
      </c>
      <c r="C12502">
        <v>0</v>
      </c>
      <c r="D12502" s="4"/>
    </row>
    <row r="12503" spans="1:4" x14ac:dyDescent="0.2">
      <c r="A12503" s="4">
        <f t="shared" si="195"/>
        <v>44351.958333303024</v>
      </c>
      <c r="B12503">
        <v>687</v>
      </c>
      <c r="C12503">
        <v>0</v>
      </c>
      <c r="D12503" s="4"/>
    </row>
    <row r="12504" spans="1:4" x14ac:dyDescent="0.2">
      <c r="A12504" s="4">
        <f t="shared" si="195"/>
        <v>44351.999999969688</v>
      </c>
      <c r="B12504">
        <v>778</v>
      </c>
      <c r="C12504">
        <v>0</v>
      </c>
      <c r="D12504" s="4"/>
    </row>
    <row r="12505" spans="1:4" x14ac:dyDescent="0.2">
      <c r="A12505" s="4">
        <f t="shared" si="195"/>
        <v>44352.041666636353</v>
      </c>
      <c r="B12505">
        <v>858</v>
      </c>
      <c r="C12505">
        <v>0</v>
      </c>
      <c r="D12505" s="4"/>
    </row>
    <row r="12506" spans="1:4" x14ac:dyDescent="0.2">
      <c r="A12506" s="4">
        <f t="shared" si="195"/>
        <v>44352.083333303017</v>
      </c>
      <c r="B12506">
        <v>795</v>
      </c>
      <c r="C12506">
        <v>0</v>
      </c>
      <c r="D12506" s="4"/>
    </row>
    <row r="12507" spans="1:4" x14ac:dyDescent="0.2">
      <c r="A12507" s="4">
        <f t="shared" si="195"/>
        <v>44352.124999969681</v>
      </c>
      <c r="B12507">
        <v>959</v>
      </c>
      <c r="C12507">
        <v>0</v>
      </c>
      <c r="D12507" s="4"/>
    </row>
    <row r="12508" spans="1:4" x14ac:dyDescent="0.2">
      <c r="A12508" s="4">
        <f t="shared" si="195"/>
        <v>44352.166666636345</v>
      </c>
      <c r="B12508">
        <v>854</v>
      </c>
      <c r="C12508">
        <v>5</v>
      </c>
      <c r="D12508" s="4"/>
    </row>
    <row r="12509" spans="1:4" x14ac:dyDescent="0.2">
      <c r="A12509" s="4">
        <f t="shared" si="195"/>
        <v>44352.20833330301</v>
      </c>
      <c r="B12509">
        <v>702</v>
      </c>
      <c r="C12509">
        <v>75</v>
      </c>
      <c r="D12509" s="4"/>
    </row>
    <row r="12510" spans="1:4" x14ac:dyDescent="0.2">
      <c r="A12510" s="4">
        <f t="shared" si="195"/>
        <v>44352.249999969674</v>
      </c>
      <c r="B12510">
        <v>665</v>
      </c>
      <c r="C12510">
        <v>272</v>
      </c>
      <c r="D12510" s="4"/>
    </row>
    <row r="12511" spans="1:4" x14ac:dyDescent="0.2">
      <c r="A12511" s="4">
        <f t="shared" si="195"/>
        <v>44352.291666636338</v>
      </c>
      <c r="B12511">
        <v>306</v>
      </c>
      <c r="C12511">
        <v>697</v>
      </c>
      <c r="D12511" s="4"/>
    </row>
    <row r="12512" spans="1:4" x14ac:dyDescent="0.2">
      <c r="A12512" s="4">
        <f t="shared" si="195"/>
        <v>44352.333333303002</v>
      </c>
      <c r="B12512">
        <v>136</v>
      </c>
      <c r="C12512">
        <v>1181</v>
      </c>
      <c r="D12512" s="4"/>
    </row>
    <row r="12513" spans="1:4" x14ac:dyDescent="0.2">
      <c r="A12513" s="4">
        <f t="shared" si="195"/>
        <v>44352.374999969667</v>
      </c>
      <c r="B12513">
        <v>135</v>
      </c>
      <c r="C12513">
        <v>1559</v>
      </c>
      <c r="D12513" s="4"/>
    </row>
    <row r="12514" spans="1:4" x14ac:dyDescent="0.2">
      <c r="A12514" s="4">
        <f t="shared" si="195"/>
        <v>44352.416666636331</v>
      </c>
      <c r="B12514">
        <v>228</v>
      </c>
      <c r="C12514">
        <v>2189</v>
      </c>
      <c r="D12514" s="4"/>
    </row>
    <row r="12515" spans="1:4" x14ac:dyDescent="0.2">
      <c r="A12515" s="4">
        <f t="shared" si="195"/>
        <v>44352.458333302995</v>
      </c>
      <c r="B12515">
        <v>300</v>
      </c>
      <c r="C12515">
        <v>2470</v>
      </c>
      <c r="D12515" s="4"/>
    </row>
    <row r="12516" spans="1:4" x14ac:dyDescent="0.2">
      <c r="A12516" s="4">
        <f t="shared" si="195"/>
        <v>44352.499999969659</v>
      </c>
      <c r="B12516">
        <v>427</v>
      </c>
      <c r="C12516">
        <v>2676</v>
      </c>
      <c r="D12516" s="4"/>
    </row>
    <row r="12517" spans="1:4" x14ac:dyDescent="0.2">
      <c r="A12517" s="4">
        <f t="shared" si="195"/>
        <v>44352.541666636323</v>
      </c>
      <c r="B12517">
        <v>556</v>
      </c>
      <c r="C12517">
        <v>2784</v>
      </c>
      <c r="D12517" s="4"/>
    </row>
    <row r="12518" spans="1:4" x14ac:dyDescent="0.2">
      <c r="A12518" s="4">
        <f t="shared" si="195"/>
        <v>44352.583333302988</v>
      </c>
      <c r="B12518">
        <v>615</v>
      </c>
      <c r="C12518">
        <v>2405</v>
      </c>
      <c r="D12518" s="4"/>
    </row>
    <row r="12519" spans="1:4" x14ac:dyDescent="0.2">
      <c r="A12519" s="4">
        <f t="shared" si="195"/>
        <v>44352.624999969652</v>
      </c>
      <c r="B12519">
        <v>731</v>
      </c>
      <c r="C12519">
        <v>2580</v>
      </c>
      <c r="D12519" s="4"/>
    </row>
    <row r="12520" spans="1:4" x14ac:dyDescent="0.2">
      <c r="A12520" s="4">
        <f t="shared" si="195"/>
        <v>44352.666666636316</v>
      </c>
      <c r="B12520">
        <v>835</v>
      </c>
      <c r="C12520">
        <v>2519</v>
      </c>
      <c r="D12520" s="4"/>
    </row>
    <row r="12521" spans="1:4" x14ac:dyDescent="0.2">
      <c r="A12521" s="4">
        <f t="shared" si="195"/>
        <v>44352.70833330298</v>
      </c>
      <c r="B12521">
        <v>870</v>
      </c>
      <c r="C12521">
        <v>1705</v>
      </c>
      <c r="D12521" s="4"/>
    </row>
    <row r="12522" spans="1:4" x14ac:dyDescent="0.2">
      <c r="A12522" s="4">
        <f t="shared" si="195"/>
        <v>44352.749999969645</v>
      </c>
      <c r="B12522">
        <v>820</v>
      </c>
      <c r="C12522">
        <v>1167</v>
      </c>
      <c r="D12522" s="4"/>
    </row>
    <row r="12523" spans="1:4" x14ac:dyDescent="0.2">
      <c r="A12523" s="4">
        <f t="shared" si="195"/>
        <v>44352.791666636309</v>
      </c>
      <c r="B12523">
        <v>735</v>
      </c>
      <c r="C12523">
        <v>627</v>
      </c>
      <c r="D12523" s="4"/>
    </row>
    <row r="12524" spans="1:4" x14ac:dyDescent="0.2">
      <c r="A12524" s="4">
        <f t="shared" si="195"/>
        <v>44352.833333302973</v>
      </c>
      <c r="B12524">
        <v>798</v>
      </c>
      <c r="C12524">
        <v>193</v>
      </c>
      <c r="D12524" s="4"/>
    </row>
    <row r="12525" spans="1:4" x14ac:dyDescent="0.2">
      <c r="A12525" s="4">
        <f t="shared" si="195"/>
        <v>44352.874999969637</v>
      </c>
      <c r="B12525">
        <v>974</v>
      </c>
      <c r="C12525">
        <v>9</v>
      </c>
      <c r="D12525" s="4"/>
    </row>
    <row r="12526" spans="1:4" x14ac:dyDescent="0.2">
      <c r="A12526" s="4">
        <f t="shared" si="195"/>
        <v>44352.916666636302</v>
      </c>
      <c r="B12526">
        <v>1117</v>
      </c>
      <c r="C12526">
        <v>0</v>
      </c>
      <c r="D12526" s="4"/>
    </row>
    <row r="12527" spans="1:4" x14ac:dyDescent="0.2">
      <c r="A12527" s="4">
        <f t="shared" si="195"/>
        <v>44352.958333302966</v>
      </c>
      <c r="B12527">
        <v>1108</v>
      </c>
      <c r="C12527">
        <v>0</v>
      </c>
      <c r="D12527" s="4"/>
    </row>
    <row r="12528" spans="1:4" x14ac:dyDescent="0.2">
      <c r="A12528" s="4">
        <f t="shared" si="195"/>
        <v>44352.99999996963</v>
      </c>
      <c r="B12528">
        <v>955</v>
      </c>
      <c r="C12528">
        <v>0</v>
      </c>
      <c r="D12528" s="4"/>
    </row>
    <row r="12529" spans="1:4" x14ac:dyDescent="0.2">
      <c r="A12529" s="4">
        <f t="shared" si="195"/>
        <v>44353.041666636294</v>
      </c>
      <c r="B12529">
        <v>811</v>
      </c>
      <c r="C12529">
        <v>0</v>
      </c>
      <c r="D12529" s="4"/>
    </row>
    <row r="12530" spans="1:4" x14ac:dyDescent="0.2">
      <c r="A12530" s="4">
        <f t="shared" si="195"/>
        <v>44353.083333302959</v>
      </c>
      <c r="B12530">
        <v>751</v>
      </c>
      <c r="C12530">
        <v>0</v>
      </c>
      <c r="D12530" s="4"/>
    </row>
    <row r="12531" spans="1:4" x14ac:dyDescent="0.2">
      <c r="A12531" s="4">
        <f t="shared" si="195"/>
        <v>44353.124999969623</v>
      </c>
      <c r="B12531">
        <v>623</v>
      </c>
      <c r="C12531">
        <v>0</v>
      </c>
      <c r="D12531" s="4"/>
    </row>
    <row r="12532" spans="1:4" x14ac:dyDescent="0.2">
      <c r="A12532" s="4">
        <f t="shared" si="195"/>
        <v>44353.166666636287</v>
      </c>
      <c r="B12532">
        <v>527</v>
      </c>
      <c r="C12532">
        <v>7</v>
      </c>
      <c r="D12532" s="4"/>
    </row>
    <row r="12533" spans="1:4" x14ac:dyDescent="0.2">
      <c r="A12533" s="4">
        <f t="shared" si="195"/>
        <v>44353.208333302951</v>
      </c>
      <c r="B12533">
        <v>465</v>
      </c>
      <c r="C12533">
        <v>147</v>
      </c>
      <c r="D12533" s="4"/>
    </row>
    <row r="12534" spans="1:4" x14ac:dyDescent="0.2">
      <c r="A12534" s="4">
        <f t="shared" si="195"/>
        <v>44353.249999969616</v>
      </c>
      <c r="B12534">
        <v>307</v>
      </c>
      <c r="C12534">
        <v>597</v>
      </c>
      <c r="D12534" s="4"/>
    </row>
    <row r="12535" spans="1:4" x14ac:dyDescent="0.2">
      <c r="A12535" s="4">
        <f t="shared" si="195"/>
        <v>44353.29166663628</v>
      </c>
      <c r="B12535">
        <v>112</v>
      </c>
      <c r="C12535">
        <v>1208</v>
      </c>
      <c r="D12535" s="4"/>
    </row>
    <row r="12536" spans="1:4" x14ac:dyDescent="0.2">
      <c r="A12536" s="4">
        <f t="shared" si="195"/>
        <v>44353.333333302944</v>
      </c>
      <c r="B12536">
        <v>43</v>
      </c>
      <c r="C12536">
        <v>1800</v>
      </c>
      <c r="D12536" s="4"/>
    </row>
    <row r="12537" spans="1:4" x14ac:dyDescent="0.2">
      <c r="A12537" s="4">
        <f t="shared" si="195"/>
        <v>44353.374999969608</v>
      </c>
      <c r="B12537">
        <v>73</v>
      </c>
      <c r="C12537">
        <v>2403</v>
      </c>
      <c r="D12537" s="4"/>
    </row>
    <row r="12538" spans="1:4" x14ac:dyDescent="0.2">
      <c r="A12538" s="4">
        <f t="shared" si="195"/>
        <v>44353.416666636273</v>
      </c>
      <c r="B12538">
        <v>143</v>
      </c>
      <c r="C12538">
        <v>2883</v>
      </c>
      <c r="D12538" s="4"/>
    </row>
    <row r="12539" spans="1:4" x14ac:dyDescent="0.2">
      <c r="A12539" s="4">
        <f t="shared" si="195"/>
        <v>44353.458333302937</v>
      </c>
      <c r="B12539">
        <v>179</v>
      </c>
      <c r="C12539">
        <v>3222</v>
      </c>
      <c r="D12539" s="4"/>
    </row>
    <row r="12540" spans="1:4" x14ac:dyDescent="0.2">
      <c r="A12540" s="4">
        <f t="shared" si="195"/>
        <v>44353.499999969601</v>
      </c>
      <c r="B12540">
        <v>166</v>
      </c>
      <c r="C12540">
        <v>3176</v>
      </c>
      <c r="D12540" s="4"/>
    </row>
    <row r="12541" spans="1:4" x14ac:dyDescent="0.2">
      <c r="A12541" s="4">
        <f t="shared" si="195"/>
        <v>44353.541666636265</v>
      </c>
      <c r="B12541">
        <v>168</v>
      </c>
      <c r="C12541">
        <v>3091</v>
      </c>
      <c r="D12541" s="4"/>
    </row>
    <row r="12542" spans="1:4" x14ac:dyDescent="0.2">
      <c r="A12542" s="4">
        <f t="shared" si="195"/>
        <v>44353.58333330293</v>
      </c>
      <c r="B12542">
        <v>228</v>
      </c>
      <c r="C12542">
        <v>2831</v>
      </c>
      <c r="D12542" s="4"/>
    </row>
    <row r="12543" spans="1:4" x14ac:dyDescent="0.2">
      <c r="A12543" s="4">
        <f t="shared" si="195"/>
        <v>44353.624999969594</v>
      </c>
      <c r="B12543">
        <v>290</v>
      </c>
      <c r="C12543">
        <v>2690</v>
      </c>
      <c r="D12543" s="4"/>
    </row>
    <row r="12544" spans="1:4" x14ac:dyDescent="0.2">
      <c r="A12544" s="4">
        <f t="shared" si="195"/>
        <v>44353.666666636258</v>
      </c>
      <c r="B12544">
        <v>389</v>
      </c>
      <c r="C12544">
        <v>2200</v>
      </c>
      <c r="D12544" s="4"/>
    </row>
    <row r="12545" spans="1:4" x14ac:dyDescent="0.2">
      <c r="A12545" s="4">
        <f t="shared" si="195"/>
        <v>44353.708333302922</v>
      </c>
      <c r="B12545">
        <v>470</v>
      </c>
      <c r="C12545">
        <v>1839</v>
      </c>
      <c r="D12545" s="4"/>
    </row>
    <row r="12546" spans="1:4" x14ac:dyDescent="0.2">
      <c r="A12546" s="4">
        <f t="shared" si="195"/>
        <v>44353.749999969586</v>
      </c>
      <c r="B12546">
        <v>503</v>
      </c>
      <c r="C12546">
        <v>1274</v>
      </c>
      <c r="D12546" s="4"/>
    </row>
    <row r="12547" spans="1:4" x14ac:dyDescent="0.2">
      <c r="A12547" s="4">
        <f t="shared" si="195"/>
        <v>44353.791666636251</v>
      </c>
      <c r="B12547">
        <v>479</v>
      </c>
      <c r="C12547">
        <v>585</v>
      </c>
      <c r="D12547" s="4"/>
    </row>
    <row r="12548" spans="1:4" x14ac:dyDescent="0.2">
      <c r="A12548" s="4">
        <f t="shared" si="195"/>
        <v>44353.833333302915</v>
      </c>
      <c r="B12548">
        <v>505</v>
      </c>
      <c r="C12548">
        <v>173</v>
      </c>
      <c r="D12548" s="4"/>
    </row>
    <row r="12549" spans="1:4" x14ac:dyDescent="0.2">
      <c r="A12549" s="4">
        <f t="shared" ref="A12549:A12612" si="196">A12548+TIME(1,0,0)</f>
        <v>44353.874999969579</v>
      </c>
      <c r="B12549">
        <v>599</v>
      </c>
      <c r="C12549">
        <v>11</v>
      </c>
      <c r="D12549" s="4"/>
    </row>
    <row r="12550" spans="1:4" x14ac:dyDescent="0.2">
      <c r="A12550" s="4">
        <f t="shared" si="196"/>
        <v>44353.916666636243</v>
      </c>
      <c r="B12550">
        <v>720</v>
      </c>
      <c r="C12550">
        <v>0</v>
      </c>
      <c r="D12550" s="4"/>
    </row>
    <row r="12551" spans="1:4" x14ac:dyDescent="0.2">
      <c r="A12551" s="4">
        <f t="shared" si="196"/>
        <v>44353.958333302908</v>
      </c>
      <c r="B12551">
        <v>718</v>
      </c>
      <c r="C12551">
        <v>0</v>
      </c>
      <c r="D12551" s="4"/>
    </row>
    <row r="12552" spans="1:4" x14ac:dyDescent="0.2">
      <c r="A12552" s="4">
        <f t="shared" si="196"/>
        <v>44353.999999969572</v>
      </c>
      <c r="B12552">
        <v>586</v>
      </c>
      <c r="C12552">
        <v>0</v>
      </c>
      <c r="D12552" s="4"/>
    </row>
    <row r="12553" spans="1:4" x14ac:dyDescent="0.2">
      <c r="A12553" s="4">
        <f t="shared" si="196"/>
        <v>44354.041666636236</v>
      </c>
      <c r="B12553">
        <v>506</v>
      </c>
      <c r="C12553">
        <v>0</v>
      </c>
      <c r="D12553" s="4"/>
    </row>
    <row r="12554" spans="1:4" x14ac:dyDescent="0.2">
      <c r="A12554" s="4">
        <f t="shared" si="196"/>
        <v>44354.0833333029</v>
      </c>
      <c r="B12554">
        <v>420</v>
      </c>
      <c r="C12554">
        <v>0</v>
      </c>
      <c r="D12554" s="4"/>
    </row>
    <row r="12555" spans="1:4" x14ac:dyDescent="0.2">
      <c r="A12555" s="4">
        <f t="shared" si="196"/>
        <v>44354.124999969565</v>
      </c>
      <c r="B12555">
        <v>349</v>
      </c>
      <c r="C12555">
        <v>0</v>
      </c>
      <c r="D12555" s="4"/>
    </row>
    <row r="12556" spans="1:4" x14ac:dyDescent="0.2">
      <c r="A12556" s="4">
        <f t="shared" si="196"/>
        <v>44354.166666636229</v>
      </c>
      <c r="B12556">
        <v>322</v>
      </c>
      <c r="C12556">
        <v>7</v>
      </c>
      <c r="D12556" s="4"/>
    </row>
    <row r="12557" spans="1:4" x14ac:dyDescent="0.2">
      <c r="A12557" s="4">
        <f t="shared" si="196"/>
        <v>44354.208333302893</v>
      </c>
      <c r="B12557">
        <v>289</v>
      </c>
      <c r="C12557">
        <v>142</v>
      </c>
      <c r="D12557" s="4"/>
    </row>
    <row r="12558" spans="1:4" x14ac:dyDescent="0.2">
      <c r="A12558" s="4">
        <f t="shared" si="196"/>
        <v>44354.249999969557</v>
      </c>
      <c r="B12558">
        <v>238</v>
      </c>
      <c r="C12558">
        <v>616</v>
      </c>
      <c r="D12558" s="4"/>
    </row>
    <row r="12559" spans="1:4" x14ac:dyDescent="0.2">
      <c r="A12559" s="4">
        <f t="shared" si="196"/>
        <v>44354.291666636222</v>
      </c>
      <c r="B12559">
        <v>140</v>
      </c>
      <c r="C12559">
        <v>1260</v>
      </c>
      <c r="D12559" s="4"/>
    </row>
    <row r="12560" spans="1:4" x14ac:dyDescent="0.2">
      <c r="A12560" s="4">
        <f t="shared" si="196"/>
        <v>44354.333333302886</v>
      </c>
      <c r="B12560">
        <v>62</v>
      </c>
      <c r="C12560">
        <v>1931</v>
      </c>
      <c r="D12560" s="4"/>
    </row>
    <row r="12561" spans="1:4" x14ac:dyDescent="0.2">
      <c r="A12561" s="4">
        <f t="shared" si="196"/>
        <v>44354.37499996955</v>
      </c>
      <c r="B12561">
        <v>69</v>
      </c>
      <c r="C12561">
        <v>2544</v>
      </c>
      <c r="D12561" s="4"/>
    </row>
    <row r="12562" spans="1:4" x14ac:dyDescent="0.2">
      <c r="A12562" s="4">
        <f t="shared" si="196"/>
        <v>44354.416666636214</v>
      </c>
      <c r="B12562">
        <v>124</v>
      </c>
      <c r="C12562">
        <v>2959</v>
      </c>
      <c r="D12562" s="4"/>
    </row>
    <row r="12563" spans="1:4" x14ac:dyDescent="0.2">
      <c r="A12563" s="4">
        <f t="shared" si="196"/>
        <v>44354.458333302879</v>
      </c>
      <c r="B12563">
        <v>193</v>
      </c>
      <c r="C12563">
        <v>3259</v>
      </c>
      <c r="D12563" s="4"/>
    </row>
    <row r="12564" spans="1:4" x14ac:dyDescent="0.2">
      <c r="A12564" s="4">
        <f t="shared" si="196"/>
        <v>44354.499999969543</v>
      </c>
      <c r="B12564">
        <v>271</v>
      </c>
      <c r="C12564">
        <v>3384</v>
      </c>
      <c r="D12564" s="4"/>
    </row>
    <row r="12565" spans="1:4" x14ac:dyDescent="0.2">
      <c r="A12565" s="4">
        <f t="shared" si="196"/>
        <v>44354.541666636207</v>
      </c>
      <c r="B12565">
        <v>400</v>
      </c>
      <c r="C12565">
        <v>3193</v>
      </c>
      <c r="D12565" s="4"/>
    </row>
    <row r="12566" spans="1:4" x14ac:dyDescent="0.2">
      <c r="A12566" s="4">
        <f t="shared" si="196"/>
        <v>44354.583333302871</v>
      </c>
      <c r="B12566">
        <v>465</v>
      </c>
      <c r="C12566">
        <v>3236</v>
      </c>
      <c r="D12566" s="4"/>
    </row>
    <row r="12567" spans="1:4" x14ac:dyDescent="0.2">
      <c r="A12567" s="4">
        <f t="shared" si="196"/>
        <v>44354.624999969536</v>
      </c>
      <c r="B12567">
        <v>500</v>
      </c>
      <c r="C12567">
        <v>2775</v>
      </c>
      <c r="D12567" s="4"/>
    </row>
    <row r="12568" spans="1:4" x14ac:dyDescent="0.2">
      <c r="A12568" s="4">
        <f t="shared" si="196"/>
        <v>44354.6666666362</v>
      </c>
      <c r="B12568">
        <v>531</v>
      </c>
      <c r="C12568">
        <v>2353</v>
      </c>
      <c r="D12568" s="4"/>
    </row>
    <row r="12569" spans="1:4" x14ac:dyDescent="0.2">
      <c r="A12569" s="4">
        <f t="shared" si="196"/>
        <v>44354.708333302864</v>
      </c>
      <c r="B12569">
        <v>546</v>
      </c>
      <c r="C12569">
        <v>1782</v>
      </c>
      <c r="D12569" s="4"/>
    </row>
    <row r="12570" spans="1:4" x14ac:dyDescent="0.2">
      <c r="A12570" s="4">
        <f t="shared" si="196"/>
        <v>44354.749999969528</v>
      </c>
      <c r="B12570">
        <v>525</v>
      </c>
      <c r="C12570">
        <v>1190</v>
      </c>
      <c r="D12570" s="4"/>
    </row>
    <row r="12571" spans="1:4" x14ac:dyDescent="0.2">
      <c r="A12571" s="4">
        <f t="shared" si="196"/>
        <v>44354.791666636193</v>
      </c>
      <c r="B12571">
        <v>472</v>
      </c>
      <c r="C12571">
        <v>687</v>
      </c>
      <c r="D12571" s="4"/>
    </row>
    <row r="12572" spans="1:4" x14ac:dyDescent="0.2">
      <c r="A12572" s="4">
        <f t="shared" si="196"/>
        <v>44354.833333302857</v>
      </c>
      <c r="B12572">
        <v>585</v>
      </c>
      <c r="C12572">
        <v>215</v>
      </c>
      <c r="D12572" s="4"/>
    </row>
    <row r="12573" spans="1:4" x14ac:dyDescent="0.2">
      <c r="A12573" s="4">
        <f t="shared" si="196"/>
        <v>44354.874999969521</v>
      </c>
      <c r="B12573">
        <v>684</v>
      </c>
      <c r="C12573">
        <v>11</v>
      </c>
      <c r="D12573" s="4"/>
    </row>
    <row r="12574" spans="1:4" x14ac:dyDescent="0.2">
      <c r="A12574" s="4">
        <f t="shared" si="196"/>
        <v>44354.916666636185</v>
      </c>
      <c r="B12574">
        <v>732</v>
      </c>
      <c r="C12574">
        <v>0</v>
      </c>
      <c r="D12574" s="4"/>
    </row>
    <row r="12575" spans="1:4" x14ac:dyDescent="0.2">
      <c r="A12575" s="4">
        <f t="shared" si="196"/>
        <v>44354.958333302849</v>
      </c>
      <c r="B12575">
        <v>820</v>
      </c>
      <c r="C12575">
        <v>0</v>
      </c>
      <c r="D12575" s="4"/>
    </row>
    <row r="12576" spans="1:4" x14ac:dyDescent="0.2">
      <c r="A12576" s="4">
        <f t="shared" si="196"/>
        <v>44354.999999969514</v>
      </c>
      <c r="B12576">
        <v>754</v>
      </c>
      <c r="C12576">
        <v>0</v>
      </c>
      <c r="D12576" s="4"/>
    </row>
    <row r="12577" spans="1:4" x14ac:dyDescent="0.2">
      <c r="A12577" s="4">
        <f t="shared" si="196"/>
        <v>44355.041666636178</v>
      </c>
      <c r="B12577">
        <v>651</v>
      </c>
      <c r="C12577">
        <v>0</v>
      </c>
      <c r="D12577" s="4"/>
    </row>
    <row r="12578" spans="1:4" x14ac:dyDescent="0.2">
      <c r="A12578" s="4">
        <f t="shared" si="196"/>
        <v>44355.083333302842</v>
      </c>
      <c r="B12578">
        <v>597</v>
      </c>
      <c r="C12578">
        <v>0</v>
      </c>
      <c r="D12578" s="4"/>
    </row>
    <row r="12579" spans="1:4" x14ac:dyDescent="0.2">
      <c r="A12579" s="4">
        <f t="shared" si="196"/>
        <v>44355.124999969506</v>
      </c>
      <c r="B12579">
        <v>630</v>
      </c>
      <c r="C12579">
        <v>0</v>
      </c>
      <c r="D12579" s="4"/>
    </row>
    <row r="12580" spans="1:4" x14ac:dyDescent="0.2">
      <c r="A12580" s="4">
        <f t="shared" si="196"/>
        <v>44355.166666636171</v>
      </c>
      <c r="B12580">
        <v>630</v>
      </c>
      <c r="C12580">
        <v>6</v>
      </c>
      <c r="D12580" s="4"/>
    </row>
    <row r="12581" spans="1:4" x14ac:dyDescent="0.2">
      <c r="A12581" s="4">
        <f t="shared" si="196"/>
        <v>44355.208333302835</v>
      </c>
      <c r="B12581">
        <v>562</v>
      </c>
      <c r="C12581">
        <v>152</v>
      </c>
      <c r="D12581" s="4"/>
    </row>
    <row r="12582" spans="1:4" x14ac:dyDescent="0.2">
      <c r="A12582" s="4">
        <f t="shared" si="196"/>
        <v>44355.249999969499</v>
      </c>
      <c r="B12582">
        <v>436</v>
      </c>
      <c r="C12582">
        <v>624</v>
      </c>
      <c r="D12582" s="4"/>
    </row>
    <row r="12583" spans="1:4" x14ac:dyDescent="0.2">
      <c r="A12583" s="4">
        <f t="shared" si="196"/>
        <v>44355.291666636163</v>
      </c>
      <c r="B12583">
        <v>199</v>
      </c>
      <c r="C12583">
        <v>1244</v>
      </c>
      <c r="D12583" s="4"/>
    </row>
    <row r="12584" spans="1:4" x14ac:dyDescent="0.2">
      <c r="A12584" s="4">
        <f t="shared" si="196"/>
        <v>44355.333333302828</v>
      </c>
      <c r="B12584">
        <v>132</v>
      </c>
      <c r="C12584">
        <v>1891</v>
      </c>
      <c r="D12584" s="4"/>
    </row>
    <row r="12585" spans="1:4" x14ac:dyDescent="0.2">
      <c r="A12585" s="4">
        <f t="shared" si="196"/>
        <v>44355.374999969492</v>
      </c>
      <c r="B12585">
        <v>207</v>
      </c>
      <c r="C12585">
        <v>2494</v>
      </c>
      <c r="D12585" s="4"/>
    </row>
    <row r="12586" spans="1:4" x14ac:dyDescent="0.2">
      <c r="A12586" s="4">
        <f t="shared" si="196"/>
        <v>44355.416666636156</v>
      </c>
      <c r="B12586">
        <v>309</v>
      </c>
      <c r="C12586">
        <v>2979</v>
      </c>
      <c r="D12586" s="4"/>
    </row>
    <row r="12587" spans="1:4" x14ac:dyDescent="0.2">
      <c r="A12587" s="4">
        <f t="shared" si="196"/>
        <v>44355.45833330282</v>
      </c>
      <c r="B12587">
        <v>406</v>
      </c>
      <c r="C12587">
        <v>3223</v>
      </c>
      <c r="D12587" s="4"/>
    </row>
    <row r="12588" spans="1:4" x14ac:dyDescent="0.2">
      <c r="A12588" s="4">
        <f t="shared" si="196"/>
        <v>44355.499999969485</v>
      </c>
      <c r="B12588">
        <v>484</v>
      </c>
      <c r="C12588">
        <v>3194</v>
      </c>
      <c r="D12588" s="4"/>
    </row>
    <row r="12589" spans="1:4" x14ac:dyDescent="0.2">
      <c r="A12589" s="4">
        <f t="shared" si="196"/>
        <v>44355.541666636149</v>
      </c>
      <c r="B12589">
        <v>547</v>
      </c>
      <c r="C12589">
        <v>3074</v>
      </c>
      <c r="D12589" s="4"/>
    </row>
    <row r="12590" spans="1:4" x14ac:dyDescent="0.2">
      <c r="A12590" s="4">
        <f t="shared" si="196"/>
        <v>44355.583333302813</v>
      </c>
      <c r="B12590">
        <v>603</v>
      </c>
      <c r="C12590">
        <v>3000</v>
      </c>
      <c r="D12590" s="4"/>
    </row>
    <row r="12591" spans="1:4" x14ac:dyDescent="0.2">
      <c r="A12591" s="4">
        <f t="shared" si="196"/>
        <v>44355.624999969477</v>
      </c>
      <c r="B12591">
        <v>618</v>
      </c>
      <c r="C12591">
        <v>2640</v>
      </c>
      <c r="D12591" s="4"/>
    </row>
    <row r="12592" spans="1:4" x14ac:dyDescent="0.2">
      <c r="A12592" s="4">
        <f t="shared" si="196"/>
        <v>44355.666666636142</v>
      </c>
      <c r="B12592">
        <v>654</v>
      </c>
      <c r="C12592">
        <v>2222</v>
      </c>
      <c r="D12592" s="4"/>
    </row>
    <row r="12593" spans="1:4" x14ac:dyDescent="0.2">
      <c r="A12593" s="4">
        <f t="shared" si="196"/>
        <v>44355.708333302806</v>
      </c>
      <c r="B12593">
        <v>665</v>
      </c>
      <c r="C12593">
        <v>1712</v>
      </c>
      <c r="D12593" s="4"/>
    </row>
    <row r="12594" spans="1:4" x14ac:dyDescent="0.2">
      <c r="A12594" s="4">
        <f t="shared" si="196"/>
        <v>44355.74999996947</v>
      </c>
      <c r="B12594">
        <v>758</v>
      </c>
      <c r="C12594">
        <v>1181</v>
      </c>
      <c r="D12594" s="4"/>
    </row>
    <row r="12595" spans="1:4" x14ac:dyDescent="0.2">
      <c r="A12595" s="4">
        <f t="shared" si="196"/>
        <v>44355.791666636134</v>
      </c>
      <c r="B12595">
        <v>809</v>
      </c>
      <c r="C12595">
        <v>729</v>
      </c>
      <c r="D12595" s="4"/>
    </row>
    <row r="12596" spans="1:4" x14ac:dyDescent="0.2">
      <c r="A12596" s="4">
        <f t="shared" si="196"/>
        <v>44355.833333302799</v>
      </c>
      <c r="B12596">
        <v>860</v>
      </c>
      <c r="C12596">
        <v>214</v>
      </c>
      <c r="D12596" s="4"/>
    </row>
    <row r="12597" spans="1:4" x14ac:dyDescent="0.2">
      <c r="A12597" s="4">
        <f t="shared" si="196"/>
        <v>44355.874999969463</v>
      </c>
      <c r="B12597">
        <v>982</v>
      </c>
      <c r="C12597">
        <v>12</v>
      </c>
      <c r="D12597" s="4"/>
    </row>
    <row r="12598" spans="1:4" x14ac:dyDescent="0.2">
      <c r="A12598" s="4">
        <f t="shared" si="196"/>
        <v>44355.916666636127</v>
      </c>
      <c r="B12598">
        <v>1113</v>
      </c>
      <c r="C12598">
        <v>0</v>
      </c>
      <c r="D12598" s="4"/>
    </row>
    <row r="12599" spans="1:4" x14ac:dyDescent="0.2">
      <c r="A12599" s="4">
        <f t="shared" si="196"/>
        <v>44355.958333302791</v>
      </c>
      <c r="B12599">
        <v>1085</v>
      </c>
      <c r="C12599">
        <v>0</v>
      </c>
      <c r="D12599" s="4"/>
    </row>
    <row r="12600" spans="1:4" x14ac:dyDescent="0.2">
      <c r="A12600" s="4">
        <f t="shared" si="196"/>
        <v>44355.999999969456</v>
      </c>
      <c r="B12600">
        <v>1156</v>
      </c>
      <c r="C12600">
        <v>0</v>
      </c>
      <c r="D12600" s="4"/>
    </row>
    <row r="12601" spans="1:4" x14ac:dyDescent="0.2">
      <c r="A12601" s="4">
        <f t="shared" si="196"/>
        <v>44356.04166663612</v>
      </c>
      <c r="B12601">
        <v>936</v>
      </c>
      <c r="C12601">
        <v>0</v>
      </c>
      <c r="D12601" s="4"/>
    </row>
    <row r="12602" spans="1:4" x14ac:dyDescent="0.2">
      <c r="A12602" s="4">
        <f t="shared" si="196"/>
        <v>44356.083333302784</v>
      </c>
      <c r="B12602">
        <v>887</v>
      </c>
      <c r="C12602">
        <v>0</v>
      </c>
      <c r="D12602" s="4"/>
    </row>
    <row r="12603" spans="1:4" x14ac:dyDescent="0.2">
      <c r="A12603" s="4">
        <f t="shared" si="196"/>
        <v>44356.124999969448</v>
      </c>
      <c r="B12603">
        <v>815</v>
      </c>
      <c r="C12603">
        <v>0</v>
      </c>
      <c r="D12603" s="4"/>
    </row>
    <row r="12604" spans="1:4" x14ac:dyDescent="0.2">
      <c r="A12604" s="4">
        <f t="shared" si="196"/>
        <v>44356.166666636112</v>
      </c>
      <c r="B12604">
        <v>819</v>
      </c>
      <c r="C12604">
        <v>7</v>
      </c>
      <c r="D12604" s="4"/>
    </row>
    <row r="12605" spans="1:4" x14ac:dyDescent="0.2">
      <c r="A12605" s="4">
        <f t="shared" si="196"/>
        <v>44356.208333302777</v>
      </c>
      <c r="B12605">
        <v>809</v>
      </c>
      <c r="C12605">
        <v>133</v>
      </c>
      <c r="D12605" s="4"/>
    </row>
    <row r="12606" spans="1:4" x14ac:dyDescent="0.2">
      <c r="A12606" s="4">
        <f t="shared" si="196"/>
        <v>44356.249999969441</v>
      </c>
      <c r="B12606">
        <v>656</v>
      </c>
      <c r="C12606">
        <v>611</v>
      </c>
      <c r="D12606" s="4"/>
    </row>
    <row r="12607" spans="1:4" x14ac:dyDescent="0.2">
      <c r="A12607" s="4">
        <f t="shared" si="196"/>
        <v>44356.291666636105</v>
      </c>
      <c r="B12607">
        <v>334</v>
      </c>
      <c r="C12607">
        <v>1260</v>
      </c>
      <c r="D12607" s="4"/>
    </row>
    <row r="12608" spans="1:4" x14ac:dyDescent="0.2">
      <c r="A12608" s="4">
        <f t="shared" si="196"/>
        <v>44356.333333302769</v>
      </c>
      <c r="B12608">
        <v>341</v>
      </c>
      <c r="C12608">
        <v>1789</v>
      </c>
      <c r="D12608" s="4"/>
    </row>
    <row r="12609" spans="1:4" x14ac:dyDescent="0.2">
      <c r="A12609" s="4">
        <f t="shared" si="196"/>
        <v>44356.374999969434</v>
      </c>
      <c r="B12609">
        <v>427</v>
      </c>
      <c r="C12609">
        <v>2254</v>
      </c>
      <c r="D12609" s="4"/>
    </row>
    <row r="12610" spans="1:4" x14ac:dyDescent="0.2">
      <c r="A12610" s="4">
        <f t="shared" si="196"/>
        <v>44356.416666636098</v>
      </c>
      <c r="B12610">
        <v>439</v>
      </c>
      <c r="C12610">
        <v>2796</v>
      </c>
      <c r="D12610" s="4"/>
    </row>
    <row r="12611" spans="1:4" x14ac:dyDescent="0.2">
      <c r="A12611" s="4">
        <f t="shared" si="196"/>
        <v>44356.458333302762</v>
      </c>
      <c r="B12611">
        <v>500</v>
      </c>
      <c r="C12611">
        <v>3105</v>
      </c>
      <c r="D12611" s="4"/>
    </row>
    <row r="12612" spans="1:4" x14ac:dyDescent="0.2">
      <c r="A12612" s="4">
        <f t="shared" si="196"/>
        <v>44356.499999969426</v>
      </c>
      <c r="B12612">
        <v>651</v>
      </c>
      <c r="C12612">
        <v>3085</v>
      </c>
      <c r="D12612" s="4"/>
    </row>
    <row r="12613" spans="1:4" x14ac:dyDescent="0.2">
      <c r="A12613" s="4">
        <f t="shared" ref="A12613:A12676" si="197">A12612+TIME(1,0,0)</f>
        <v>44356.541666636091</v>
      </c>
      <c r="B12613">
        <v>736</v>
      </c>
      <c r="C12613">
        <v>3060</v>
      </c>
      <c r="D12613" s="4"/>
    </row>
    <row r="12614" spans="1:4" x14ac:dyDescent="0.2">
      <c r="A12614" s="4">
        <f t="shared" si="197"/>
        <v>44356.583333302755</v>
      </c>
      <c r="B12614">
        <v>846</v>
      </c>
      <c r="C12614">
        <v>2875</v>
      </c>
      <c r="D12614" s="4"/>
    </row>
    <row r="12615" spans="1:4" x14ac:dyDescent="0.2">
      <c r="A12615" s="4">
        <f t="shared" si="197"/>
        <v>44356.624999969419</v>
      </c>
      <c r="B12615">
        <v>947</v>
      </c>
      <c r="C12615">
        <v>2440</v>
      </c>
      <c r="D12615" s="4"/>
    </row>
    <row r="12616" spans="1:4" x14ac:dyDescent="0.2">
      <c r="A12616" s="4">
        <f t="shared" si="197"/>
        <v>44356.666666636083</v>
      </c>
      <c r="B12616">
        <v>1005</v>
      </c>
      <c r="C12616">
        <v>2288</v>
      </c>
      <c r="D12616" s="4"/>
    </row>
    <row r="12617" spans="1:4" x14ac:dyDescent="0.2">
      <c r="A12617" s="4">
        <f t="shared" si="197"/>
        <v>44356.708333302748</v>
      </c>
      <c r="B12617">
        <v>1029</v>
      </c>
      <c r="C12617">
        <v>1837</v>
      </c>
      <c r="D12617" s="4"/>
    </row>
    <row r="12618" spans="1:4" x14ac:dyDescent="0.2">
      <c r="A12618" s="4">
        <f t="shared" si="197"/>
        <v>44356.749999969412</v>
      </c>
      <c r="B12618">
        <v>911</v>
      </c>
      <c r="C12618">
        <v>1301</v>
      </c>
      <c r="D12618" s="4"/>
    </row>
    <row r="12619" spans="1:4" x14ac:dyDescent="0.2">
      <c r="A12619" s="4">
        <f t="shared" si="197"/>
        <v>44356.791666636076</v>
      </c>
      <c r="B12619">
        <v>775</v>
      </c>
      <c r="C12619">
        <v>726</v>
      </c>
      <c r="D12619" s="4"/>
    </row>
    <row r="12620" spans="1:4" x14ac:dyDescent="0.2">
      <c r="A12620" s="4">
        <f t="shared" si="197"/>
        <v>44356.83333330274</v>
      </c>
      <c r="B12620">
        <v>673</v>
      </c>
      <c r="C12620">
        <v>254</v>
      </c>
      <c r="D12620" s="4"/>
    </row>
    <row r="12621" spans="1:4" x14ac:dyDescent="0.2">
      <c r="A12621" s="4">
        <f t="shared" si="197"/>
        <v>44356.874999969405</v>
      </c>
      <c r="B12621">
        <v>736</v>
      </c>
      <c r="C12621">
        <v>15</v>
      </c>
      <c r="D12621" s="4"/>
    </row>
    <row r="12622" spans="1:4" x14ac:dyDescent="0.2">
      <c r="A12622" s="4">
        <f t="shared" si="197"/>
        <v>44356.916666636069</v>
      </c>
      <c r="B12622">
        <v>827</v>
      </c>
      <c r="C12622">
        <v>0</v>
      </c>
      <c r="D12622" s="4"/>
    </row>
    <row r="12623" spans="1:4" x14ac:dyDescent="0.2">
      <c r="A12623" s="4">
        <f t="shared" si="197"/>
        <v>44356.958333302733</v>
      </c>
      <c r="B12623">
        <v>910</v>
      </c>
      <c r="C12623">
        <v>0</v>
      </c>
      <c r="D12623" s="4"/>
    </row>
    <row r="12624" spans="1:4" x14ac:dyDescent="0.2">
      <c r="A12624" s="4">
        <f t="shared" si="197"/>
        <v>44356.999999969397</v>
      </c>
      <c r="B12624">
        <v>865</v>
      </c>
      <c r="C12624">
        <v>0</v>
      </c>
      <c r="D12624" s="4"/>
    </row>
    <row r="12625" spans="1:4" x14ac:dyDescent="0.2">
      <c r="A12625" s="4">
        <f t="shared" si="197"/>
        <v>44357.041666636062</v>
      </c>
      <c r="B12625">
        <v>834</v>
      </c>
      <c r="C12625">
        <v>0</v>
      </c>
      <c r="D12625" s="4"/>
    </row>
    <row r="12626" spans="1:4" x14ac:dyDescent="0.2">
      <c r="A12626" s="4">
        <f t="shared" si="197"/>
        <v>44357.083333302726</v>
      </c>
      <c r="B12626">
        <v>856</v>
      </c>
      <c r="C12626">
        <v>0</v>
      </c>
      <c r="D12626" s="4"/>
    </row>
    <row r="12627" spans="1:4" x14ac:dyDescent="0.2">
      <c r="A12627" s="4">
        <f t="shared" si="197"/>
        <v>44357.12499996939</v>
      </c>
      <c r="B12627">
        <v>762</v>
      </c>
      <c r="C12627">
        <v>0</v>
      </c>
      <c r="D12627" s="4"/>
    </row>
    <row r="12628" spans="1:4" x14ac:dyDescent="0.2">
      <c r="A12628" s="4">
        <f t="shared" si="197"/>
        <v>44357.166666636054</v>
      </c>
      <c r="B12628">
        <v>640</v>
      </c>
      <c r="C12628">
        <v>7</v>
      </c>
      <c r="D12628" s="4"/>
    </row>
    <row r="12629" spans="1:4" x14ac:dyDescent="0.2">
      <c r="A12629" s="4">
        <f t="shared" si="197"/>
        <v>44357.208333302719</v>
      </c>
      <c r="B12629">
        <v>556</v>
      </c>
      <c r="C12629">
        <v>121</v>
      </c>
      <c r="D12629" s="4"/>
    </row>
    <row r="12630" spans="1:4" x14ac:dyDescent="0.2">
      <c r="A12630" s="4">
        <f t="shared" si="197"/>
        <v>44357.249999969383</v>
      </c>
      <c r="B12630">
        <v>380</v>
      </c>
      <c r="C12630">
        <v>435</v>
      </c>
      <c r="D12630" s="4"/>
    </row>
    <row r="12631" spans="1:4" x14ac:dyDescent="0.2">
      <c r="A12631" s="4">
        <f t="shared" si="197"/>
        <v>44357.291666636047</v>
      </c>
      <c r="B12631">
        <v>169</v>
      </c>
      <c r="C12631">
        <v>920</v>
      </c>
      <c r="D12631" s="4"/>
    </row>
    <row r="12632" spans="1:4" x14ac:dyDescent="0.2">
      <c r="A12632" s="4">
        <f t="shared" si="197"/>
        <v>44357.333333302711</v>
      </c>
      <c r="B12632">
        <v>158</v>
      </c>
      <c r="C12632">
        <v>1528</v>
      </c>
      <c r="D12632" s="4"/>
    </row>
    <row r="12633" spans="1:4" x14ac:dyDescent="0.2">
      <c r="A12633" s="4">
        <f t="shared" si="197"/>
        <v>44357.374999969375</v>
      </c>
      <c r="B12633">
        <v>197</v>
      </c>
      <c r="C12633">
        <v>2119</v>
      </c>
      <c r="D12633" s="4"/>
    </row>
    <row r="12634" spans="1:4" x14ac:dyDescent="0.2">
      <c r="A12634" s="4">
        <f t="shared" si="197"/>
        <v>44357.41666663604</v>
      </c>
      <c r="B12634">
        <v>341</v>
      </c>
      <c r="C12634">
        <v>2657</v>
      </c>
      <c r="D12634" s="4"/>
    </row>
    <row r="12635" spans="1:4" x14ac:dyDescent="0.2">
      <c r="A12635" s="4">
        <f t="shared" si="197"/>
        <v>44357.458333302704</v>
      </c>
      <c r="B12635">
        <v>363</v>
      </c>
      <c r="C12635">
        <v>2869</v>
      </c>
      <c r="D12635" s="4"/>
    </row>
    <row r="12636" spans="1:4" x14ac:dyDescent="0.2">
      <c r="A12636" s="4">
        <f t="shared" si="197"/>
        <v>44357.499999969368</v>
      </c>
      <c r="B12636">
        <v>444</v>
      </c>
      <c r="C12636">
        <v>2827</v>
      </c>
      <c r="D12636" s="4"/>
    </row>
    <row r="12637" spans="1:4" x14ac:dyDescent="0.2">
      <c r="A12637" s="4">
        <f t="shared" si="197"/>
        <v>44357.541666636032</v>
      </c>
      <c r="B12637">
        <v>471</v>
      </c>
      <c r="C12637">
        <v>2608</v>
      </c>
      <c r="D12637" s="4"/>
    </row>
    <row r="12638" spans="1:4" x14ac:dyDescent="0.2">
      <c r="A12638" s="4">
        <f t="shared" si="197"/>
        <v>44357.583333302697</v>
      </c>
      <c r="B12638">
        <v>513</v>
      </c>
      <c r="C12638">
        <v>2656</v>
      </c>
      <c r="D12638" s="4"/>
    </row>
    <row r="12639" spans="1:4" x14ac:dyDescent="0.2">
      <c r="A12639" s="4">
        <f t="shared" si="197"/>
        <v>44357.624999969361</v>
      </c>
      <c r="B12639">
        <v>545</v>
      </c>
      <c r="C12639">
        <v>2448</v>
      </c>
      <c r="D12639" s="4"/>
    </row>
    <row r="12640" spans="1:4" x14ac:dyDescent="0.2">
      <c r="A12640" s="4">
        <f t="shared" si="197"/>
        <v>44357.666666636025</v>
      </c>
      <c r="B12640">
        <v>581</v>
      </c>
      <c r="C12640">
        <v>2041</v>
      </c>
      <c r="D12640" s="4"/>
    </row>
    <row r="12641" spans="1:4" x14ac:dyDescent="0.2">
      <c r="A12641" s="4">
        <f t="shared" si="197"/>
        <v>44357.708333302689</v>
      </c>
      <c r="B12641">
        <v>615</v>
      </c>
      <c r="C12641">
        <v>1834</v>
      </c>
      <c r="D12641" s="4"/>
    </row>
    <row r="12642" spans="1:4" x14ac:dyDescent="0.2">
      <c r="A12642" s="4">
        <f t="shared" si="197"/>
        <v>44357.749999969354</v>
      </c>
      <c r="B12642">
        <v>520</v>
      </c>
      <c r="C12642">
        <v>1338</v>
      </c>
      <c r="D12642" s="4"/>
    </row>
    <row r="12643" spans="1:4" x14ac:dyDescent="0.2">
      <c r="A12643" s="4">
        <f t="shared" si="197"/>
        <v>44357.791666636018</v>
      </c>
      <c r="B12643">
        <v>433</v>
      </c>
      <c r="C12643">
        <v>664</v>
      </c>
      <c r="D12643" s="4"/>
    </row>
    <row r="12644" spans="1:4" x14ac:dyDescent="0.2">
      <c r="A12644" s="4">
        <f t="shared" si="197"/>
        <v>44357.833333302682</v>
      </c>
      <c r="B12644">
        <v>444</v>
      </c>
      <c r="C12644">
        <v>201</v>
      </c>
      <c r="D12644" s="4"/>
    </row>
    <row r="12645" spans="1:4" x14ac:dyDescent="0.2">
      <c r="A12645" s="4">
        <f t="shared" si="197"/>
        <v>44357.874999969346</v>
      </c>
      <c r="B12645">
        <v>437</v>
      </c>
      <c r="C12645">
        <v>12</v>
      </c>
      <c r="D12645" s="4"/>
    </row>
    <row r="12646" spans="1:4" x14ac:dyDescent="0.2">
      <c r="A12646" s="4">
        <f t="shared" si="197"/>
        <v>44357.916666636011</v>
      </c>
      <c r="B12646">
        <v>421</v>
      </c>
      <c r="C12646">
        <v>0</v>
      </c>
      <c r="D12646" s="4"/>
    </row>
    <row r="12647" spans="1:4" x14ac:dyDescent="0.2">
      <c r="A12647" s="4">
        <f t="shared" si="197"/>
        <v>44357.958333302675</v>
      </c>
      <c r="B12647">
        <v>409</v>
      </c>
      <c r="C12647">
        <v>0</v>
      </c>
      <c r="D12647" s="4"/>
    </row>
    <row r="12648" spans="1:4" x14ac:dyDescent="0.2">
      <c r="A12648" s="4">
        <f t="shared" si="197"/>
        <v>44357.999999969339</v>
      </c>
      <c r="B12648">
        <v>349</v>
      </c>
      <c r="C12648">
        <v>0</v>
      </c>
      <c r="D12648" s="4"/>
    </row>
    <row r="12649" spans="1:4" x14ac:dyDescent="0.2">
      <c r="A12649" s="4">
        <f t="shared" si="197"/>
        <v>44358.041666636003</v>
      </c>
      <c r="B12649">
        <v>329</v>
      </c>
      <c r="C12649">
        <v>0</v>
      </c>
      <c r="D12649" s="4"/>
    </row>
    <row r="12650" spans="1:4" x14ac:dyDescent="0.2">
      <c r="A12650" s="4">
        <f t="shared" si="197"/>
        <v>44358.083333302668</v>
      </c>
      <c r="B12650">
        <v>282</v>
      </c>
      <c r="C12650">
        <v>0</v>
      </c>
      <c r="D12650" s="4"/>
    </row>
    <row r="12651" spans="1:4" x14ac:dyDescent="0.2">
      <c r="A12651" s="4">
        <f t="shared" si="197"/>
        <v>44358.124999969332</v>
      </c>
      <c r="B12651">
        <v>321</v>
      </c>
      <c r="C12651">
        <v>0</v>
      </c>
      <c r="D12651" s="4"/>
    </row>
    <row r="12652" spans="1:4" x14ac:dyDescent="0.2">
      <c r="A12652" s="4">
        <f t="shared" si="197"/>
        <v>44358.166666635996</v>
      </c>
      <c r="B12652">
        <v>396</v>
      </c>
      <c r="C12652">
        <v>6</v>
      </c>
      <c r="D12652" s="4"/>
    </row>
    <row r="12653" spans="1:4" x14ac:dyDescent="0.2">
      <c r="A12653" s="4">
        <f t="shared" si="197"/>
        <v>44358.20833330266</v>
      </c>
      <c r="B12653">
        <v>379</v>
      </c>
      <c r="C12653">
        <v>122</v>
      </c>
      <c r="D12653" s="4"/>
    </row>
    <row r="12654" spans="1:4" x14ac:dyDescent="0.2">
      <c r="A12654" s="4">
        <f t="shared" si="197"/>
        <v>44358.249999969325</v>
      </c>
      <c r="B12654">
        <v>286</v>
      </c>
      <c r="C12654">
        <v>478</v>
      </c>
      <c r="D12654" s="4"/>
    </row>
    <row r="12655" spans="1:4" x14ac:dyDescent="0.2">
      <c r="A12655" s="4">
        <f t="shared" si="197"/>
        <v>44358.291666635989</v>
      </c>
      <c r="B12655">
        <v>120</v>
      </c>
      <c r="C12655">
        <v>926</v>
      </c>
      <c r="D12655" s="4"/>
    </row>
    <row r="12656" spans="1:4" x14ac:dyDescent="0.2">
      <c r="A12656" s="4">
        <f t="shared" si="197"/>
        <v>44358.333333302653</v>
      </c>
      <c r="B12656">
        <v>60</v>
      </c>
      <c r="C12656">
        <v>1495</v>
      </c>
      <c r="D12656" s="4"/>
    </row>
    <row r="12657" spans="1:4" x14ac:dyDescent="0.2">
      <c r="A12657" s="4">
        <f t="shared" si="197"/>
        <v>44358.374999969317</v>
      </c>
      <c r="B12657">
        <v>58</v>
      </c>
      <c r="C12657">
        <v>2007</v>
      </c>
      <c r="D12657" s="4"/>
    </row>
    <row r="12658" spans="1:4" x14ac:dyDescent="0.2">
      <c r="A12658" s="4">
        <f t="shared" si="197"/>
        <v>44358.416666635982</v>
      </c>
      <c r="B12658">
        <v>105</v>
      </c>
      <c r="C12658">
        <v>2471</v>
      </c>
      <c r="D12658" s="4"/>
    </row>
    <row r="12659" spans="1:4" x14ac:dyDescent="0.2">
      <c r="A12659" s="4">
        <f t="shared" si="197"/>
        <v>44358.458333302646</v>
      </c>
      <c r="B12659">
        <v>163</v>
      </c>
      <c r="C12659">
        <v>2705</v>
      </c>
      <c r="D12659" s="4"/>
    </row>
    <row r="12660" spans="1:4" x14ac:dyDescent="0.2">
      <c r="A12660" s="4">
        <f t="shared" si="197"/>
        <v>44358.49999996931</v>
      </c>
      <c r="B12660">
        <v>239</v>
      </c>
      <c r="C12660">
        <v>2622</v>
      </c>
      <c r="D12660" s="4"/>
    </row>
    <row r="12661" spans="1:4" x14ac:dyDescent="0.2">
      <c r="A12661" s="4">
        <f t="shared" si="197"/>
        <v>44358.541666635974</v>
      </c>
      <c r="B12661">
        <v>350</v>
      </c>
      <c r="C12661">
        <v>2830</v>
      </c>
      <c r="D12661" s="4"/>
    </row>
    <row r="12662" spans="1:4" x14ac:dyDescent="0.2">
      <c r="A12662" s="4">
        <f t="shared" si="197"/>
        <v>44358.583333302638</v>
      </c>
      <c r="B12662">
        <v>442</v>
      </c>
      <c r="C12662">
        <v>2510</v>
      </c>
      <c r="D12662" s="4"/>
    </row>
    <row r="12663" spans="1:4" x14ac:dyDescent="0.2">
      <c r="A12663" s="4">
        <f t="shared" si="197"/>
        <v>44358.624999969303</v>
      </c>
      <c r="B12663">
        <v>510</v>
      </c>
      <c r="C12663">
        <v>2197</v>
      </c>
      <c r="D12663" s="4"/>
    </row>
    <row r="12664" spans="1:4" x14ac:dyDescent="0.2">
      <c r="A12664" s="4">
        <f t="shared" si="197"/>
        <v>44358.666666635967</v>
      </c>
      <c r="B12664">
        <v>540</v>
      </c>
      <c r="C12664">
        <v>2045</v>
      </c>
      <c r="D12664" s="4"/>
    </row>
    <row r="12665" spans="1:4" x14ac:dyDescent="0.2">
      <c r="A12665" s="4">
        <f t="shared" si="197"/>
        <v>44358.708333302631</v>
      </c>
      <c r="B12665">
        <v>557</v>
      </c>
      <c r="C12665">
        <v>1329</v>
      </c>
      <c r="D12665" s="4"/>
    </row>
    <row r="12666" spans="1:4" x14ac:dyDescent="0.2">
      <c r="A12666" s="4">
        <f t="shared" si="197"/>
        <v>44358.749999969295</v>
      </c>
      <c r="B12666">
        <v>413</v>
      </c>
      <c r="C12666">
        <v>1041</v>
      </c>
      <c r="D12666" s="4"/>
    </row>
    <row r="12667" spans="1:4" x14ac:dyDescent="0.2">
      <c r="A12667" s="4">
        <f t="shared" si="197"/>
        <v>44358.79166663596</v>
      </c>
      <c r="B12667">
        <v>286</v>
      </c>
      <c r="C12667">
        <v>601</v>
      </c>
      <c r="D12667" s="4"/>
    </row>
    <row r="12668" spans="1:4" x14ac:dyDescent="0.2">
      <c r="A12668" s="4">
        <f t="shared" si="197"/>
        <v>44358.833333302624</v>
      </c>
      <c r="B12668">
        <v>212</v>
      </c>
      <c r="C12668">
        <v>191</v>
      </c>
      <c r="D12668" s="4"/>
    </row>
    <row r="12669" spans="1:4" x14ac:dyDescent="0.2">
      <c r="A12669" s="4">
        <f t="shared" si="197"/>
        <v>44358.874999969288</v>
      </c>
      <c r="B12669">
        <v>166</v>
      </c>
      <c r="C12669">
        <v>13</v>
      </c>
      <c r="D12669" s="4"/>
    </row>
    <row r="12670" spans="1:4" x14ac:dyDescent="0.2">
      <c r="A12670" s="4">
        <f t="shared" si="197"/>
        <v>44358.916666635952</v>
      </c>
      <c r="B12670">
        <v>160</v>
      </c>
      <c r="C12670">
        <v>0</v>
      </c>
      <c r="D12670" s="4"/>
    </row>
    <row r="12671" spans="1:4" x14ac:dyDescent="0.2">
      <c r="A12671" s="4">
        <f t="shared" si="197"/>
        <v>44358.958333302617</v>
      </c>
      <c r="B12671">
        <v>181</v>
      </c>
      <c r="C12671">
        <v>0</v>
      </c>
      <c r="D12671" s="4"/>
    </row>
    <row r="12672" spans="1:4" x14ac:dyDescent="0.2">
      <c r="A12672" s="4">
        <f t="shared" si="197"/>
        <v>44358.999999969281</v>
      </c>
      <c r="B12672">
        <v>266</v>
      </c>
      <c r="C12672">
        <v>0</v>
      </c>
      <c r="D12672" s="4"/>
    </row>
    <row r="12673" spans="1:4" x14ac:dyDescent="0.2">
      <c r="A12673" s="4">
        <f t="shared" si="197"/>
        <v>44359.041666635945</v>
      </c>
      <c r="B12673">
        <v>373</v>
      </c>
      <c r="C12673">
        <v>0</v>
      </c>
      <c r="D12673" s="4"/>
    </row>
    <row r="12674" spans="1:4" x14ac:dyDescent="0.2">
      <c r="A12674" s="4">
        <f t="shared" si="197"/>
        <v>44359.083333302609</v>
      </c>
      <c r="B12674">
        <v>566</v>
      </c>
      <c r="C12674">
        <v>0</v>
      </c>
      <c r="D12674" s="4"/>
    </row>
    <row r="12675" spans="1:4" x14ac:dyDescent="0.2">
      <c r="A12675" s="4">
        <f t="shared" si="197"/>
        <v>44359.124999969274</v>
      </c>
      <c r="B12675">
        <v>798</v>
      </c>
      <c r="C12675">
        <v>0</v>
      </c>
      <c r="D12675" s="4"/>
    </row>
    <row r="12676" spans="1:4" x14ac:dyDescent="0.2">
      <c r="A12676" s="4">
        <f t="shared" si="197"/>
        <v>44359.166666635938</v>
      </c>
      <c r="B12676">
        <v>1000</v>
      </c>
      <c r="C12676">
        <v>7</v>
      </c>
      <c r="D12676" s="4"/>
    </row>
    <row r="12677" spans="1:4" x14ac:dyDescent="0.2">
      <c r="A12677" s="4">
        <f t="shared" ref="A12677:A12740" si="198">A12676+TIME(1,0,0)</f>
        <v>44359.208333302602</v>
      </c>
      <c r="B12677">
        <v>1097</v>
      </c>
      <c r="C12677">
        <v>146</v>
      </c>
      <c r="D12677" s="4"/>
    </row>
    <row r="12678" spans="1:4" x14ac:dyDescent="0.2">
      <c r="A12678" s="4">
        <f t="shared" si="198"/>
        <v>44359.249999969266</v>
      </c>
      <c r="B12678">
        <v>1006</v>
      </c>
      <c r="C12678">
        <v>519</v>
      </c>
      <c r="D12678" s="4"/>
    </row>
    <row r="12679" spans="1:4" x14ac:dyDescent="0.2">
      <c r="A12679" s="4">
        <f t="shared" si="198"/>
        <v>44359.291666635931</v>
      </c>
      <c r="B12679">
        <v>901</v>
      </c>
      <c r="C12679">
        <v>959</v>
      </c>
      <c r="D12679" s="4"/>
    </row>
    <row r="12680" spans="1:4" x14ac:dyDescent="0.2">
      <c r="A12680" s="4">
        <f t="shared" si="198"/>
        <v>44359.333333302595</v>
      </c>
      <c r="B12680">
        <v>819</v>
      </c>
      <c r="C12680">
        <v>1502</v>
      </c>
      <c r="D12680" s="4"/>
    </row>
    <row r="12681" spans="1:4" x14ac:dyDescent="0.2">
      <c r="A12681" s="4">
        <f t="shared" si="198"/>
        <v>44359.374999969259</v>
      </c>
      <c r="B12681">
        <v>908</v>
      </c>
      <c r="C12681">
        <v>1928</v>
      </c>
      <c r="D12681" s="4"/>
    </row>
    <row r="12682" spans="1:4" x14ac:dyDescent="0.2">
      <c r="A12682" s="4">
        <f t="shared" si="198"/>
        <v>44359.416666635923</v>
      </c>
      <c r="B12682">
        <v>1209</v>
      </c>
      <c r="C12682">
        <v>2233</v>
      </c>
      <c r="D12682" s="4"/>
    </row>
    <row r="12683" spans="1:4" x14ac:dyDescent="0.2">
      <c r="A12683" s="4">
        <f t="shared" si="198"/>
        <v>44359.458333302588</v>
      </c>
      <c r="B12683">
        <v>1504</v>
      </c>
      <c r="C12683">
        <v>2204</v>
      </c>
      <c r="D12683" s="4"/>
    </row>
    <row r="12684" spans="1:4" x14ac:dyDescent="0.2">
      <c r="A12684" s="4">
        <f t="shared" si="198"/>
        <v>44359.499999969252</v>
      </c>
      <c r="B12684">
        <v>1689</v>
      </c>
      <c r="C12684">
        <v>1750</v>
      </c>
      <c r="D12684" s="4"/>
    </row>
    <row r="12685" spans="1:4" x14ac:dyDescent="0.2">
      <c r="A12685" s="4">
        <f t="shared" si="198"/>
        <v>44359.541666635916</v>
      </c>
      <c r="B12685">
        <v>1834</v>
      </c>
      <c r="C12685">
        <v>1518</v>
      </c>
      <c r="D12685" s="4"/>
    </row>
    <row r="12686" spans="1:4" x14ac:dyDescent="0.2">
      <c r="A12686" s="4">
        <f t="shared" si="198"/>
        <v>44359.58333330258</v>
      </c>
      <c r="B12686">
        <v>1931</v>
      </c>
      <c r="C12686">
        <v>1464</v>
      </c>
      <c r="D12686" s="4"/>
    </row>
    <row r="12687" spans="1:4" x14ac:dyDescent="0.2">
      <c r="A12687" s="4">
        <f t="shared" si="198"/>
        <v>44359.624999969245</v>
      </c>
      <c r="B12687">
        <v>2144</v>
      </c>
      <c r="C12687">
        <v>1006</v>
      </c>
      <c r="D12687" s="4"/>
    </row>
    <row r="12688" spans="1:4" x14ac:dyDescent="0.2">
      <c r="A12688" s="4">
        <f t="shared" si="198"/>
        <v>44359.666666635909</v>
      </c>
      <c r="B12688">
        <v>2401</v>
      </c>
      <c r="C12688">
        <v>855</v>
      </c>
      <c r="D12688" s="4"/>
    </row>
    <row r="12689" spans="1:4" x14ac:dyDescent="0.2">
      <c r="A12689" s="4">
        <f t="shared" si="198"/>
        <v>44359.708333302573</v>
      </c>
      <c r="B12689">
        <v>2493</v>
      </c>
      <c r="C12689">
        <v>733</v>
      </c>
      <c r="D12689" s="4"/>
    </row>
    <row r="12690" spans="1:4" x14ac:dyDescent="0.2">
      <c r="A12690" s="4">
        <f t="shared" si="198"/>
        <v>44359.749999969237</v>
      </c>
      <c r="B12690">
        <v>2669</v>
      </c>
      <c r="C12690">
        <v>397</v>
      </c>
      <c r="D12690" s="4"/>
    </row>
    <row r="12691" spans="1:4" x14ac:dyDescent="0.2">
      <c r="A12691" s="4">
        <f t="shared" si="198"/>
        <v>44359.791666635901</v>
      </c>
      <c r="B12691">
        <v>2917</v>
      </c>
      <c r="C12691">
        <v>231</v>
      </c>
      <c r="D12691" s="4"/>
    </row>
    <row r="12692" spans="1:4" x14ac:dyDescent="0.2">
      <c r="A12692" s="4">
        <f t="shared" si="198"/>
        <v>44359.833333302566</v>
      </c>
      <c r="B12692">
        <v>3302</v>
      </c>
      <c r="C12692">
        <v>111</v>
      </c>
      <c r="D12692" s="4"/>
    </row>
    <row r="12693" spans="1:4" x14ac:dyDescent="0.2">
      <c r="A12693" s="4">
        <f t="shared" si="198"/>
        <v>44359.87499996923</v>
      </c>
      <c r="B12693">
        <v>3596</v>
      </c>
      <c r="C12693">
        <v>16</v>
      </c>
      <c r="D12693" s="4"/>
    </row>
    <row r="12694" spans="1:4" x14ac:dyDescent="0.2">
      <c r="A12694" s="4">
        <f t="shared" si="198"/>
        <v>44359.916666635894</v>
      </c>
      <c r="B12694">
        <v>3856</v>
      </c>
      <c r="C12694">
        <v>0</v>
      </c>
      <c r="D12694" s="4"/>
    </row>
    <row r="12695" spans="1:4" x14ac:dyDescent="0.2">
      <c r="A12695" s="4">
        <f t="shared" si="198"/>
        <v>44359.958333302558</v>
      </c>
      <c r="B12695">
        <v>4137</v>
      </c>
      <c r="C12695">
        <v>0</v>
      </c>
      <c r="D12695" s="4"/>
    </row>
    <row r="12696" spans="1:4" x14ac:dyDescent="0.2">
      <c r="A12696" s="4">
        <f t="shared" si="198"/>
        <v>44359.999999969223</v>
      </c>
      <c r="B12696">
        <v>4320</v>
      </c>
      <c r="C12696">
        <v>0</v>
      </c>
      <c r="D12696" s="4"/>
    </row>
    <row r="12697" spans="1:4" x14ac:dyDescent="0.2">
      <c r="A12697" s="4">
        <f t="shared" si="198"/>
        <v>44360.041666635887</v>
      </c>
      <c r="B12697">
        <v>4457</v>
      </c>
      <c r="C12697">
        <v>0</v>
      </c>
      <c r="D12697" s="4"/>
    </row>
    <row r="12698" spans="1:4" x14ac:dyDescent="0.2">
      <c r="A12698" s="4">
        <f t="shared" si="198"/>
        <v>44360.083333302551</v>
      </c>
      <c r="B12698">
        <v>4414</v>
      </c>
      <c r="C12698">
        <v>0</v>
      </c>
      <c r="D12698" s="4"/>
    </row>
    <row r="12699" spans="1:4" x14ac:dyDescent="0.2">
      <c r="A12699" s="4">
        <f t="shared" si="198"/>
        <v>44360.124999969215</v>
      </c>
      <c r="B12699">
        <v>4364</v>
      </c>
      <c r="C12699">
        <v>0</v>
      </c>
      <c r="D12699" s="4"/>
    </row>
    <row r="12700" spans="1:4" x14ac:dyDescent="0.2">
      <c r="A12700" s="4">
        <f t="shared" si="198"/>
        <v>44360.16666663588</v>
      </c>
      <c r="B12700">
        <v>4280</v>
      </c>
      <c r="C12700">
        <v>6</v>
      </c>
      <c r="D12700" s="4"/>
    </row>
    <row r="12701" spans="1:4" x14ac:dyDescent="0.2">
      <c r="A12701" s="4">
        <f t="shared" si="198"/>
        <v>44360.208333302544</v>
      </c>
      <c r="B12701">
        <v>4226</v>
      </c>
      <c r="C12701">
        <v>125</v>
      </c>
      <c r="D12701" s="4"/>
    </row>
    <row r="12702" spans="1:4" x14ac:dyDescent="0.2">
      <c r="A12702" s="4">
        <f t="shared" si="198"/>
        <v>44360.249999969208</v>
      </c>
      <c r="B12702">
        <v>4237</v>
      </c>
      <c r="C12702">
        <v>385</v>
      </c>
      <c r="D12702" s="4"/>
    </row>
    <row r="12703" spans="1:4" x14ac:dyDescent="0.2">
      <c r="A12703" s="4">
        <f t="shared" si="198"/>
        <v>44360.291666635872</v>
      </c>
      <c r="B12703">
        <v>4394</v>
      </c>
      <c r="C12703">
        <v>785</v>
      </c>
      <c r="D12703" s="4"/>
    </row>
    <row r="12704" spans="1:4" x14ac:dyDescent="0.2">
      <c r="A12704" s="4">
        <f t="shared" si="198"/>
        <v>44360.333333302537</v>
      </c>
      <c r="B12704">
        <v>4499</v>
      </c>
      <c r="C12704">
        <v>1131</v>
      </c>
      <c r="D12704" s="4"/>
    </row>
    <row r="12705" spans="1:4" x14ac:dyDescent="0.2">
      <c r="A12705" s="4">
        <f t="shared" si="198"/>
        <v>44360.374999969201</v>
      </c>
      <c r="B12705">
        <v>4506</v>
      </c>
      <c r="C12705">
        <v>1306</v>
      </c>
      <c r="D12705" s="4"/>
    </row>
    <row r="12706" spans="1:4" x14ac:dyDescent="0.2">
      <c r="A12706" s="4">
        <f t="shared" si="198"/>
        <v>44360.416666635865</v>
      </c>
      <c r="B12706">
        <v>4465</v>
      </c>
      <c r="C12706">
        <v>1514</v>
      </c>
      <c r="D12706" s="4"/>
    </row>
    <row r="12707" spans="1:4" x14ac:dyDescent="0.2">
      <c r="A12707" s="4">
        <f t="shared" si="198"/>
        <v>44360.458333302529</v>
      </c>
      <c r="B12707">
        <v>4443</v>
      </c>
      <c r="C12707">
        <v>1885</v>
      </c>
      <c r="D12707" s="4"/>
    </row>
    <row r="12708" spans="1:4" x14ac:dyDescent="0.2">
      <c r="A12708" s="4">
        <f t="shared" si="198"/>
        <v>44360.499999969194</v>
      </c>
      <c r="B12708">
        <v>4418</v>
      </c>
      <c r="C12708">
        <v>1826</v>
      </c>
      <c r="D12708" s="4"/>
    </row>
    <row r="12709" spans="1:4" x14ac:dyDescent="0.2">
      <c r="A12709" s="4">
        <f t="shared" si="198"/>
        <v>44360.541666635858</v>
      </c>
      <c r="B12709">
        <v>4446</v>
      </c>
      <c r="C12709">
        <v>1948</v>
      </c>
      <c r="D12709" s="4"/>
    </row>
    <row r="12710" spans="1:4" x14ac:dyDescent="0.2">
      <c r="A12710" s="4">
        <f t="shared" si="198"/>
        <v>44360.583333302522</v>
      </c>
      <c r="B12710">
        <v>4575</v>
      </c>
      <c r="C12710">
        <v>1945</v>
      </c>
      <c r="D12710" s="4"/>
    </row>
    <row r="12711" spans="1:4" x14ac:dyDescent="0.2">
      <c r="A12711" s="4">
        <f t="shared" si="198"/>
        <v>44360.624999969186</v>
      </c>
      <c r="B12711">
        <v>4556</v>
      </c>
      <c r="C12711">
        <v>1783</v>
      </c>
      <c r="D12711" s="4"/>
    </row>
    <row r="12712" spans="1:4" x14ac:dyDescent="0.2">
      <c r="A12712" s="4">
        <f t="shared" si="198"/>
        <v>44360.666666635851</v>
      </c>
      <c r="B12712">
        <v>4521</v>
      </c>
      <c r="C12712">
        <v>1698</v>
      </c>
      <c r="D12712" s="4"/>
    </row>
    <row r="12713" spans="1:4" x14ac:dyDescent="0.2">
      <c r="A12713" s="4">
        <f t="shared" si="198"/>
        <v>44360.708333302515</v>
      </c>
      <c r="B12713">
        <v>4295</v>
      </c>
      <c r="C12713">
        <v>1265</v>
      </c>
      <c r="D12713" s="4"/>
    </row>
    <row r="12714" spans="1:4" x14ac:dyDescent="0.2">
      <c r="A12714" s="4">
        <f t="shared" si="198"/>
        <v>44360.749999969179</v>
      </c>
      <c r="B12714">
        <v>3917</v>
      </c>
      <c r="C12714">
        <v>996</v>
      </c>
      <c r="D12714" s="4"/>
    </row>
    <row r="12715" spans="1:4" x14ac:dyDescent="0.2">
      <c r="A12715" s="4">
        <f t="shared" si="198"/>
        <v>44360.791666635843</v>
      </c>
      <c r="B12715">
        <v>3276</v>
      </c>
      <c r="C12715">
        <v>616</v>
      </c>
      <c r="D12715" s="4"/>
    </row>
    <row r="12716" spans="1:4" x14ac:dyDescent="0.2">
      <c r="A12716" s="4">
        <f t="shared" si="198"/>
        <v>44360.833333302508</v>
      </c>
      <c r="B12716">
        <v>2537</v>
      </c>
      <c r="C12716">
        <v>236</v>
      </c>
      <c r="D12716" s="4"/>
    </row>
    <row r="12717" spans="1:4" x14ac:dyDescent="0.2">
      <c r="A12717" s="4">
        <f t="shared" si="198"/>
        <v>44360.874999969172</v>
      </c>
      <c r="B12717">
        <v>2259</v>
      </c>
      <c r="C12717">
        <v>19</v>
      </c>
      <c r="D12717" s="4"/>
    </row>
    <row r="12718" spans="1:4" x14ac:dyDescent="0.2">
      <c r="A12718" s="4">
        <f t="shared" si="198"/>
        <v>44360.916666635836</v>
      </c>
      <c r="B12718">
        <v>2482</v>
      </c>
      <c r="C12718">
        <v>0</v>
      </c>
      <c r="D12718" s="4"/>
    </row>
    <row r="12719" spans="1:4" x14ac:dyDescent="0.2">
      <c r="A12719" s="4">
        <f t="shared" si="198"/>
        <v>44360.9583333025</v>
      </c>
      <c r="B12719">
        <v>2499</v>
      </c>
      <c r="C12719">
        <v>0</v>
      </c>
      <c r="D12719" s="4"/>
    </row>
    <row r="12720" spans="1:4" x14ac:dyDescent="0.2">
      <c r="A12720" s="4">
        <f t="shared" si="198"/>
        <v>44360.999999969164</v>
      </c>
      <c r="B12720">
        <v>2252</v>
      </c>
      <c r="C12720">
        <v>0</v>
      </c>
      <c r="D12720" s="4"/>
    </row>
    <row r="12721" spans="1:4" x14ac:dyDescent="0.2">
      <c r="A12721" s="4">
        <f t="shared" si="198"/>
        <v>44361.041666635829</v>
      </c>
      <c r="B12721">
        <v>1983</v>
      </c>
      <c r="C12721">
        <v>0</v>
      </c>
      <c r="D12721" s="4"/>
    </row>
    <row r="12722" spans="1:4" x14ac:dyDescent="0.2">
      <c r="A12722" s="4">
        <f t="shared" si="198"/>
        <v>44361.083333302493</v>
      </c>
      <c r="B12722">
        <v>1828</v>
      </c>
      <c r="C12722">
        <v>0</v>
      </c>
      <c r="D12722" s="4"/>
    </row>
    <row r="12723" spans="1:4" x14ac:dyDescent="0.2">
      <c r="A12723" s="4">
        <f t="shared" si="198"/>
        <v>44361.124999969157</v>
      </c>
      <c r="B12723">
        <v>1682</v>
      </c>
      <c r="C12723">
        <v>0</v>
      </c>
      <c r="D12723" s="4"/>
    </row>
    <row r="12724" spans="1:4" x14ac:dyDescent="0.2">
      <c r="A12724" s="4">
        <f t="shared" si="198"/>
        <v>44361.166666635821</v>
      </c>
      <c r="B12724">
        <v>1508</v>
      </c>
      <c r="C12724">
        <v>7</v>
      </c>
      <c r="D12724" s="4"/>
    </row>
    <row r="12725" spans="1:4" x14ac:dyDescent="0.2">
      <c r="A12725" s="4">
        <f t="shared" si="198"/>
        <v>44361.208333302486</v>
      </c>
      <c r="B12725">
        <v>1226</v>
      </c>
      <c r="C12725">
        <v>137</v>
      </c>
      <c r="D12725" s="4"/>
    </row>
    <row r="12726" spans="1:4" x14ac:dyDescent="0.2">
      <c r="A12726" s="4">
        <f t="shared" si="198"/>
        <v>44361.24999996915</v>
      </c>
      <c r="B12726">
        <v>661</v>
      </c>
      <c r="C12726">
        <v>539</v>
      </c>
      <c r="D12726" s="4"/>
    </row>
    <row r="12727" spans="1:4" x14ac:dyDescent="0.2">
      <c r="A12727" s="4">
        <f t="shared" si="198"/>
        <v>44361.291666635814</v>
      </c>
      <c r="B12727">
        <v>295</v>
      </c>
      <c r="C12727">
        <v>1196</v>
      </c>
      <c r="D12727" s="4"/>
    </row>
    <row r="12728" spans="1:4" x14ac:dyDescent="0.2">
      <c r="A12728" s="4">
        <f t="shared" si="198"/>
        <v>44361.333333302478</v>
      </c>
      <c r="B12728">
        <v>291</v>
      </c>
      <c r="C12728">
        <v>1879</v>
      </c>
      <c r="D12728" s="4"/>
    </row>
    <row r="12729" spans="1:4" x14ac:dyDescent="0.2">
      <c r="A12729" s="4">
        <f t="shared" si="198"/>
        <v>44361.374999969143</v>
      </c>
      <c r="B12729">
        <v>337</v>
      </c>
      <c r="C12729">
        <v>2433</v>
      </c>
      <c r="D12729" s="4"/>
    </row>
    <row r="12730" spans="1:4" x14ac:dyDescent="0.2">
      <c r="A12730" s="4">
        <f t="shared" si="198"/>
        <v>44361.416666635807</v>
      </c>
      <c r="B12730">
        <v>331</v>
      </c>
      <c r="C12730">
        <v>2846</v>
      </c>
      <c r="D12730" s="4"/>
    </row>
    <row r="12731" spans="1:4" x14ac:dyDescent="0.2">
      <c r="A12731" s="4">
        <f t="shared" si="198"/>
        <v>44361.458333302471</v>
      </c>
      <c r="B12731">
        <v>350</v>
      </c>
      <c r="C12731">
        <v>2943</v>
      </c>
      <c r="D12731" s="4"/>
    </row>
    <row r="12732" spans="1:4" x14ac:dyDescent="0.2">
      <c r="A12732" s="4">
        <f t="shared" si="198"/>
        <v>44361.499999969135</v>
      </c>
      <c r="B12732">
        <v>308</v>
      </c>
      <c r="C12732">
        <v>3082</v>
      </c>
      <c r="D12732" s="4"/>
    </row>
    <row r="12733" spans="1:4" x14ac:dyDescent="0.2">
      <c r="A12733" s="4">
        <f t="shared" si="198"/>
        <v>44361.5416666358</v>
      </c>
      <c r="B12733">
        <v>265</v>
      </c>
      <c r="C12733">
        <v>3031</v>
      </c>
      <c r="D12733" s="4"/>
    </row>
    <row r="12734" spans="1:4" x14ac:dyDescent="0.2">
      <c r="A12734" s="4">
        <f t="shared" si="198"/>
        <v>44361.583333302464</v>
      </c>
      <c r="B12734">
        <v>248</v>
      </c>
      <c r="C12734">
        <v>2983</v>
      </c>
      <c r="D12734" s="4"/>
    </row>
    <row r="12735" spans="1:4" x14ac:dyDescent="0.2">
      <c r="A12735" s="4">
        <f t="shared" si="198"/>
        <v>44361.624999969128</v>
      </c>
      <c r="B12735">
        <v>243</v>
      </c>
      <c r="C12735">
        <v>2781</v>
      </c>
      <c r="D12735" s="4"/>
    </row>
    <row r="12736" spans="1:4" x14ac:dyDescent="0.2">
      <c r="A12736" s="4">
        <f t="shared" si="198"/>
        <v>44361.666666635792</v>
      </c>
      <c r="B12736">
        <v>220</v>
      </c>
      <c r="C12736">
        <v>2272</v>
      </c>
      <c r="D12736" s="4"/>
    </row>
    <row r="12737" spans="1:4" x14ac:dyDescent="0.2">
      <c r="A12737" s="4">
        <f t="shared" si="198"/>
        <v>44361.708333302457</v>
      </c>
      <c r="B12737">
        <v>119</v>
      </c>
      <c r="C12737">
        <v>1809</v>
      </c>
      <c r="D12737" s="4"/>
    </row>
    <row r="12738" spans="1:4" x14ac:dyDescent="0.2">
      <c r="A12738" s="4">
        <f t="shared" si="198"/>
        <v>44361.749999969121</v>
      </c>
      <c r="B12738">
        <v>95</v>
      </c>
      <c r="C12738">
        <v>1321</v>
      </c>
      <c r="D12738" s="4"/>
    </row>
    <row r="12739" spans="1:4" x14ac:dyDescent="0.2">
      <c r="A12739" s="4">
        <f t="shared" si="198"/>
        <v>44361.791666635785</v>
      </c>
      <c r="B12739">
        <v>112</v>
      </c>
      <c r="C12739">
        <v>706</v>
      </c>
      <c r="D12739" s="4"/>
    </row>
    <row r="12740" spans="1:4" x14ac:dyDescent="0.2">
      <c r="A12740" s="4">
        <f t="shared" si="198"/>
        <v>44361.833333302449</v>
      </c>
      <c r="B12740">
        <v>155</v>
      </c>
      <c r="C12740">
        <v>255</v>
      </c>
      <c r="D12740" s="4"/>
    </row>
    <row r="12741" spans="1:4" x14ac:dyDescent="0.2">
      <c r="A12741" s="4">
        <f t="shared" ref="A12741:A12804" si="199">A12740+TIME(1,0,0)</f>
        <v>44361.874999969114</v>
      </c>
      <c r="B12741">
        <v>306</v>
      </c>
      <c r="C12741">
        <v>11</v>
      </c>
      <c r="D12741" s="4"/>
    </row>
    <row r="12742" spans="1:4" x14ac:dyDescent="0.2">
      <c r="A12742" s="4">
        <f t="shared" si="199"/>
        <v>44361.916666635778</v>
      </c>
      <c r="B12742">
        <v>639</v>
      </c>
      <c r="C12742">
        <v>0</v>
      </c>
      <c r="D12742" s="4"/>
    </row>
    <row r="12743" spans="1:4" x14ac:dyDescent="0.2">
      <c r="A12743" s="4">
        <f t="shared" si="199"/>
        <v>44361.958333302442</v>
      </c>
      <c r="B12743">
        <v>1129</v>
      </c>
      <c r="C12743">
        <v>0</v>
      </c>
      <c r="D12743" s="4"/>
    </row>
    <row r="12744" spans="1:4" x14ac:dyDescent="0.2">
      <c r="A12744" s="4">
        <f t="shared" si="199"/>
        <v>44361.999999969106</v>
      </c>
      <c r="B12744">
        <v>1660</v>
      </c>
      <c r="C12744">
        <v>0</v>
      </c>
      <c r="D12744" s="4"/>
    </row>
    <row r="12745" spans="1:4" x14ac:dyDescent="0.2">
      <c r="A12745" s="4">
        <f t="shared" si="199"/>
        <v>44362.041666635771</v>
      </c>
      <c r="B12745">
        <v>1979</v>
      </c>
      <c r="C12745">
        <v>0</v>
      </c>
      <c r="D12745" s="4"/>
    </row>
    <row r="12746" spans="1:4" x14ac:dyDescent="0.2">
      <c r="A12746" s="4">
        <f t="shared" si="199"/>
        <v>44362.083333302435</v>
      </c>
      <c r="B12746">
        <v>1938</v>
      </c>
      <c r="C12746">
        <v>0</v>
      </c>
      <c r="D12746" s="4"/>
    </row>
    <row r="12747" spans="1:4" x14ac:dyDescent="0.2">
      <c r="A12747" s="4">
        <f t="shared" si="199"/>
        <v>44362.124999969099</v>
      </c>
      <c r="B12747">
        <v>1811</v>
      </c>
      <c r="C12747">
        <v>0</v>
      </c>
      <c r="D12747" s="4"/>
    </row>
    <row r="12748" spans="1:4" x14ac:dyDescent="0.2">
      <c r="A12748" s="4">
        <f t="shared" si="199"/>
        <v>44362.166666635763</v>
      </c>
      <c r="B12748">
        <v>1635</v>
      </c>
      <c r="C12748">
        <v>10</v>
      </c>
      <c r="D12748" s="4"/>
    </row>
    <row r="12749" spans="1:4" x14ac:dyDescent="0.2">
      <c r="A12749" s="4">
        <f t="shared" si="199"/>
        <v>44362.208333302427</v>
      </c>
      <c r="B12749">
        <v>1397</v>
      </c>
      <c r="C12749">
        <v>171</v>
      </c>
      <c r="D12749" s="4"/>
    </row>
    <row r="12750" spans="1:4" x14ac:dyDescent="0.2">
      <c r="A12750" s="4">
        <f t="shared" si="199"/>
        <v>44362.249999969092</v>
      </c>
      <c r="B12750">
        <v>1142</v>
      </c>
      <c r="C12750">
        <v>616</v>
      </c>
      <c r="D12750" s="4"/>
    </row>
    <row r="12751" spans="1:4" x14ac:dyDescent="0.2">
      <c r="A12751" s="4">
        <f t="shared" si="199"/>
        <v>44362.291666635756</v>
      </c>
      <c r="B12751">
        <v>670</v>
      </c>
      <c r="C12751">
        <v>1157</v>
      </c>
      <c r="D12751" s="4"/>
    </row>
    <row r="12752" spans="1:4" x14ac:dyDescent="0.2">
      <c r="A12752" s="4">
        <f t="shared" si="199"/>
        <v>44362.33333330242</v>
      </c>
      <c r="B12752">
        <v>293</v>
      </c>
      <c r="C12752">
        <v>1750</v>
      </c>
      <c r="D12752" s="4"/>
    </row>
    <row r="12753" spans="1:4" x14ac:dyDescent="0.2">
      <c r="A12753" s="4">
        <f t="shared" si="199"/>
        <v>44362.374999969084</v>
      </c>
      <c r="B12753">
        <v>197</v>
      </c>
      <c r="C12753">
        <v>2214</v>
      </c>
      <c r="D12753" s="4"/>
    </row>
    <row r="12754" spans="1:4" x14ac:dyDescent="0.2">
      <c r="A12754" s="4">
        <f t="shared" si="199"/>
        <v>44362.416666635749</v>
      </c>
      <c r="B12754">
        <v>189</v>
      </c>
      <c r="C12754">
        <v>2440</v>
      </c>
      <c r="D12754" s="4"/>
    </row>
    <row r="12755" spans="1:4" x14ac:dyDescent="0.2">
      <c r="A12755" s="4">
        <f t="shared" si="199"/>
        <v>44362.458333302413</v>
      </c>
      <c r="B12755">
        <v>203</v>
      </c>
      <c r="C12755">
        <v>2481</v>
      </c>
      <c r="D12755" s="4"/>
    </row>
    <row r="12756" spans="1:4" x14ac:dyDescent="0.2">
      <c r="A12756" s="4">
        <f t="shared" si="199"/>
        <v>44362.499999969077</v>
      </c>
      <c r="B12756">
        <v>211</v>
      </c>
      <c r="C12756">
        <v>2699</v>
      </c>
      <c r="D12756" s="4"/>
    </row>
    <row r="12757" spans="1:4" x14ac:dyDescent="0.2">
      <c r="A12757" s="4">
        <f t="shared" si="199"/>
        <v>44362.541666635741</v>
      </c>
      <c r="B12757">
        <v>275</v>
      </c>
      <c r="C12757">
        <v>2659</v>
      </c>
      <c r="D12757" s="4"/>
    </row>
    <row r="12758" spans="1:4" x14ac:dyDescent="0.2">
      <c r="A12758" s="4">
        <f t="shared" si="199"/>
        <v>44362.583333302406</v>
      </c>
      <c r="B12758">
        <v>338</v>
      </c>
      <c r="C12758">
        <v>2494</v>
      </c>
      <c r="D12758" s="4"/>
    </row>
    <row r="12759" spans="1:4" x14ac:dyDescent="0.2">
      <c r="A12759" s="4">
        <f t="shared" si="199"/>
        <v>44362.62499996907</v>
      </c>
      <c r="B12759">
        <v>369</v>
      </c>
      <c r="C12759">
        <v>2267</v>
      </c>
      <c r="D12759" s="4"/>
    </row>
    <row r="12760" spans="1:4" x14ac:dyDescent="0.2">
      <c r="A12760" s="4">
        <f t="shared" si="199"/>
        <v>44362.666666635734</v>
      </c>
      <c r="B12760">
        <v>324</v>
      </c>
      <c r="C12760">
        <v>1817</v>
      </c>
      <c r="D12760" s="4"/>
    </row>
    <row r="12761" spans="1:4" x14ac:dyDescent="0.2">
      <c r="A12761" s="4">
        <f t="shared" si="199"/>
        <v>44362.708333302398</v>
      </c>
      <c r="B12761">
        <v>415</v>
      </c>
      <c r="C12761">
        <v>1424</v>
      </c>
      <c r="D12761" s="4"/>
    </row>
    <row r="12762" spans="1:4" x14ac:dyDescent="0.2">
      <c r="A12762" s="4">
        <f t="shared" si="199"/>
        <v>44362.749999969063</v>
      </c>
      <c r="B12762">
        <v>463</v>
      </c>
      <c r="C12762">
        <v>975</v>
      </c>
      <c r="D12762" s="4"/>
    </row>
    <row r="12763" spans="1:4" x14ac:dyDescent="0.2">
      <c r="A12763" s="4">
        <f t="shared" si="199"/>
        <v>44362.791666635727</v>
      </c>
      <c r="B12763">
        <v>442</v>
      </c>
      <c r="C12763">
        <v>504</v>
      </c>
      <c r="D12763" s="4"/>
    </row>
    <row r="12764" spans="1:4" x14ac:dyDescent="0.2">
      <c r="A12764" s="4">
        <f t="shared" si="199"/>
        <v>44362.833333302391</v>
      </c>
      <c r="B12764">
        <v>541</v>
      </c>
      <c r="C12764">
        <v>169</v>
      </c>
      <c r="D12764" s="4"/>
    </row>
    <row r="12765" spans="1:4" x14ac:dyDescent="0.2">
      <c r="A12765" s="4">
        <f t="shared" si="199"/>
        <v>44362.874999969055</v>
      </c>
      <c r="B12765">
        <v>715</v>
      </c>
      <c r="C12765">
        <v>16</v>
      </c>
      <c r="D12765" s="4"/>
    </row>
    <row r="12766" spans="1:4" x14ac:dyDescent="0.2">
      <c r="A12766" s="4">
        <f t="shared" si="199"/>
        <v>44362.91666663572</v>
      </c>
      <c r="B12766">
        <v>720</v>
      </c>
      <c r="C12766">
        <v>0</v>
      </c>
      <c r="D12766" s="4"/>
    </row>
    <row r="12767" spans="1:4" x14ac:dyDescent="0.2">
      <c r="A12767" s="4">
        <f t="shared" si="199"/>
        <v>44362.958333302384</v>
      </c>
      <c r="B12767">
        <v>713</v>
      </c>
      <c r="C12767">
        <v>0</v>
      </c>
      <c r="D12767" s="4"/>
    </row>
    <row r="12768" spans="1:4" x14ac:dyDescent="0.2">
      <c r="A12768" s="4">
        <f t="shared" si="199"/>
        <v>44362.999999969048</v>
      </c>
      <c r="B12768">
        <v>578</v>
      </c>
      <c r="C12768">
        <v>0</v>
      </c>
      <c r="D12768" s="4"/>
    </row>
    <row r="12769" spans="1:4" x14ac:dyDescent="0.2">
      <c r="A12769" s="4">
        <f t="shared" si="199"/>
        <v>44363.041666635712</v>
      </c>
      <c r="B12769">
        <v>555</v>
      </c>
      <c r="C12769">
        <v>0</v>
      </c>
      <c r="D12769" s="4"/>
    </row>
    <row r="12770" spans="1:4" x14ac:dyDescent="0.2">
      <c r="A12770" s="4">
        <f t="shared" si="199"/>
        <v>44363.083333302377</v>
      </c>
      <c r="B12770">
        <v>527</v>
      </c>
      <c r="C12770">
        <v>0</v>
      </c>
      <c r="D12770" s="4"/>
    </row>
    <row r="12771" spans="1:4" x14ac:dyDescent="0.2">
      <c r="A12771" s="4">
        <f t="shared" si="199"/>
        <v>44363.124999969041</v>
      </c>
      <c r="B12771">
        <v>508</v>
      </c>
      <c r="C12771">
        <v>0</v>
      </c>
      <c r="D12771" s="4"/>
    </row>
    <row r="12772" spans="1:4" x14ac:dyDescent="0.2">
      <c r="A12772" s="4">
        <f t="shared" si="199"/>
        <v>44363.166666635705</v>
      </c>
      <c r="B12772">
        <v>539</v>
      </c>
      <c r="C12772">
        <v>11</v>
      </c>
      <c r="D12772" s="4"/>
    </row>
    <row r="12773" spans="1:4" x14ac:dyDescent="0.2">
      <c r="A12773" s="4">
        <f t="shared" si="199"/>
        <v>44363.208333302369</v>
      </c>
      <c r="B12773">
        <v>467</v>
      </c>
      <c r="C12773">
        <v>147</v>
      </c>
      <c r="D12773" s="4"/>
    </row>
    <row r="12774" spans="1:4" x14ac:dyDescent="0.2">
      <c r="A12774" s="4">
        <f t="shared" si="199"/>
        <v>44363.249999969034</v>
      </c>
      <c r="B12774">
        <v>289</v>
      </c>
      <c r="C12774">
        <v>558</v>
      </c>
      <c r="D12774" s="4"/>
    </row>
    <row r="12775" spans="1:4" x14ac:dyDescent="0.2">
      <c r="A12775" s="4">
        <f t="shared" si="199"/>
        <v>44363.291666635698</v>
      </c>
      <c r="B12775">
        <v>94</v>
      </c>
      <c r="C12775">
        <v>1179</v>
      </c>
      <c r="D12775" s="4"/>
    </row>
    <row r="12776" spans="1:4" x14ac:dyDescent="0.2">
      <c r="A12776" s="4">
        <f t="shared" si="199"/>
        <v>44363.333333302362</v>
      </c>
      <c r="B12776">
        <v>27</v>
      </c>
      <c r="C12776">
        <v>1807</v>
      </c>
      <c r="D12776" s="4"/>
    </row>
    <row r="12777" spans="1:4" x14ac:dyDescent="0.2">
      <c r="A12777" s="4">
        <f t="shared" si="199"/>
        <v>44363.374999969026</v>
      </c>
      <c r="B12777">
        <v>22</v>
      </c>
      <c r="C12777">
        <v>2357</v>
      </c>
      <c r="D12777" s="4"/>
    </row>
    <row r="12778" spans="1:4" x14ac:dyDescent="0.2">
      <c r="A12778" s="4">
        <f t="shared" si="199"/>
        <v>44363.41666663569</v>
      </c>
      <c r="B12778">
        <v>24</v>
      </c>
      <c r="C12778">
        <v>2701</v>
      </c>
      <c r="D12778" s="4"/>
    </row>
    <row r="12779" spans="1:4" x14ac:dyDescent="0.2">
      <c r="A12779" s="4">
        <f t="shared" si="199"/>
        <v>44363.458333302355</v>
      </c>
      <c r="B12779">
        <v>30</v>
      </c>
      <c r="C12779">
        <v>2980</v>
      </c>
      <c r="D12779" s="4"/>
    </row>
    <row r="12780" spans="1:4" x14ac:dyDescent="0.2">
      <c r="A12780" s="4">
        <f t="shared" si="199"/>
        <v>44363.499999969019</v>
      </c>
      <c r="B12780">
        <v>37</v>
      </c>
      <c r="C12780">
        <v>3192</v>
      </c>
      <c r="D12780" s="4"/>
    </row>
    <row r="12781" spans="1:4" x14ac:dyDescent="0.2">
      <c r="A12781" s="4">
        <f t="shared" si="199"/>
        <v>44363.541666635683</v>
      </c>
      <c r="B12781">
        <v>61</v>
      </c>
      <c r="C12781">
        <v>3191</v>
      </c>
      <c r="D12781" s="4"/>
    </row>
    <row r="12782" spans="1:4" x14ac:dyDescent="0.2">
      <c r="A12782" s="4">
        <f t="shared" si="199"/>
        <v>44363.583333302347</v>
      </c>
      <c r="B12782">
        <v>92</v>
      </c>
      <c r="C12782">
        <v>3050</v>
      </c>
      <c r="D12782" s="4"/>
    </row>
    <row r="12783" spans="1:4" x14ac:dyDescent="0.2">
      <c r="A12783" s="4">
        <f t="shared" si="199"/>
        <v>44363.624999969012</v>
      </c>
      <c r="B12783">
        <v>144</v>
      </c>
      <c r="C12783">
        <v>2783</v>
      </c>
      <c r="D12783" s="4"/>
    </row>
    <row r="12784" spans="1:4" x14ac:dyDescent="0.2">
      <c r="A12784" s="4">
        <f t="shared" si="199"/>
        <v>44363.666666635676</v>
      </c>
      <c r="B12784">
        <v>225</v>
      </c>
      <c r="C12784">
        <v>2407</v>
      </c>
      <c r="D12784" s="4"/>
    </row>
    <row r="12785" spans="1:4" x14ac:dyDescent="0.2">
      <c r="A12785" s="4">
        <f t="shared" si="199"/>
        <v>44363.70833330234</v>
      </c>
      <c r="B12785">
        <v>267</v>
      </c>
      <c r="C12785">
        <v>1898</v>
      </c>
      <c r="D12785" s="4"/>
    </row>
    <row r="12786" spans="1:4" x14ac:dyDescent="0.2">
      <c r="A12786" s="4">
        <f t="shared" si="199"/>
        <v>44363.749999969004</v>
      </c>
      <c r="B12786">
        <v>247</v>
      </c>
      <c r="C12786">
        <v>1252</v>
      </c>
      <c r="D12786" s="4"/>
    </row>
    <row r="12787" spans="1:4" x14ac:dyDescent="0.2">
      <c r="A12787" s="4">
        <f t="shared" si="199"/>
        <v>44363.791666635669</v>
      </c>
      <c r="B12787">
        <v>247</v>
      </c>
      <c r="C12787">
        <v>779</v>
      </c>
      <c r="D12787" s="4"/>
    </row>
    <row r="12788" spans="1:4" x14ac:dyDescent="0.2">
      <c r="A12788" s="4">
        <f t="shared" si="199"/>
        <v>44363.833333302333</v>
      </c>
      <c r="B12788">
        <v>398</v>
      </c>
      <c r="C12788">
        <v>257</v>
      </c>
      <c r="D12788" s="4"/>
    </row>
    <row r="12789" spans="1:4" x14ac:dyDescent="0.2">
      <c r="A12789" s="4">
        <f t="shared" si="199"/>
        <v>44363.874999968997</v>
      </c>
      <c r="B12789">
        <v>736</v>
      </c>
      <c r="C12789">
        <v>19</v>
      </c>
      <c r="D12789" s="4"/>
    </row>
    <row r="12790" spans="1:4" x14ac:dyDescent="0.2">
      <c r="A12790" s="4">
        <f t="shared" si="199"/>
        <v>44363.916666635661</v>
      </c>
      <c r="B12790">
        <v>1261</v>
      </c>
      <c r="C12790">
        <v>0</v>
      </c>
      <c r="D12790" s="4"/>
    </row>
    <row r="12791" spans="1:4" x14ac:dyDescent="0.2">
      <c r="A12791" s="4">
        <f t="shared" si="199"/>
        <v>44363.958333302326</v>
      </c>
      <c r="B12791">
        <v>1731</v>
      </c>
      <c r="C12791">
        <v>0</v>
      </c>
      <c r="D12791" s="4"/>
    </row>
    <row r="12792" spans="1:4" x14ac:dyDescent="0.2">
      <c r="A12792" s="4">
        <f t="shared" si="199"/>
        <v>44363.99999996899</v>
      </c>
      <c r="B12792">
        <v>2002</v>
      </c>
      <c r="C12792">
        <v>0</v>
      </c>
      <c r="D12792" s="4"/>
    </row>
    <row r="12793" spans="1:4" x14ac:dyDescent="0.2">
      <c r="A12793" s="4">
        <f t="shared" si="199"/>
        <v>44364.041666635654</v>
      </c>
      <c r="B12793">
        <v>2169</v>
      </c>
      <c r="C12793">
        <v>0</v>
      </c>
      <c r="D12793" s="4"/>
    </row>
    <row r="12794" spans="1:4" x14ac:dyDescent="0.2">
      <c r="A12794" s="4">
        <f t="shared" si="199"/>
        <v>44364.083333302318</v>
      </c>
      <c r="B12794">
        <v>2204</v>
      </c>
      <c r="C12794">
        <v>0</v>
      </c>
      <c r="D12794" s="4"/>
    </row>
    <row r="12795" spans="1:4" x14ac:dyDescent="0.2">
      <c r="A12795" s="4">
        <f t="shared" si="199"/>
        <v>44364.124999968983</v>
      </c>
      <c r="B12795">
        <v>2082</v>
      </c>
      <c r="C12795">
        <v>0</v>
      </c>
      <c r="D12795" s="4"/>
    </row>
    <row r="12796" spans="1:4" x14ac:dyDescent="0.2">
      <c r="A12796" s="4">
        <f t="shared" si="199"/>
        <v>44364.166666635647</v>
      </c>
      <c r="B12796">
        <v>1887</v>
      </c>
      <c r="C12796">
        <v>8</v>
      </c>
      <c r="D12796" s="4"/>
    </row>
    <row r="12797" spans="1:4" x14ac:dyDescent="0.2">
      <c r="A12797" s="4">
        <f t="shared" si="199"/>
        <v>44364.208333302311</v>
      </c>
      <c r="B12797">
        <v>1818</v>
      </c>
      <c r="C12797">
        <v>164</v>
      </c>
      <c r="D12797" s="4"/>
    </row>
    <row r="12798" spans="1:4" x14ac:dyDescent="0.2">
      <c r="A12798" s="4">
        <f t="shared" si="199"/>
        <v>44364.249999968975</v>
      </c>
      <c r="B12798">
        <v>1470</v>
      </c>
      <c r="C12798">
        <v>625</v>
      </c>
      <c r="D12798" s="4"/>
    </row>
    <row r="12799" spans="1:4" x14ac:dyDescent="0.2">
      <c r="A12799" s="4">
        <f t="shared" si="199"/>
        <v>44364.29166663564</v>
      </c>
      <c r="B12799">
        <v>684</v>
      </c>
      <c r="C12799">
        <v>1245</v>
      </c>
      <c r="D12799" s="4"/>
    </row>
    <row r="12800" spans="1:4" x14ac:dyDescent="0.2">
      <c r="A12800" s="4">
        <f t="shared" si="199"/>
        <v>44364.333333302304</v>
      </c>
      <c r="B12800">
        <v>256</v>
      </c>
      <c r="C12800">
        <v>1873</v>
      </c>
      <c r="D12800" s="4"/>
    </row>
    <row r="12801" spans="1:4" x14ac:dyDescent="0.2">
      <c r="A12801" s="4">
        <f t="shared" si="199"/>
        <v>44364.374999968968</v>
      </c>
      <c r="B12801">
        <v>298</v>
      </c>
      <c r="C12801">
        <v>2406</v>
      </c>
      <c r="D12801" s="4"/>
    </row>
    <row r="12802" spans="1:4" x14ac:dyDescent="0.2">
      <c r="A12802" s="4">
        <f t="shared" si="199"/>
        <v>44364.416666635632</v>
      </c>
      <c r="B12802">
        <v>465</v>
      </c>
      <c r="C12802">
        <v>2852</v>
      </c>
      <c r="D12802" s="4"/>
    </row>
    <row r="12803" spans="1:4" x14ac:dyDescent="0.2">
      <c r="A12803" s="4">
        <f t="shared" si="199"/>
        <v>44364.458333302297</v>
      </c>
      <c r="B12803">
        <v>543</v>
      </c>
      <c r="C12803">
        <v>3089</v>
      </c>
      <c r="D12803" s="4"/>
    </row>
    <row r="12804" spans="1:4" x14ac:dyDescent="0.2">
      <c r="A12804" s="4">
        <f t="shared" si="199"/>
        <v>44364.499999968961</v>
      </c>
      <c r="B12804">
        <v>533</v>
      </c>
      <c r="C12804">
        <v>3113</v>
      </c>
      <c r="D12804" s="4"/>
    </row>
    <row r="12805" spans="1:4" x14ac:dyDescent="0.2">
      <c r="A12805" s="4">
        <f t="shared" ref="A12805:A12868" si="200">A12804+TIME(1,0,0)</f>
        <v>44364.541666635625</v>
      </c>
      <c r="B12805">
        <v>484</v>
      </c>
      <c r="C12805">
        <v>3115</v>
      </c>
      <c r="D12805" s="4"/>
    </row>
    <row r="12806" spans="1:4" x14ac:dyDescent="0.2">
      <c r="A12806" s="4">
        <f t="shared" si="200"/>
        <v>44364.583333302289</v>
      </c>
      <c r="B12806">
        <v>427</v>
      </c>
      <c r="C12806">
        <v>2987</v>
      </c>
      <c r="D12806" s="4"/>
    </row>
    <row r="12807" spans="1:4" x14ac:dyDescent="0.2">
      <c r="A12807" s="4">
        <f t="shared" si="200"/>
        <v>44364.624999968953</v>
      </c>
      <c r="B12807">
        <v>396</v>
      </c>
      <c r="C12807">
        <v>2801</v>
      </c>
      <c r="D12807" s="4"/>
    </row>
    <row r="12808" spans="1:4" x14ac:dyDescent="0.2">
      <c r="A12808" s="4">
        <f t="shared" si="200"/>
        <v>44364.666666635618</v>
      </c>
      <c r="B12808">
        <v>418</v>
      </c>
      <c r="C12808">
        <v>2444</v>
      </c>
      <c r="D12808" s="4"/>
    </row>
    <row r="12809" spans="1:4" x14ac:dyDescent="0.2">
      <c r="A12809" s="4">
        <f t="shared" si="200"/>
        <v>44364.708333302282</v>
      </c>
      <c r="B12809">
        <v>515</v>
      </c>
      <c r="C12809">
        <v>1937</v>
      </c>
      <c r="D12809" s="4"/>
    </row>
    <row r="12810" spans="1:4" x14ac:dyDescent="0.2">
      <c r="A12810" s="4">
        <f t="shared" si="200"/>
        <v>44364.749999968946</v>
      </c>
      <c r="B12810">
        <v>609</v>
      </c>
      <c r="C12810">
        <v>1358</v>
      </c>
      <c r="D12810" s="4"/>
    </row>
    <row r="12811" spans="1:4" x14ac:dyDescent="0.2">
      <c r="A12811" s="4">
        <f t="shared" si="200"/>
        <v>44364.79166663561</v>
      </c>
      <c r="B12811">
        <v>844</v>
      </c>
      <c r="C12811">
        <v>757</v>
      </c>
      <c r="D12811" s="4"/>
    </row>
    <row r="12812" spans="1:4" x14ac:dyDescent="0.2">
      <c r="A12812" s="4">
        <f t="shared" si="200"/>
        <v>44364.833333302275</v>
      </c>
      <c r="B12812">
        <v>1340</v>
      </c>
      <c r="C12812">
        <v>269</v>
      </c>
      <c r="D12812" s="4"/>
    </row>
    <row r="12813" spans="1:4" x14ac:dyDescent="0.2">
      <c r="A12813" s="4">
        <f t="shared" si="200"/>
        <v>44364.874999968939</v>
      </c>
      <c r="B12813">
        <v>2213</v>
      </c>
      <c r="C12813">
        <v>19</v>
      </c>
      <c r="D12813" s="4"/>
    </row>
    <row r="12814" spans="1:4" x14ac:dyDescent="0.2">
      <c r="A12814" s="4">
        <f t="shared" si="200"/>
        <v>44364.916666635603</v>
      </c>
      <c r="B12814">
        <v>2830</v>
      </c>
      <c r="C12814">
        <v>0</v>
      </c>
      <c r="D12814" s="4"/>
    </row>
    <row r="12815" spans="1:4" x14ac:dyDescent="0.2">
      <c r="A12815" s="4">
        <f t="shared" si="200"/>
        <v>44364.958333302267</v>
      </c>
      <c r="B12815">
        <v>3093</v>
      </c>
      <c r="C12815">
        <v>0</v>
      </c>
      <c r="D12815" s="4"/>
    </row>
    <row r="12816" spans="1:4" x14ac:dyDescent="0.2">
      <c r="A12816" s="4">
        <f t="shared" si="200"/>
        <v>44364.999999968932</v>
      </c>
      <c r="B12816">
        <v>2962</v>
      </c>
      <c r="C12816">
        <v>0</v>
      </c>
      <c r="D12816" s="4"/>
    </row>
    <row r="12817" spans="1:4" x14ac:dyDescent="0.2">
      <c r="A12817" s="4">
        <f t="shared" si="200"/>
        <v>44365.041666635596</v>
      </c>
      <c r="B12817">
        <v>2920</v>
      </c>
      <c r="C12817">
        <v>0</v>
      </c>
      <c r="D12817" s="4"/>
    </row>
    <row r="12818" spans="1:4" x14ac:dyDescent="0.2">
      <c r="A12818" s="4">
        <f t="shared" si="200"/>
        <v>44365.08333330226</v>
      </c>
      <c r="B12818">
        <v>2685</v>
      </c>
      <c r="C12818">
        <v>0</v>
      </c>
      <c r="D12818" s="4"/>
    </row>
    <row r="12819" spans="1:4" x14ac:dyDescent="0.2">
      <c r="A12819" s="4">
        <f t="shared" si="200"/>
        <v>44365.124999968924</v>
      </c>
      <c r="B12819">
        <v>2429</v>
      </c>
      <c r="C12819">
        <v>0</v>
      </c>
      <c r="D12819" s="4"/>
    </row>
    <row r="12820" spans="1:4" x14ac:dyDescent="0.2">
      <c r="A12820" s="4">
        <f t="shared" si="200"/>
        <v>44365.166666635589</v>
      </c>
      <c r="B12820">
        <v>2099</v>
      </c>
      <c r="C12820">
        <v>9</v>
      </c>
      <c r="D12820" s="4"/>
    </row>
    <row r="12821" spans="1:4" x14ac:dyDescent="0.2">
      <c r="A12821" s="4">
        <f t="shared" si="200"/>
        <v>44365.208333302253</v>
      </c>
      <c r="B12821">
        <v>1963</v>
      </c>
      <c r="C12821">
        <v>166</v>
      </c>
      <c r="D12821" s="4"/>
    </row>
    <row r="12822" spans="1:4" x14ac:dyDescent="0.2">
      <c r="A12822" s="4">
        <f t="shared" si="200"/>
        <v>44365.249999968917</v>
      </c>
      <c r="B12822">
        <v>1623</v>
      </c>
      <c r="C12822">
        <v>634</v>
      </c>
      <c r="D12822" s="4"/>
    </row>
    <row r="12823" spans="1:4" x14ac:dyDescent="0.2">
      <c r="A12823" s="4">
        <f t="shared" si="200"/>
        <v>44365.291666635581</v>
      </c>
      <c r="B12823">
        <v>872</v>
      </c>
      <c r="C12823">
        <v>1229</v>
      </c>
      <c r="D12823" s="4"/>
    </row>
    <row r="12824" spans="1:4" x14ac:dyDescent="0.2">
      <c r="A12824" s="4">
        <f t="shared" si="200"/>
        <v>44365.333333302246</v>
      </c>
      <c r="B12824">
        <v>392</v>
      </c>
      <c r="C12824">
        <v>1833</v>
      </c>
      <c r="D12824" s="4"/>
    </row>
    <row r="12825" spans="1:4" x14ac:dyDescent="0.2">
      <c r="A12825" s="4">
        <f t="shared" si="200"/>
        <v>44365.37499996891</v>
      </c>
      <c r="B12825">
        <v>403</v>
      </c>
      <c r="C12825">
        <v>2384</v>
      </c>
      <c r="D12825" s="4"/>
    </row>
    <row r="12826" spans="1:4" x14ac:dyDescent="0.2">
      <c r="A12826" s="4">
        <f t="shared" si="200"/>
        <v>44365.416666635574</v>
      </c>
      <c r="B12826">
        <v>598</v>
      </c>
      <c r="C12826">
        <v>2784</v>
      </c>
      <c r="D12826" s="4"/>
    </row>
    <row r="12827" spans="1:4" x14ac:dyDescent="0.2">
      <c r="A12827" s="4">
        <f t="shared" si="200"/>
        <v>44365.458333302238</v>
      </c>
      <c r="B12827">
        <v>811</v>
      </c>
      <c r="C12827">
        <v>3063</v>
      </c>
      <c r="D12827" s="4"/>
    </row>
    <row r="12828" spans="1:4" x14ac:dyDescent="0.2">
      <c r="A12828" s="4">
        <f t="shared" si="200"/>
        <v>44365.499999968903</v>
      </c>
      <c r="B12828">
        <v>785</v>
      </c>
      <c r="C12828">
        <v>3176</v>
      </c>
      <c r="D12828" s="4"/>
    </row>
    <row r="12829" spans="1:4" x14ac:dyDescent="0.2">
      <c r="A12829" s="4">
        <f t="shared" si="200"/>
        <v>44365.541666635567</v>
      </c>
      <c r="B12829">
        <v>707</v>
      </c>
      <c r="C12829">
        <v>3031</v>
      </c>
      <c r="D12829" s="4"/>
    </row>
    <row r="12830" spans="1:4" x14ac:dyDescent="0.2">
      <c r="A12830" s="4">
        <f t="shared" si="200"/>
        <v>44365.583333302231</v>
      </c>
      <c r="B12830">
        <v>671</v>
      </c>
      <c r="C12830">
        <v>2953</v>
      </c>
      <c r="D12830" s="4"/>
    </row>
    <row r="12831" spans="1:4" x14ac:dyDescent="0.2">
      <c r="A12831" s="4">
        <f t="shared" si="200"/>
        <v>44365.624999968895</v>
      </c>
      <c r="B12831">
        <v>666</v>
      </c>
      <c r="C12831">
        <v>2662</v>
      </c>
      <c r="D12831" s="4"/>
    </row>
    <row r="12832" spans="1:4" x14ac:dyDescent="0.2">
      <c r="A12832" s="4">
        <f t="shared" si="200"/>
        <v>44365.66666663556</v>
      </c>
      <c r="B12832">
        <v>677</v>
      </c>
      <c r="C12832">
        <v>2376</v>
      </c>
      <c r="D12832" s="4"/>
    </row>
    <row r="12833" spans="1:4" x14ac:dyDescent="0.2">
      <c r="A12833" s="4">
        <f t="shared" si="200"/>
        <v>44365.708333302224</v>
      </c>
      <c r="B12833">
        <v>744</v>
      </c>
      <c r="C12833">
        <v>1907</v>
      </c>
      <c r="D12833" s="4"/>
    </row>
    <row r="12834" spans="1:4" x14ac:dyDescent="0.2">
      <c r="A12834" s="4">
        <f t="shared" si="200"/>
        <v>44365.749999968888</v>
      </c>
      <c r="B12834">
        <v>820</v>
      </c>
      <c r="C12834">
        <v>1369</v>
      </c>
      <c r="D12834" s="4"/>
    </row>
    <row r="12835" spans="1:4" x14ac:dyDescent="0.2">
      <c r="A12835" s="4">
        <f t="shared" si="200"/>
        <v>44365.791666635552</v>
      </c>
      <c r="B12835">
        <v>991</v>
      </c>
      <c r="C12835">
        <v>731</v>
      </c>
      <c r="D12835" s="4"/>
    </row>
    <row r="12836" spans="1:4" x14ac:dyDescent="0.2">
      <c r="A12836" s="4">
        <f t="shared" si="200"/>
        <v>44365.833333302216</v>
      </c>
      <c r="B12836">
        <v>1389</v>
      </c>
      <c r="C12836">
        <v>245</v>
      </c>
      <c r="D12836" s="4"/>
    </row>
    <row r="12837" spans="1:4" x14ac:dyDescent="0.2">
      <c r="A12837" s="4">
        <f t="shared" si="200"/>
        <v>44365.874999968881</v>
      </c>
      <c r="B12837">
        <v>1978</v>
      </c>
      <c r="C12837">
        <v>33</v>
      </c>
      <c r="D12837" s="4"/>
    </row>
    <row r="12838" spans="1:4" x14ac:dyDescent="0.2">
      <c r="A12838" s="4">
        <f t="shared" si="200"/>
        <v>44365.916666635545</v>
      </c>
      <c r="B12838">
        <v>2462</v>
      </c>
      <c r="C12838">
        <v>0</v>
      </c>
      <c r="D12838" s="4"/>
    </row>
    <row r="12839" spans="1:4" x14ac:dyDescent="0.2">
      <c r="A12839" s="4">
        <f t="shared" si="200"/>
        <v>44365.958333302209</v>
      </c>
      <c r="B12839">
        <v>2738</v>
      </c>
      <c r="C12839">
        <v>0</v>
      </c>
      <c r="D12839" s="4"/>
    </row>
    <row r="12840" spans="1:4" x14ac:dyDescent="0.2">
      <c r="A12840" s="4">
        <f t="shared" si="200"/>
        <v>44365.999999968873</v>
      </c>
      <c r="B12840">
        <v>2873</v>
      </c>
      <c r="C12840">
        <v>0</v>
      </c>
      <c r="D12840" s="4"/>
    </row>
    <row r="12841" spans="1:4" x14ac:dyDescent="0.2">
      <c r="A12841" s="4">
        <f t="shared" si="200"/>
        <v>44366.041666635538</v>
      </c>
      <c r="B12841">
        <v>2719</v>
      </c>
      <c r="C12841">
        <v>0</v>
      </c>
      <c r="D12841" s="4"/>
    </row>
    <row r="12842" spans="1:4" x14ac:dyDescent="0.2">
      <c r="A12842" s="4">
        <f t="shared" si="200"/>
        <v>44366.083333302202</v>
      </c>
      <c r="B12842">
        <v>2517</v>
      </c>
      <c r="C12842">
        <v>0</v>
      </c>
      <c r="D12842" s="4"/>
    </row>
    <row r="12843" spans="1:4" x14ac:dyDescent="0.2">
      <c r="A12843" s="4">
        <f t="shared" si="200"/>
        <v>44366.124999968866</v>
      </c>
      <c r="B12843">
        <v>2274</v>
      </c>
      <c r="C12843">
        <v>0</v>
      </c>
      <c r="D12843" s="4"/>
    </row>
    <row r="12844" spans="1:4" x14ac:dyDescent="0.2">
      <c r="A12844" s="4">
        <f t="shared" si="200"/>
        <v>44366.16666663553</v>
      </c>
      <c r="B12844">
        <v>2057</v>
      </c>
      <c r="C12844">
        <v>11</v>
      </c>
      <c r="D12844" s="4"/>
    </row>
    <row r="12845" spans="1:4" x14ac:dyDescent="0.2">
      <c r="A12845" s="4">
        <f t="shared" si="200"/>
        <v>44366.208333302195</v>
      </c>
      <c r="B12845">
        <v>1826</v>
      </c>
      <c r="C12845">
        <v>156</v>
      </c>
      <c r="D12845" s="4"/>
    </row>
    <row r="12846" spans="1:4" x14ac:dyDescent="0.2">
      <c r="A12846" s="4">
        <f t="shared" si="200"/>
        <v>44366.249999968859</v>
      </c>
      <c r="B12846">
        <v>1416</v>
      </c>
      <c r="C12846">
        <v>617</v>
      </c>
      <c r="D12846" s="4"/>
    </row>
    <row r="12847" spans="1:4" x14ac:dyDescent="0.2">
      <c r="A12847" s="4">
        <f t="shared" si="200"/>
        <v>44366.291666635523</v>
      </c>
      <c r="B12847">
        <v>724</v>
      </c>
      <c r="C12847">
        <v>1220</v>
      </c>
      <c r="D12847" s="4"/>
    </row>
    <row r="12848" spans="1:4" x14ac:dyDescent="0.2">
      <c r="A12848" s="4">
        <f t="shared" si="200"/>
        <v>44366.333333302187</v>
      </c>
      <c r="B12848">
        <v>326</v>
      </c>
      <c r="C12848">
        <v>1831</v>
      </c>
      <c r="D12848" s="4"/>
    </row>
    <row r="12849" spans="1:4" x14ac:dyDescent="0.2">
      <c r="A12849" s="4">
        <f t="shared" si="200"/>
        <v>44366.374999968852</v>
      </c>
      <c r="B12849">
        <v>301</v>
      </c>
      <c r="C12849">
        <v>2347</v>
      </c>
      <c r="D12849" s="4"/>
    </row>
    <row r="12850" spans="1:4" x14ac:dyDescent="0.2">
      <c r="A12850" s="4">
        <f t="shared" si="200"/>
        <v>44366.416666635516</v>
      </c>
      <c r="B12850">
        <v>514</v>
      </c>
      <c r="C12850">
        <v>2755</v>
      </c>
      <c r="D12850" s="4"/>
    </row>
    <row r="12851" spans="1:4" x14ac:dyDescent="0.2">
      <c r="A12851" s="4">
        <f t="shared" si="200"/>
        <v>44366.45833330218</v>
      </c>
      <c r="B12851">
        <v>905</v>
      </c>
      <c r="C12851">
        <v>3042</v>
      </c>
      <c r="D12851" s="4"/>
    </row>
    <row r="12852" spans="1:4" x14ac:dyDescent="0.2">
      <c r="A12852" s="4">
        <f t="shared" si="200"/>
        <v>44366.499999968844</v>
      </c>
      <c r="B12852">
        <v>876</v>
      </c>
      <c r="C12852">
        <v>3139</v>
      </c>
      <c r="D12852" s="4"/>
    </row>
    <row r="12853" spans="1:4" x14ac:dyDescent="0.2">
      <c r="A12853" s="4">
        <f t="shared" si="200"/>
        <v>44366.541666635509</v>
      </c>
      <c r="B12853">
        <v>715</v>
      </c>
      <c r="C12853">
        <v>3102</v>
      </c>
      <c r="D12853" s="4"/>
    </row>
    <row r="12854" spans="1:4" x14ac:dyDescent="0.2">
      <c r="A12854" s="4">
        <f t="shared" si="200"/>
        <v>44366.583333302173</v>
      </c>
      <c r="B12854">
        <v>613</v>
      </c>
      <c r="C12854">
        <v>2948</v>
      </c>
      <c r="D12854" s="4"/>
    </row>
    <row r="12855" spans="1:4" x14ac:dyDescent="0.2">
      <c r="A12855" s="4">
        <f t="shared" si="200"/>
        <v>44366.624999968837</v>
      </c>
      <c r="B12855">
        <v>530</v>
      </c>
      <c r="C12855">
        <v>2650</v>
      </c>
      <c r="D12855" s="4"/>
    </row>
    <row r="12856" spans="1:4" x14ac:dyDescent="0.2">
      <c r="A12856" s="4">
        <f t="shared" si="200"/>
        <v>44366.666666635501</v>
      </c>
      <c r="B12856">
        <v>492</v>
      </c>
      <c r="C12856">
        <v>2206</v>
      </c>
      <c r="D12856" s="4"/>
    </row>
    <row r="12857" spans="1:4" x14ac:dyDescent="0.2">
      <c r="A12857" s="4">
        <f t="shared" si="200"/>
        <v>44366.708333302166</v>
      </c>
      <c r="B12857">
        <v>468</v>
      </c>
      <c r="C12857">
        <v>1756</v>
      </c>
      <c r="D12857" s="4"/>
    </row>
    <row r="12858" spans="1:4" x14ac:dyDescent="0.2">
      <c r="A12858" s="4">
        <f t="shared" si="200"/>
        <v>44366.74999996883</v>
      </c>
      <c r="B12858">
        <v>494</v>
      </c>
      <c r="C12858">
        <v>1267</v>
      </c>
      <c r="D12858" s="4"/>
    </row>
    <row r="12859" spans="1:4" x14ac:dyDescent="0.2">
      <c r="A12859" s="4">
        <f t="shared" si="200"/>
        <v>44366.791666635494</v>
      </c>
      <c r="B12859">
        <v>600</v>
      </c>
      <c r="C12859">
        <v>653</v>
      </c>
      <c r="D12859" s="4"/>
    </row>
    <row r="12860" spans="1:4" x14ac:dyDescent="0.2">
      <c r="A12860" s="4">
        <f t="shared" si="200"/>
        <v>44366.833333302158</v>
      </c>
      <c r="B12860">
        <v>872</v>
      </c>
      <c r="C12860">
        <v>193</v>
      </c>
      <c r="D12860" s="4"/>
    </row>
    <row r="12861" spans="1:4" x14ac:dyDescent="0.2">
      <c r="A12861" s="4">
        <f t="shared" si="200"/>
        <v>44366.874999968823</v>
      </c>
      <c r="B12861">
        <v>1474</v>
      </c>
      <c r="C12861">
        <v>12</v>
      </c>
      <c r="D12861" s="4"/>
    </row>
    <row r="12862" spans="1:4" x14ac:dyDescent="0.2">
      <c r="A12862" s="4">
        <f t="shared" si="200"/>
        <v>44366.916666635487</v>
      </c>
      <c r="B12862">
        <v>1959</v>
      </c>
      <c r="C12862">
        <v>0</v>
      </c>
      <c r="D12862" s="4"/>
    </row>
    <row r="12863" spans="1:4" x14ac:dyDescent="0.2">
      <c r="A12863" s="4">
        <f t="shared" si="200"/>
        <v>44366.958333302151</v>
      </c>
      <c r="B12863">
        <v>2162</v>
      </c>
      <c r="C12863">
        <v>0</v>
      </c>
      <c r="D12863" s="4"/>
    </row>
    <row r="12864" spans="1:4" x14ac:dyDescent="0.2">
      <c r="A12864" s="4">
        <f t="shared" si="200"/>
        <v>44366.999999968815</v>
      </c>
      <c r="B12864">
        <v>2288</v>
      </c>
      <c r="C12864">
        <v>0</v>
      </c>
      <c r="D12864" s="4"/>
    </row>
    <row r="12865" spans="1:4" x14ac:dyDescent="0.2">
      <c r="A12865" s="4">
        <f t="shared" si="200"/>
        <v>44367.041666635479</v>
      </c>
      <c r="B12865">
        <v>2231</v>
      </c>
      <c r="C12865">
        <v>0</v>
      </c>
      <c r="D12865" s="4"/>
    </row>
    <row r="12866" spans="1:4" x14ac:dyDescent="0.2">
      <c r="A12866" s="4">
        <f t="shared" si="200"/>
        <v>44367.083333302144</v>
      </c>
      <c r="B12866">
        <v>2062</v>
      </c>
      <c r="C12866">
        <v>0</v>
      </c>
      <c r="D12866" s="4"/>
    </row>
    <row r="12867" spans="1:4" x14ac:dyDescent="0.2">
      <c r="A12867" s="4">
        <f t="shared" si="200"/>
        <v>44367.124999968808</v>
      </c>
      <c r="B12867">
        <v>1954</v>
      </c>
      <c r="C12867">
        <v>0</v>
      </c>
      <c r="D12867" s="4"/>
    </row>
    <row r="12868" spans="1:4" x14ac:dyDescent="0.2">
      <c r="A12868" s="4">
        <f t="shared" si="200"/>
        <v>44367.166666635472</v>
      </c>
      <c r="B12868">
        <v>1802</v>
      </c>
      <c r="C12868">
        <v>11</v>
      </c>
      <c r="D12868" s="4"/>
    </row>
    <row r="12869" spans="1:4" x14ac:dyDescent="0.2">
      <c r="A12869" s="4">
        <f t="shared" ref="A12869:A12932" si="201">A12868+TIME(1,0,0)</f>
        <v>44367.208333302136</v>
      </c>
      <c r="B12869">
        <v>1698</v>
      </c>
      <c r="C12869">
        <v>150</v>
      </c>
      <c r="D12869" s="4"/>
    </row>
    <row r="12870" spans="1:4" x14ac:dyDescent="0.2">
      <c r="A12870" s="4">
        <f t="shared" si="201"/>
        <v>44367.249999968801</v>
      </c>
      <c r="B12870">
        <v>1538</v>
      </c>
      <c r="C12870">
        <v>582</v>
      </c>
      <c r="D12870" s="4"/>
    </row>
    <row r="12871" spans="1:4" x14ac:dyDescent="0.2">
      <c r="A12871" s="4">
        <f t="shared" si="201"/>
        <v>44367.291666635465</v>
      </c>
      <c r="B12871">
        <v>938</v>
      </c>
      <c r="C12871">
        <v>1167</v>
      </c>
      <c r="D12871" s="4"/>
    </row>
    <row r="12872" spans="1:4" x14ac:dyDescent="0.2">
      <c r="A12872" s="4">
        <f t="shared" si="201"/>
        <v>44367.333333302129</v>
      </c>
      <c r="B12872">
        <v>690</v>
      </c>
      <c r="C12872">
        <v>1758</v>
      </c>
      <c r="D12872" s="4"/>
    </row>
    <row r="12873" spans="1:4" x14ac:dyDescent="0.2">
      <c r="A12873" s="4">
        <f t="shared" si="201"/>
        <v>44367.374999968793</v>
      </c>
      <c r="B12873">
        <v>930</v>
      </c>
      <c r="C12873">
        <v>2298</v>
      </c>
      <c r="D12873" s="4"/>
    </row>
    <row r="12874" spans="1:4" x14ac:dyDescent="0.2">
      <c r="A12874" s="4">
        <f t="shared" si="201"/>
        <v>44367.416666635458</v>
      </c>
      <c r="B12874">
        <v>1420</v>
      </c>
      <c r="C12874">
        <v>2696</v>
      </c>
      <c r="D12874" s="4"/>
    </row>
    <row r="12875" spans="1:4" x14ac:dyDescent="0.2">
      <c r="A12875" s="4">
        <f t="shared" si="201"/>
        <v>44367.458333302122</v>
      </c>
      <c r="B12875">
        <v>2001</v>
      </c>
      <c r="C12875">
        <v>2979</v>
      </c>
      <c r="D12875" s="4"/>
    </row>
    <row r="12876" spans="1:4" x14ac:dyDescent="0.2">
      <c r="A12876" s="4">
        <f t="shared" si="201"/>
        <v>44367.499999968786</v>
      </c>
      <c r="B12876">
        <v>2338</v>
      </c>
      <c r="C12876">
        <v>3120</v>
      </c>
      <c r="D12876" s="4"/>
    </row>
    <row r="12877" spans="1:4" x14ac:dyDescent="0.2">
      <c r="A12877" s="4">
        <f t="shared" si="201"/>
        <v>44367.54166663545</v>
      </c>
      <c r="B12877">
        <v>2360</v>
      </c>
      <c r="C12877">
        <v>3018</v>
      </c>
      <c r="D12877" s="4"/>
    </row>
    <row r="12878" spans="1:4" x14ac:dyDescent="0.2">
      <c r="A12878" s="4">
        <f t="shared" si="201"/>
        <v>44367.583333302115</v>
      </c>
      <c r="B12878">
        <v>2090</v>
      </c>
      <c r="C12878">
        <v>2733</v>
      </c>
      <c r="D12878" s="4"/>
    </row>
    <row r="12879" spans="1:4" x14ac:dyDescent="0.2">
      <c r="A12879" s="4">
        <f t="shared" si="201"/>
        <v>44367.624999968779</v>
      </c>
      <c r="B12879">
        <v>1843</v>
      </c>
      <c r="C12879">
        <v>2547</v>
      </c>
      <c r="D12879" s="4"/>
    </row>
    <row r="12880" spans="1:4" x14ac:dyDescent="0.2">
      <c r="A12880" s="4">
        <f t="shared" si="201"/>
        <v>44367.666666635443</v>
      </c>
      <c r="B12880">
        <v>1668</v>
      </c>
      <c r="C12880">
        <v>2172</v>
      </c>
      <c r="D12880" s="4"/>
    </row>
    <row r="12881" spans="1:4" x14ac:dyDescent="0.2">
      <c r="A12881" s="4">
        <f t="shared" si="201"/>
        <v>44367.708333302107</v>
      </c>
      <c r="B12881">
        <v>1563</v>
      </c>
      <c r="C12881">
        <v>1785</v>
      </c>
      <c r="D12881" s="4"/>
    </row>
    <row r="12882" spans="1:4" x14ac:dyDescent="0.2">
      <c r="A12882" s="4">
        <f t="shared" si="201"/>
        <v>44367.749999968772</v>
      </c>
      <c r="B12882">
        <v>1456</v>
      </c>
      <c r="C12882">
        <v>1230</v>
      </c>
      <c r="D12882" s="4"/>
    </row>
    <row r="12883" spans="1:4" x14ac:dyDescent="0.2">
      <c r="A12883" s="4">
        <f t="shared" si="201"/>
        <v>44367.791666635436</v>
      </c>
      <c r="B12883">
        <v>1485</v>
      </c>
      <c r="C12883">
        <v>664</v>
      </c>
      <c r="D12883" s="4"/>
    </row>
    <row r="12884" spans="1:4" x14ac:dyDescent="0.2">
      <c r="A12884" s="4">
        <f t="shared" si="201"/>
        <v>44367.8333333021</v>
      </c>
      <c r="B12884">
        <v>1523</v>
      </c>
      <c r="C12884">
        <v>184</v>
      </c>
      <c r="D12884" s="4"/>
    </row>
    <row r="12885" spans="1:4" x14ac:dyDescent="0.2">
      <c r="A12885" s="4">
        <f t="shared" si="201"/>
        <v>44367.874999968764</v>
      </c>
      <c r="B12885">
        <v>1662</v>
      </c>
      <c r="C12885">
        <v>12</v>
      </c>
      <c r="D12885" s="4"/>
    </row>
    <row r="12886" spans="1:4" x14ac:dyDescent="0.2">
      <c r="A12886" s="4">
        <f t="shared" si="201"/>
        <v>44367.916666635429</v>
      </c>
      <c r="B12886">
        <v>1914</v>
      </c>
      <c r="C12886">
        <v>0</v>
      </c>
      <c r="D12886" s="4"/>
    </row>
    <row r="12887" spans="1:4" x14ac:dyDescent="0.2">
      <c r="A12887" s="4">
        <f t="shared" si="201"/>
        <v>44367.958333302093</v>
      </c>
      <c r="B12887">
        <v>2150</v>
      </c>
      <c r="C12887">
        <v>0</v>
      </c>
      <c r="D12887" s="4"/>
    </row>
    <row r="12888" spans="1:4" x14ac:dyDescent="0.2">
      <c r="A12888" s="4">
        <f t="shared" si="201"/>
        <v>44367.999999968757</v>
      </c>
      <c r="B12888">
        <v>2210</v>
      </c>
      <c r="C12888">
        <v>0</v>
      </c>
      <c r="D12888" s="4"/>
    </row>
    <row r="12889" spans="1:4" x14ac:dyDescent="0.2">
      <c r="A12889" s="4">
        <f t="shared" si="201"/>
        <v>44368.041666635421</v>
      </c>
      <c r="B12889">
        <v>2313</v>
      </c>
      <c r="C12889">
        <v>0</v>
      </c>
      <c r="D12889" s="4"/>
    </row>
    <row r="12890" spans="1:4" x14ac:dyDescent="0.2">
      <c r="A12890" s="4">
        <f t="shared" si="201"/>
        <v>44368.083333302086</v>
      </c>
      <c r="B12890">
        <v>2243</v>
      </c>
      <c r="C12890">
        <v>0</v>
      </c>
      <c r="D12890" s="4"/>
    </row>
    <row r="12891" spans="1:4" x14ac:dyDescent="0.2">
      <c r="A12891" s="4">
        <f t="shared" si="201"/>
        <v>44368.12499996875</v>
      </c>
      <c r="B12891">
        <v>2205</v>
      </c>
      <c r="C12891">
        <v>0</v>
      </c>
      <c r="D12891" s="4"/>
    </row>
    <row r="12892" spans="1:4" x14ac:dyDescent="0.2">
      <c r="A12892" s="4">
        <f t="shared" si="201"/>
        <v>44368.166666635414</v>
      </c>
      <c r="B12892">
        <v>1820</v>
      </c>
      <c r="C12892">
        <v>11</v>
      </c>
      <c r="D12892" s="4"/>
    </row>
    <row r="12893" spans="1:4" x14ac:dyDescent="0.2">
      <c r="A12893" s="4">
        <f t="shared" si="201"/>
        <v>44368.208333302078</v>
      </c>
      <c r="B12893">
        <v>1489</v>
      </c>
      <c r="C12893">
        <v>151</v>
      </c>
      <c r="D12893" s="4"/>
    </row>
    <row r="12894" spans="1:4" x14ac:dyDescent="0.2">
      <c r="A12894" s="4">
        <f t="shared" si="201"/>
        <v>44368.249999968742</v>
      </c>
      <c r="B12894">
        <v>1106</v>
      </c>
      <c r="C12894">
        <v>563</v>
      </c>
      <c r="D12894" s="4"/>
    </row>
    <row r="12895" spans="1:4" x14ac:dyDescent="0.2">
      <c r="A12895" s="4">
        <f t="shared" si="201"/>
        <v>44368.291666635407</v>
      </c>
      <c r="B12895">
        <v>697</v>
      </c>
      <c r="C12895">
        <v>1128</v>
      </c>
      <c r="D12895" s="4"/>
    </row>
    <row r="12896" spans="1:4" x14ac:dyDescent="0.2">
      <c r="A12896" s="4">
        <f t="shared" si="201"/>
        <v>44368.333333302071</v>
      </c>
      <c r="B12896">
        <v>655</v>
      </c>
      <c r="C12896">
        <v>1697</v>
      </c>
      <c r="D12896" s="4"/>
    </row>
    <row r="12897" spans="1:4" x14ac:dyDescent="0.2">
      <c r="A12897" s="4">
        <f t="shared" si="201"/>
        <v>44368.374999968735</v>
      </c>
      <c r="B12897">
        <v>913</v>
      </c>
      <c r="C12897">
        <v>2217</v>
      </c>
      <c r="D12897" s="4"/>
    </row>
    <row r="12898" spans="1:4" x14ac:dyDescent="0.2">
      <c r="A12898" s="4">
        <f t="shared" si="201"/>
        <v>44368.416666635399</v>
      </c>
      <c r="B12898">
        <v>1276</v>
      </c>
      <c r="C12898">
        <v>2671</v>
      </c>
      <c r="D12898" s="4"/>
    </row>
    <row r="12899" spans="1:4" x14ac:dyDescent="0.2">
      <c r="A12899" s="4">
        <f t="shared" si="201"/>
        <v>44368.458333302064</v>
      </c>
      <c r="B12899">
        <v>1682</v>
      </c>
      <c r="C12899">
        <v>2840</v>
      </c>
      <c r="D12899" s="4"/>
    </row>
    <row r="12900" spans="1:4" x14ac:dyDescent="0.2">
      <c r="A12900" s="4">
        <f t="shared" si="201"/>
        <v>44368.499999968728</v>
      </c>
      <c r="B12900">
        <v>1916</v>
      </c>
      <c r="C12900">
        <v>3060</v>
      </c>
      <c r="D12900" s="4"/>
    </row>
    <row r="12901" spans="1:4" x14ac:dyDescent="0.2">
      <c r="A12901" s="4">
        <f t="shared" si="201"/>
        <v>44368.541666635392</v>
      </c>
      <c r="B12901">
        <v>1969</v>
      </c>
      <c r="C12901">
        <v>2924</v>
      </c>
      <c r="D12901" s="4"/>
    </row>
    <row r="12902" spans="1:4" x14ac:dyDescent="0.2">
      <c r="A12902" s="4">
        <f t="shared" si="201"/>
        <v>44368.583333302056</v>
      </c>
      <c r="B12902">
        <v>1769</v>
      </c>
      <c r="C12902">
        <v>2496</v>
      </c>
      <c r="D12902" s="4"/>
    </row>
    <row r="12903" spans="1:4" x14ac:dyDescent="0.2">
      <c r="A12903" s="4">
        <f t="shared" si="201"/>
        <v>44368.624999968721</v>
      </c>
      <c r="B12903">
        <v>1603</v>
      </c>
      <c r="C12903">
        <v>2022</v>
      </c>
      <c r="D12903" s="4"/>
    </row>
    <row r="12904" spans="1:4" x14ac:dyDescent="0.2">
      <c r="A12904" s="4">
        <f t="shared" si="201"/>
        <v>44368.666666635385</v>
      </c>
      <c r="B12904">
        <v>1551</v>
      </c>
      <c r="C12904">
        <v>1702</v>
      </c>
      <c r="D12904" s="4"/>
    </row>
    <row r="12905" spans="1:4" x14ac:dyDescent="0.2">
      <c r="A12905" s="4">
        <f t="shared" si="201"/>
        <v>44368.708333302049</v>
      </c>
      <c r="B12905">
        <v>1266</v>
      </c>
      <c r="C12905">
        <v>1407</v>
      </c>
      <c r="D12905" s="4"/>
    </row>
    <row r="12906" spans="1:4" x14ac:dyDescent="0.2">
      <c r="A12906" s="4">
        <f t="shared" si="201"/>
        <v>44368.749999968713</v>
      </c>
      <c r="B12906">
        <v>1046</v>
      </c>
      <c r="C12906">
        <v>825</v>
      </c>
      <c r="D12906" s="4"/>
    </row>
    <row r="12907" spans="1:4" x14ac:dyDescent="0.2">
      <c r="A12907" s="4">
        <f t="shared" si="201"/>
        <v>44368.791666635378</v>
      </c>
      <c r="B12907">
        <v>1186</v>
      </c>
      <c r="C12907">
        <v>457</v>
      </c>
      <c r="D12907" s="4"/>
    </row>
    <row r="12908" spans="1:4" x14ac:dyDescent="0.2">
      <c r="A12908" s="4">
        <f t="shared" si="201"/>
        <v>44368.833333302042</v>
      </c>
      <c r="B12908">
        <v>1250</v>
      </c>
      <c r="C12908">
        <v>198</v>
      </c>
      <c r="D12908" s="4"/>
    </row>
    <row r="12909" spans="1:4" x14ac:dyDescent="0.2">
      <c r="A12909" s="4">
        <f t="shared" si="201"/>
        <v>44368.874999968706</v>
      </c>
      <c r="B12909">
        <v>1360</v>
      </c>
      <c r="C12909">
        <v>20</v>
      </c>
      <c r="D12909" s="4"/>
    </row>
    <row r="12910" spans="1:4" x14ac:dyDescent="0.2">
      <c r="A12910" s="4">
        <f t="shared" si="201"/>
        <v>44368.91666663537</v>
      </c>
      <c r="B12910">
        <v>1407</v>
      </c>
      <c r="C12910">
        <v>0</v>
      </c>
      <c r="D12910" s="4"/>
    </row>
    <row r="12911" spans="1:4" x14ac:dyDescent="0.2">
      <c r="A12911" s="4">
        <f t="shared" si="201"/>
        <v>44368.958333302035</v>
      </c>
      <c r="B12911">
        <v>1416</v>
      </c>
      <c r="C12911">
        <v>0</v>
      </c>
      <c r="D12911" s="4"/>
    </row>
    <row r="12912" spans="1:4" x14ac:dyDescent="0.2">
      <c r="A12912" s="4">
        <f t="shared" si="201"/>
        <v>44368.999999968699</v>
      </c>
      <c r="B12912">
        <v>1341</v>
      </c>
      <c r="C12912">
        <v>0</v>
      </c>
      <c r="D12912" s="4"/>
    </row>
    <row r="12913" spans="1:4" x14ac:dyDescent="0.2">
      <c r="A12913" s="4">
        <f t="shared" si="201"/>
        <v>44369.041666635363</v>
      </c>
      <c r="B12913">
        <v>1312</v>
      </c>
      <c r="C12913">
        <v>0</v>
      </c>
      <c r="D12913" s="4"/>
    </row>
    <row r="12914" spans="1:4" x14ac:dyDescent="0.2">
      <c r="A12914" s="4">
        <f t="shared" si="201"/>
        <v>44369.083333302027</v>
      </c>
      <c r="B12914">
        <v>1281</v>
      </c>
      <c r="C12914">
        <v>0</v>
      </c>
      <c r="D12914" s="4"/>
    </row>
    <row r="12915" spans="1:4" x14ac:dyDescent="0.2">
      <c r="A12915" s="4">
        <f t="shared" si="201"/>
        <v>44369.124999968692</v>
      </c>
      <c r="B12915">
        <v>1156</v>
      </c>
      <c r="C12915">
        <v>0</v>
      </c>
      <c r="D12915" s="4"/>
    </row>
    <row r="12916" spans="1:4" x14ac:dyDescent="0.2">
      <c r="A12916" s="4">
        <f t="shared" si="201"/>
        <v>44369.166666635356</v>
      </c>
      <c r="B12916">
        <v>1085</v>
      </c>
      <c r="C12916">
        <v>10</v>
      </c>
      <c r="D12916" s="4"/>
    </row>
    <row r="12917" spans="1:4" x14ac:dyDescent="0.2">
      <c r="A12917" s="4">
        <f t="shared" si="201"/>
        <v>44369.20833330202</v>
      </c>
      <c r="B12917">
        <v>1010</v>
      </c>
      <c r="C12917">
        <v>145</v>
      </c>
      <c r="D12917" s="4"/>
    </row>
    <row r="12918" spans="1:4" x14ac:dyDescent="0.2">
      <c r="A12918" s="4">
        <f t="shared" si="201"/>
        <v>44369.249999968684</v>
      </c>
      <c r="B12918">
        <v>796</v>
      </c>
      <c r="C12918">
        <v>516</v>
      </c>
      <c r="D12918" s="4"/>
    </row>
    <row r="12919" spans="1:4" x14ac:dyDescent="0.2">
      <c r="A12919" s="4">
        <f t="shared" si="201"/>
        <v>44369.291666635349</v>
      </c>
      <c r="B12919">
        <v>539</v>
      </c>
      <c r="C12919">
        <v>1061</v>
      </c>
      <c r="D12919" s="4"/>
    </row>
    <row r="12920" spans="1:4" x14ac:dyDescent="0.2">
      <c r="A12920" s="4">
        <f t="shared" si="201"/>
        <v>44369.333333302013</v>
      </c>
      <c r="B12920">
        <v>445</v>
      </c>
      <c r="C12920">
        <v>1572</v>
      </c>
      <c r="D12920" s="4"/>
    </row>
    <row r="12921" spans="1:4" x14ac:dyDescent="0.2">
      <c r="A12921" s="4">
        <f t="shared" si="201"/>
        <v>44369.374999968677</v>
      </c>
      <c r="B12921">
        <v>491</v>
      </c>
      <c r="C12921">
        <v>1754</v>
      </c>
      <c r="D12921" s="4"/>
    </row>
    <row r="12922" spans="1:4" x14ac:dyDescent="0.2">
      <c r="A12922" s="4">
        <f t="shared" si="201"/>
        <v>44369.416666635341</v>
      </c>
      <c r="B12922">
        <v>505</v>
      </c>
      <c r="C12922">
        <v>1962</v>
      </c>
      <c r="D12922" s="4"/>
    </row>
    <row r="12923" spans="1:4" x14ac:dyDescent="0.2">
      <c r="A12923" s="4">
        <f t="shared" si="201"/>
        <v>44369.458333302005</v>
      </c>
      <c r="B12923">
        <v>564</v>
      </c>
      <c r="C12923">
        <v>1891</v>
      </c>
      <c r="D12923" s="4"/>
    </row>
    <row r="12924" spans="1:4" x14ac:dyDescent="0.2">
      <c r="A12924" s="4">
        <f t="shared" si="201"/>
        <v>44369.49999996867</v>
      </c>
      <c r="B12924">
        <v>818</v>
      </c>
      <c r="C12924">
        <v>1971</v>
      </c>
      <c r="D12924" s="4"/>
    </row>
    <row r="12925" spans="1:4" x14ac:dyDescent="0.2">
      <c r="A12925" s="4">
        <f t="shared" si="201"/>
        <v>44369.541666635334</v>
      </c>
      <c r="B12925">
        <v>970</v>
      </c>
      <c r="C12925">
        <v>2099</v>
      </c>
      <c r="D12925" s="4"/>
    </row>
    <row r="12926" spans="1:4" x14ac:dyDescent="0.2">
      <c r="A12926" s="4">
        <f t="shared" si="201"/>
        <v>44369.583333301998</v>
      </c>
      <c r="B12926">
        <v>938</v>
      </c>
      <c r="C12926">
        <v>1837</v>
      </c>
      <c r="D12926" s="4"/>
    </row>
    <row r="12927" spans="1:4" x14ac:dyDescent="0.2">
      <c r="A12927" s="4">
        <f t="shared" si="201"/>
        <v>44369.624999968662</v>
      </c>
      <c r="B12927">
        <v>894</v>
      </c>
      <c r="C12927">
        <v>1679</v>
      </c>
      <c r="D12927" s="4"/>
    </row>
    <row r="12928" spans="1:4" x14ac:dyDescent="0.2">
      <c r="A12928" s="4">
        <f t="shared" si="201"/>
        <v>44369.666666635327</v>
      </c>
      <c r="B12928">
        <v>1008</v>
      </c>
      <c r="C12928">
        <v>1214</v>
      </c>
      <c r="D12928" s="4"/>
    </row>
    <row r="12929" spans="1:4" x14ac:dyDescent="0.2">
      <c r="A12929" s="4">
        <f t="shared" si="201"/>
        <v>44369.708333301991</v>
      </c>
      <c r="B12929">
        <v>1090</v>
      </c>
      <c r="C12929">
        <v>951</v>
      </c>
      <c r="D12929" s="4"/>
    </row>
    <row r="12930" spans="1:4" x14ac:dyDescent="0.2">
      <c r="A12930" s="4">
        <f t="shared" si="201"/>
        <v>44369.749999968655</v>
      </c>
      <c r="B12930">
        <v>1299</v>
      </c>
      <c r="C12930">
        <v>542</v>
      </c>
      <c r="D12930" s="4"/>
    </row>
    <row r="12931" spans="1:4" x14ac:dyDescent="0.2">
      <c r="A12931" s="4">
        <f t="shared" si="201"/>
        <v>44369.791666635319</v>
      </c>
      <c r="B12931">
        <v>1116</v>
      </c>
      <c r="C12931">
        <v>307</v>
      </c>
      <c r="D12931" s="4"/>
    </row>
    <row r="12932" spans="1:4" x14ac:dyDescent="0.2">
      <c r="A12932" s="4">
        <f t="shared" si="201"/>
        <v>44369.833333301984</v>
      </c>
      <c r="B12932">
        <v>973</v>
      </c>
      <c r="C12932">
        <v>115</v>
      </c>
      <c r="D12932" s="4"/>
    </row>
    <row r="12933" spans="1:4" x14ac:dyDescent="0.2">
      <c r="A12933" s="4">
        <f t="shared" ref="A12933:A12996" si="202">A12932+TIME(1,0,0)</f>
        <v>44369.874999968648</v>
      </c>
      <c r="B12933">
        <v>921</v>
      </c>
      <c r="C12933">
        <v>11</v>
      </c>
      <c r="D12933" s="4"/>
    </row>
    <row r="12934" spans="1:4" x14ac:dyDescent="0.2">
      <c r="A12934" s="4">
        <f t="shared" si="202"/>
        <v>44369.916666635312</v>
      </c>
      <c r="B12934">
        <v>776</v>
      </c>
      <c r="C12934">
        <v>0</v>
      </c>
      <c r="D12934" s="4"/>
    </row>
    <row r="12935" spans="1:4" x14ac:dyDescent="0.2">
      <c r="A12935" s="4">
        <f t="shared" si="202"/>
        <v>44369.958333301976</v>
      </c>
      <c r="B12935">
        <v>724</v>
      </c>
      <c r="C12935">
        <v>0</v>
      </c>
      <c r="D12935" s="4"/>
    </row>
    <row r="12936" spans="1:4" x14ac:dyDescent="0.2">
      <c r="A12936" s="4">
        <f t="shared" si="202"/>
        <v>44369.999999968641</v>
      </c>
      <c r="B12936">
        <v>536</v>
      </c>
      <c r="C12936">
        <v>0</v>
      </c>
      <c r="D12936" s="4"/>
    </row>
    <row r="12937" spans="1:4" x14ac:dyDescent="0.2">
      <c r="A12937" s="4">
        <f t="shared" si="202"/>
        <v>44370.041666635305</v>
      </c>
      <c r="B12937">
        <v>546</v>
      </c>
      <c r="C12937">
        <v>0</v>
      </c>
      <c r="D12937" s="4"/>
    </row>
    <row r="12938" spans="1:4" x14ac:dyDescent="0.2">
      <c r="A12938" s="4">
        <f t="shared" si="202"/>
        <v>44370.083333301969</v>
      </c>
      <c r="B12938">
        <v>495</v>
      </c>
      <c r="C12938">
        <v>0</v>
      </c>
      <c r="D12938" s="4"/>
    </row>
    <row r="12939" spans="1:4" x14ac:dyDescent="0.2">
      <c r="A12939" s="4">
        <f t="shared" si="202"/>
        <v>44370.124999968633</v>
      </c>
      <c r="B12939">
        <v>457</v>
      </c>
      <c r="C12939">
        <v>0</v>
      </c>
      <c r="D12939" s="4"/>
    </row>
    <row r="12940" spans="1:4" x14ac:dyDescent="0.2">
      <c r="A12940" s="4">
        <f t="shared" si="202"/>
        <v>44370.166666635298</v>
      </c>
      <c r="B12940">
        <v>482</v>
      </c>
      <c r="C12940">
        <v>7</v>
      </c>
      <c r="D12940" s="4"/>
    </row>
    <row r="12941" spans="1:4" x14ac:dyDescent="0.2">
      <c r="A12941" s="4">
        <f t="shared" si="202"/>
        <v>44370.208333301962</v>
      </c>
      <c r="B12941">
        <v>451</v>
      </c>
      <c r="C12941">
        <v>86</v>
      </c>
      <c r="D12941" s="4"/>
    </row>
    <row r="12942" spans="1:4" x14ac:dyDescent="0.2">
      <c r="A12942" s="4">
        <f t="shared" si="202"/>
        <v>44370.249999968626</v>
      </c>
      <c r="B12942">
        <v>330</v>
      </c>
      <c r="C12942">
        <v>238</v>
      </c>
      <c r="D12942" s="4"/>
    </row>
    <row r="12943" spans="1:4" x14ac:dyDescent="0.2">
      <c r="A12943" s="4">
        <f t="shared" si="202"/>
        <v>44370.29166663529</v>
      </c>
      <c r="B12943">
        <v>297</v>
      </c>
      <c r="C12943">
        <v>575</v>
      </c>
      <c r="D12943" s="4"/>
    </row>
    <row r="12944" spans="1:4" x14ac:dyDescent="0.2">
      <c r="A12944" s="4">
        <f t="shared" si="202"/>
        <v>44370.333333301955</v>
      </c>
      <c r="B12944">
        <v>310</v>
      </c>
      <c r="C12944">
        <v>987</v>
      </c>
      <c r="D12944" s="4"/>
    </row>
    <row r="12945" spans="1:4" x14ac:dyDescent="0.2">
      <c r="A12945" s="4">
        <f t="shared" si="202"/>
        <v>44370.374999968619</v>
      </c>
      <c r="B12945">
        <v>308</v>
      </c>
      <c r="C12945">
        <v>1312</v>
      </c>
      <c r="D12945" s="4"/>
    </row>
    <row r="12946" spans="1:4" x14ac:dyDescent="0.2">
      <c r="A12946" s="4">
        <f t="shared" si="202"/>
        <v>44370.416666635283</v>
      </c>
      <c r="B12946">
        <v>252</v>
      </c>
      <c r="C12946">
        <v>1686</v>
      </c>
      <c r="D12946" s="4"/>
    </row>
    <row r="12947" spans="1:4" x14ac:dyDescent="0.2">
      <c r="A12947" s="4">
        <f t="shared" si="202"/>
        <v>44370.458333301947</v>
      </c>
      <c r="B12947">
        <v>245</v>
      </c>
      <c r="C12947">
        <v>2007</v>
      </c>
      <c r="D12947" s="4"/>
    </row>
    <row r="12948" spans="1:4" x14ac:dyDescent="0.2">
      <c r="A12948" s="4">
        <f t="shared" si="202"/>
        <v>44370.499999968612</v>
      </c>
      <c r="B12948">
        <v>194</v>
      </c>
      <c r="C12948">
        <v>1981</v>
      </c>
      <c r="D12948" s="4"/>
    </row>
    <row r="12949" spans="1:4" x14ac:dyDescent="0.2">
      <c r="A12949" s="4">
        <f t="shared" si="202"/>
        <v>44370.541666635276</v>
      </c>
      <c r="B12949">
        <v>156</v>
      </c>
      <c r="C12949">
        <v>2048</v>
      </c>
      <c r="D12949" s="4"/>
    </row>
    <row r="12950" spans="1:4" x14ac:dyDescent="0.2">
      <c r="A12950" s="4">
        <f t="shared" si="202"/>
        <v>44370.58333330194</v>
      </c>
      <c r="B12950">
        <v>169</v>
      </c>
      <c r="C12950">
        <v>1781</v>
      </c>
      <c r="D12950" s="4"/>
    </row>
    <row r="12951" spans="1:4" x14ac:dyDescent="0.2">
      <c r="A12951" s="4">
        <f t="shared" si="202"/>
        <v>44370.624999968604</v>
      </c>
      <c r="B12951">
        <v>242</v>
      </c>
      <c r="C12951">
        <v>1424</v>
      </c>
      <c r="D12951" s="4"/>
    </row>
    <row r="12952" spans="1:4" x14ac:dyDescent="0.2">
      <c r="A12952" s="4">
        <f t="shared" si="202"/>
        <v>44370.666666635268</v>
      </c>
      <c r="B12952">
        <v>298</v>
      </c>
      <c r="C12952">
        <v>1108</v>
      </c>
      <c r="D12952" s="4"/>
    </row>
    <row r="12953" spans="1:4" x14ac:dyDescent="0.2">
      <c r="A12953" s="4">
        <f t="shared" si="202"/>
        <v>44370.708333301933</v>
      </c>
      <c r="B12953">
        <v>328</v>
      </c>
      <c r="C12953">
        <v>796</v>
      </c>
      <c r="D12953" s="4"/>
    </row>
    <row r="12954" spans="1:4" x14ac:dyDescent="0.2">
      <c r="A12954" s="4">
        <f t="shared" si="202"/>
        <v>44370.749999968597</v>
      </c>
      <c r="B12954">
        <v>270</v>
      </c>
      <c r="C12954">
        <v>528</v>
      </c>
      <c r="D12954" s="4"/>
    </row>
    <row r="12955" spans="1:4" x14ac:dyDescent="0.2">
      <c r="A12955" s="4">
        <f t="shared" si="202"/>
        <v>44370.791666635261</v>
      </c>
      <c r="B12955">
        <v>286</v>
      </c>
      <c r="C12955">
        <v>323</v>
      </c>
      <c r="D12955" s="4"/>
    </row>
    <row r="12956" spans="1:4" x14ac:dyDescent="0.2">
      <c r="A12956" s="4">
        <f t="shared" si="202"/>
        <v>44370.833333301925</v>
      </c>
      <c r="B12956">
        <v>250</v>
      </c>
      <c r="C12956">
        <v>161</v>
      </c>
      <c r="D12956" s="4"/>
    </row>
    <row r="12957" spans="1:4" x14ac:dyDescent="0.2">
      <c r="A12957" s="4">
        <f t="shared" si="202"/>
        <v>44370.87499996859</v>
      </c>
      <c r="B12957">
        <v>291</v>
      </c>
      <c r="C12957">
        <v>16</v>
      </c>
      <c r="D12957" s="4"/>
    </row>
    <row r="12958" spans="1:4" x14ac:dyDescent="0.2">
      <c r="A12958" s="4">
        <f t="shared" si="202"/>
        <v>44370.916666635254</v>
      </c>
      <c r="B12958">
        <v>305</v>
      </c>
      <c r="C12958">
        <v>0</v>
      </c>
      <c r="D12958" s="4"/>
    </row>
    <row r="12959" spans="1:4" x14ac:dyDescent="0.2">
      <c r="A12959" s="4">
        <f t="shared" si="202"/>
        <v>44370.958333301918</v>
      </c>
      <c r="B12959">
        <v>304</v>
      </c>
      <c r="C12959">
        <v>0</v>
      </c>
      <c r="D12959" s="4"/>
    </row>
    <row r="12960" spans="1:4" x14ac:dyDescent="0.2">
      <c r="A12960" s="4">
        <f t="shared" si="202"/>
        <v>44370.999999968582</v>
      </c>
      <c r="B12960">
        <v>306</v>
      </c>
      <c r="C12960">
        <v>0</v>
      </c>
      <c r="D12960" s="4"/>
    </row>
    <row r="12961" spans="1:4" x14ac:dyDescent="0.2">
      <c r="A12961" s="4">
        <f t="shared" si="202"/>
        <v>44371.041666635247</v>
      </c>
      <c r="B12961">
        <v>391</v>
      </c>
      <c r="C12961">
        <v>0</v>
      </c>
      <c r="D12961" s="4"/>
    </row>
    <row r="12962" spans="1:4" x14ac:dyDescent="0.2">
      <c r="A12962" s="4">
        <f t="shared" si="202"/>
        <v>44371.083333301911</v>
      </c>
      <c r="B12962">
        <v>449</v>
      </c>
      <c r="C12962">
        <v>0</v>
      </c>
      <c r="D12962" s="4"/>
    </row>
    <row r="12963" spans="1:4" x14ac:dyDescent="0.2">
      <c r="A12963" s="4">
        <f t="shared" si="202"/>
        <v>44371.124999968575</v>
      </c>
      <c r="B12963">
        <v>448</v>
      </c>
      <c r="C12963">
        <v>0</v>
      </c>
      <c r="D12963" s="4"/>
    </row>
    <row r="12964" spans="1:4" x14ac:dyDescent="0.2">
      <c r="A12964" s="4">
        <f t="shared" si="202"/>
        <v>44371.166666635239</v>
      </c>
      <c r="B12964">
        <v>489</v>
      </c>
      <c r="C12964">
        <v>6</v>
      </c>
      <c r="D12964" s="4"/>
    </row>
    <row r="12965" spans="1:4" x14ac:dyDescent="0.2">
      <c r="A12965" s="4">
        <f t="shared" si="202"/>
        <v>44371.208333301904</v>
      </c>
      <c r="B12965">
        <v>433</v>
      </c>
      <c r="C12965">
        <v>67</v>
      </c>
      <c r="D12965" s="4"/>
    </row>
    <row r="12966" spans="1:4" x14ac:dyDescent="0.2">
      <c r="A12966" s="4">
        <f t="shared" si="202"/>
        <v>44371.249999968568</v>
      </c>
      <c r="B12966">
        <v>358</v>
      </c>
      <c r="C12966">
        <v>246</v>
      </c>
      <c r="D12966" s="4"/>
    </row>
    <row r="12967" spans="1:4" x14ac:dyDescent="0.2">
      <c r="A12967" s="4">
        <f t="shared" si="202"/>
        <v>44371.291666635232</v>
      </c>
      <c r="B12967">
        <v>268</v>
      </c>
      <c r="C12967">
        <v>551</v>
      </c>
      <c r="D12967" s="4"/>
    </row>
    <row r="12968" spans="1:4" x14ac:dyDescent="0.2">
      <c r="A12968" s="4">
        <f t="shared" si="202"/>
        <v>44371.333333301896</v>
      </c>
      <c r="B12968">
        <v>341</v>
      </c>
      <c r="C12968">
        <v>869</v>
      </c>
      <c r="D12968" s="4"/>
    </row>
    <row r="12969" spans="1:4" x14ac:dyDescent="0.2">
      <c r="A12969" s="4">
        <f t="shared" si="202"/>
        <v>44371.374999968561</v>
      </c>
      <c r="B12969">
        <v>314</v>
      </c>
      <c r="C12969">
        <v>1186</v>
      </c>
      <c r="D12969" s="4"/>
    </row>
    <row r="12970" spans="1:4" x14ac:dyDescent="0.2">
      <c r="A12970" s="4">
        <f t="shared" si="202"/>
        <v>44371.416666635225</v>
      </c>
      <c r="B12970">
        <v>378</v>
      </c>
      <c r="C12970">
        <v>1590</v>
      </c>
      <c r="D12970" s="4"/>
    </row>
    <row r="12971" spans="1:4" x14ac:dyDescent="0.2">
      <c r="A12971" s="4">
        <f t="shared" si="202"/>
        <v>44371.458333301889</v>
      </c>
      <c r="B12971">
        <v>261</v>
      </c>
      <c r="C12971">
        <v>1910</v>
      </c>
      <c r="D12971" s="4"/>
    </row>
    <row r="12972" spans="1:4" x14ac:dyDescent="0.2">
      <c r="A12972" s="4">
        <f t="shared" si="202"/>
        <v>44371.499999968553</v>
      </c>
      <c r="B12972">
        <v>211</v>
      </c>
      <c r="C12972">
        <v>2085</v>
      </c>
      <c r="D12972" s="4"/>
    </row>
    <row r="12973" spans="1:4" x14ac:dyDescent="0.2">
      <c r="A12973" s="4">
        <f t="shared" si="202"/>
        <v>44371.541666635218</v>
      </c>
      <c r="B12973">
        <v>204</v>
      </c>
      <c r="C12973">
        <v>2062</v>
      </c>
      <c r="D12973" s="4"/>
    </row>
    <row r="12974" spans="1:4" x14ac:dyDescent="0.2">
      <c r="A12974" s="4">
        <f t="shared" si="202"/>
        <v>44371.583333301882</v>
      </c>
      <c r="B12974">
        <v>166</v>
      </c>
      <c r="C12974">
        <v>2006</v>
      </c>
      <c r="D12974" s="4"/>
    </row>
    <row r="12975" spans="1:4" x14ac:dyDescent="0.2">
      <c r="A12975" s="4">
        <f t="shared" si="202"/>
        <v>44371.624999968546</v>
      </c>
      <c r="B12975">
        <v>177</v>
      </c>
      <c r="C12975">
        <v>1954</v>
      </c>
      <c r="D12975" s="4"/>
    </row>
    <row r="12976" spans="1:4" x14ac:dyDescent="0.2">
      <c r="A12976" s="4">
        <f t="shared" si="202"/>
        <v>44371.66666663521</v>
      </c>
      <c r="B12976">
        <v>203</v>
      </c>
      <c r="C12976">
        <v>1684</v>
      </c>
      <c r="D12976" s="4"/>
    </row>
    <row r="12977" spans="1:4" x14ac:dyDescent="0.2">
      <c r="A12977" s="4">
        <f t="shared" si="202"/>
        <v>44371.708333301875</v>
      </c>
      <c r="B12977">
        <v>273</v>
      </c>
      <c r="C12977">
        <v>1240</v>
      </c>
      <c r="D12977" s="4"/>
    </row>
    <row r="12978" spans="1:4" x14ac:dyDescent="0.2">
      <c r="A12978" s="4">
        <f t="shared" si="202"/>
        <v>44371.749999968539</v>
      </c>
      <c r="B12978">
        <v>390</v>
      </c>
      <c r="C12978">
        <v>816</v>
      </c>
      <c r="D12978" s="4"/>
    </row>
    <row r="12979" spans="1:4" x14ac:dyDescent="0.2">
      <c r="A12979" s="4">
        <f t="shared" si="202"/>
        <v>44371.791666635203</v>
      </c>
      <c r="B12979">
        <v>444</v>
      </c>
      <c r="C12979">
        <v>360</v>
      </c>
      <c r="D12979" s="4"/>
    </row>
    <row r="12980" spans="1:4" x14ac:dyDescent="0.2">
      <c r="A12980" s="4">
        <f t="shared" si="202"/>
        <v>44371.833333301867</v>
      </c>
      <c r="B12980">
        <v>445</v>
      </c>
      <c r="C12980">
        <v>176</v>
      </c>
      <c r="D12980" s="4"/>
    </row>
    <row r="12981" spans="1:4" x14ac:dyDescent="0.2">
      <c r="A12981" s="4">
        <f t="shared" si="202"/>
        <v>44371.874999968531</v>
      </c>
      <c r="B12981">
        <v>483</v>
      </c>
      <c r="C12981">
        <v>33</v>
      </c>
      <c r="D12981" s="4"/>
    </row>
    <row r="12982" spans="1:4" x14ac:dyDescent="0.2">
      <c r="A12982" s="4">
        <f t="shared" si="202"/>
        <v>44371.916666635196</v>
      </c>
      <c r="B12982">
        <v>529</v>
      </c>
      <c r="C12982">
        <v>0</v>
      </c>
      <c r="D12982" s="4"/>
    </row>
    <row r="12983" spans="1:4" x14ac:dyDescent="0.2">
      <c r="A12983" s="4">
        <f t="shared" si="202"/>
        <v>44371.95833330186</v>
      </c>
      <c r="B12983">
        <v>396</v>
      </c>
      <c r="C12983">
        <v>0</v>
      </c>
      <c r="D12983" s="4"/>
    </row>
    <row r="12984" spans="1:4" x14ac:dyDescent="0.2">
      <c r="A12984" s="4">
        <f t="shared" si="202"/>
        <v>44371.999999968524</v>
      </c>
      <c r="B12984">
        <v>548</v>
      </c>
      <c r="C12984">
        <v>0</v>
      </c>
      <c r="D12984" s="4"/>
    </row>
    <row r="12985" spans="1:4" x14ac:dyDescent="0.2">
      <c r="A12985" s="4">
        <f t="shared" si="202"/>
        <v>44372.041666635188</v>
      </c>
      <c r="B12985">
        <v>654</v>
      </c>
      <c r="C12985">
        <v>0</v>
      </c>
      <c r="D12985" s="4"/>
    </row>
    <row r="12986" spans="1:4" x14ac:dyDescent="0.2">
      <c r="A12986" s="4">
        <f t="shared" si="202"/>
        <v>44372.083333301853</v>
      </c>
      <c r="B12986">
        <v>700</v>
      </c>
      <c r="C12986">
        <v>0</v>
      </c>
      <c r="D12986" s="4"/>
    </row>
    <row r="12987" spans="1:4" x14ac:dyDescent="0.2">
      <c r="A12987" s="4">
        <f t="shared" si="202"/>
        <v>44372.124999968517</v>
      </c>
      <c r="B12987">
        <v>657</v>
      </c>
      <c r="C12987">
        <v>0</v>
      </c>
      <c r="D12987" s="4"/>
    </row>
    <row r="12988" spans="1:4" x14ac:dyDescent="0.2">
      <c r="A12988" s="4">
        <f t="shared" si="202"/>
        <v>44372.166666635181</v>
      </c>
      <c r="B12988">
        <v>716</v>
      </c>
      <c r="C12988">
        <v>5</v>
      </c>
      <c r="D12988" s="4"/>
    </row>
    <row r="12989" spans="1:4" x14ac:dyDescent="0.2">
      <c r="A12989" s="4">
        <f t="shared" si="202"/>
        <v>44372.208333301845</v>
      </c>
      <c r="B12989">
        <v>555</v>
      </c>
      <c r="C12989">
        <v>52</v>
      </c>
      <c r="D12989" s="4"/>
    </row>
    <row r="12990" spans="1:4" x14ac:dyDescent="0.2">
      <c r="A12990" s="4">
        <f t="shared" si="202"/>
        <v>44372.24999996851</v>
      </c>
      <c r="B12990">
        <v>372</v>
      </c>
      <c r="C12990">
        <v>182</v>
      </c>
      <c r="D12990" s="4"/>
    </row>
    <row r="12991" spans="1:4" x14ac:dyDescent="0.2">
      <c r="A12991" s="4">
        <f t="shared" si="202"/>
        <v>44372.291666635174</v>
      </c>
      <c r="B12991">
        <v>254</v>
      </c>
      <c r="C12991">
        <v>468</v>
      </c>
      <c r="D12991" s="4"/>
    </row>
    <row r="12992" spans="1:4" x14ac:dyDescent="0.2">
      <c r="A12992" s="4">
        <f t="shared" si="202"/>
        <v>44372.333333301838</v>
      </c>
      <c r="B12992">
        <v>287</v>
      </c>
      <c r="C12992">
        <v>893</v>
      </c>
      <c r="D12992" s="4"/>
    </row>
    <row r="12993" spans="1:4" x14ac:dyDescent="0.2">
      <c r="A12993" s="4">
        <f t="shared" si="202"/>
        <v>44372.374999968502</v>
      </c>
      <c r="B12993">
        <v>249</v>
      </c>
      <c r="C12993">
        <v>1184</v>
      </c>
      <c r="D12993" s="4"/>
    </row>
    <row r="12994" spans="1:4" x14ac:dyDescent="0.2">
      <c r="A12994" s="4">
        <f t="shared" si="202"/>
        <v>44372.416666635167</v>
      </c>
      <c r="B12994">
        <v>173</v>
      </c>
      <c r="C12994">
        <v>1290</v>
      </c>
      <c r="D12994" s="4"/>
    </row>
    <row r="12995" spans="1:4" x14ac:dyDescent="0.2">
      <c r="A12995" s="4">
        <f t="shared" si="202"/>
        <v>44372.458333301831</v>
      </c>
      <c r="B12995">
        <v>176</v>
      </c>
      <c r="C12995">
        <v>1328</v>
      </c>
      <c r="D12995" s="4"/>
    </row>
    <row r="12996" spans="1:4" x14ac:dyDescent="0.2">
      <c r="A12996" s="4">
        <f t="shared" si="202"/>
        <v>44372.499999968495</v>
      </c>
      <c r="B12996">
        <v>216</v>
      </c>
      <c r="C12996">
        <v>1409</v>
      </c>
      <c r="D12996" s="4"/>
    </row>
    <row r="12997" spans="1:4" x14ac:dyDescent="0.2">
      <c r="A12997" s="4">
        <f t="shared" ref="A12997:A13060" si="203">A12996+TIME(1,0,0)</f>
        <v>44372.541666635159</v>
      </c>
      <c r="B12997">
        <v>230</v>
      </c>
      <c r="C12997">
        <v>1362</v>
      </c>
      <c r="D12997" s="4"/>
    </row>
    <row r="12998" spans="1:4" x14ac:dyDescent="0.2">
      <c r="A12998" s="4">
        <f t="shared" si="203"/>
        <v>44372.583333301824</v>
      </c>
      <c r="B12998">
        <v>188</v>
      </c>
      <c r="C12998">
        <v>1247</v>
      </c>
      <c r="D12998" s="4"/>
    </row>
    <row r="12999" spans="1:4" x14ac:dyDescent="0.2">
      <c r="A12999" s="4">
        <f t="shared" si="203"/>
        <v>44372.624999968488</v>
      </c>
      <c r="B12999">
        <v>165</v>
      </c>
      <c r="C12999">
        <v>1199</v>
      </c>
      <c r="D12999" s="4"/>
    </row>
    <row r="13000" spans="1:4" x14ac:dyDescent="0.2">
      <c r="A13000" s="4">
        <f t="shared" si="203"/>
        <v>44372.666666635152</v>
      </c>
      <c r="B13000">
        <v>148</v>
      </c>
      <c r="C13000">
        <v>1151</v>
      </c>
      <c r="D13000" s="4"/>
    </row>
    <row r="13001" spans="1:4" x14ac:dyDescent="0.2">
      <c r="A13001" s="4">
        <f t="shared" si="203"/>
        <v>44372.708333301816</v>
      </c>
      <c r="B13001">
        <v>194</v>
      </c>
      <c r="C13001">
        <v>931</v>
      </c>
      <c r="D13001" s="4"/>
    </row>
    <row r="13002" spans="1:4" x14ac:dyDescent="0.2">
      <c r="A13002" s="4">
        <f t="shared" si="203"/>
        <v>44372.749999968481</v>
      </c>
      <c r="B13002">
        <v>195</v>
      </c>
      <c r="C13002">
        <v>819</v>
      </c>
      <c r="D13002" s="4"/>
    </row>
    <row r="13003" spans="1:4" x14ac:dyDescent="0.2">
      <c r="A13003" s="4">
        <f t="shared" si="203"/>
        <v>44372.791666635145</v>
      </c>
      <c r="B13003">
        <v>271</v>
      </c>
      <c r="C13003">
        <v>562</v>
      </c>
      <c r="D13003" s="4"/>
    </row>
    <row r="13004" spans="1:4" x14ac:dyDescent="0.2">
      <c r="A13004" s="4">
        <f t="shared" si="203"/>
        <v>44372.833333301809</v>
      </c>
      <c r="B13004">
        <v>325</v>
      </c>
      <c r="C13004">
        <v>220</v>
      </c>
      <c r="D13004" s="4"/>
    </row>
    <row r="13005" spans="1:4" x14ac:dyDescent="0.2">
      <c r="A13005" s="4">
        <f t="shared" si="203"/>
        <v>44372.874999968473</v>
      </c>
      <c r="B13005">
        <v>332</v>
      </c>
      <c r="C13005">
        <v>21</v>
      </c>
      <c r="D13005" s="4"/>
    </row>
    <row r="13006" spans="1:4" x14ac:dyDescent="0.2">
      <c r="A13006" s="4">
        <f t="shared" si="203"/>
        <v>44372.916666635138</v>
      </c>
      <c r="B13006">
        <v>376</v>
      </c>
      <c r="C13006">
        <v>0</v>
      </c>
      <c r="D13006" s="4"/>
    </row>
    <row r="13007" spans="1:4" x14ac:dyDescent="0.2">
      <c r="A13007" s="4">
        <f t="shared" si="203"/>
        <v>44372.958333301802</v>
      </c>
      <c r="B13007">
        <v>476</v>
      </c>
      <c r="C13007">
        <v>0</v>
      </c>
      <c r="D13007" s="4"/>
    </row>
    <row r="13008" spans="1:4" x14ac:dyDescent="0.2">
      <c r="A13008" s="4">
        <f t="shared" si="203"/>
        <v>44372.999999968466</v>
      </c>
      <c r="B13008">
        <v>459</v>
      </c>
      <c r="C13008">
        <v>0</v>
      </c>
      <c r="D13008" s="4"/>
    </row>
    <row r="13009" spans="1:4" x14ac:dyDescent="0.2">
      <c r="A13009" s="4">
        <f t="shared" si="203"/>
        <v>44373.04166663513</v>
      </c>
      <c r="B13009">
        <v>482</v>
      </c>
      <c r="C13009">
        <v>0</v>
      </c>
      <c r="D13009" s="4"/>
    </row>
    <row r="13010" spans="1:4" x14ac:dyDescent="0.2">
      <c r="A13010" s="4">
        <f t="shared" si="203"/>
        <v>44373.083333301794</v>
      </c>
      <c r="B13010">
        <v>449</v>
      </c>
      <c r="C13010">
        <v>0</v>
      </c>
      <c r="D13010" s="4"/>
    </row>
    <row r="13011" spans="1:4" x14ac:dyDescent="0.2">
      <c r="A13011" s="4">
        <f t="shared" si="203"/>
        <v>44373.124999968459</v>
      </c>
      <c r="B13011">
        <v>411</v>
      </c>
      <c r="C13011">
        <v>0</v>
      </c>
      <c r="D13011" s="4"/>
    </row>
    <row r="13012" spans="1:4" x14ac:dyDescent="0.2">
      <c r="A13012" s="4">
        <f t="shared" si="203"/>
        <v>44373.166666635123</v>
      </c>
      <c r="B13012">
        <v>389</v>
      </c>
      <c r="C13012">
        <v>5</v>
      </c>
      <c r="D13012" s="4"/>
    </row>
    <row r="13013" spans="1:4" x14ac:dyDescent="0.2">
      <c r="A13013" s="4">
        <f t="shared" si="203"/>
        <v>44373.208333301787</v>
      </c>
      <c r="B13013">
        <v>333</v>
      </c>
      <c r="C13013">
        <v>88</v>
      </c>
      <c r="D13013" s="4"/>
    </row>
    <row r="13014" spans="1:4" x14ac:dyDescent="0.2">
      <c r="A13014" s="4">
        <f t="shared" si="203"/>
        <v>44373.249999968451</v>
      </c>
      <c r="B13014">
        <v>258</v>
      </c>
      <c r="C13014">
        <v>279</v>
      </c>
      <c r="D13014" s="4"/>
    </row>
    <row r="13015" spans="1:4" x14ac:dyDescent="0.2">
      <c r="A13015" s="4">
        <f t="shared" si="203"/>
        <v>44373.291666635116</v>
      </c>
      <c r="B13015">
        <v>158</v>
      </c>
      <c r="C13015">
        <v>670</v>
      </c>
      <c r="D13015" s="4"/>
    </row>
    <row r="13016" spans="1:4" x14ac:dyDescent="0.2">
      <c r="A13016" s="4">
        <f t="shared" si="203"/>
        <v>44373.33333330178</v>
      </c>
      <c r="B13016">
        <v>176</v>
      </c>
      <c r="C13016">
        <v>1053</v>
      </c>
      <c r="D13016" s="4"/>
    </row>
    <row r="13017" spans="1:4" x14ac:dyDescent="0.2">
      <c r="A13017" s="4">
        <f t="shared" si="203"/>
        <v>44373.374999968444</v>
      </c>
      <c r="B13017">
        <v>239</v>
      </c>
      <c r="C13017">
        <v>1338</v>
      </c>
      <c r="D13017" s="4"/>
    </row>
    <row r="13018" spans="1:4" x14ac:dyDescent="0.2">
      <c r="A13018" s="4">
        <f t="shared" si="203"/>
        <v>44373.416666635108</v>
      </c>
      <c r="B13018">
        <v>354</v>
      </c>
      <c r="C13018">
        <v>1842</v>
      </c>
      <c r="D13018" s="4"/>
    </row>
    <row r="13019" spans="1:4" x14ac:dyDescent="0.2">
      <c r="A13019" s="4">
        <f t="shared" si="203"/>
        <v>44373.458333301773</v>
      </c>
      <c r="B13019">
        <v>473</v>
      </c>
      <c r="C13019">
        <v>2097</v>
      </c>
      <c r="D13019" s="4"/>
    </row>
    <row r="13020" spans="1:4" x14ac:dyDescent="0.2">
      <c r="A13020" s="4">
        <f t="shared" si="203"/>
        <v>44373.499999968437</v>
      </c>
      <c r="B13020">
        <v>489</v>
      </c>
      <c r="C13020">
        <v>2198</v>
      </c>
      <c r="D13020" s="4"/>
    </row>
    <row r="13021" spans="1:4" x14ac:dyDescent="0.2">
      <c r="A13021" s="4">
        <f t="shared" si="203"/>
        <v>44373.541666635101</v>
      </c>
      <c r="B13021">
        <v>528</v>
      </c>
      <c r="C13021">
        <v>2331</v>
      </c>
      <c r="D13021" s="4"/>
    </row>
    <row r="13022" spans="1:4" x14ac:dyDescent="0.2">
      <c r="A13022" s="4">
        <f t="shared" si="203"/>
        <v>44373.583333301765</v>
      </c>
      <c r="B13022">
        <v>687</v>
      </c>
      <c r="C13022">
        <v>2170</v>
      </c>
      <c r="D13022" s="4"/>
    </row>
    <row r="13023" spans="1:4" x14ac:dyDescent="0.2">
      <c r="A13023" s="4">
        <f t="shared" si="203"/>
        <v>44373.62499996843</v>
      </c>
      <c r="B13023">
        <v>609</v>
      </c>
      <c r="C13023">
        <v>1901</v>
      </c>
      <c r="D13023" s="4"/>
    </row>
    <row r="13024" spans="1:4" x14ac:dyDescent="0.2">
      <c r="A13024" s="4">
        <f t="shared" si="203"/>
        <v>44373.666666635094</v>
      </c>
      <c r="B13024">
        <v>652</v>
      </c>
      <c r="C13024">
        <v>1613</v>
      </c>
      <c r="D13024" s="4"/>
    </row>
    <row r="13025" spans="1:4" x14ac:dyDescent="0.2">
      <c r="A13025" s="4">
        <f t="shared" si="203"/>
        <v>44373.708333301758</v>
      </c>
      <c r="B13025">
        <v>606</v>
      </c>
      <c r="C13025">
        <v>1260</v>
      </c>
      <c r="D13025" s="4"/>
    </row>
    <row r="13026" spans="1:4" x14ac:dyDescent="0.2">
      <c r="A13026" s="4">
        <f t="shared" si="203"/>
        <v>44373.749999968422</v>
      </c>
      <c r="B13026">
        <v>542</v>
      </c>
      <c r="C13026">
        <v>921</v>
      </c>
      <c r="D13026" s="4"/>
    </row>
    <row r="13027" spans="1:4" x14ac:dyDescent="0.2">
      <c r="A13027" s="4">
        <f t="shared" si="203"/>
        <v>44373.791666635087</v>
      </c>
      <c r="B13027">
        <v>431</v>
      </c>
      <c r="C13027">
        <v>605</v>
      </c>
      <c r="D13027" s="4"/>
    </row>
    <row r="13028" spans="1:4" x14ac:dyDescent="0.2">
      <c r="A13028" s="4">
        <f t="shared" si="203"/>
        <v>44373.833333301751</v>
      </c>
      <c r="B13028">
        <v>355</v>
      </c>
      <c r="C13028">
        <v>221</v>
      </c>
      <c r="D13028" s="4"/>
    </row>
    <row r="13029" spans="1:4" x14ac:dyDescent="0.2">
      <c r="A13029" s="4">
        <f t="shared" si="203"/>
        <v>44373.874999968415</v>
      </c>
      <c r="B13029">
        <v>349</v>
      </c>
      <c r="C13029">
        <v>23</v>
      </c>
      <c r="D13029" s="4"/>
    </row>
    <row r="13030" spans="1:4" x14ac:dyDescent="0.2">
      <c r="A13030" s="4">
        <f t="shared" si="203"/>
        <v>44373.916666635079</v>
      </c>
      <c r="B13030">
        <v>435</v>
      </c>
      <c r="C13030">
        <v>0</v>
      </c>
      <c r="D13030" s="4"/>
    </row>
    <row r="13031" spans="1:4" x14ac:dyDescent="0.2">
      <c r="A13031" s="4">
        <f t="shared" si="203"/>
        <v>44373.958333301744</v>
      </c>
      <c r="B13031">
        <v>458</v>
      </c>
      <c r="C13031">
        <v>0</v>
      </c>
      <c r="D13031" s="4"/>
    </row>
    <row r="13032" spans="1:4" x14ac:dyDescent="0.2">
      <c r="A13032" s="4">
        <f t="shared" si="203"/>
        <v>44373.999999968408</v>
      </c>
      <c r="B13032">
        <v>409</v>
      </c>
      <c r="C13032">
        <v>0</v>
      </c>
      <c r="D13032" s="4"/>
    </row>
    <row r="13033" spans="1:4" x14ac:dyDescent="0.2">
      <c r="A13033" s="4">
        <f t="shared" si="203"/>
        <v>44374.041666635072</v>
      </c>
      <c r="B13033">
        <v>420</v>
      </c>
      <c r="C13033">
        <v>0</v>
      </c>
      <c r="D13033" s="4"/>
    </row>
    <row r="13034" spans="1:4" x14ac:dyDescent="0.2">
      <c r="A13034" s="4">
        <f t="shared" si="203"/>
        <v>44374.083333301736</v>
      </c>
      <c r="B13034">
        <v>479</v>
      </c>
      <c r="C13034">
        <v>0</v>
      </c>
      <c r="D13034" s="4"/>
    </row>
    <row r="13035" spans="1:4" x14ac:dyDescent="0.2">
      <c r="A13035" s="4">
        <f t="shared" si="203"/>
        <v>44374.124999968401</v>
      </c>
      <c r="B13035">
        <v>490</v>
      </c>
      <c r="C13035">
        <v>0</v>
      </c>
      <c r="D13035" s="4"/>
    </row>
    <row r="13036" spans="1:4" x14ac:dyDescent="0.2">
      <c r="A13036" s="4">
        <f t="shared" si="203"/>
        <v>44374.166666635065</v>
      </c>
      <c r="B13036">
        <v>495</v>
      </c>
      <c r="C13036">
        <v>6</v>
      </c>
      <c r="D13036" s="4"/>
    </row>
    <row r="13037" spans="1:4" x14ac:dyDescent="0.2">
      <c r="A13037" s="4">
        <f t="shared" si="203"/>
        <v>44374.208333301729</v>
      </c>
      <c r="B13037">
        <v>430</v>
      </c>
      <c r="C13037">
        <v>87</v>
      </c>
      <c r="D13037" s="4"/>
    </row>
    <row r="13038" spans="1:4" x14ac:dyDescent="0.2">
      <c r="A13038" s="4">
        <f t="shared" si="203"/>
        <v>44374.249999968393</v>
      </c>
      <c r="B13038">
        <v>279</v>
      </c>
      <c r="C13038">
        <v>466</v>
      </c>
      <c r="D13038" s="4"/>
    </row>
    <row r="13039" spans="1:4" x14ac:dyDescent="0.2">
      <c r="A13039" s="4">
        <f t="shared" si="203"/>
        <v>44374.291666635057</v>
      </c>
      <c r="B13039">
        <v>140</v>
      </c>
      <c r="C13039">
        <v>1015</v>
      </c>
      <c r="D13039" s="4"/>
    </row>
    <row r="13040" spans="1:4" x14ac:dyDescent="0.2">
      <c r="A13040" s="4">
        <f t="shared" si="203"/>
        <v>44374.333333301722</v>
      </c>
      <c r="B13040">
        <v>135</v>
      </c>
      <c r="C13040">
        <v>1578</v>
      </c>
      <c r="D13040" s="4"/>
    </row>
    <row r="13041" spans="1:4" x14ac:dyDescent="0.2">
      <c r="A13041" s="4">
        <f t="shared" si="203"/>
        <v>44374.374999968386</v>
      </c>
      <c r="B13041">
        <v>203</v>
      </c>
      <c r="C13041">
        <v>2168</v>
      </c>
      <c r="D13041" s="4"/>
    </row>
    <row r="13042" spans="1:4" x14ac:dyDescent="0.2">
      <c r="A13042" s="4">
        <f t="shared" si="203"/>
        <v>44374.41666663505</v>
      </c>
      <c r="B13042">
        <v>306</v>
      </c>
      <c r="C13042">
        <v>2531</v>
      </c>
      <c r="D13042" s="4"/>
    </row>
    <row r="13043" spans="1:4" x14ac:dyDescent="0.2">
      <c r="A13043" s="4">
        <f t="shared" si="203"/>
        <v>44374.458333301714</v>
      </c>
      <c r="B13043">
        <v>374</v>
      </c>
      <c r="C13043">
        <v>2924</v>
      </c>
      <c r="D13043" s="4"/>
    </row>
    <row r="13044" spans="1:4" x14ac:dyDescent="0.2">
      <c r="A13044" s="4">
        <f t="shared" si="203"/>
        <v>44374.499999968379</v>
      </c>
      <c r="B13044">
        <v>390</v>
      </c>
      <c r="C13044">
        <v>2988</v>
      </c>
      <c r="D13044" s="4"/>
    </row>
    <row r="13045" spans="1:4" x14ac:dyDescent="0.2">
      <c r="A13045" s="4">
        <f t="shared" si="203"/>
        <v>44374.541666635043</v>
      </c>
      <c r="B13045">
        <v>397</v>
      </c>
      <c r="C13045">
        <v>2815</v>
      </c>
      <c r="D13045" s="4"/>
    </row>
    <row r="13046" spans="1:4" x14ac:dyDescent="0.2">
      <c r="A13046" s="4">
        <f t="shared" si="203"/>
        <v>44374.583333301707</v>
      </c>
      <c r="B13046">
        <v>375</v>
      </c>
      <c r="C13046">
        <v>2651</v>
      </c>
      <c r="D13046" s="4"/>
    </row>
    <row r="13047" spans="1:4" x14ac:dyDescent="0.2">
      <c r="A13047" s="4">
        <f t="shared" si="203"/>
        <v>44374.624999968371</v>
      </c>
      <c r="B13047">
        <v>306</v>
      </c>
      <c r="C13047">
        <v>2456</v>
      </c>
      <c r="D13047" s="4"/>
    </row>
    <row r="13048" spans="1:4" x14ac:dyDescent="0.2">
      <c r="A13048" s="4">
        <f t="shared" si="203"/>
        <v>44374.666666635036</v>
      </c>
      <c r="B13048">
        <v>264</v>
      </c>
      <c r="C13048">
        <v>2059</v>
      </c>
      <c r="D13048" s="4"/>
    </row>
    <row r="13049" spans="1:4" x14ac:dyDescent="0.2">
      <c r="A13049" s="4">
        <f t="shared" si="203"/>
        <v>44374.7083333017</v>
      </c>
      <c r="B13049">
        <v>252</v>
      </c>
      <c r="C13049">
        <v>1717</v>
      </c>
      <c r="D13049" s="4"/>
    </row>
    <row r="13050" spans="1:4" x14ac:dyDescent="0.2">
      <c r="A13050" s="4">
        <f t="shared" si="203"/>
        <v>44374.749999968364</v>
      </c>
      <c r="B13050">
        <v>198</v>
      </c>
      <c r="C13050">
        <v>1275</v>
      </c>
      <c r="D13050" s="4"/>
    </row>
    <row r="13051" spans="1:4" x14ac:dyDescent="0.2">
      <c r="A13051" s="4">
        <f t="shared" si="203"/>
        <v>44374.791666635028</v>
      </c>
      <c r="B13051">
        <v>167</v>
      </c>
      <c r="C13051">
        <v>736</v>
      </c>
      <c r="D13051" s="4"/>
    </row>
    <row r="13052" spans="1:4" x14ac:dyDescent="0.2">
      <c r="A13052" s="4">
        <f t="shared" si="203"/>
        <v>44374.833333301693</v>
      </c>
      <c r="B13052">
        <v>164</v>
      </c>
      <c r="C13052">
        <v>245</v>
      </c>
      <c r="D13052" s="4"/>
    </row>
    <row r="13053" spans="1:4" x14ac:dyDescent="0.2">
      <c r="A13053" s="4">
        <f t="shared" si="203"/>
        <v>44374.874999968357</v>
      </c>
      <c r="B13053">
        <v>243</v>
      </c>
      <c r="C13053">
        <v>22</v>
      </c>
      <c r="D13053" s="4"/>
    </row>
    <row r="13054" spans="1:4" x14ac:dyDescent="0.2">
      <c r="A13054" s="4">
        <f t="shared" si="203"/>
        <v>44374.916666635021</v>
      </c>
      <c r="B13054">
        <v>249</v>
      </c>
      <c r="C13054">
        <v>0</v>
      </c>
      <c r="D13054" s="4"/>
    </row>
    <row r="13055" spans="1:4" x14ac:dyDescent="0.2">
      <c r="A13055" s="4">
        <f t="shared" si="203"/>
        <v>44374.958333301685</v>
      </c>
      <c r="B13055">
        <v>220</v>
      </c>
      <c r="C13055">
        <v>0</v>
      </c>
      <c r="D13055" s="4"/>
    </row>
    <row r="13056" spans="1:4" x14ac:dyDescent="0.2">
      <c r="A13056" s="4">
        <f t="shared" si="203"/>
        <v>44374.99999996835</v>
      </c>
      <c r="B13056">
        <v>196</v>
      </c>
      <c r="C13056">
        <v>0</v>
      </c>
      <c r="D13056" s="4"/>
    </row>
    <row r="13057" spans="1:4" x14ac:dyDescent="0.2">
      <c r="A13057" s="4">
        <f t="shared" si="203"/>
        <v>44375.041666635014</v>
      </c>
      <c r="B13057">
        <v>159</v>
      </c>
      <c r="C13057">
        <v>0</v>
      </c>
      <c r="D13057" s="4"/>
    </row>
    <row r="13058" spans="1:4" x14ac:dyDescent="0.2">
      <c r="A13058" s="4">
        <f t="shared" si="203"/>
        <v>44375.083333301678</v>
      </c>
      <c r="B13058">
        <v>140</v>
      </c>
      <c r="C13058">
        <v>0</v>
      </c>
      <c r="D13058" s="4"/>
    </row>
    <row r="13059" spans="1:4" x14ac:dyDescent="0.2">
      <c r="A13059" s="4">
        <f t="shared" si="203"/>
        <v>44375.124999968342</v>
      </c>
      <c r="B13059">
        <v>156</v>
      </c>
      <c r="C13059">
        <v>0</v>
      </c>
      <c r="D13059" s="4"/>
    </row>
    <row r="13060" spans="1:4" x14ac:dyDescent="0.2">
      <c r="A13060" s="4">
        <f t="shared" si="203"/>
        <v>44375.166666635007</v>
      </c>
      <c r="B13060">
        <v>174</v>
      </c>
      <c r="C13060">
        <v>7</v>
      </c>
      <c r="D13060" s="4"/>
    </row>
    <row r="13061" spans="1:4" x14ac:dyDescent="0.2">
      <c r="A13061" s="4">
        <f t="shared" ref="A13061:A13124" si="204">A13060+TIME(1,0,0)</f>
        <v>44375.208333301671</v>
      </c>
      <c r="B13061">
        <v>167</v>
      </c>
      <c r="C13061">
        <v>109</v>
      </c>
      <c r="D13061" s="4"/>
    </row>
    <row r="13062" spans="1:4" x14ac:dyDescent="0.2">
      <c r="A13062" s="4">
        <f t="shared" si="204"/>
        <v>44375.249999968335</v>
      </c>
      <c r="B13062">
        <v>172</v>
      </c>
      <c r="C13062">
        <v>483</v>
      </c>
      <c r="D13062" s="4"/>
    </row>
    <row r="13063" spans="1:4" x14ac:dyDescent="0.2">
      <c r="A13063" s="4">
        <f t="shared" si="204"/>
        <v>44375.291666634999</v>
      </c>
      <c r="B13063">
        <v>112</v>
      </c>
      <c r="C13063">
        <v>1015</v>
      </c>
      <c r="D13063" s="4"/>
    </row>
    <row r="13064" spans="1:4" x14ac:dyDescent="0.2">
      <c r="A13064" s="4">
        <f t="shared" si="204"/>
        <v>44375.333333301664</v>
      </c>
      <c r="B13064">
        <v>59</v>
      </c>
      <c r="C13064">
        <v>1680</v>
      </c>
      <c r="D13064" s="4"/>
    </row>
    <row r="13065" spans="1:4" x14ac:dyDescent="0.2">
      <c r="A13065" s="4">
        <f t="shared" si="204"/>
        <v>44375.374999968328</v>
      </c>
      <c r="B13065">
        <v>85</v>
      </c>
      <c r="C13065">
        <v>2151</v>
      </c>
      <c r="D13065" s="4"/>
    </row>
    <row r="13066" spans="1:4" x14ac:dyDescent="0.2">
      <c r="A13066" s="4">
        <f t="shared" si="204"/>
        <v>44375.416666634992</v>
      </c>
      <c r="B13066">
        <v>123</v>
      </c>
      <c r="C13066">
        <v>2522</v>
      </c>
      <c r="D13066" s="4"/>
    </row>
    <row r="13067" spans="1:4" x14ac:dyDescent="0.2">
      <c r="A13067" s="4">
        <f t="shared" si="204"/>
        <v>44375.458333301656</v>
      </c>
      <c r="B13067">
        <v>157</v>
      </c>
      <c r="C13067">
        <v>2728</v>
      </c>
      <c r="D13067" s="4"/>
    </row>
    <row r="13068" spans="1:4" x14ac:dyDescent="0.2">
      <c r="A13068" s="4">
        <f t="shared" si="204"/>
        <v>44375.49999996832</v>
      </c>
      <c r="B13068">
        <v>226</v>
      </c>
      <c r="C13068">
        <v>2946</v>
      </c>
      <c r="D13068" s="4"/>
    </row>
    <row r="13069" spans="1:4" x14ac:dyDescent="0.2">
      <c r="A13069" s="4">
        <f t="shared" si="204"/>
        <v>44375.541666634985</v>
      </c>
      <c r="B13069">
        <v>301</v>
      </c>
      <c r="C13069">
        <v>2865</v>
      </c>
      <c r="D13069" s="4"/>
    </row>
    <row r="13070" spans="1:4" x14ac:dyDescent="0.2">
      <c r="A13070" s="4">
        <f t="shared" si="204"/>
        <v>44375.583333301649</v>
      </c>
      <c r="B13070">
        <v>345</v>
      </c>
      <c r="C13070">
        <v>2836</v>
      </c>
      <c r="D13070" s="4"/>
    </row>
    <row r="13071" spans="1:4" x14ac:dyDescent="0.2">
      <c r="A13071" s="4">
        <f t="shared" si="204"/>
        <v>44375.624999968313</v>
      </c>
      <c r="B13071">
        <v>354</v>
      </c>
      <c r="C13071">
        <v>2489</v>
      </c>
      <c r="D13071" s="4"/>
    </row>
    <row r="13072" spans="1:4" x14ac:dyDescent="0.2">
      <c r="A13072" s="4">
        <f t="shared" si="204"/>
        <v>44375.666666634977</v>
      </c>
      <c r="B13072">
        <v>289</v>
      </c>
      <c r="C13072">
        <v>2167</v>
      </c>
      <c r="D13072" s="4"/>
    </row>
    <row r="13073" spans="1:4" x14ac:dyDescent="0.2">
      <c r="A13073" s="4">
        <f t="shared" si="204"/>
        <v>44375.708333301642</v>
      </c>
      <c r="B13073">
        <v>267</v>
      </c>
      <c r="C13073">
        <v>1795</v>
      </c>
      <c r="D13073" s="4"/>
    </row>
    <row r="13074" spans="1:4" x14ac:dyDescent="0.2">
      <c r="A13074" s="4">
        <f t="shared" si="204"/>
        <v>44375.749999968306</v>
      </c>
      <c r="B13074">
        <v>214</v>
      </c>
      <c r="C13074">
        <v>1339</v>
      </c>
      <c r="D13074" s="4"/>
    </row>
    <row r="13075" spans="1:4" x14ac:dyDescent="0.2">
      <c r="A13075" s="4">
        <f t="shared" si="204"/>
        <v>44375.79166663497</v>
      </c>
      <c r="B13075">
        <v>154</v>
      </c>
      <c r="C13075">
        <v>755</v>
      </c>
      <c r="D13075" s="4"/>
    </row>
    <row r="13076" spans="1:4" x14ac:dyDescent="0.2">
      <c r="A13076" s="4">
        <f t="shared" si="204"/>
        <v>44375.833333301634</v>
      </c>
      <c r="B13076">
        <v>114</v>
      </c>
      <c r="C13076">
        <v>262</v>
      </c>
      <c r="D13076" s="4"/>
    </row>
    <row r="13077" spans="1:4" x14ac:dyDescent="0.2">
      <c r="A13077" s="4">
        <f t="shared" si="204"/>
        <v>44375.874999968299</v>
      </c>
      <c r="B13077">
        <v>154</v>
      </c>
      <c r="C13077">
        <v>19</v>
      </c>
      <c r="D13077" s="4"/>
    </row>
    <row r="13078" spans="1:4" x14ac:dyDescent="0.2">
      <c r="A13078" s="4">
        <f t="shared" si="204"/>
        <v>44375.916666634963</v>
      </c>
      <c r="B13078">
        <v>204</v>
      </c>
      <c r="C13078">
        <v>0</v>
      </c>
      <c r="D13078" s="4"/>
    </row>
    <row r="13079" spans="1:4" x14ac:dyDescent="0.2">
      <c r="A13079" s="4">
        <f t="shared" si="204"/>
        <v>44375.958333301627</v>
      </c>
      <c r="B13079">
        <v>247</v>
      </c>
      <c r="C13079">
        <v>0</v>
      </c>
      <c r="D13079" s="4"/>
    </row>
    <row r="13080" spans="1:4" x14ac:dyDescent="0.2">
      <c r="A13080" s="4">
        <f t="shared" si="204"/>
        <v>44375.999999968291</v>
      </c>
      <c r="B13080">
        <v>329</v>
      </c>
      <c r="C13080">
        <v>0</v>
      </c>
      <c r="D13080" s="4"/>
    </row>
    <row r="13081" spans="1:4" x14ac:dyDescent="0.2">
      <c r="A13081" s="4">
        <f t="shared" si="204"/>
        <v>44376.041666634956</v>
      </c>
      <c r="B13081">
        <v>374</v>
      </c>
      <c r="C13081">
        <v>0</v>
      </c>
      <c r="D13081" s="4"/>
    </row>
    <row r="13082" spans="1:4" x14ac:dyDescent="0.2">
      <c r="A13082" s="4">
        <f t="shared" si="204"/>
        <v>44376.08333330162</v>
      </c>
      <c r="B13082">
        <v>389</v>
      </c>
      <c r="C13082">
        <v>0</v>
      </c>
      <c r="D13082" s="4"/>
    </row>
    <row r="13083" spans="1:4" x14ac:dyDescent="0.2">
      <c r="A13083" s="4">
        <f t="shared" si="204"/>
        <v>44376.124999968284</v>
      </c>
      <c r="B13083">
        <v>413</v>
      </c>
      <c r="C13083">
        <v>0</v>
      </c>
      <c r="D13083" s="4"/>
    </row>
    <row r="13084" spans="1:4" x14ac:dyDescent="0.2">
      <c r="A13084" s="4">
        <f t="shared" si="204"/>
        <v>44376.166666634948</v>
      </c>
      <c r="B13084">
        <v>348</v>
      </c>
      <c r="C13084">
        <v>6</v>
      </c>
      <c r="D13084" s="4"/>
    </row>
    <row r="13085" spans="1:4" x14ac:dyDescent="0.2">
      <c r="A13085" s="4">
        <f t="shared" si="204"/>
        <v>44376.208333301613</v>
      </c>
      <c r="B13085">
        <v>316</v>
      </c>
      <c r="C13085">
        <v>140</v>
      </c>
      <c r="D13085" s="4"/>
    </row>
    <row r="13086" spans="1:4" x14ac:dyDescent="0.2">
      <c r="A13086" s="4">
        <f t="shared" si="204"/>
        <v>44376.249999968277</v>
      </c>
      <c r="B13086">
        <v>288</v>
      </c>
      <c r="C13086">
        <v>519</v>
      </c>
      <c r="D13086" s="4"/>
    </row>
    <row r="13087" spans="1:4" x14ac:dyDescent="0.2">
      <c r="A13087" s="4">
        <f t="shared" si="204"/>
        <v>44376.291666634941</v>
      </c>
      <c r="B13087">
        <v>204</v>
      </c>
      <c r="C13087">
        <v>1165</v>
      </c>
      <c r="D13087" s="4"/>
    </row>
    <row r="13088" spans="1:4" x14ac:dyDescent="0.2">
      <c r="A13088" s="4">
        <f t="shared" si="204"/>
        <v>44376.333333301605</v>
      </c>
      <c r="B13088">
        <v>123</v>
      </c>
      <c r="C13088">
        <v>1723</v>
      </c>
      <c r="D13088" s="4"/>
    </row>
    <row r="13089" spans="1:4" x14ac:dyDescent="0.2">
      <c r="A13089" s="4">
        <f t="shared" si="204"/>
        <v>44376.37499996827</v>
      </c>
      <c r="B13089">
        <v>95</v>
      </c>
      <c r="C13089">
        <v>2219</v>
      </c>
      <c r="D13089" s="4"/>
    </row>
    <row r="13090" spans="1:4" x14ac:dyDescent="0.2">
      <c r="A13090" s="4">
        <f t="shared" si="204"/>
        <v>44376.416666634934</v>
      </c>
      <c r="B13090">
        <v>128</v>
      </c>
      <c r="C13090">
        <v>2597</v>
      </c>
      <c r="D13090" s="4"/>
    </row>
    <row r="13091" spans="1:4" x14ac:dyDescent="0.2">
      <c r="A13091" s="4">
        <f t="shared" si="204"/>
        <v>44376.458333301598</v>
      </c>
      <c r="B13091">
        <v>202</v>
      </c>
      <c r="C13091">
        <v>2782</v>
      </c>
      <c r="D13091" s="4"/>
    </row>
    <row r="13092" spans="1:4" x14ac:dyDescent="0.2">
      <c r="A13092" s="4">
        <f t="shared" si="204"/>
        <v>44376.499999968262</v>
      </c>
      <c r="B13092">
        <v>208</v>
      </c>
      <c r="C13092">
        <v>2842</v>
      </c>
      <c r="D13092" s="4"/>
    </row>
    <row r="13093" spans="1:4" x14ac:dyDescent="0.2">
      <c r="A13093" s="4">
        <f t="shared" si="204"/>
        <v>44376.541666634927</v>
      </c>
      <c r="B13093">
        <v>194</v>
      </c>
      <c r="C13093">
        <v>2495</v>
      </c>
      <c r="D13093" s="4"/>
    </row>
    <row r="13094" spans="1:4" x14ac:dyDescent="0.2">
      <c r="A13094" s="4">
        <f t="shared" si="204"/>
        <v>44376.583333301591</v>
      </c>
      <c r="B13094">
        <v>206</v>
      </c>
      <c r="C13094">
        <v>2413</v>
      </c>
      <c r="D13094" s="4"/>
    </row>
    <row r="13095" spans="1:4" x14ac:dyDescent="0.2">
      <c r="A13095" s="4">
        <f t="shared" si="204"/>
        <v>44376.624999968255</v>
      </c>
      <c r="B13095">
        <v>197</v>
      </c>
      <c r="C13095">
        <v>2275</v>
      </c>
      <c r="D13095" s="4"/>
    </row>
    <row r="13096" spans="1:4" x14ac:dyDescent="0.2">
      <c r="A13096" s="4">
        <f t="shared" si="204"/>
        <v>44376.666666634919</v>
      </c>
      <c r="B13096">
        <v>193</v>
      </c>
      <c r="C13096">
        <v>1872</v>
      </c>
      <c r="D13096" s="4"/>
    </row>
    <row r="13097" spans="1:4" x14ac:dyDescent="0.2">
      <c r="A13097" s="4">
        <f t="shared" si="204"/>
        <v>44376.708333301583</v>
      </c>
      <c r="B13097">
        <v>219</v>
      </c>
      <c r="C13097">
        <v>1577</v>
      </c>
      <c r="D13097" s="4"/>
    </row>
    <row r="13098" spans="1:4" x14ac:dyDescent="0.2">
      <c r="A13098" s="4">
        <f t="shared" si="204"/>
        <v>44376.749999968248</v>
      </c>
      <c r="B13098">
        <v>269</v>
      </c>
      <c r="C13098">
        <v>1172</v>
      </c>
      <c r="D13098" s="4"/>
    </row>
    <row r="13099" spans="1:4" x14ac:dyDescent="0.2">
      <c r="A13099" s="4">
        <f t="shared" si="204"/>
        <v>44376.791666634912</v>
      </c>
      <c r="B13099">
        <v>325</v>
      </c>
      <c r="C13099">
        <v>611</v>
      </c>
      <c r="D13099" s="4"/>
    </row>
    <row r="13100" spans="1:4" x14ac:dyDescent="0.2">
      <c r="A13100" s="4">
        <f t="shared" si="204"/>
        <v>44376.833333301576</v>
      </c>
      <c r="B13100">
        <v>559</v>
      </c>
      <c r="C13100">
        <v>179</v>
      </c>
      <c r="D13100" s="4"/>
    </row>
    <row r="13101" spans="1:4" x14ac:dyDescent="0.2">
      <c r="A13101" s="4">
        <f t="shared" si="204"/>
        <v>44376.87499996824</v>
      </c>
      <c r="B13101">
        <v>899</v>
      </c>
      <c r="C13101">
        <v>11</v>
      </c>
      <c r="D13101" s="4"/>
    </row>
    <row r="13102" spans="1:4" x14ac:dyDescent="0.2">
      <c r="A13102" s="4">
        <f t="shared" si="204"/>
        <v>44376.916666634905</v>
      </c>
      <c r="B13102">
        <v>1171</v>
      </c>
      <c r="C13102">
        <v>0</v>
      </c>
      <c r="D13102" s="4"/>
    </row>
    <row r="13103" spans="1:4" x14ac:dyDescent="0.2">
      <c r="A13103" s="4">
        <f t="shared" si="204"/>
        <v>44376.958333301569</v>
      </c>
      <c r="B13103">
        <v>1366</v>
      </c>
      <c r="C13103">
        <v>0</v>
      </c>
      <c r="D13103" s="4"/>
    </row>
    <row r="13104" spans="1:4" x14ac:dyDescent="0.2">
      <c r="A13104" s="4">
        <f t="shared" si="204"/>
        <v>44376.999999968233</v>
      </c>
      <c r="B13104">
        <v>1716</v>
      </c>
      <c r="C13104">
        <v>0</v>
      </c>
      <c r="D13104" s="4"/>
    </row>
    <row r="13105" spans="1:4" x14ac:dyDescent="0.2">
      <c r="A13105" s="4">
        <f t="shared" si="204"/>
        <v>44377.041666634897</v>
      </c>
      <c r="B13105">
        <v>1883</v>
      </c>
      <c r="C13105">
        <v>0</v>
      </c>
      <c r="D13105" s="4"/>
    </row>
    <row r="13106" spans="1:4" x14ac:dyDescent="0.2">
      <c r="A13106" s="4">
        <f t="shared" si="204"/>
        <v>44377.083333301562</v>
      </c>
      <c r="B13106">
        <v>1882</v>
      </c>
      <c r="C13106">
        <v>0</v>
      </c>
      <c r="D13106" s="4"/>
    </row>
    <row r="13107" spans="1:4" x14ac:dyDescent="0.2">
      <c r="A13107" s="4">
        <f t="shared" si="204"/>
        <v>44377.124999968226</v>
      </c>
      <c r="B13107">
        <v>1756</v>
      </c>
      <c r="C13107">
        <v>0</v>
      </c>
      <c r="D13107" s="4"/>
    </row>
    <row r="13108" spans="1:4" x14ac:dyDescent="0.2">
      <c r="A13108" s="4">
        <f t="shared" si="204"/>
        <v>44377.16666663489</v>
      </c>
      <c r="B13108">
        <v>1662</v>
      </c>
      <c r="C13108">
        <v>7</v>
      </c>
      <c r="D13108" s="4"/>
    </row>
    <row r="13109" spans="1:4" x14ac:dyDescent="0.2">
      <c r="A13109" s="4">
        <f t="shared" si="204"/>
        <v>44377.208333301554</v>
      </c>
      <c r="B13109">
        <v>1502</v>
      </c>
      <c r="C13109">
        <v>88</v>
      </c>
      <c r="D13109" s="4"/>
    </row>
    <row r="13110" spans="1:4" x14ac:dyDescent="0.2">
      <c r="A13110" s="4">
        <f t="shared" si="204"/>
        <v>44377.249999968219</v>
      </c>
      <c r="B13110">
        <v>1313</v>
      </c>
      <c r="C13110">
        <v>333</v>
      </c>
      <c r="D13110" s="4"/>
    </row>
    <row r="13111" spans="1:4" x14ac:dyDescent="0.2">
      <c r="A13111" s="4">
        <f t="shared" si="204"/>
        <v>44377.291666634883</v>
      </c>
      <c r="B13111">
        <v>1056</v>
      </c>
      <c r="C13111">
        <v>700</v>
      </c>
      <c r="D13111" s="4"/>
    </row>
    <row r="13112" spans="1:4" x14ac:dyDescent="0.2">
      <c r="A13112" s="4">
        <f t="shared" si="204"/>
        <v>44377.333333301547</v>
      </c>
      <c r="B13112">
        <v>825</v>
      </c>
      <c r="C13112">
        <v>1119</v>
      </c>
      <c r="D13112" s="4"/>
    </row>
    <row r="13113" spans="1:4" x14ac:dyDescent="0.2">
      <c r="A13113" s="4">
        <f t="shared" si="204"/>
        <v>44377.374999968211</v>
      </c>
      <c r="B13113">
        <v>807</v>
      </c>
      <c r="C13113">
        <v>1446</v>
      </c>
      <c r="D13113" s="4"/>
    </row>
    <row r="13114" spans="1:4" x14ac:dyDescent="0.2">
      <c r="A13114" s="4">
        <f t="shared" si="204"/>
        <v>44377.416666634876</v>
      </c>
      <c r="B13114">
        <v>926</v>
      </c>
      <c r="C13114">
        <v>1821</v>
      </c>
      <c r="D13114" s="4"/>
    </row>
    <row r="13115" spans="1:4" x14ac:dyDescent="0.2">
      <c r="A13115" s="4">
        <f t="shared" si="204"/>
        <v>44377.45833330154</v>
      </c>
      <c r="B13115">
        <v>1070</v>
      </c>
      <c r="C13115">
        <v>2350</v>
      </c>
      <c r="D13115" s="4"/>
    </row>
    <row r="13116" spans="1:4" x14ac:dyDescent="0.2">
      <c r="A13116" s="4">
        <f t="shared" si="204"/>
        <v>44377.499999968204</v>
      </c>
      <c r="B13116">
        <v>1266</v>
      </c>
      <c r="C13116">
        <v>2309</v>
      </c>
      <c r="D13116" s="4"/>
    </row>
    <row r="13117" spans="1:4" x14ac:dyDescent="0.2">
      <c r="A13117" s="4">
        <f t="shared" si="204"/>
        <v>44377.541666634868</v>
      </c>
      <c r="B13117">
        <v>1431</v>
      </c>
      <c r="C13117">
        <v>2232</v>
      </c>
      <c r="D13117" s="4"/>
    </row>
    <row r="13118" spans="1:4" x14ac:dyDescent="0.2">
      <c r="A13118" s="4">
        <f t="shared" si="204"/>
        <v>44377.583333301533</v>
      </c>
      <c r="B13118">
        <v>1512</v>
      </c>
      <c r="C13118">
        <v>2017</v>
      </c>
      <c r="D13118" s="4"/>
    </row>
    <row r="13119" spans="1:4" x14ac:dyDescent="0.2">
      <c r="A13119" s="4">
        <f t="shared" si="204"/>
        <v>44377.624999968197</v>
      </c>
      <c r="B13119">
        <v>1802</v>
      </c>
      <c r="C13119">
        <v>1832</v>
      </c>
      <c r="D13119" s="4"/>
    </row>
    <row r="13120" spans="1:4" x14ac:dyDescent="0.2">
      <c r="A13120" s="4">
        <f t="shared" si="204"/>
        <v>44377.666666634861</v>
      </c>
      <c r="B13120">
        <v>1781</v>
      </c>
      <c r="C13120">
        <v>1565</v>
      </c>
      <c r="D13120" s="4"/>
    </row>
    <row r="13121" spans="1:4" x14ac:dyDescent="0.2">
      <c r="A13121" s="4">
        <f t="shared" si="204"/>
        <v>44377.708333301525</v>
      </c>
      <c r="B13121">
        <v>1705</v>
      </c>
      <c r="C13121">
        <v>1462</v>
      </c>
      <c r="D13121" s="4"/>
    </row>
    <row r="13122" spans="1:4" x14ac:dyDescent="0.2">
      <c r="A13122" s="4">
        <f t="shared" si="204"/>
        <v>44377.74999996819</v>
      </c>
      <c r="B13122">
        <v>1731</v>
      </c>
      <c r="C13122">
        <v>1002</v>
      </c>
      <c r="D13122" s="4"/>
    </row>
    <row r="13123" spans="1:4" x14ac:dyDescent="0.2">
      <c r="A13123" s="4">
        <f t="shared" si="204"/>
        <v>44377.791666634854</v>
      </c>
      <c r="B13123">
        <v>1532</v>
      </c>
      <c r="C13123">
        <v>527</v>
      </c>
      <c r="D13123" s="4"/>
    </row>
    <row r="13124" spans="1:4" x14ac:dyDescent="0.2">
      <c r="A13124" s="4">
        <f t="shared" si="204"/>
        <v>44377.833333301518</v>
      </c>
      <c r="B13124">
        <v>1479</v>
      </c>
      <c r="C13124">
        <v>227</v>
      </c>
      <c r="D13124" s="4"/>
    </row>
    <row r="13125" spans="1:4" x14ac:dyDescent="0.2">
      <c r="A13125" s="4">
        <f t="shared" ref="A13125:A13188" si="205">A13124+TIME(1,0,0)</f>
        <v>44377.874999968182</v>
      </c>
      <c r="B13125">
        <v>1464</v>
      </c>
      <c r="C13125">
        <v>14</v>
      </c>
      <c r="D13125" s="4"/>
    </row>
    <row r="13126" spans="1:4" x14ac:dyDescent="0.2">
      <c r="A13126" s="4">
        <f t="shared" si="205"/>
        <v>44377.916666634846</v>
      </c>
      <c r="B13126">
        <v>1627</v>
      </c>
      <c r="C13126">
        <v>0</v>
      </c>
      <c r="D13126" s="4"/>
    </row>
    <row r="13127" spans="1:4" x14ac:dyDescent="0.2">
      <c r="A13127" s="4">
        <f t="shared" si="205"/>
        <v>44377.958333301511</v>
      </c>
      <c r="B13127">
        <v>1740</v>
      </c>
      <c r="C13127">
        <v>0</v>
      </c>
      <c r="D13127" s="4"/>
    </row>
    <row r="13128" spans="1:4" x14ac:dyDescent="0.2">
      <c r="A13128" s="4">
        <f t="shared" si="205"/>
        <v>44377.999999968175</v>
      </c>
      <c r="B13128">
        <v>1723</v>
      </c>
      <c r="C13128">
        <v>0</v>
      </c>
      <c r="D13128" s="4"/>
    </row>
    <row r="13129" spans="1:4" x14ac:dyDescent="0.2">
      <c r="A13129" s="4">
        <f t="shared" si="205"/>
        <v>44378.041666634839</v>
      </c>
      <c r="B13129">
        <v>1679</v>
      </c>
      <c r="C13129">
        <v>0</v>
      </c>
      <c r="D13129" s="4"/>
    </row>
    <row r="13130" spans="1:4" x14ac:dyDescent="0.2">
      <c r="A13130" s="4">
        <f t="shared" si="205"/>
        <v>44378.083333301503</v>
      </c>
      <c r="B13130">
        <v>1706</v>
      </c>
      <c r="C13130">
        <v>0</v>
      </c>
      <c r="D13130" s="4"/>
    </row>
    <row r="13131" spans="1:4" x14ac:dyDescent="0.2">
      <c r="A13131" s="4">
        <f t="shared" si="205"/>
        <v>44378.124999968168</v>
      </c>
      <c r="B13131">
        <v>1835</v>
      </c>
      <c r="C13131">
        <v>0</v>
      </c>
      <c r="D13131" s="4"/>
    </row>
    <row r="13132" spans="1:4" x14ac:dyDescent="0.2">
      <c r="A13132" s="4">
        <f t="shared" si="205"/>
        <v>44378.166666634832</v>
      </c>
      <c r="B13132">
        <v>1762</v>
      </c>
      <c r="C13132">
        <v>4</v>
      </c>
      <c r="D13132" s="4"/>
    </row>
    <row r="13133" spans="1:4" x14ac:dyDescent="0.2">
      <c r="A13133" s="4">
        <f t="shared" si="205"/>
        <v>44378.208333301496</v>
      </c>
      <c r="B13133">
        <v>1653</v>
      </c>
      <c r="C13133">
        <v>115</v>
      </c>
      <c r="D13133" s="4"/>
    </row>
    <row r="13134" spans="1:4" x14ac:dyDescent="0.2">
      <c r="A13134" s="4">
        <f t="shared" si="205"/>
        <v>44378.24999996816</v>
      </c>
      <c r="B13134">
        <v>1503</v>
      </c>
      <c r="C13134">
        <v>368</v>
      </c>
      <c r="D13134" s="4"/>
    </row>
    <row r="13135" spans="1:4" x14ac:dyDescent="0.2">
      <c r="A13135" s="4">
        <f t="shared" si="205"/>
        <v>44378.291666634825</v>
      </c>
      <c r="B13135">
        <v>1352</v>
      </c>
      <c r="C13135">
        <v>804</v>
      </c>
      <c r="D13135" s="4"/>
    </row>
    <row r="13136" spans="1:4" x14ac:dyDescent="0.2">
      <c r="A13136" s="4">
        <f t="shared" si="205"/>
        <v>44378.333333301489</v>
      </c>
      <c r="B13136">
        <v>1366</v>
      </c>
      <c r="C13136">
        <v>1191</v>
      </c>
      <c r="D13136" s="4"/>
    </row>
    <row r="13137" spans="1:4" x14ac:dyDescent="0.2">
      <c r="A13137" s="4">
        <f t="shared" si="205"/>
        <v>44378.374999968153</v>
      </c>
      <c r="B13137">
        <v>1655</v>
      </c>
      <c r="C13137">
        <v>1567</v>
      </c>
      <c r="D13137" s="4"/>
    </row>
    <row r="13138" spans="1:4" x14ac:dyDescent="0.2">
      <c r="A13138" s="4">
        <f t="shared" si="205"/>
        <v>44378.416666634817</v>
      </c>
      <c r="B13138">
        <v>1836</v>
      </c>
      <c r="C13138">
        <v>1795</v>
      </c>
      <c r="D13138" s="4"/>
    </row>
    <row r="13139" spans="1:4" x14ac:dyDescent="0.2">
      <c r="A13139" s="4">
        <f t="shared" si="205"/>
        <v>44378.458333301482</v>
      </c>
      <c r="B13139">
        <v>2006</v>
      </c>
      <c r="C13139">
        <v>1957</v>
      </c>
      <c r="D13139" s="4"/>
    </row>
    <row r="13140" spans="1:4" x14ac:dyDescent="0.2">
      <c r="A13140" s="4">
        <f t="shared" si="205"/>
        <v>44378.499999968146</v>
      </c>
      <c r="B13140">
        <v>2120</v>
      </c>
      <c r="C13140">
        <v>2184</v>
      </c>
      <c r="D13140" s="4"/>
    </row>
    <row r="13141" spans="1:4" x14ac:dyDescent="0.2">
      <c r="A13141" s="4">
        <f t="shared" si="205"/>
        <v>44378.54166663481</v>
      </c>
      <c r="B13141">
        <v>2019</v>
      </c>
      <c r="C13141">
        <v>2328</v>
      </c>
      <c r="D13141" s="4"/>
    </row>
    <row r="13142" spans="1:4" x14ac:dyDescent="0.2">
      <c r="A13142" s="4">
        <f t="shared" si="205"/>
        <v>44378.583333301474</v>
      </c>
      <c r="B13142">
        <v>2046</v>
      </c>
      <c r="C13142">
        <v>1970</v>
      </c>
      <c r="D13142" s="4"/>
    </row>
    <row r="13143" spans="1:4" x14ac:dyDescent="0.2">
      <c r="A13143" s="4">
        <f t="shared" si="205"/>
        <v>44378.624999968139</v>
      </c>
      <c r="B13143">
        <v>1933</v>
      </c>
      <c r="C13143">
        <v>1773</v>
      </c>
      <c r="D13143" s="4"/>
    </row>
    <row r="13144" spans="1:4" x14ac:dyDescent="0.2">
      <c r="A13144" s="4">
        <f t="shared" si="205"/>
        <v>44378.666666634803</v>
      </c>
      <c r="B13144">
        <v>1754</v>
      </c>
      <c r="C13144">
        <v>1625</v>
      </c>
      <c r="D13144" s="4"/>
    </row>
    <row r="13145" spans="1:4" x14ac:dyDescent="0.2">
      <c r="A13145" s="4">
        <f t="shared" si="205"/>
        <v>44378.708333301467</v>
      </c>
      <c r="B13145">
        <v>1477</v>
      </c>
      <c r="C13145">
        <v>1346</v>
      </c>
      <c r="D13145" s="4"/>
    </row>
    <row r="13146" spans="1:4" x14ac:dyDescent="0.2">
      <c r="A13146" s="4">
        <f t="shared" si="205"/>
        <v>44378.749999968131</v>
      </c>
      <c r="B13146">
        <v>1311</v>
      </c>
      <c r="C13146">
        <v>873</v>
      </c>
      <c r="D13146" s="4"/>
    </row>
    <row r="13147" spans="1:4" x14ac:dyDescent="0.2">
      <c r="A13147" s="4">
        <f t="shared" si="205"/>
        <v>44378.791666634796</v>
      </c>
      <c r="B13147">
        <v>1091</v>
      </c>
      <c r="C13147">
        <v>434</v>
      </c>
      <c r="D13147" s="4"/>
    </row>
    <row r="13148" spans="1:4" x14ac:dyDescent="0.2">
      <c r="A13148" s="4">
        <f t="shared" si="205"/>
        <v>44378.83333330146</v>
      </c>
      <c r="B13148">
        <v>1089</v>
      </c>
      <c r="C13148">
        <v>142</v>
      </c>
      <c r="D13148" s="4"/>
    </row>
    <row r="13149" spans="1:4" x14ac:dyDescent="0.2">
      <c r="A13149" s="4">
        <f t="shared" si="205"/>
        <v>44378.874999968124</v>
      </c>
      <c r="B13149">
        <v>1183</v>
      </c>
      <c r="C13149">
        <v>10</v>
      </c>
      <c r="D13149" s="4"/>
    </row>
    <row r="13150" spans="1:4" x14ac:dyDescent="0.2">
      <c r="A13150" s="4">
        <f t="shared" si="205"/>
        <v>44378.916666634788</v>
      </c>
      <c r="B13150">
        <v>1177</v>
      </c>
      <c r="C13150">
        <v>0</v>
      </c>
      <c r="D13150" s="4"/>
    </row>
    <row r="13151" spans="1:4" x14ac:dyDescent="0.2">
      <c r="A13151" s="4">
        <f t="shared" si="205"/>
        <v>44378.958333301453</v>
      </c>
      <c r="B13151">
        <v>1221</v>
      </c>
      <c r="C13151">
        <v>0</v>
      </c>
      <c r="D13151" s="4"/>
    </row>
    <row r="13152" spans="1:4" x14ac:dyDescent="0.2">
      <c r="A13152" s="4">
        <f t="shared" si="205"/>
        <v>44378.999999968117</v>
      </c>
      <c r="B13152">
        <v>1151</v>
      </c>
      <c r="C13152">
        <v>0</v>
      </c>
      <c r="D13152" s="4"/>
    </row>
    <row r="13153" spans="1:4" x14ac:dyDescent="0.2">
      <c r="A13153" s="4">
        <f t="shared" si="205"/>
        <v>44379.041666634781</v>
      </c>
      <c r="B13153">
        <v>1052</v>
      </c>
      <c r="C13153">
        <v>0</v>
      </c>
      <c r="D13153" s="4"/>
    </row>
    <row r="13154" spans="1:4" x14ac:dyDescent="0.2">
      <c r="A13154" s="4">
        <f t="shared" si="205"/>
        <v>44379.083333301445</v>
      </c>
      <c r="B13154">
        <v>948</v>
      </c>
      <c r="C13154">
        <v>0</v>
      </c>
      <c r="D13154" s="4"/>
    </row>
    <row r="13155" spans="1:4" x14ac:dyDescent="0.2">
      <c r="A13155" s="4">
        <f t="shared" si="205"/>
        <v>44379.124999968109</v>
      </c>
      <c r="B13155">
        <v>807</v>
      </c>
      <c r="C13155">
        <v>0</v>
      </c>
      <c r="D13155" s="4"/>
    </row>
    <row r="13156" spans="1:4" x14ac:dyDescent="0.2">
      <c r="A13156" s="4">
        <f t="shared" si="205"/>
        <v>44379.166666634774</v>
      </c>
      <c r="B13156">
        <v>735</v>
      </c>
      <c r="C13156">
        <v>2</v>
      </c>
      <c r="D13156" s="4"/>
    </row>
    <row r="13157" spans="1:4" x14ac:dyDescent="0.2">
      <c r="A13157" s="4">
        <f t="shared" si="205"/>
        <v>44379.208333301438</v>
      </c>
      <c r="B13157">
        <v>696</v>
      </c>
      <c r="C13157">
        <v>47</v>
      </c>
      <c r="D13157" s="4"/>
    </row>
    <row r="13158" spans="1:4" x14ac:dyDescent="0.2">
      <c r="A13158" s="4">
        <f t="shared" si="205"/>
        <v>44379.249999968102</v>
      </c>
      <c r="B13158">
        <v>573</v>
      </c>
      <c r="C13158">
        <v>162</v>
      </c>
      <c r="D13158" s="4"/>
    </row>
    <row r="13159" spans="1:4" x14ac:dyDescent="0.2">
      <c r="A13159" s="4">
        <f t="shared" si="205"/>
        <v>44379.291666634766</v>
      </c>
      <c r="B13159">
        <v>483</v>
      </c>
      <c r="C13159">
        <v>352</v>
      </c>
      <c r="D13159" s="4"/>
    </row>
    <row r="13160" spans="1:4" x14ac:dyDescent="0.2">
      <c r="A13160" s="4">
        <f t="shared" si="205"/>
        <v>44379.333333301431</v>
      </c>
      <c r="B13160">
        <v>426</v>
      </c>
      <c r="C13160">
        <v>538</v>
      </c>
      <c r="D13160" s="4"/>
    </row>
    <row r="13161" spans="1:4" x14ac:dyDescent="0.2">
      <c r="A13161" s="4">
        <f t="shared" si="205"/>
        <v>44379.374999968095</v>
      </c>
      <c r="B13161">
        <v>412</v>
      </c>
      <c r="C13161">
        <v>773</v>
      </c>
      <c r="D13161" s="4"/>
    </row>
    <row r="13162" spans="1:4" x14ac:dyDescent="0.2">
      <c r="A13162" s="4">
        <f t="shared" si="205"/>
        <v>44379.416666634759</v>
      </c>
      <c r="B13162">
        <v>518</v>
      </c>
      <c r="C13162">
        <v>862</v>
      </c>
      <c r="D13162" s="4"/>
    </row>
    <row r="13163" spans="1:4" x14ac:dyDescent="0.2">
      <c r="A13163" s="4">
        <f t="shared" si="205"/>
        <v>44379.458333301423</v>
      </c>
      <c r="B13163">
        <v>624</v>
      </c>
      <c r="C13163">
        <v>1282</v>
      </c>
      <c r="D13163" s="4"/>
    </row>
    <row r="13164" spans="1:4" x14ac:dyDescent="0.2">
      <c r="A13164" s="4">
        <f t="shared" si="205"/>
        <v>44379.499999968088</v>
      </c>
      <c r="B13164">
        <v>669</v>
      </c>
      <c r="C13164">
        <v>1253</v>
      </c>
      <c r="D13164" s="4"/>
    </row>
    <row r="13165" spans="1:4" x14ac:dyDescent="0.2">
      <c r="A13165" s="4">
        <f t="shared" si="205"/>
        <v>44379.541666634752</v>
      </c>
      <c r="B13165">
        <v>741</v>
      </c>
      <c r="C13165">
        <v>1279</v>
      </c>
      <c r="D13165" s="4"/>
    </row>
    <row r="13166" spans="1:4" x14ac:dyDescent="0.2">
      <c r="A13166" s="4">
        <f t="shared" si="205"/>
        <v>44379.583333301416</v>
      </c>
      <c r="B13166">
        <v>874</v>
      </c>
      <c r="C13166">
        <v>1521</v>
      </c>
      <c r="D13166" s="4"/>
    </row>
    <row r="13167" spans="1:4" x14ac:dyDescent="0.2">
      <c r="A13167" s="4">
        <f t="shared" si="205"/>
        <v>44379.62499996808</v>
      </c>
      <c r="B13167">
        <v>996</v>
      </c>
      <c r="C13167">
        <v>1462</v>
      </c>
      <c r="D13167" s="4"/>
    </row>
    <row r="13168" spans="1:4" x14ac:dyDescent="0.2">
      <c r="A13168" s="4">
        <f t="shared" si="205"/>
        <v>44379.666666634745</v>
      </c>
      <c r="B13168">
        <v>1061</v>
      </c>
      <c r="C13168">
        <v>1079</v>
      </c>
      <c r="D13168" s="4"/>
    </row>
    <row r="13169" spans="1:4" x14ac:dyDescent="0.2">
      <c r="A13169" s="4">
        <f t="shared" si="205"/>
        <v>44379.708333301409</v>
      </c>
      <c r="B13169">
        <v>1099</v>
      </c>
      <c r="C13169">
        <v>1069</v>
      </c>
      <c r="D13169" s="4"/>
    </row>
    <row r="13170" spans="1:4" x14ac:dyDescent="0.2">
      <c r="A13170" s="4">
        <f t="shared" si="205"/>
        <v>44379.749999968073</v>
      </c>
      <c r="B13170">
        <v>1036</v>
      </c>
      <c r="C13170">
        <v>740</v>
      </c>
      <c r="D13170" s="4"/>
    </row>
    <row r="13171" spans="1:4" x14ac:dyDescent="0.2">
      <c r="A13171" s="4">
        <f t="shared" si="205"/>
        <v>44379.791666634737</v>
      </c>
      <c r="B13171">
        <v>942</v>
      </c>
      <c r="C13171">
        <v>389</v>
      </c>
      <c r="D13171" s="4"/>
    </row>
    <row r="13172" spans="1:4" x14ac:dyDescent="0.2">
      <c r="A13172" s="4">
        <f t="shared" si="205"/>
        <v>44379.833333301402</v>
      </c>
      <c r="B13172">
        <v>947</v>
      </c>
      <c r="C13172">
        <v>151</v>
      </c>
      <c r="D13172" s="4"/>
    </row>
    <row r="13173" spans="1:4" x14ac:dyDescent="0.2">
      <c r="A13173" s="4">
        <f t="shared" si="205"/>
        <v>44379.874999968066</v>
      </c>
      <c r="B13173">
        <v>1069</v>
      </c>
      <c r="C13173">
        <v>13</v>
      </c>
      <c r="D13173" s="4"/>
    </row>
    <row r="13174" spans="1:4" x14ac:dyDescent="0.2">
      <c r="A13174" s="4">
        <f t="shared" si="205"/>
        <v>44379.91666663473</v>
      </c>
      <c r="B13174">
        <v>1167</v>
      </c>
      <c r="C13174">
        <v>0</v>
      </c>
      <c r="D13174" s="4"/>
    </row>
    <row r="13175" spans="1:4" x14ac:dyDescent="0.2">
      <c r="A13175" s="4">
        <f t="shared" si="205"/>
        <v>44379.958333301394</v>
      </c>
      <c r="B13175">
        <v>1176</v>
      </c>
      <c r="C13175">
        <v>0</v>
      </c>
      <c r="D13175" s="4"/>
    </row>
    <row r="13176" spans="1:4" x14ac:dyDescent="0.2">
      <c r="A13176" s="4">
        <f t="shared" si="205"/>
        <v>44379.999999968059</v>
      </c>
      <c r="B13176">
        <v>1204</v>
      </c>
      <c r="C13176">
        <v>0</v>
      </c>
      <c r="D13176" s="4"/>
    </row>
    <row r="13177" spans="1:4" x14ac:dyDescent="0.2">
      <c r="A13177" s="4">
        <f t="shared" si="205"/>
        <v>44380.041666634723</v>
      </c>
      <c r="B13177">
        <v>1263</v>
      </c>
      <c r="C13177">
        <v>0</v>
      </c>
      <c r="D13177" s="4"/>
    </row>
    <row r="13178" spans="1:4" x14ac:dyDescent="0.2">
      <c r="A13178" s="4">
        <f t="shared" si="205"/>
        <v>44380.083333301387</v>
      </c>
      <c r="B13178">
        <v>1369</v>
      </c>
      <c r="C13178">
        <v>0</v>
      </c>
      <c r="D13178" s="4"/>
    </row>
    <row r="13179" spans="1:4" x14ac:dyDescent="0.2">
      <c r="A13179" s="4">
        <f t="shared" si="205"/>
        <v>44380.124999968051</v>
      </c>
      <c r="B13179">
        <v>1429</v>
      </c>
      <c r="C13179">
        <v>0</v>
      </c>
      <c r="D13179" s="4"/>
    </row>
    <row r="13180" spans="1:4" x14ac:dyDescent="0.2">
      <c r="A13180" s="4">
        <f t="shared" si="205"/>
        <v>44380.166666634716</v>
      </c>
      <c r="B13180">
        <v>1509</v>
      </c>
      <c r="C13180">
        <v>4</v>
      </c>
      <c r="D13180" s="4"/>
    </row>
    <row r="13181" spans="1:4" x14ac:dyDescent="0.2">
      <c r="A13181" s="4">
        <f t="shared" si="205"/>
        <v>44380.20833330138</v>
      </c>
      <c r="B13181">
        <v>1399</v>
      </c>
      <c r="C13181">
        <v>73</v>
      </c>
      <c r="D13181" s="4"/>
    </row>
    <row r="13182" spans="1:4" x14ac:dyDescent="0.2">
      <c r="A13182" s="4">
        <f t="shared" si="205"/>
        <v>44380.249999968044</v>
      </c>
      <c r="B13182">
        <v>1203</v>
      </c>
      <c r="C13182">
        <v>241</v>
      </c>
      <c r="D13182" s="4"/>
    </row>
    <row r="13183" spans="1:4" x14ac:dyDescent="0.2">
      <c r="A13183" s="4">
        <f t="shared" si="205"/>
        <v>44380.291666634708</v>
      </c>
      <c r="B13183">
        <v>1078</v>
      </c>
      <c r="C13183">
        <v>550</v>
      </c>
      <c r="D13183" s="4"/>
    </row>
    <row r="13184" spans="1:4" x14ac:dyDescent="0.2">
      <c r="A13184" s="4">
        <f t="shared" si="205"/>
        <v>44380.333333301372</v>
      </c>
      <c r="B13184">
        <v>1003</v>
      </c>
      <c r="C13184">
        <v>913</v>
      </c>
      <c r="D13184" s="4"/>
    </row>
    <row r="13185" spans="1:4" x14ac:dyDescent="0.2">
      <c r="A13185" s="4">
        <f t="shared" si="205"/>
        <v>44380.374999968037</v>
      </c>
      <c r="B13185">
        <v>1038</v>
      </c>
      <c r="C13185">
        <v>1221</v>
      </c>
      <c r="D13185" s="4"/>
    </row>
    <row r="13186" spans="1:4" x14ac:dyDescent="0.2">
      <c r="A13186" s="4">
        <f t="shared" si="205"/>
        <v>44380.416666634701</v>
      </c>
      <c r="B13186">
        <v>1055</v>
      </c>
      <c r="C13186">
        <v>1464</v>
      </c>
      <c r="D13186" s="4"/>
    </row>
    <row r="13187" spans="1:4" x14ac:dyDescent="0.2">
      <c r="A13187" s="4">
        <f t="shared" si="205"/>
        <v>44380.458333301365</v>
      </c>
      <c r="B13187">
        <v>1027</v>
      </c>
      <c r="C13187">
        <v>1583</v>
      </c>
      <c r="D13187" s="4"/>
    </row>
    <row r="13188" spans="1:4" x14ac:dyDescent="0.2">
      <c r="A13188" s="4">
        <f t="shared" si="205"/>
        <v>44380.499999968029</v>
      </c>
      <c r="B13188">
        <v>1034</v>
      </c>
      <c r="C13188">
        <v>1674</v>
      </c>
      <c r="D13188" s="4"/>
    </row>
    <row r="13189" spans="1:4" x14ac:dyDescent="0.2">
      <c r="A13189" s="4">
        <f t="shared" ref="A13189:A13252" si="206">A13188+TIME(1,0,0)</f>
        <v>44380.541666634694</v>
      </c>
      <c r="B13189">
        <v>1112</v>
      </c>
      <c r="C13189">
        <v>1474</v>
      </c>
      <c r="D13189" s="4"/>
    </row>
    <row r="13190" spans="1:4" x14ac:dyDescent="0.2">
      <c r="A13190" s="4">
        <f t="shared" si="206"/>
        <v>44380.583333301358</v>
      </c>
      <c r="B13190">
        <v>1040</v>
      </c>
      <c r="C13190">
        <v>1360</v>
      </c>
      <c r="D13190" s="4"/>
    </row>
    <row r="13191" spans="1:4" x14ac:dyDescent="0.2">
      <c r="A13191" s="4">
        <f t="shared" si="206"/>
        <v>44380.624999968022</v>
      </c>
      <c r="B13191">
        <v>999</v>
      </c>
      <c r="C13191">
        <v>1670</v>
      </c>
      <c r="D13191" s="4"/>
    </row>
    <row r="13192" spans="1:4" x14ac:dyDescent="0.2">
      <c r="A13192" s="4">
        <f t="shared" si="206"/>
        <v>44380.666666634686</v>
      </c>
      <c r="B13192">
        <v>885</v>
      </c>
      <c r="C13192">
        <v>1388</v>
      </c>
      <c r="D13192" s="4"/>
    </row>
    <row r="13193" spans="1:4" x14ac:dyDescent="0.2">
      <c r="A13193" s="4">
        <f t="shared" si="206"/>
        <v>44380.708333301351</v>
      </c>
      <c r="B13193">
        <v>839</v>
      </c>
      <c r="C13193">
        <v>1140</v>
      </c>
      <c r="D13193" s="4"/>
    </row>
    <row r="13194" spans="1:4" x14ac:dyDescent="0.2">
      <c r="A13194" s="4">
        <f t="shared" si="206"/>
        <v>44380.749999968015</v>
      </c>
      <c r="B13194">
        <v>709</v>
      </c>
      <c r="C13194">
        <v>790</v>
      </c>
      <c r="D13194" s="4"/>
    </row>
    <row r="13195" spans="1:4" x14ac:dyDescent="0.2">
      <c r="A13195" s="4">
        <f t="shared" si="206"/>
        <v>44380.791666634679</v>
      </c>
      <c r="B13195">
        <v>566</v>
      </c>
      <c r="C13195">
        <v>490</v>
      </c>
      <c r="D13195" s="4"/>
    </row>
    <row r="13196" spans="1:4" x14ac:dyDescent="0.2">
      <c r="A13196" s="4">
        <f t="shared" si="206"/>
        <v>44380.833333301343</v>
      </c>
      <c r="B13196">
        <v>472</v>
      </c>
      <c r="C13196">
        <v>186</v>
      </c>
      <c r="D13196" s="4"/>
    </row>
    <row r="13197" spans="1:4" x14ac:dyDescent="0.2">
      <c r="A13197" s="4">
        <f t="shared" si="206"/>
        <v>44380.874999968008</v>
      </c>
      <c r="B13197">
        <v>429</v>
      </c>
      <c r="C13197">
        <v>17</v>
      </c>
      <c r="D13197" s="4"/>
    </row>
    <row r="13198" spans="1:4" x14ac:dyDescent="0.2">
      <c r="A13198" s="4">
        <f t="shared" si="206"/>
        <v>44380.916666634672</v>
      </c>
      <c r="B13198">
        <v>438</v>
      </c>
      <c r="C13198">
        <v>0</v>
      </c>
      <c r="D13198" s="4"/>
    </row>
    <row r="13199" spans="1:4" x14ac:dyDescent="0.2">
      <c r="A13199" s="4">
        <f t="shared" si="206"/>
        <v>44380.958333301336</v>
      </c>
      <c r="B13199">
        <v>361</v>
      </c>
      <c r="C13199">
        <v>0</v>
      </c>
      <c r="D13199" s="4"/>
    </row>
    <row r="13200" spans="1:4" x14ac:dyDescent="0.2">
      <c r="A13200" s="4">
        <f t="shared" si="206"/>
        <v>44380.999999968</v>
      </c>
      <c r="B13200">
        <v>333</v>
      </c>
      <c r="C13200">
        <v>0</v>
      </c>
      <c r="D13200" s="4"/>
    </row>
    <row r="13201" spans="1:4" x14ac:dyDescent="0.2">
      <c r="A13201" s="4">
        <f t="shared" si="206"/>
        <v>44381.041666634665</v>
      </c>
      <c r="B13201">
        <v>297</v>
      </c>
      <c r="C13201">
        <v>0</v>
      </c>
      <c r="D13201" s="4"/>
    </row>
    <row r="13202" spans="1:4" x14ac:dyDescent="0.2">
      <c r="A13202" s="4">
        <f t="shared" si="206"/>
        <v>44381.083333301329</v>
      </c>
      <c r="B13202">
        <v>235</v>
      </c>
      <c r="C13202">
        <v>0</v>
      </c>
      <c r="D13202" s="4"/>
    </row>
    <row r="13203" spans="1:4" x14ac:dyDescent="0.2">
      <c r="A13203" s="4">
        <f t="shared" si="206"/>
        <v>44381.124999967993</v>
      </c>
      <c r="B13203">
        <v>205</v>
      </c>
      <c r="C13203">
        <v>0</v>
      </c>
      <c r="D13203" s="4"/>
    </row>
    <row r="13204" spans="1:4" x14ac:dyDescent="0.2">
      <c r="A13204" s="4">
        <f t="shared" si="206"/>
        <v>44381.166666634657</v>
      </c>
      <c r="B13204">
        <v>204</v>
      </c>
      <c r="C13204">
        <v>4</v>
      </c>
      <c r="D13204" s="4"/>
    </row>
    <row r="13205" spans="1:4" x14ac:dyDescent="0.2">
      <c r="A13205" s="4">
        <f t="shared" si="206"/>
        <v>44381.208333301322</v>
      </c>
      <c r="B13205">
        <v>194</v>
      </c>
      <c r="C13205">
        <v>69</v>
      </c>
      <c r="D13205" s="4"/>
    </row>
    <row r="13206" spans="1:4" x14ac:dyDescent="0.2">
      <c r="A13206" s="4">
        <f t="shared" si="206"/>
        <v>44381.249999967986</v>
      </c>
      <c r="B13206">
        <v>157</v>
      </c>
      <c r="C13206">
        <v>301</v>
      </c>
      <c r="D13206" s="4"/>
    </row>
    <row r="13207" spans="1:4" x14ac:dyDescent="0.2">
      <c r="A13207" s="4">
        <f t="shared" si="206"/>
        <v>44381.29166663465</v>
      </c>
      <c r="B13207">
        <v>136</v>
      </c>
      <c r="C13207">
        <v>667</v>
      </c>
      <c r="D13207" s="4"/>
    </row>
    <row r="13208" spans="1:4" x14ac:dyDescent="0.2">
      <c r="A13208" s="4">
        <f t="shared" si="206"/>
        <v>44381.333333301314</v>
      </c>
      <c r="B13208">
        <v>108</v>
      </c>
      <c r="C13208">
        <v>1105</v>
      </c>
      <c r="D13208" s="4"/>
    </row>
    <row r="13209" spans="1:4" x14ac:dyDescent="0.2">
      <c r="A13209" s="4">
        <f t="shared" si="206"/>
        <v>44381.374999967979</v>
      </c>
      <c r="B13209">
        <v>91</v>
      </c>
      <c r="C13209">
        <v>1411</v>
      </c>
      <c r="D13209" s="4"/>
    </row>
    <row r="13210" spans="1:4" x14ac:dyDescent="0.2">
      <c r="A13210" s="4">
        <f t="shared" si="206"/>
        <v>44381.416666634643</v>
      </c>
      <c r="B13210">
        <v>90</v>
      </c>
      <c r="C13210">
        <v>2033</v>
      </c>
      <c r="D13210" s="4"/>
    </row>
    <row r="13211" spans="1:4" x14ac:dyDescent="0.2">
      <c r="A13211" s="4">
        <f t="shared" si="206"/>
        <v>44381.458333301307</v>
      </c>
      <c r="B13211">
        <v>102</v>
      </c>
      <c r="C13211">
        <v>2298</v>
      </c>
      <c r="D13211" s="4"/>
    </row>
    <row r="13212" spans="1:4" x14ac:dyDescent="0.2">
      <c r="A13212" s="4">
        <f t="shared" si="206"/>
        <v>44381.499999967971</v>
      </c>
      <c r="B13212">
        <v>102</v>
      </c>
      <c r="C13212">
        <v>2175</v>
      </c>
      <c r="D13212" s="4"/>
    </row>
    <row r="13213" spans="1:4" x14ac:dyDescent="0.2">
      <c r="A13213" s="4">
        <f t="shared" si="206"/>
        <v>44381.541666634635</v>
      </c>
      <c r="B13213">
        <v>110</v>
      </c>
      <c r="C13213">
        <v>2253</v>
      </c>
      <c r="D13213" s="4"/>
    </row>
    <row r="13214" spans="1:4" x14ac:dyDescent="0.2">
      <c r="A13214" s="4">
        <f t="shared" si="206"/>
        <v>44381.5833333013</v>
      </c>
      <c r="B13214">
        <v>174</v>
      </c>
      <c r="C13214">
        <v>2042</v>
      </c>
      <c r="D13214" s="4"/>
    </row>
    <row r="13215" spans="1:4" x14ac:dyDescent="0.2">
      <c r="A13215" s="4">
        <f t="shared" si="206"/>
        <v>44381.624999967964</v>
      </c>
      <c r="B13215">
        <v>249</v>
      </c>
      <c r="C13215">
        <v>1927</v>
      </c>
      <c r="D13215" s="4"/>
    </row>
    <row r="13216" spans="1:4" x14ac:dyDescent="0.2">
      <c r="A13216" s="4">
        <f t="shared" si="206"/>
        <v>44381.666666634628</v>
      </c>
      <c r="B13216">
        <v>333</v>
      </c>
      <c r="C13216">
        <v>1951</v>
      </c>
      <c r="D13216" s="4"/>
    </row>
    <row r="13217" spans="1:4" x14ac:dyDescent="0.2">
      <c r="A13217" s="4">
        <f t="shared" si="206"/>
        <v>44381.708333301292</v>
      </c>
      <c r="B13217">
        <v>444</v>
      </c>
      <c r="C13217">
        <v>1560</v>
      </c>
      <c r="D13217" s="4"/>
    </row>
    <row r="13218" spans="1:4" x14ac:dyDescent="0.2">
      <c r="A13218" s="4">
        <f t="shared" si="206"/>
        <v>44381.749999967957</v>
      </c>
      <c r="B13218">
        <v>278</v>
      </c>
      <c r="C13218">
        <v>1046</v>
      </c>
      <c r="D13218" s="4"/>
    </row>
    <row r="13219" spans="1:4" x14ac:dyDescent="0.2">
      <c r="A13219" s="4">
        <f t="shared" si="206"/>
        <v>44381.791666634621</v>
      </c>
      <c r="B13219">
        <v>206</v>
      </c>
      <c r="C13219">
        <v>506</v>
      </c>
      <c r="D13219" s="4"/>
    </row>
    <row r="13220" spans="1:4" x14ac:dyDescent="0.2">
      <c r="A13220" s="4">
        <f t="shared" si="206"/>
        <v>44381.833333301285</v>
      </c>
      <c r="B13220">
        <v>234</v>
      </c>
      <c r="C13220">
        <v>196</v>
      </c>
      <c r="D13220" s="4"/>
    </row>
    <row r="13221" spans="1:4" x14ac:dyDescent="0.2">
      <c r="A13221" s="4">
        <f t="shared" si="206"/>
        <v>44381.874999967949</v>
      </c>
      <c r="B13221">
        <v>303</v>
      </c>
      <c r="C13221">
        <v>14</v>
      </c>
      <c r="D13221" s="4"/>
    </row>
    <row r="13222" spans="1:4" x14ac:dyDescent="0.2">
      <c r="A13222" s="4">
        <f t="shared" si="206"/>
        <v>44381.916666634614</v>
      </c>
      <c r="B13222">
        <v>297</v>
      </c>
      <c r="C13222">
        <v>0</v>
      </c>
      <c r="D13222" s="4"/>
    </row>
    <row r="13223" spans="1:4" x14ac:dyDescent="0.2">
      <c r="A13223" s="4">
        <f t="shared" si="206"/>
        <v>44381.958333301278</v>
      </c>
      <c r="B13223">
        <v>264</v>
      </c>
      <c r="C13223">
        <v>0</v>
      </c>
      <c r="D13223" s="4"/>
    </row>
    <row r="13224" spans="1:4" x14ac:dyDescent="0.2">
      <c r="A13224" s="4">
        <f t="shared" si="206"/>
        <v>44381.999999967942</v>
      </c>
      <c r="B13224">
        <v>257</v>
      </c>
      <c r="C13224">
        <v>0</v>
      </c>
      <c r="D13224" s="4"/>
    </row>
    <row r="13225" spans="1:4" x14ac:dyDescent="0.2">
      <c r="A13225" s="4">
        <f t="shared" si="206"/>
        <v>44382.041666634606</v>
      </c>
      <c r="B13225">
        <v>212</v>
      </c>
      <c r="C13225">
        <v>0</v>
      </c>
      <c r="D13225" s="4"/>
    </row>
    <row r="13226" spans="1:4" x14ac:dyDescent="0.2">
      <c r="A13226" s="4">
        <f t="shared" si="206"/>
        <v>44382.083333301271</v>
      </c>
      <c r="B13226">
        <v>166</v>
      </c>
      <c r="C13226">
        <v>0</v>
      </c>
      <c r="D13226" s="4"/>
    </row>
    <row r="13227" spans="1:4" x14ac:dyDescent="0.2">
      <c r="A13227" s="4">
        <f t="shared" si="206"/>
        <v>44382.124999967935</v>
      </c>
      <c r="B13227">
        <v>119</v>
      </c>
      <c r="C13227">
        <v>0</v>
      </c>
      <c r="D13227" s="4"/>
    </row>
    <row r="13228" spans="1:4" x14ac:dyDescent="0.2">
      <c r="A13228" s="4">
        <f t="shared" si="206"/>
        <v>44382.166666634599</v>
      </c>
      <c r="B13228">
        <v>102</v>
      </c>
      <c r="C13228">
        <v>4</v>
      </c>
      <c r="D13228" s="4"/>
    </row>
    <row r="13229" spans="1:4" x14ac:dyDescent="0.2">
      <c r="A13229" s="4">
        <f t="shared" si="206"/>
        <v>44382.208333301263</v>
      </c>
      <c r="B13229">
        <v>100</v>
      </c>
      <c r="C13229">
        <v>75</v>
      </c>
      <c r="D13229" s="4"/>
    </row>
    <row r="13230" spans="1:4" x14ac:dyDescent="0.2">
      <c r="A13230" s="4">
        <f t="shared" si="206"/>
        <v>44382.249999967928</v>
      </c>
      <c r="B13230">
        <v>82</v>
      </c>
      <c r="C13230">
        <v>341</v>
      </c>
      <c r="D13230" s="4"/>
    </row>
    <row r="13231" spans="1:4" x14ac:dyDescent="0.2">
      <c r="A13231" s="4">
        <f t="shared" si="206"/>
        <v>44382.291666634592</v>
      </c>
      <c r="B13231">
        <v>53</v>
      </c>
      <c r="C13231">
        <v>866</v>
      </c>
      <c r="D13231" s="4"/>
    </row>
    <row r="13232" spans="1:4" x14ac:dyDescent="0.2">
      <c r="A13232" s="4">
        <f t="shared" si="206"/>
        <v>44382.333333301256</v>
      </c>
      <c r="B13232">
        <v>45</v>
      </c>
      <c r="C13232">
        <v>1350</v>
      </c>
      <c r="D13232" s="4"/>
    </row>
    <row r="13233" spans="1:4" x14ac:dyDescent="0.2">
      <c r="A13233" s="4">
        <f t="shared" si="206"/>
        <v>44382.37499996792</v>
      </c>
      <c r="B13233">
        <v>46</v>
      </c>
      <c r="C13233">
        <v>1703</v>
      </c>
      <c r="D13233" s="4"/>
    </row>
    <row r="13234" spans="1:4" x14ac:dyDescent="0.2">
      <c r="A13234" s="4">
        <f t="shared" si="206"/>
        <v>44382.416666634585</v>
      </c>
      <c r="B13234">
        <v>62</v>
      </c>
      <c r="C13234">
        <v>2042</v>
      </c>
      <c r="D13234" s="4"/>
    </row>
    <row r="13235" spans="1:4" x14ac:dyDescent="0.2">
      <c r="A13235" s="4">
        <f t="shared" si="206"/>
        <v>44382.458333301249</v>
      </c>
      <c r="B13235">
        <v>126</v>
      </c>
      <c r="C13235">
        <v>1905</v>
      </c>
      <c r="D13235" s="4"/>
    </row>
    <row r="13236" spans="1:4" x14ac:dyDescent="0.2">
      <c r="A13236" s="4">
        <f t="shared" si="206"/>
        <v>44382.499999967913</v>
      </c>
      <c r="B13236">
        <v>202</v>
      </c>
      <c r="C13236">
        <v>2211</v>
      </c>
      <c r="D13236" s="4"/>
    </row>
    <row r="13237" spans="1:4" x14ac:dyDescent="0.2">
      <c r="A13237" s="4">
        <f t="shared" si="206"/>
        <v>44382.541666634577</v>
      </c>
      <c r="B13237">
        <v>370</v>
      </c>
      <c r="C13237">
        <v>2082</v>
      </c>
      <c r="D13237" s="4"/>
    </row>
    <row r="13238" spans="1:4" x14ac:dyDescent="0.2">
      <c r="A13238" s="4">
        <f t="shared" si="206"/>
        <v>44382.583333301242</v>
      </c>
      <c r="B13238">
        <v>523</v>
      </c>
      <c r="C13238">
        <v>2223</v>
      </c>
      <c r="D13238" s="4"/>
    </row>
    <row r="13239" spans="1:4" x14ac:dyDescent="0.2">
      <c r="A13239" s="4">
        <f t="shared" si="206"/>
        <v>44382.624999967906</v>
      </c>
      <c r="B13239">
        <v>440</v>
      </c>
      <c r="C13239">
        <v>1630</v>
      </c>
      <c r="D13239" s="4"/>
    </row>
    <row r="13240" spans="1:4" x14ac:dyDescent="0.2">
      <c r="A13240" s="4">
        <f t="shared" si="206"/>
        <v>44382.66666663457</v>
      </c>
      <c r="B13240">
        <v>739</v>
      </c>
      <c r="C13240">
        <v>1411</v>
      </c>
      <c r="D13240" s="4"/>
    </row>
    <row r="13241" spans="1:4" x14ac:dyDescent="0.2">
      <c r="A13241" s="4">
        <f t="shared" si="206"/>
        <v>44382.708333301234</v>
      </c>
      <c r="B13241">
        <v>607</v>
      </c>
      <c r="C13241">
        <v>1447</v>
      </c>
      <c r="D13241" s="4"/>
    </row>
    <row r="13242" spans="1:4" x14ac:dyDescent="0.2">
      <c r="A13242" s="4">
        <f t="shared" si="206"/>
        <v>44382.749999967898</v>
      </c>
      <c r="B13242">
        <v>475</v>
      </c>
      <c r="C13242">
        <v>965</v>
      </c>
      <c r="D13242" s="4"/>
    </row>
    <row r="13243" spans="1:4" x14ac:dyDescent="0.2">
      <c r="A13243" s="4">
        <f t="shared" si="206"/>
        <v>44382.791666634563</v>
      </c>
      <c r="B13243">
        <v>450</v>
      </c>
      <c r="C13243">
        <v>599</v>
      </c>
      <c r="D13243" s="4"/>
    </row>
    <row r="13244" spans="1:4" x14ac:dyDescent="0.2">
      <c r="A13244" s="4">
        <f t="shared" si="206"/>
        <v>44382.833333301227</v>
      </c>
      <c r="B13244">
        <v>418</v>
      </c>
      <c r="C13244">
        <v>221</v>
      </c>
      <c r="D13244" s="4"/>
    </row>
    <row r="13245" spans="1:4" x14ac:dyDescent="0.2">
      <c r="A13245" s="4">
        <f t="shared" si="206"/>
        <v>44382.874999967891</v>
      </c>
      <c r="B13245">
        <v>383</v>
      </c>
      <c r="C13245">
        <v>12</v>
      </c>
      <c r="D13245" s="4"/>
    </row>
    <row r="13246" spans="1:4" x14ac:dyDescent="0.2">
      <c r="A13246" s="4">
        <f t="shared" si="206"/>
        <v>44382.916666634555</v>
      </c>
      <c r="B13246">
        <v>397</v>
      </c>
      <c r="C13246">
        <v>0</v>
      </c>
      <c r="D13246" s="4"/>
    </row>
    <row r="13247" spans="1:4" x14ac:dyDescent="0.2">
      <c r="A13247" s="4">
        <f t="shared" si="206"/>
        <v>44382.95833330122</v>
      </c>
      <c r="B13247">
        <v>418</v>
      </c>
      <c r="C13247">
        <v>0</v>
      </c>
      <c r="D13247" s="4"/>
    </row>
    <row r="13248" spans="1:4" x14ac:dyDescent="0.2">
      <c r="A13248" s="4">
        <f t="shared" si="206"/>
        <v>44382.999999967884</v>
      </c>
      <c r="B13248">
        <v>469</v>
      </c>
      <c r="C13248">
        <v>0</v>
      </c>
      <c r="D13248" s="4"/>
    </row>
    <row r="13249" spans="1:4" x14ac:dyDescent="0.2">
      <c r="A13249" s="4">
        <f t="shared" si="206"/>
        <v>44383.041666634548</v>
      </c>
      <c r="B13249">
        <v>643</v>
      </c>
      <c r="C13249">
        <v>0</v>
      </c>
      <c r="D13249" s="4"/>
    </row>
    <row r="13250" spans="1:4" x14ac:dyDescent="0.2">
      <c r="A13250" s="4">
        <f t="shared" si="206"/>
        <v>44383.083333301212</v>
      </c>
      <c r="B13250">
        <v>700</v>
      </c>
      <c r="C13250">
        <v>0</v>
      </c>
      <c r="D13250" s="4"/>
    </row>
    <row r="13251" spans="1:4" x14ac:dyDescent="0.2">
      <c r="A13251" s="4">
        <f t="shared" si="206"/>
        <v>44383.124999967877</v>
      </c>
      <c r="B13251">
        <v>602</v>
      </c>
      <c r="C13251">
        <v>0</v>
      </c>
      <c r="D13251" s="4"/>
    </row>
    <row r="13252" spans="1:4" x14ac:dyDescent="0.2">
      <c r="A13252" s="4">
        <f t="shared" si="206"/>
        <v>44383.166666634541</v>
      </c>
      <c r="B13252">
        <v>459</v>
      </c>
      <c r="C13252">
        <v>3</v>
      </c>
      <c r="D13252" s="4"/>
    </row>
    <row r="13253" spans="1:4" x14ac:dyDescent="0.2">
      <c r="A13253" s="4">
        <f t="shared" ref="A13253:A13316" si="207">A13252+TIME(1,0,0)</f>
        <v>44383.208333301205</v>
      </c>
      <c r="B13253">
        <v>366</v>
      </c>
      <c r="C13253">
        <v>111</v>
      </c>
      <c r="D13253" s="4"/>
    </row>
    <row r="13254" spans="1:4" x14ac:dyDescent="0.2">
      <c r="A13254" s="4">
        <f t="shared" si="207"/>
        <v>44383.249999967869</v>
      </c>
      <c r="B13254">
        <v>244</v>
      </c>
      <c r="C13254">
        <v>503</v>
      </c>
      <c r="D13254" s="4"/>
    </row>
    <row r="13255" spans="1:4" x14ac:dyDescent="0.2">
      <c r="A13255" s="4">
        <f t="shared" si="207"/>
        <v>44383.291666634534</v>
      </c>
      <c r="B13255">
        <v>109</v>
      </c>
      <c r="C13255">
        <v>1081</v>
      </c>
      <c r="D13255" s="4"/>
    </row>
    <row r="13256" spans="1:4" x14ac:dyDescent="0.2">
      <c r="A13256" s="4">
        <f t="shared" si="207"/>
        <v>44383.333333301198</v>
      </c>
      <c r="B13256">
        <v>72</v>
      </c>
      <c r="C13256">
        <v>1741</v>
      </c>
      <c r="D13256" s="4"/>
    </row>
    <row r="13257" spans="1:4" x14ac:dyDescent="0.2">
      <c r="A13257" s="4">
        <f t="shared" si="207"/>
        <v>44383.374999967862</v>
      </c>
      <c r="B13257">
        <v>131</v>
      </c>
      <c r="C13257">
        <v>2291</v>
      </c>
      <c r="D13257" s="4"/>
    </row>
    <row r="13258" spans="1:4" x14ac:dyDescent="0.2">
      <c r="A13258" s="4">
        <f t="shared" si="207"/>
        <v>44383.416666634526</v>
      </c>
      <c r="B13258">
        <v>253</v>
      </c>
      <c r="C13258">
        <v>2663</v>
      </c>
      <c r="D13258" s="4"/>
    </row>
    <row r="13259" spans="1:4" x14ac:dyDescent="0.2">
      <c r="A13259" s="4">
        <f t="shared" si="207"/>
        <v>44383.458333301191</v>
      </c>
      <c r="B13259">
        <v>342</v>
      </c>
      <c r="C13259">
        <v>2827</v>
      </c>
      <c r="D13259" s="4"/>
    </row>
    <row r="13260" spans="1:4" x14ac:dyDescent="0.2">
      <c r="A13260" s="4">
        <f t="shared" si="207"/>
        <v>44383.499999967855</v>
      </c>
      <c r="B13260">
        <v>469</v>
      </c>
      <c r="C13260">
        <v>2943</v>
      </c>
      <c r="D13260" s="4"/>
    </row>
    <row r="13261" spans="1:4" x14ac:dyDescent="0.2">
      <c r="A13261" s="4">
        <f t="shared" si="207"/>
        <v>44383.541666634519</v>
      </c>
      <c r="B13261">
        <v>571</v>
      </c>
      <c r="C13261">
        <v>3076</v>
      </c>
      <c r="D13261" s="4"/>
    </row>
    <row r="13262" spans="1:4" x14ac:dyDescent="0.2">
      <c r="A13262" s="4">
        <f t="shared" si="207"/>
        <v>44383.583333301183</v>
      </c>
      <c r="B13262">
        <v>644</v>
      </c>
      <c r="C13262">
        <v>2907</v>
      </c>
      <c r="D13262" s="4"/>
    </row>
    <row r="13263" spans="1:4" x14ac:dyDescent="0.2">
      <c r="A13263" s="4">
        <f t="shared" si="207"/>
        <v>44383.624999967848</v>
      </c>
      <c r="B13263">
        <v>634</v>
      </c>
      <c r="C13263">
        <v>2706</v>
      </c>
      <c r="D13263" s="4"/>
    </row>
    <row r="13264" spans="1:4" x14ac:dyDescent="0.2">
      <c r="A13264" s="4">
        <f t="shared" si="207"/>
        <v>44383.666666634512</v>
      </c>
      <c r="B13264">
        <v>593</v>
      </c>
      <c r="C13264">
        <v>2389</v>
      </c>
      <c r="D13264" s="4"/>
    </row>
    <row r="13265" spans="1:4" x14ac:dyDescent="0.2">
      <c r="A13265" s="4">
        <f t="shared" si="207"/>
        <v>44383.708333301176</v>
      </c>
      <c r="B13265">
        <v>535</v>
      </c>
      <c r="C13265">
        <v>1888</v>
      </c>
      <c r="D13265" s="4"/>
    </row>
    <row r="13266" spans="1:4" x14ac:dyDescent="0.2">
      <c r="A13266" s="4">
        <f t="shared" si="207"/>
        <v>44383.74999996784</v>
      </c>
      <c r="B13266">
        <v>445</v>
      </c>
      <c r="C13266">
        <v>1280</v>
      </c>
      <c r="D13266" s="4"/>
    </row>
    <row r="13267" spans="1:4" x14ac:dyDescent="0.2">
      <c r="A13267" s="4">
        <f t="shared" si="207"/>
        <v>44383.791666634505</v>
      </c>
      <c r="B13267">
        <v>386</v>
      </c>
      <c r="C13267">
        <v>644</v>
      </c>
      <c r="D13267" s="4"/>
    </row>
    <row r="13268" spans="1:4" x14ac:dyDescent="0.2">
      <c r="A13268" s="4">
        <f t="shared" si="207"/>
        <v>44383.833333301169</v>
      </c>
      <c r="B13268">
        <v>520</v>
      </c>
      <c r="C13268">
        <v>204</v>
      </c>
      <c r="D13268" s="4"/>
    </row>
    <row r="13269" spans="1:4" x14ac:dyDescent="0.2">
      <c r="A13269" s="4">
        <f t="shared" si="207"/>
        <v>44383.874999967833</v>
      </c>
      <c r="B13269">
        <v>830</v>
      </c>
      <c r="C13269">
        <v>15</v>
      </c>
      <c r="D13269" s="4"/>
    </row>
    <row r="13270" spans="1:4" x14ac:dyDescent="0.2">
      <c r="A13270" s="4">
        <f t="shared" si="207"/>
        <v>44383.916666634497</v>
      </c>
      <c r="B13270">
        <v>1341</v>
      </c>
      <c r="C13270">
        <v>0</v>
      </c>
      <c r="D13270" s="4"/>
    </row>
    <row r="13271" spans="1:4" x14ac:dyDescent="0.2">
      <c r="A13271" s="4">
        <f t="shared" si="207"/>
        <v>44383.958333301161</v>
      </c>
      <c r="B13271">
        <v>1861</v>
      </c>
      <c r="C13271">
        <v>0</v>
      </c>
      <c r="D13271" s="4"/>
    </row>
    <row r="13272" spans="1:4" x14ac:dyDescent="0.2">
      <c r="A13272" s="4">
        <f t="shared" si="207"/>
        <v>44383.999999967826</v>
      </c>
      <c r="B13272">
        <v>2109</v>
      </c>
      <c r="C13272">
        <v>0</v>
      </c>
      <c r="D13272" s="4"/>
    </row>
    <row r="13273" spans="1:4" x14ac:dyDescent="0.2">
      <c r="A13273" s="4">
        <f t="shared" si="207"/>
        <v>44384.04166663449</v>
      </c>
      <c r="B13273">
        <v>2263</v>
      </c>
      <c r="C13273">
        <v>0</v>
      </c>
      <c r="D13273" s="4"/>
    </row>
    <row r="13274" spans="1:4" x14ac:dyDescent="0.2">
      <c r="A13274" s="4">
        <f t="shared" si="207"/>
        <v>44384.083333301154</v>
      </c>
      <c r="B13274">
        <v>2165</v>
      </c>
      <c r="C13274">
        <v>0</v>
      </c>
      <c r="D13274" s="4"/>
    </row>
    <row r="13275" spans="1:4" x14ac:dyDescent="0.2">
      <c r="A13275" s="4">
        <f t="shared" si="207"/>
        <v>44384.124999967818</v>
      </c>
      <c r="B13275">
        <v>1821</v>
      </c>
      <c r="C13275">
        <v>0</v>
      </c>
      <c r="D13275" s="4"/>
    </row>
    <row r="13276" spans="1:4" x14ac:dyDescent="0.2">
      <c r="A13276" s="4">
        <f t="shared" si="207"/>
        <v>44384.166666634483</v>
      </c>
      <c r="B13276">
        <v>1613</v>
      </c>
      <c r="C13276">
        <v>6</v>
      </c>
      <c r="D13276" s="4"/>
    </row>
    <row r="13277" spans="1:4" x14ac:dyDescent="0.2">
      <c r="A13277" s="4">
        <f t="shared" si="207"/>
        <v>44384.208333301147</v>
      </c>
      <c r="B13277">
        <v>1417</v>
      </c>
      <c r="C13277">
        <v>106</v>
      </c>
      <c r="D13277" s="4"/>
    </row>
    <row r="13278" spans="1:4" x14ac:dyDescent="0.2">
      <c r="A13278" s="4">
        <f t="shared" si="207"/>
        <v>44384.249999967811</v>
      </c>
      <c r="B13278">
        <v>1072</v>
      </c>
      <c r="C13278">
        <v>453</v>
      </c>
      <c r="D13278" s="4"/>
    </row>
    <row r="13279" spans="1:4" x14ac:dyDescent="0.2">
      <c r="A13279" s="4">
        <f t="shared" si="207"/>
        <v>44384.291666634475</v>
      </c>
      <c r="B13279">
        <v>594</v>
      </c>
      <c r="C13279">
        <v>963</v>
      </c>
      <c r="D13279" s="4"/>
    </row>
    <row r="13280" spans="1:4" x14ac:dyDescent="0.2">
      <c r="A13280" s="4">
        <f t="shared" si="207"/>
        <v>44384.33333330114</v>
      </c>
      <c r="B13280">
        <v>333</v>
      </c>
      <c r="C13280">
        <v>1525</v>
      </c>
      <c r="D13280" s="4"/>
    </row>
    <row r="13281" spans="1:4" x14ac:dyDescent="0.2">
      <c r="A13281" s="4">
        <f t="shared" si="207"/>
        <v>44384.374999967804</v>
      </c>
      <c r="B13281">
        <v>250</v>
      </c>
      <c r="C13281">
        <v>1990</v>
      </c>
      <c r="D13281" s="4"/>
    </row>
    <row r="13282" spans="1:4" x14ac:dyDescent="0.2">
      <c r="A13282" s="4">
        <f t="shared" si="207"/>
        <v>44384.416666634468</v>
      </c>
      <c r="B13282">
        <v>294</v>
      </c>
      <c r="C13282">
        <v>2351</v>
      </c>
      <c r="D13282" s="4"/>
    </row>
    <row r="13283" spans="1:4" x14ac:dyDescent="0.2">
      <c r="A13283" s="4">
        <f t="shared" si="207"/>
        <v>44384.458333301132</v>
      </c>
      <c r="B13283">
        <v>392</v>
      </c>
      <c r="C13283">
        <v>2252</v>
      </c>
      <c r="D13283" s="4"/>
    </row>
    <row r="13284" spans="1:4" x14ac:dyDescent="0.2">
      <c r="A13284" s="4">
        <f t="shared" si="207"/>
        <v>44384.499999967797</v>
      </c>
      <c r="B13284">
        <v>496</v>
      </c>
      <c r="C13284">
        <v>2297</v>
      </c>
      <c r="D13284" s="4"/>
    </row>
    <row r="13285" spans="1:4" x14ac:dyDescent="0.2">
      <c r="A13285" s="4">
        <f t="shared" si="207"/>
        <v>44384.541666634461</v>
      </c>
      <c r="B13285">
        <v>768</v>
      </c>
      <c r="C13285">
        <v>2295</v>
      </c>
      <c r="D13285" s="4"/>
    </row>
    <row r="13286" spans="1:4" x14ac:dyDescent="0.2">
      <c r="A13286" s="4">
        <f t="shared" si="207"/>
        <v>44384.583333301125</v>
      </c>
      <c r="B13286">
        <v>1234</v>
      </c>
      <c r="C13286">
        <v>2053</v>
      </c>
      <c r="D13286" s="4"/>
    </row>
    <row r="13287" spans="1:4" x14ac:dyDescent="0.2">
      <c r="A13287" s="4">
        <f t="shared" si="207"/>
        <v>44384.624999967789</v>
      </c>
      <c r="B13287">
        <v>1498</v>
      </c>
      <c r="C13287">
        <v>1803</v>
      </c>
      <c r="D13287" s="4"/>
    </row>
    <row r="13288" spans="1:4" x14ac:dyDescent="0.2">
      <c r="A13288" s="4">
        <f t="shared" si="207"/>
        <v>44384.666666634454</v>
      </c>
      <c r="B13288">
        <v>1580</v>
      </c>
      <c r="C13288">
        <v>1416</v>
      </c>
      <c r="D13288" s="4"/>
    </row>
    <row r="13289" spans="1:4" x14ac:dyDescent="0.2">
      <c r="A13289" s="4">
        <f t="shared" si="207"/>
        <v>44384.708333301118</v>
      </c>
      <c r="B13289">
        <v>1791</v>
      </c>
      <c r="C13289">
        <v>990</v>
      </c>
      <c r="D13289" s="4"/>
    </row>
    <row r="13290" spans="1:4" x14ac:dyDescent="0.2">
      <c r="A13290" s="4">
        <f t="shared" si="207"/>
        <v>44384.749999967782</v>
      </c>
      <c r="B13290">
        <v>1675</v>
      </c>
      <c r="C13290">
        <v>766</v>
      </c>
      <c r="D13290" s="4"/>
    </row>
    <row r="13291" spans="1:4" x14ac:dyDescent="0.2">
      <c r="A13291" s="4">
        <f t="shared" si="207"/>
        <v>44384.791666634446</v>
      </c>
      <c r="B13291">
        <v>1287</v>
      </c>
      <c r="C13291">
        <v>436</v>
      </c>
      <c r="D13291" s="4"/>
    </row>
    <row r="13292" spans="1:4" x14ac:dyDescent="0.2">
      <c r="A13292" s="4">
        <f t="shared" si="207"/>
        <v>44384.833333301111</v>
      </c>
      <c r="B13292">
        <v>1143</v>
      </c>
      <c r="C13292">
        <v>160</v>
      </c>
      <c r="D13292" s="4"/>
    </row>
    <row r="13293" spans="1:4" x14ac:dyDescent="0.2">
      <c r="A13293" s="4">
        <f t="shared" si="207"/>
        <v>44384.874999967775</v>
      </c>
      <c r="B13293">
        <v>1070</v>
      </c>
      <c r="C13293">
        <v>11</v>
      </c>
      <c r="D13293" s="4"/>
    </row>
    <row r="13294" spans="1:4" x14ac:dyDescent="0.2">
      <c r="A13294" s="4">
        <f t="shared" si="207"/>
        <v>44384.916666634439</v>
      </c>
      <c r="B13294">
        <v>990</v>
      </c>
      <c r="C13294">
        <v>0</v>
      </c>
      <c r="D13294" s="4"/>
    </row>
    <row r="13295" spans="1:4" x14ac:dyDescent="0.2">
      <c r="A13295" s="4">
        <f t="shared" si="207"/>
        <v>44384.958333301103</v>
      </c>
      <c r="B13295">
        <v>921</v>
      </c>
      <c r="C13295">
        <v>0</v>
      </c>
      <c r="D13295" s="4"/>
    </row>
    <row r="13296" spans="1:4" x14ac:dyDescent="0.2">
      <c r="A13296" s="4">
        <f t="shared" si="207"/>
        <v>44384.999999967768</v>
      </c>
      <c r="B13296">
        <v>882</v>
      </c>
      <c r="C13296">
        <v>0</v>
      </c>
      <c r="D13296" s="4"/>
    </row>
    <row r="13297" spans="1:4" x14ac:dyDescent="0.2">
      <c r="A13297" s="4">
        <f t="shared" si="207"/>
        <v>44385.041666634432</v>
      </c>
      <c r="B13297">
        <v>729</v>
      </c>
      <c r="C13297">
        <v>0</v>
      </c>
      <c r="D13297" s="4"/>
    </row>
    <row r="13298" spans="1:4" x14ac:dyDescent="0.2">
      <c r="A13298" s="4">
        <f t="shared" si="207"/>
        <v>44385.083333301096</v>
      </c>
      <c r="B13298">
        <v>606</v>
      </c>
      <c r="C13298">
        <v>0</v>
      </c>
      <c r="D13298" s="4"/>
    </row>
    <row r="13299" spans="1:4" x14ac:dyDescent="0.2">
      <c r="A13299" s="4">
        <f t="shared" si="207"/>
        <v>44385.12499996776</v>
      </c>
      <c r="B13299">
        <v>484</v>
      </c>
      <c r="C13299">
        <v>0</v>
      </c>
      <c r="D13299" s="4"/>
    </row>
    <row r="13300" spans="1:4" x14ac:dyDescent="0.2">
      <c r="A13300" s="4">
        <f t="shared" si="207"/>
        <v>44385.166666634424</v>
      </c>
      <c r="B13300">
        <v>447</v>
      </c>
      <c r="C13300">
        <v>3</v>
      </c>
      <c r="D13300" s="4"/>
    </row>
    <row r="13301" spans="1:4" x14ac:dyDescent="0.2">
      <c r="A13301" s="4">
        <f t="shared" si="207"/>
        <v>44385.208333301089</v>
      </c>
      <c r="B13301">
        <v>433</v>
      </c>
      <c r="C13301">
        <v>77</v>
      </c>
      <c r="D13301" s="4"/>
    </row>
    <row r="13302" spans="1:4" x14ac:dyDescent="0.2">
      <c r="A13302" s="4">
        <f t="shared" si="207"/>
        <v>44385.249999967753</v>
      </c>
      <c r="B13302">
        <v>368</v>
      </c>
      <c r="C13302">
        <v>268</v>
      </c>
      <c r="D13302" s="4"/>
    </row>
    <row r="13303" spans="1:4" x14ac:dyDescent="0.2">
      <c r="A13303" s="4">
        <f t="shared" si="207"/>
        <v>44385.291666634417</v>
      </c>
      <c r="B13303">
        <v>290</v>
      </c>
      <c r="C13303">
        <v>503</v>
      </c>
      <c r="D13303" s="4"/>
    </row>
    <row r="13304" spans="1:4" x14ac:dyDescent="0.2">
      <c r="A13304" s="4">
        <f t="shared" si="207"/>
        <v>44385.333333301081</v>
      </c>
      <c r="B13304">
        <v>212</v>
      </c>
      <c r="C13304">
        <v>962</v>
      </c>
      <c r="D13304" s="4"/>
    </row>
    <row r="13305" spans="1:4" x14ac:dyDescent="0.2">
      <c r="A13305" s="4">
        <f t="shared" si="207"/>
        <v>44385.374999967746</v>
      </c>
      <c r="B13305">
        <v>230</v>
      </c>
      <c r="C13305">
        <v>1509</v>
      </c>
      <c r="D13305" s="4"/>
    </row>
    <row r="13306" spans="1:4" x14ac:dyDescent="0.2">
      <c r="A13306" s="4">
        <f t="shared" si="207"/>
        <v>44385.41666663441</v>
      </c>
      <c r="B13306">
        <v>318</v>
      </c>
      <c r="C13306">
        <v>1688</v>
      </c>
      <c r="D13306" s="4"/>
    </row>
    <row r="13307" spans="1:4" x14ac:dyDescent="0.2">
      <c r="A13307" s="4">
        <f t="shared" si="207"/>
        <v>44385.458333301074</v>
      </c>
      <c r="B13307">
        <v>365</v>
      </c>
      <c r="C13307">
        <v>1967</v>
      </c>
      <c r="D13307" s="4"/>
    </row>
    <row r="13308" spans="1:4" x14ac:dyDescent="0.2">
      <c r="A13308" s="4">
        <f t="shared" si="207"/>
        <v>44385.499999967738</v>
      </c>
      <c r="B13308">
        <v>349</v>
      </c>
      <c r="C13308">
        <v>2014</v>
      </c>
      <c r="D13308" s="4"/>
    </row>
    <row r="13309" spans="1:4" x14ac:dyDescent="0.2">
      <c r="A13309" s="4">
        <f t="shared" si="207"/>
        <v>44385.541666634403</v>
      </c>
      <c r="B13309">
        <v>361</v>
      </c>
      <c r="C13309">
        <v>2180</v>
      </c>
      <c r="D13309" s="4"/>
    </row>
    <row r="13310" spans="1:4" x14ac:dyDescent="0.2">
      <c r="A13310" s="4">
        <f t="shared" si="207"/>
        <v>44385.583333301067</v>
      </c>
      <c r="B13310">
        <v>384</v>
      </c>
      <c r="C13310">
        <v>2135</v>
      </c>
      <c r="D13310" s="4"/>
    </row>
    <row r="13311" spans="1:4" x14ac:dyDescent="0.2">
      <c r="A13311" s="4">
        <f t="shared" si="207"/>
        <v>44385.624999967731</v>
      </c>
      <c r="B13311">
        <v>450</v>
      </c>
      <c r="C13311">
        <v>1952</v>
      </c>
      <c r="D13311" s="4"/>
    </row>
    <row r="13312" spans="1:4" x14ac:dyDescent="0.2">
      <c r="A13312" s="4">
        <f t="shared" si="207"/>
        <v>44385.666666634395</v>
      </c>
      <c r="B13312">
        <v>579</v>
      </c>
      <c r="C13312">
        <v>1402</v>
      </c>
      <c r="D13312" s="4"/>
    </row>
    <row r="13313" spans="1:4" x14ac:dyDescent="0.2">
      <c r="A13313" s="4">
        <f t="shared" si="207"/>
        <v>44385.70833330106</v>
      </c>
      <c r="B13313">
        <v>585</v>
      </c>
      <c r="C13313">
        <v>1167</v>
      </c>
      <c r="D13313" s="4"/>
    </row>
    <row r="13314" spans="1:4" x14ac:dyDescent="0.2">
      <c r="A13314" s="4">
        <f t="shared" si="207"/>
        <v>44385.749999967724</v>
      </c>
      <c r="B13314">
        <v>637</v>
      </c>
      <c r="C13314">
        <v>620</v>
      </c>
      <c r="D13314" s="4"/>
    </row>
    <row r="13315" spans="1:4" x14ac:dyDescent="0.2">
      <c r="A13315" s="4">
        <f t="shared" si="207"/>
        <v>44385.791666634388</v>
      </c>
      <c r="B13315">
        <v>616</v>
      </c>
      <c r="C13315">
        <v>242</v>
      </c>
      <c r="D13315" s="4"/>
    </row>
    <row r="13316" spans="1:4" x14ac:dyDescent="0.2">
      <c r="A13316" s="4">
        <f t="shared" si="207"/>
        <v>44385.833333301052</v>
      </c>
      <c r="B13316">
        <v>694</v>
      </c>
      <c r="C13316">
        <v>45</v>
      </c>
      <c r="D13316" s="4"/>
    </row>
    <row r="13317" spans="1:4" x14ac:dyDescent="0.2">
      <c r="A13317" s="4">
        <f t="shared" ref="A13317:A13380" si="208">A13316+TIME(1,0,0)</f>
        <v>44385.874999967717</v>
      </c>
      <c r="B13317">
        <v>983</v>
      </c>
      <c r="C13317">
        <v>2</v>
      </c>
      <c r="D13317" s="4"/>
    </row>
    <row r="13318" spans="1:4" x14ac:dyDescent="0.2">
      <c r="A13318" s="4">
        <f t="shared" si="208"/>
        <v>44385.916666634381</v>
      </c>
      <c r="B13318">
        <v>1242</v>
      </c>
      <c r="C13318">
        <v>0</v>
      </c>
      <c r="D13318" s="4"/>
    </row>
    <row r="13319" spans="1:4" x14ac:dyDescent="0.2">
      <c r="A13319" s="4">
        <f t="shared" si="208"/>
        <v>44385.958333301045</v>
      </c>
      <c r="B13319">
        <v>1252</v>
      </c>
      <c r="C13319">
        <v>0</v>
      </c>
      <c r="D13319" s="4"/>
    </row>
    <row r="13320" spans="1:4" x14ac:dyDescent="0.2">
      <c r="A13320" s="4">
        <f t="shared" si="208"/>
        <v>44385.999999967709</v>
      </c>
      <c r="B13320">
        <v>1297</v>
      </c>
      <c r="C13320">
        <v>0</v>
      </c>
      <c r="D13320" s="4"/>
    </row>
    <row r="13321" spans="1:4" x14ac:dyDescent="0.2">
      <c r="A13321" s="4">
        <f t="shared" si="208"/>
        <v>44386.041666634374</v>
      </c>
      <c r="B13321">
        <v>1038</v>
      </c>
      <c r="C13321">
        <v>0</v>
      </c>
      <c r="D13321" s="4"/>
    </row>
    <row r="13322" spans="1:4" x14ac:dyDescent="0.2">
      <c r="A13322" s="4">
        <f t="shared" si="208"/>
        <v>44386.083333301038</v>
      </c>
      <c r="B13322">
        <v>1270</v>
      </c>
      <c r="C13322">
        <v>0</v>
      </c>
      <c r="D13322" s="4"/>
    </row>
    <row r="13323" spans="1:4" x14ac:dyDescent="0.2">
      <c r="A13323" s="4">
        <f t="shared" si="208"/>
        <v>44386.124999967702</v>
      </c>
      <c r="B13323">
        <v>1268</v>
      </c>
      <c r="C13323">
        <v>0</v>
      </c>
      <c r="D13323" s="4"/>
    </row>
    <row r="13324" spans="1:4" x14ac:dyDescent="0.2">
      <c r="A13324" s="4">
        <f t="shared" si="208"/>
        <v>44386.166666634366</v>
      </c>
      <c r="B13324">
        <v>1320</v>
      </c>
      <c r="C13324">
        <v>3</v>
      </c>
      <c r="D13324" s="4"/>
    </row>
    <row r="13325" spans="1:4" x14ac:dyDescent="0.2">
      <c r="A13325" s="4">
        <f t="shared" si="208"/>
        <v>44386.208333301031</v>
      </c>
      <c r="B13325">
        <v>1190</v>
      </c>
      <c r="C13325">
        <v>72</v>
      </c>
      <c r="D13325" s="4"/>
    </row>
    <row r="13326" spans="1:4" x14ac:dyDescent="0.2">
      <c r="A13326" s="4">
        <f t="shared" si="208"/>
        <v>44386.249999967695</v>
      </c>
      <c r="B13326">
        <v>1066</v>
      </c>
      <c r="C13326">
        <v>291</v>
      </c>
      <c r="D13326" s="4"/>
    </row>
    <row r="13327" spans="1:4" x14ac:dyDescent="0.2">
      <c r="A13327" s="4">
        <f t="shared" si="208"/>
        <v>44386.291666634359</v>
      </c>
      <c r="B13327">
        <v>923</v>
      </c>
      <c r="C13327">
        <v>756</v>
      </c>
      <c r="D13327" s="4"/>
    </row>
    <row r="13328" spans="1:4" x14ac:dyDescent="0.2">
      <c r="A13328" s="4">
        <f t="shared" si="208"/>
        <v>44386.333333301023</v>
      </c>
      <c r="B13328">
        <v>660</v>
      </c>
      <c r="C13328">
        <v>1376</v>
      </c>
      <c r="D13328" s="4"/>
    </row>
    <row r="13329" spans="1:4" x14ac:dyDescent="0.2">
      <c r="A13329" s="4">
        <f t="shared" si="208"/>
        <v>44386.374999967687</v>
      </c>
      <c r="B13329">
        <v>614</v>
      </c>
      <c r="C13329">
        <v>1852</v>
      </c>
      <c r="D13329" s="4"/>
    </row>
    <row r="13330" spans="1:4" x14ac:dyDescent="0.2">
      <c r="A13330" s="4">
        <f t="shared" si="208"/>
        <v>44386.416666634352</v>
      </c>
      <c r="B13330">
        <v>751</v>
      </c>
      <c r="C13330">
        <v>2192</v>
      </c>
      <c r="D13330" s="4"/>
    </row>
    <row r="13331" spans="1:4" x14ac:dyDescent="0.2">
      <c r="A13331" s="4">
        <f t="shared" si="208"/>
        <v>44386.458333301016</v>
      </c>
      <c r="B13331">
        <v>767</v>
      </c>
      <c r="C13331">
        <v>1965</v>
      </c>
      <c r="D13331" s="4"/>
    </row>
    <row r="13332" spans="1:4" x14ac:dyDescent="0.2">
      <c r="A13332" s="4">
        <f t="shared" si="208"/>
        <v>44386.49999996768</v>
      </c>
      <c r="B13332">
        <v>462</v>
      </c>
      <c r="C13332">
        <v>1894</v>
      </c>
      <c r="D13332" s="4"/>
    </row>
    <row r="13333" spans="1:4" x14ac:dyDescent="0.2">
      <c r="A13333" s="4">
        <f t="shared" si="208"/>
        <v>44386.541666634344</v>
      </c>
      <c r="B13333">
        <v>495</v>
      </c>
      <c r="C13333">
        <v>1887</v>
      </c>
      <c r="D13333" s="4"/>
    </row>
    <row r="13334" spans="1:4" x14ac:dyDescent="0.2">
      <c r="A13334" s="4">
        <f t="shared" si="208"/>
        <v>44386.583333301009</v>
      </c>
      <c r="B13334">
        <v>678</v>
      </c>
      <c r="C13334">
        <v>1839</v>
      </c>
      <c r="D13334" s="4"/>
    </row>
    <row r="13335" spans="1:4" x14ac:dyDescent="0.2">
      <c r="A13335" s="4">
        <f t="shared" si="208"/>
        <v>44386.624999967673</v>
      </c>
      <c r="B13335">
        <v>624</v>
      </c>
      <c r="C13335">
        <v>1889</v>
      </c>
      <c r="D13335" s="4"/>
    </row>
    <row r="13336" spans="1:4" x14ac:dyDescent="0.2">
      <c r="A13336" s="4">
        <f t="shared" si="208"/>
        <v>44386.666666634337</v>
      </c>
      <c r="B13336">
        <v>548</v>
      </c>
      <c r="C13336">
        <v>1430</v>
      </c>
      <c r="D13336" s="4"/>
    </row>
    <row r="13337" spans="1:4" x14ac:dyDescent="0.2">
      <c r="A13337" s="4">
        <f t="shared" si="208"/>
        <v>44386.708333301001</v>
      </c>
      <c r="B13337">
        <v>756</v>
      </c>
      <c r="C13337">
        <v>1018</v>
      </c>
      <c r="D13337" s="4"/>
    </row>
    <row r="13338" spans="1:4" x14ac:dyDescent="0.2">
      <c r="A13338" s="4">
        <f t="shared" si="208"/>
        <v>44386.749999967666</v>
      </c>
      <c r="B13338">
        <v>1382</v>
      </c>
      <c r="C13338">
        <v>729</v>
      </c>
      <c r="D13338" s="4"/>
    </row>
    <row r="13339" spans="1:4" x14ac:dyDescent="0.2">
      <c r="A13339" s="4">
        <f t="shared" si="208"/>
        <v>44386.79166663433</v>
      </c>
      <c r="B13339">
        <v>1185</v>
      </c>
      <c r="C13339">
        <v>366</v>
      </c>
      <c r="D13339" s="4"/>
    </row>
    <row r="13340" spans="1:4" x14ac:dyDescent="0.2">
      <c r="A13340" s="4">
        <f t="shared" si="208"/>
        <v>44386.833333300994</v>
      </c>
      <c r="B13340">
        <v>1167</v>
      </c>
      <c r="C13340">
        <v>122</v>
      </c>
      <c r="D13340" s="4"/>
    </row>
    <row r="13341" spans="1:4" x14ac:dyDescent="0.2">
      <c r="A13341" s="4">
        <f t="shared" si="208"/>
        <v>44386.874999967658</v>
      </c>
      <c r="B13341">
        <v>1369</v>
      </c>
      <c r="C13341">
        <v>8</v>
      </c>
      <c r="D13341" s="4"/>
    </row>
    <row r="13342" spans="1:4" x14ac:dyDescent="0.2">
      <c r="A13342" s="4">
        <f t="shared" si="208"/>
        <v>44386.916666634323</v>
      </c>
      <c r="B13342">
        <v>1493</v>
      </c>
      <c r="C13342">
        <v>0</v>
      </c>
      <c r="D13342" s="4"/>
    </row>
    <row r="13343" spans="1:4" x14ac:dyDescent="0.2">
      <c r="A13343" s="4">
        <f t="shared" si="208"/>
        <v>44386.958333300987</v>
      </c>
      <c r="B13343">
        <v>1651</v>
      </c>
      <c r="C13343">
        <v>0</v>
      </c>
      <c r="D13343" s="4"/>
    </row>
    <row r="13344" spans="1:4" x14ac:dyDescent="0.2">
      <c r="A13344" s="4">
        <f t="shared" si="208"/>
        <v>44386.999999967651</v>
      </c>
      <c r="B13344">
        <v>1855</v>
      </c>
      <c r="C13344">
        <v>0</v>
      </c>
      <c r="D13344" s="4"/>
    </row>
    <row r="13345" spans="1:4" x14ac:dyDescent="0.2">
      <c r="A13345" s="4">
        <f t="shared" si="208"/>
        <v>44387.041666634315</v>
      </c>
      <c r="B13345">
        <v>1824</v>
      </c>
      <c r="C13345">
        <v>0</v>
      </c>
      <c r="D13345" s="4"/>
    </row>
    <row r="13346" spans="1:4" x14ac:dyDescent="0.2">
      <c r="A13346" s="4">
        <f t="shared" si="208"/>
        <v>44387.08333330098</v>
      </c>
      <c r="B13346">
        <v>1799</v>
      </c>
      <c r="C13346">
        <v>0</v>
      </c>
      <c r="D13346" s="4"/>
    </row>
    <row r="13347" spans="1:4" x14ac:dyDescent="0.2">
      <c r="A13347" s="4">
        <f t="shared" si="208"/>
        <v>44387.124999967644</v>
      </c>
      <c r="B13347">
        <v>1828</v>
      </c>
      <c r="C13347">
        <v>0</v>
      </c>
      <c r="D13347" s="4"/>
    </row>
    <row r="13348" spans="1:4" x14ac:dyDescent="0.2">
      <c r="A13348" s="4">
        <f t="shared" si="208"/>
        <v>44387.166666634308</v>
      </c>
      <c r="B13348">
        <v>1902</v>
      </c>
      <c r="C13348">
        <v>4</v>
      </c>
      <c r="D13348" s="4"/>
    </row>
    <row r="13349" spans="1:4" x14ac:dyDescent="0.2">
      <c r="A13349" s="4">
        <f t="shared" si="208"/>
        <v>44387.208333300972</v>
      </c>
      <c r="B13349">
        <v>1908</v>
      </c>
      <c r="C13349">
        <v>67</v>
      </c>
      <c r="D13349" s="4"/>
    </row>
    <row r="13350" spans="1:4" x14ac:dyDescent="0.2">
      <c r="A13350" s="4">
        <f t="shared" si="208"/>
        <v>44387.249999967637</v>
      </c>
      <c r="B13350">
        <v>1871</v>
      </c>
      <c r="C13350">
        <v>279</v>
      </c>
      <c r="D13350" s="4"/>
    </row>
    <row r="13351" spans="1:4" x14ac:dyDescent="0.2">
      <c r="A13351" s="4">
        <f t="shared" si="208"/>
        <v>44387.291666634301</v>
      </c>
      <c r="B13351">
        <v>1831</v>
      </c>
      <c r="C13351">
        <v>638</v>
      </c>
      <c r="D13351" s="4"/>
    </row>
    <row r="13352" spans="1:4" x14ac:dyDescent="0.2">
      <c r="A13352" s="4">
        <f t="shared" si="208"/>
        <v>44387.333333300965</v>
      </c>
      <c r="B13352">
        <v>1930</v>
      </c>
      <c r="C13352">
        <v>1115</v>
      </c>
      <c r="D13352" s="4"/>
    </row>
    <row r="13353" spans="1:4" x14ac:dyDescent="0.2">
      <c r="A13353" s="4">
        <f t="shared" si="208"/>
        <v>44387.374999967629</v>
      </c>
      <c r="B13353">
        <v>2010</v>
      </c>
      <c r="C13353">
        <v>1449</v>
      </c>
      <c r="D13353" s="4"/>
    </row>
    <row r="13354" spans="1:4" x14ac:dyDescent="0.2">
      <c r="A13354" s="4">
        <f t="shared" si="208"/>
        <v>44387.416666634294</v>
      </c>
      <c r="B13354">
        <v>1980</v>
      </c>
      <c r="C13354">
        <v>1980</v>
      </c>
      <c r="D13354" s="4"/>
    </row>
    <row r="13355" spans="1:4" x14ac:dyDescent="0.2">
      <c r="A13355" s="4">
        <f t="shared" si="208"/>
        <v>44387.458333300958</v>
      </c>
      <c r="B13355">
        <v>1960</v>
      </c>
      <c r="C13355">
        <v>2268</v>
      </c>
      <c r="D13355" s="4"/>
    </row>
    <row r="13356" spans="1:4" x14ac:dyDescent="0.2">
      <c r="A13356" s="4">
        <f t="shared" si="208"/>
        <v>44387.499999967622</v>
      </c>
      <c r="B13356">
        <v>1904</v>
      </c>
      <c r="C13356">
        <v>2314</v>
      </c>
      <c r="D13356" s="4"/>
    </row>
    <row r="13357" spans="1:4" x14ac:dyDescent="0.2">
      <c r="A13357" s="4">
        <f t="shared" si="208"/>
        <v>44387.541666634286</v>
      </c>
      <c r="B13357">
        <v>1793</v>
      </c>
      <c r="C13357">
        <v>2271</v>
      </c>
      <c r="D13357" s="4"/>
    </row>
    <row r="13358" spans="1:4" x14ac:dyDescent="0.2">
      <c r="A13358" s="4">
        <f t="shared" si="208"/>
        <v>44387.58333330095</v>
      </c>
      <c r="B13358">
        <v>1584</v>
      </c>
      <c r="C13358">
        <v>2364</v>
      </c>
      <c r="D13358" s="4"/>
    </row>
    <row r="13359" spans="1:4" x14ac:dyDescent="0.2">
      <c r="A13359" s="4">
        <f t="shared" si="208"/>
        <v>44387.624999967615</v>
      </c>
      <c r="B13359">
        <v>1347</v>
      </c>
      <c r="C13359">
        <v>2181</v>
      </c>
      <c r="D13359" s="4"/>
    </row>
    <row r="13360" spans="1:4" x14ac:dyDescent="0.2">
      <c r="A13360" s="4">
        <f t="shared" si="208"/>
        <v>44387.666666634279</v>
      </c>
      <c r="B13360">
        <v>1019</v>
      </c>
      <c r="C13360">
        <v>2022</v>
      </c>
      <c r="D13360" s="4"/>
    </row>
    <row r="13361" spans="1:4" x14ac:dyDescent="0.2">
      <c r="A13361" s="4">
        <f t="shared" si="208"/>
        <v>44387.708333300943</v>
      </c>
      <c r="B13361">
        <v>816</v>
      </c>
      <c r="C13361">
        <v>1620</v>
      </c>
      <c r="D13361" s="4"/>
    </row>
    <row r="13362" spans="1:4" x14ac:dyDescent="0.2">
      <c r="A13362" s="4">
        <f t="shared" si="208"/>
        <v>44387.749999967607</v>
      </c>
      <c r="B13362">
        <v>599</v>
      </c>
      <c r="C13362">
        <v>1256</v>
      </c>
      <c r="D13362" s="4"/>
    </row>
    <row r="13363" spans="1:4" x14ac:dyDescent="0.2">
      <c r="A13363" s="4">
        <f t="shared" si="208"/>
        <v>44387.791666634272</v>
      </c>
      <c r="B13363">
        <v>386</v>
      </c>
      <c r="C13363">
        <v>646</v>
      </c>
      <c r="D13363" s="4"/>
    </row>
    <row r="13364" spans="1:4" x14ac:dyDescent="0.2">
      <c r="A13364" s="4">
        <f t="shared" si="208"/>
        <v>44387.833333300936</v>
      </c>
      <c r="B13364">
        <v>267</v>
      </c>
      <c r="C13364">
        <v>212</v>
      </c>
      <c r="D13364" s="4"/>
    </row>
    <row r="13365" spans="1:4" x14ac:dyDescent="0.2">
      <c r="A13365" s="4">
        <f t="shared" si="208"/>
        <v>44387.8749999676</v>
      </c>
      <c r="B13365">
        <v>254</v>
      </c>
      <c r="C13365">
        <v>11</v>
      </c>
      <c r="D13365" s="4"/>
    </row>
    <row r="13366" spans="1:4" x14ac:dyDescent="0.2">
      <c r="A13366" s="4">
        <f t="shared" si="208"/>
        <v>44387.916666634264</v>
      </c>
      <c r="B13366">
        <v>293</v>
      </c>
      <c r="C13366">
        <v>0</v>
      </c>
      <c r="D13366" s="4"/>
    </row>
    <row r="13367" spans="1:4" x14ac:dyDescent="0.2">
      <c r="A13367" s="4">
        <f t="shared" si="208"/>
        <v>44387.958333300929</v>
      </c>
      <c r="B13367">
        <v>341</v>
      </c>
      <c r="C13367">
        <v>0</v>
      </c>
      <c r="D13367" s="4"/>
    </row>
    <row r="13368" spans="1:4" x14ac:dyDescent="0.2">
      <c r="A13368" s="4">
        <f t="shared" si="208"/>
        <v>44387.999999967593</v>
      </c>
      <c r="B13368">
        <v>450</v>
      </c>
      <c r="C13368">
        <v>0</v>
      </c>
      <c r="D13368" s="4"/>
    </row>
    <row r="13369" spans="1:4" x14ac:dyDescent="0.2">
      <c r="A13369" s="4">
        <f t="shared" si="208"/>
        <v>44388.041666634257</v>
      </c>
      <c r="B13369">
        <v>483</v>
      </c>
      <c r="C13369">
        <v>0</v>
      </c>
      <c r="D13369" s="4"/>
    </row>
    <row r="13370" spans="1:4" x14ac:dyDescent="0.2">
      <c r="A13370" s="4">
        <f t="shared" si="208"/>
        <v>44388.083333300921</v>
      </c>
      <c r="B13370">
        <v>458</v>
      </c>
      <c r="C13370">
        <v>0</v>
      </c>
      <c r="D13370" s="4"/>
    </row>
    <row r="13371" spans="1:4" x14ac:dyDescent="0.2">
      <c r="A13371" s="4">
        <f t="shared" si="208"/>
        <v>44388.124999967586</v>
      </c>
      <c r="B13371">
        <v>446</v>
      </c>
      <c r="C13371">
        <v>0</v>
      </c>
      <c r="D13371" s="4"/>
    </row>
    <row r="13372" spans="1:4" x14ac:dyDescent="0.2">
      <c r="A13372" s="4">
        <f t="shared" si="208"/>
        <v>44388.16666663425</v>
      </c>
      <c r="B13372">
        <v>440</v>
      </c>
      <c r="C13372">
        <v>4</v>
      </c>
      <c r="D13372" s="4"/>
    </row>
    <row r="13373" spans="1:4" x14ac:dyDescent="0.2">
      <c r="A13373" s="4">
        <f t="shared" si="208"/>
        <v>44388.208333300914</v>
      </c>
      <c r="B13373">
        <v>500</v>
      </c>
      <c r="C13373">
        <v>104</v>
      </c>
      <c r="D13373" s="4"/>
    </row>
    <row r="13374" spans="1:4" x14ac:dyDescent="0.2">
      <c r="A13374" s="4">
        <f t="shared" si="208"/>
        <v>44388.249999967578</v>
      </c>
      <c r="B13374">
        <v>562</v>
      </c>
      <c r="C13374">
        <v>529</v>
      </c>
      <c r="D13374" s="4"/>
    </row>
    <row r="13375" spans="1:4" x14ac:dyDescent="0.2">
      <c r="A13375" s="4">
        <f t="shared" si="208"/>
        <v>44388.291666634243</v>
      </c>
      <c r="B13375">
        <v>354</v>
      </c>
      <c r="C13375">
        <v>1160</v>
      </c>
      <c r="D13375" s="4"/>
    </row>
    <row r="13376" spans="1:4" x14ac:dyDescent="0.2">
      <c r="A13376" s="4">
        <f t="shared" si="208"/>
        <v>44388.333333300907</v>
      </c>
      <c r="B13376">
        <v>212</v>
      </c>
      <c r="C13376">
        <v>1660</v>
      </c>
      <c r="D13376" s="4"/>
    </row>
    <row r="13377" spans="1:4" x14ac:dyDescent="0.2">
      <c r="A13377" s="4">
        <f t="shared" si="208"/>
        <v>44388.374999967571</v>
      </c>
      <c r="B13377">
        <v>268</v>
      </c>
      <c r="C13377">
        <v>2216</v>
      </c>
      <c r="D13377" s="4"/>
    </row>
    <row r="13378" spans="1:4" x14ac:dyDescent="0.2">
      <c r="A13378" s="4">
        <f t="shared" si="208"/>
        <v>44388.416666634235</v>
      </c>
      <c r="B13378">
        <v>290</v>
      </c>
      <c r="C13378">
        <v>2692</v>
      </c>
      <c r="D13378" s="4"/>
    </row>
    <row r="13379" spans="1:4" x14ac:dyDescent="0.2">
      <c r="A13379" s="4">
        <f t="shared" si="208"/>
        <v>44388.4583333009</v>
      </c>
      <c r="B13379">
        <v>277</v>
      </c>
      <c r="C13379">
        <v>2796</v>
      </c>
      <c r="D13379" s="4"/>
    </row>
    <row r="13380" spans="1:4" x14ac:dyDescent="0.2">
      <c r="A13380" s="4">
        <f t="shared" si="208"/>
        <v>44388.499999967564</v>
      </c>
      <c r="B13380">
        <v>253</v>
      </c>
      <c r="C13380">
        <v>2661</v>
      </c>
      <c r="D13380" s="4"/>
    </row>
    <row r="13381" spans="1:4" x14ac:dyDescent="0.2">
      <c r="A13381" s="4">
        <f t="shared" ref="A13381:A13444" si="209">A13380+TIME(1,0,0)</f>
        <v>44388.541666634228</v>
      </c>
      <c r="B13381">
        <v>288</v>
      </c>
      <c r="C13381">
        <v>2693</v>
      </c>
      <c r="D13381" s="4"/>
    </row>
    <row r="13382" spans="1:4" x14ac:dyDescent="0.2">
      <c r="A13382" s="4">
        <f t="shared" si="209"/>
        <v>44388.583333300892</v>
      </c>
      <c r="B13382">
        <v>397</v>
      </c>
      <c r="C13382">
        <v>2558</v>
      </c>
      <c r="D13382" s="4"/>
    </row>
    <row r="13383" spans="1:4" x14ac:dyDescent="0.2">
      <c r="A13383" s="4">
        <f t="shared" si="209"/>
        <v>44388.624999967557</v>
      </c>
      <c r="B13383">
        <v>517</v>
      </c>
      <c r="C13383">
        <v>2400</v>
      </c>
      <c r="D13383" s="4"/>
    </row>
    <row r="13384" spans="1:4" x14ac:dyDescent="0.2">
      <c r="A13384" s="4">
        <f t="shared" si="209"/>
        <v>44388.666666634221</v>
      </c>
      <c r="B13384">
        <v>685</v>
      </c>
      <c r="C13384">
        <v>1976</v>
      </c>
      <c r="D13384" s="4"/>
    </row>
    <row r="13385" spans="1:4" x14ac:dyDescent="0.2">
      <c r="A13385" s="4">
        <f t="shared" si="209"/>
        <v>44388.708333300885</v>
      </c>
      <c r="B13385">
        <v>726</v>
      </c>
      <c r="C13385">
        <v>1636</v>
      </c>
      <c r="D13385" s="4"/>
    </row>
    <row r="13386" spans="1:4" x14ac:dyDescent="0.2">
      <c r="A13386" s="4">
        <f t="shared" si="209"/>
        <v>44388.749999967549</v>
      </c>
      <c r="B13386">
        <v>741</v>
      </c>
      <c r="C13386">
        <v>1048</v>
      </c>
      <c r="D13386" s="4"/>
    </row>
    <row r="13387" spans="1:4" x14ac:dyDescent="0.2">
      <c r="A13387" s="4">
        <f t="shared" si="209"/>
        <v>44388.791666634213</v>
      </c>
      <c r="B13387">
        <v>802</v>
      </c>
      <c r="C13387">
        <v>526</v>
      </c>
      <c r="D13387" s="4"/>
    </row>
    <row r="13388" spans="1:4" x14ac:dyDescent="0.2">
      <c r="A13388" s="4">
        <f t="shared" si="209"/>
        <v>44388.833333300878</v>
      </c>
      <c r="B13388">
        <v>964</v>
      </c>
      <c r="C13388">
        <v>181</v>
      </c>
      <c r="D13388" s="4"/>
    </row>
    <row r="13389" spans="1:4" x14ac:dyDescent="0.2">
      <c r="A13389" s="4">
        <f t="shared" si="209"/>
        <v>44388.874999967542</v>
      </c>
      <c r="B13389">
        <v>1328</v>
      </c>
      <c r="C13389">
        <v>12</v>
      </c>
      <c r="D13389" s="4"/>
    </row>
    <row r="13390" spans="1:4" x14ac:dyDescent="0.2">
      <c r="A13390" s="4">
        <f t="shared" si="209"/>
        <v>44388.916666634206</v>
      </c>
      <c r="B13390">
        <v>1682</v>
      </c>
      <c r="C13390">
        <v>0</v>
      </c>
      <c r="D13390" s="4"/>
    </row>
    <row r="13391" spans="1:4" x14ac:dyDescent="0.2">
      <c r="A13391" s="4">
        <f t="shared" si="209"/>
        <v>44388.95833330087</v>
      </c>
      <c r="B13391">
        <v>1695</v>
      </c>
      <c r="C13391">
        <v>0</v>
      </c>
      <c r="D13391" s="4"/>
    </row>
    <row r="13392" spans="1:4" x14ac:dyDescent="0.2">
      <c r="A13392" s="4">
        <f t="shared" si="209"/>
        <v>44388.999999967535</v>
      </c>
      <c r="B13392">
        <v>1535</v>
      </c>
      <c r="C13392">
        <v>0</v>
      </c>
      <c r="D13392" s="4"/>
    </row>
    <row r="13393" spans="1:4" x14ac:dyDescent="0.2">
      <c r="A13393" s="4">
        <f t="shared" si="209"/>
        <v>44389.041666634199</v>
      </c>
      <c r="B13393">
        <v>1444</v>
      </c>
      <c r="C13393">
        <v>0</v>
      </c>
      <c r="D13393" s="4"/>
    </row>
    <row r="13394" spans="1:4" x14ac:dyDescent="0.2">
      <c r="A13394" s="4">
        <f t="shared" si="209"/>
        <v>44389.083333300863</v>
      </c>
      <c r="B13394">
        <v>1257</v>
      </c>
      <c r="C13394">
        <v>0</v>
      </c>
      <c r="D13394" s="4"/>
    </row>
    <row r="13395" spans="1:4" x14ac:dyDescent="0.2">
      <c r="A13395" s="4">
        <f t="shared" si="209"/>
        <v>44389.124999967527</v>
      </c>
      <c r="B13395">
        <v>1219</v>
      </c>
      <c r="C13395">
        <v>0</v>
      </c>
      <c r="D13395" s="4"/>
    </row>
    <row r="13396" spans="1:4" x14ac:dyDescent="0.2">
      <c r="A13396" s="4">
        <f t="shared" si="209"/>
        <v>44389.166666634192</v>
      </c>
      <c r="B13396">
        <v>1155</v>
      </c>
      <c r="C13396">
        <v>2</v>
      </c>
      <c r="D13396" s="4"/>
    </row>
    <row r="13397" spans="1:4" x14ac:dyDescent="0.2">
      <c r="A13397" s="4">
        <f t="shared" si="209"/>
        <v>44389.208333300856</v>
      </c>
      <c r="B13397">
        <v>1073</v>
      </c>
      <c r="C13397">
        <v>95</v>
      </c>
      <c r="D13397" s="4"/>
    </row>
    <row r="13398" spans="1:4" x14ac:dyDescent="0.2">
      <c r="A13398" s="4">
        <f t="shared" si="209"/>
        <v>44389.24999996752</v>
      </c>
      <c r="B13398">
        <v>876</v>
      </c>
      <c r="C13398">
        <v>365</v>
      </c>
      <c r="D13398" s="4"/>
    </row>
    <row r="13399" spans="1:4" x14ac:dyDescent="0.2">
      <c r="A13399" s="4">
        <f t="shared" si="209"/>
        <v>44389.291666634184</v>
      </c>
      <c r="B13399">
        <v>560</v>
      </c>
      <c r="C13399">
        <v>796</v>
      </c>
      <c r="D13399" s="4"/>
    </row>
    <row r="13400" spans="1:4" x14ac:dyDescent="0.2">
      <c r="A13400" s="4">
        <f t="shared" si="209"/>
        <v>44389.333333300849</v>
      </c>
      <c r="B13400">
        <v>418</v>
      </c>
      <c r="C13400">
        <v>1139</v>
      </c>
      <c r="D13400" s="4"/>
    </row>
    <row r="13401" spans="1:4" x14ac:dyDescent="0.2">
      <c r="A13401" s="4">
        <f t="shared" si="209"/>
        <v>44389.374999967513</v>
      </c>
      <c r="B13401">
        <v>394</v>
      </c>
      <c r="C13401">
        <v>1439</v>
      </c>
      <c r="D13401" s="4"/>
    </row>
    <row r="13402" spans="1:4" x14ac:dyDescent="0.2">
      <c r="A13402" s="4">
        <f t="shared" si="209"/>
        <v>44389.416666634177</v>
      </c>
      <c r="B13402">
        <v>359</v>
      </c>
      <c r="C13402">
        <v>2020</v>
      </c>
      <c r="D13402" s="4"/>
    </row>
    <row r="13403" spans="1:4" x14ac:dyDescent="0.2">
      <c r="A13403" s="4">
        <f t="shared" si="209"/>
        <v>44389.458333300841</v>
      </c>
      <c r="B13403">
        <v>428</v>
      </c>
      <c r="C13403">
        <v>2207</v>
      </c>
      <c r="D13403" s="4"/>
    </row>
    <row r="13404" spans="1:4" x14ac:dyDescent="0.2">
      <c r="A13404" s="4">
        <f t="shared" si="209"/>
        <v>44389.499999967506</v>
      </c>
      <c r="B13404">
        <v>490</v>
      </c>
      <c r="C13404">
        <v>2560</v>
      </c>
      <c r="D13404" s="4"/>
    </row>
    <row r="13405" spans="1:4" x14ac:dyDescent="0.2">
      <c r="A13405" s="4">
        <f t="shared" si="209"/>
        <v>44389.54166663417</v>
      </c>
      <c r="B13405">
        <v>529</v>
      </c>
      <c r="C13405">
        <v>2506</v>
      </c>
      <c r="D13405" s="4"/>
    </row>
    <row r="13406" spans="1:4" x14ac:dyDescent="0.2">
      <c r="A13406" s="4">
        <f t="shared" si="209"/>
        <v>44389.583333300834</v>
      </c>
      <c r="B13406">
        <v>669</v>
      </c>
      <c r="C13406">
        <v>2746</v>
      </c>
      <c r="D13406" s="4"/>
    </row>
    <row r="13407" spans="1:4" x14ac:dyDescent="0.2">
      <c r="A13407" s="4">
        <f t="shared" si="209"/>
        <v>44389.624999967498</v>
      </c>
      <c r="B13407">
        <v>833</v>
      </c>
      <c r="C13407">
        <v>2260</v>
      </c>
      <c r="D13407" s="4"/>
    </row>
    <row r="13408" spans="1:4" x14ac:dyDescent="0.2">
      <c r="A13408" s="4">
        <f t="shared" si="209"/>
        <v>44389.666666634163</v>
      </c>
      <c r="B13408">
        <v>840</v>
      </c>
      <c r="C13408">
        <v>1692</v>
      </c>
      <c r="D13408" s="4"/>
    </row>
    <row r="13409" spans="1:4" x14ac:dyDescent="0.2">
      <c r="A13409" s="4">
        <f t="shared" si="209"/>
        <v>44389.708333300827</v>
      </c>
      <c r="B13409">
        <v>843</v>
      </c>
      <c r="C13409">
        <v>1323</v>
      </c>
      <c r="D13409" s="4"/>
    </row>
    <row r="13410" spans="1:4" x14ac:dyDescent="0.2">
      <c r="A13410" s="4">
        <f t="shared" si="209"/>
        <v>44389.749999967491</v>
      </c>
      <c r="B13410">
        <v>798</v>
      </c>
      <c r="C13410">
        <v>983</v>
      </c>
      <c r="D13410" s="4"/>
    </row>
    <row r="13411" spans="1:4" x14ac:dyDescent="0.2">
      <c r="A13411" s="4">
        <f t="shared" si="209"/>
        <v>44389.791666634155</v>
      </c>
      <c r="B13411">
        <v>647</v>
      </c>
      <c r="C13411">
        <v>526</v>
      </c>
      <c r="D13411" s="4"/>
    </row>
    <row r="13412" spans="1:4" x14ac:dyDescent="0.2">
      <c r="A13412" s="4">
        <f t="shared" si="209"/>
        <v>44389.83333330082</v>
      </c>
      <c r="B13412">
        <v>745</v>
      </c>
      <c r="C13412">
        <v>160</v>
      </c>
      <c r="D13412" s="4"/>
    </row>
    <row r="13413" spans="1:4" x14ac:dyDescent="0.2">
      <c r="A13413" s="4">
        <f t="shared" si="209"/>
        <v>44389.874999967484</v>
      </c>
      <c r="B13413">
        <v>816</v>
      </c>
      <c r="C13413">
        <v>10</v>
      </c>
      <c r="D13413" s="4"/>
    </row>
    <row r="13414" spans="1:4" x14ac:dyDescent="0.2">
      <c r="A13414" s="4">
        <f t="shared" si="209"/>
        <v>44389.916666634148</v>
      </c>
      <c r="B13414">
        <v>1116</v>
      </c>
      <c r="C13414">
        <v>0</v>
      </c>
      <c r="D13414" s="4"/>
    </row>
    <row r="13415" spans="1:4" x14ac:dyDescent="0.2">
      <c r="A13415" s="4">
        <f t="shared" si="209"/>
        <v>44389.958333300812</v>
      </c>
      <c r="B13415">
        <v>1178</v>
      </c>
      <c r="C13415">
        <v>0</v>
      </c>
      <c r="D13415" s="4"/>
    </row>
    <row r="13416" spans="1:4" x14ac:dyDescent="0.2">
      <c r="A13416" s="4">
        <f t="shared" si="209"/>
        <v>44389.999999967476</v>
      </c>
      <c r="B13416">
        <v>1146</v>
      </c>
      <c r="C13416">
        <v>0</v>
      </c>
      <c r="D13416" s="4"/>
    </row>
    <row r="13417" spans="1:4" x14ac:dyDescent="0.2">
      <c r="A13417" s="4">
        <f t="shared" si="209"/>
        <v>44390.041666634141</v>
      </c>
      <c r="B13417">
        <v>918</v>
      </c>
      <c r="C13417">
        <v>0</v>
      </c>
      <c r="D13417" s="4"/>
    </row>
    <row r="13418" spans="1:4" x14ac:dyDescent="0.2">
      <c r="A13418" s="4">
        <f t="shared" si="209"/>
        <v>44390.083333300805</v>
      </c>
      <c r="B13418">
        <v>685</v>
      </c>
      <c r="C13418">
        <v>0</v>
      </c>
      <c r="D13418" s="4"/>
    </row>
    <row r="13419" spans="1:4" x14ac:dyDescent="0.2">
      <c r="A13419" s="4">
        <f t="shared" si="209"/>
        <v>44390.124999967469</v>
      </c>
      <c r="B13419">
        <v>731</v>
      </c>
      <c r="C13419">
        <v>0</v>
      </c>
      <c r="D13419" s="4"/>
    </row>
    <row r="13420" spans="1:4" x14ac:dyDescent="0.2">
      <c r="A13420" s="4">
        <f t="shared" si="209"/>
        <v>44390.166666634133</v>
      </c>
      <c r="B13420">
        <v>824</v>
      </c>
      <c r="C13420">
        <v>4</v>
      </c>
      <c r="D13420" s="4"/>
    </row>
    <row r="13421" spans="1:4" x14ac:dyDescent="0.2">
      <c r="A13421" s="4">
        <f t="shared" si="209"/>
        <v>44390.208333300798</v>
      </c>
      <c r="B13421">
        <v>872</v>
      </c>
      <c r="C13421">
        <v>77</v>
      </c>
      <c r="D13421" s="4"/>
    </row>
    <row r="13422" spans="1:4" x14ac:dyDescent="0.2">
      <c r="A13422" s="4">
        <f t="shared" si="209"/>
        <v>44390.249999967462</v>
      </c>
      <c r="B13422">
        <v>743</v>
      </c>
      <c r="C13422">
        <v>423</v>
      </c>
      <c r="D13422" s="4"/>
    </row>
    <row r="13423" spans="1:4" x14ac:dyDescent="0.2">
      <c r="A13423" s="4">
        <f t="shared" si="209"/>
        <v>44390.291666634126</v>
      </c>
      <c r="B13423">
        <v>337</v>
      </c>
      <c r="C13423">
        <v>1032</v>
      </c>
      <c r="D13423" s="4"/>
    </row>
    <row r="13424" spans="1:4" x14ac:dyDescent="0.2">
      <c r="A13424" s="4">
        <f t="shared" si="209"/>
        <v>44390.33333330079</v>
      </c>
      <c r="B13424">
        <v>164</v>
      </c>
      <c r="C13424">
        <v>1615</v>
      </c>
      <c r="D13424" s="4"/>
    </row>
    <row r="13425" spans="1:4" x14ac:dyDescent="0.2">
      <c r="A13425" s="4">
        <f t="shared" si="209"/>
        <v>44390.374999967455</v>
      </c>
      <c r="B13425">
        <v>236</v>
      </c>
      <c r="C13425">
        <v>2131</v>
      </c>
      <c r="D13425" s="4"/>
    </row>
    <row r="13426" spans="1:4" x14ac:dyDescent="0.2">
      <c r="A13426" s="4">
        <f t="shared" si="209"/>
        <v>44390.416666634119</v>
      </c>
      <c r="B13426">
        <v>315</v>
      </c>
      <c r="C13426">
        <v>2499</v>
      </c>
      <c r="D13426" s="4"/>
    </row>
    <row r="13427" spans="1:4" x14ac:dyDescent="0.2">
      <c r="A13427" s="4">
        <f t="shared" si="209"/>
        <v>44390.458333300783</v>
      </c>
      <c r="B13427">
        <v>405</v>
      </c>
      <c r="C13427">
        <v>2689</v>
      </c>
      <c r="D13427" s="4"/>
    </row>
    <row r="13428" spans="1:4" x14ac:dyDescent="0.2">
      <c r="A13428" s="4">
        <f t="shared" si="209"/>
        <v>44390.499999967447</v>
      </c>
      <c r="B13428">
        <v>585</v>
      </c>
      <c r="C13428">
        <v>2946</v>
      </c>
      <c r="D13428" s="4"/>
    </row>
    <row r="13429" spans="1:4" x14ac:dyDescent="0.2">
      <c r="A13429" s="4">
        <f t="shared" si="209"/>
        <v>44390.541666634112</v>
      </c>
      <c r="B13429">
        <v>723</v>
      </c>
      <c r="C13429">
        <v>2924</v>
      </c>
      <c r="D13429" s="4"/>
    </row>
    <row r="13430" spans="1:4" x14ac:dyDescent="0.2">
      <c r="A13430" s="4">
        <f t="shared" si="209"/>
        <v>44390.583333300776</v>
      </c>
      <c r="B13430">
        <v>718</v>
      </c>
      <c r="C13430">
        <v>2810</v>
      </c>
      <c r="D13430" s="4"/>
    </row>
    <row r="13431" spans="1:4" x14ac:dyDescent="0.2">
      <c r="A13431" s="4">
        <f t="shared" si="209"/>
        <v>44390.62499996744</v>
      </c>
      <c r="B13431">
        <v>695</v>
      </c>
      <c r="C13431">
        <v>2525</v>
      </c>
      <c r="D13431" s="4"/>
    </row>
    <row r="13432" spans="1:4" x14ac:dyDescent="0.2">
      <c r="A13432" s="4">
        <f t="shared" si="209"/>
        <v>44390.666666634104</v>
      </c>
      <c r="B13432">
        <v>716</v>
      </c>
      <c r="C13432">
        <v>2017</v>
      </c>
      <c r="D13432" s="4"/>
    </row>
    <row r="13433" spans="1:4" x14ac:dyDescent="0.2">
      <c r="A13433" s="4">
        <f t="shared" si="209"/>
        <v>44390.708333300769</v>
      </c>
      <c r="B13433">
        <v>695</v>
      </c>
      <c r="C13433">
        <v>1607</v>
      </c>
      <c r="D13433" s="4"/>
    </row>
    <row r="13434" spans="1:4" x14ac:dyDescent="0.2">
      <c r="A13434" s="4">
        <f t="shared" si="209"/>
        <v>44390.749999967433</v>
      </c>
      <c r="B13434">
        <v>650</v>
      </c>
      <c r="C13434">
        <v>1107</v>
      </c>
      <c r="D13434" s="4"/>
    </row>
    <row r="13435" spans="1:4" x14ac:dyDescent="0.2">
      <c r="A13435" s="4">
        <f t="shared" si="209"/>
        <v>44390.791666634097</v>
      </c>
      <c r="B13435">
        <v>640</v>
      </c>
      <c r="C13435">
        <v>590</v>
      </c>
      <c r="D13435" s="4"/>
    </row>
    <row r="13436" spans="1:4" x14ac:dyDescent="0.2">
      <c r="A13436" s="4">
        <f t="shared" si="209"/>
        <v>44390.833333300761</v>
      </c>
      <c r="B13436">
        <v>885</v>
      </c>
      <c r="C13436">
        <v>191</v>
      </c>
      <c r="D13436" s="4"/>
    </row>
    <row r="13437" spans="1:4" x14ac:dyDescent="0.2">
      <c r="A13437" s="4">
        <f t="shared" si="209"/>
        <v>44390.874999967426</v>
      </c>
      <c r="B13437">
        <v>1382</v>
      </c>
      <c r="C13437">
        <v>12</v>
      </c>
      <c r="D13437" s="4"/>
    </row>
    <row r="13438" spans="1:4" x14ac:dyDescent="0.2">
      <c r="A13438" s="4">
        <f t="shared" si="209"/>
        <v>44390.91666663409</v>
      </c>
      <c r="B13438">
        <v>1801</v>
      </c>
      <c r="C13438">
        <v>0</v>
      </c>
      <c r="D13438" s="4"/>
    </row>
    <row r="13439" spans="1:4" x14ac:dyDescent="0.2">
      <c r="A13439" s="4">
        <f t="shared" si="209"/>
        <v>44390.958333300754</v>
      </c>
      <c r="B13439">
        <v>1917</v>
      </c>
      <c r="C13439">
        <v>0</v>
      </c>
      <c r="D13439" s="4"/>
    </row>
    <row r="13440" spans="1:4" x14ac:dyDescent="0.2">
      <c r="A13440" s="4">
        <f t="shared" si="209"/>
        <v>44390.999999967418</v>
      </c>
      <c r="B13440">
        <v>1664</v>
      </c>
      <c r="C13440">
        <v>0</v>
      </c>
      <c r="D13440" s="4"/>
    </row>
    <row r="13441" spans="1:4" x14ac:dyDescent="0.2">
      <c r="A13441" s="4">
        <f t="shared" si="209"/>
        <v>44391.041666634083</v>
      </c>
      <c r="B13441">
        <v>1409</v>
      </c>
      <c r="C13441">
        <v>0</v>
      </c>
      <c r="D13441" s="4"/>
    </row>
    <row r="13442" spans="1:4" x14ac:dyDescent="0.2">
      <c r="A13442" s="4">
        <f t="shared" si="209"/>
        <v>44391.083333300747</v>
      </c>
      <c r="B13442">
        <v>1360</v>
      </c>
      <c r="C13442">
        <v>0</v>
      </c>
      <c r="D13442" s="4"/>
    </row>
    <row r="13443" spans="1:4" x14ac:dyDescent="0.2">
      <c r="A13443" s="4">
        <f t="shared" si="209"/>
        <v>44391.124999967411</v>
      </c>
      <c r="B13443">
        <v>1261</v>
      </c>
      <c r="C13443">
        <v>0</v>
      </c>
      <c r="D13443" s="4"/>
    </row>
    <row r="13444" spans="1:4" x14ac:dyDescent="0.2">
      <c r="A13444" s="4">
        <f t="shared" si="209"/>
        <v>44391.166666634075</v>
      </c>
      <c r="B13444">
        <v>1243</v>
      </c>
      <c r="C13444">
        <v>3</v>
      </c>
      <c r="D13444" s="4"/>
    </row>
    <row r="13445" spans="1:4" x14ac:dyDescent="0.2">
      <c r="A13445" s="4">
        <f t="shared" ref="A13445:A13508" si="210">A13444+TIME(1,0,0)</f>
        <v>44391.208333300739</v>
      </c>
      <c r="B13445">
        <v>1177</v>
      </c>
      <c r="C13445">
        <v>74</v>
      </c>
      <c r="D13445" s="4"/>
    </row>
    <row r="13446" spans="1:4" x14ac:dyDescent="0.2">
      <c r="A13446" s="4">
        <f t="shared" si="210"/>
        <v>44391.249999967404</v>
      </c>
      <c r="B13446">
        <v>916</v>
      </c>
      <c r="C13446">
        <v>405</v>
      </c>
      <c r="D13446" s="4"/>
    </row>
    <row r="13447" spans="1:4" x14ac:dyDescent="0.2">
      <c r="A13447" s="4">
        <f t="shared" si="210"/>
        <v>44391.291666634068</v>
      </c>
      <c r="B13447">
        <v>487</v>
      </c>
      <c r="C13447">
        <v>852</v>
      </c>
      <c r="D13447" s="4"/>
    </row>
    <row r="13448" spans="1:4" x14ac:dyDescent="0.2">
      <c r="A13448" s="4">
        <f t="shared" si="210"/>
        <v>44391.333333300732</v>
      </c>
      <c r="B13448">
        <v>321</v>
      </c>
      <c r="C13448">
        <v>1335</v>
      </c>
      <c r="D13448" s="4"/>
    </row>
    <row r="13449" spans="1:4" x14ac:dyDescent="0.2">
      <c r="A13449" s="4">
        <f t="shared" si="210"/>
        <v>44391.374999967396</v>
      </c>
      <c r="B13449">
        <v>407</v>
      </c>
      <c r="C13449">
        <v>1740</v>
      </c>
      <c r="D13449" s="4"/>
    </row>
    <row r="13450" spans="1:4" x14ac:dyDescent="0.2">
      <c r="A13450" s="4">
        <f t="shared" si="210"/>
        <v>44391.416666634061</v>
      </c>
      <c r="B13450">
        <v>418</v>
      </c>
      <c r="C13450">
        <v>2088</v>
      </c>
      <c r="D13450" s="4"/>
    </row>
    <row r="13451" spans="1:4" x14ac:dyDescent="0.2">
      <c r="A13451" s="4">
        <f t="shared" si="210"/>
        <v>44391.458333300725</v>
      </c>
      <c r="B13451">
        <v>492</v>
      </c>
      <c r="C13451">
        <v>2222</v>
      </c>
      <c r="D13451" s="4"/>
    </row>
    <row r="13452" spans="1:4" x14ac:dyDescent="0.2">
      <c r="A13452" s="4">
        <f t="shared" si="210"/>
        <v>44391.499999967389</v>
      </c>
      <c r="B13452">
        <v>567</v>
      </c>
      <c r="C13452">
        <v>2334</v>
      </c>
      <c r="D13452" s="4"/>
    </row>
    <row r="13453" spans="1:4" x14ac:dyDescent="0.2">
      <c r="A13453" s="4">
        <f t="shared" si="210"/>
        <v>44391.541666634053</v>
      </c>
      <c r="B13453">
        <v>608</v>
      </c>
      <c r="C13453">
        <v>2505</v>
      </c>
      <c r="D13453" s="4"/>
    </row>
    <row r="13454" spans="1:4" x14ac:dyDescent="0.2">
      <c r="A13454" s="4">
        <f t="shared" si="210"/>
        <v>44391.583333300718</v>
      </c>
      <c r="B13454">
        <v>529</v>
      </c>
      <c r="C13454">
        <v>2328</v>
      </c>
      <c r="D13454" s="4"/>
    </row>
    <row r="13455" spans="1:4" x14ac:dyDescent="0.2">
      <c r="A13455" s="4">
        <f t="shared" si="210"/>
        <v>44391.624999967382</v>
      </c>
      <c r="B13455">
        <v>379</v>
      </c>
      <c r="C13455">
        <v>2152</v>
      </c>
      <c r="D13455" s="4"/>
    </row>
    <row r="13456" spans="1:4" x14ac:dyDescent="0.2">
      <c r="A13456" s="4">
        <f t="shared" si="210"/>
        <v>44391.666666634046</v>
      </c>
      <c r="B13456">
        <v>246</v>
      </c>
      <c r="C13456">
        <v>1822</v>
      </c>
      <c r="D13456" s="4"/>
    </row>
    <row r="13457" spans="1:4" x14ac:dyDescent="0.2">
      <c r="A13457" s="4">
        <f t="shared" si="210"/>
        <v>44391.70833330071</v>
      </c>
      <c r="B13457">
        <v>174</v>
      </c>
      <c r="C13457">
        <v>1542</v>
      </c>
      <c r="D13457" s="4"/>
    </row>
    <row r="13458" spans="1:4" x14ac:dyDescent="0.2">
      <c r="A13458" s="4">
        <f t="shared" si="210"/>
        <v>44391.749999967375</v>
      </c>
      <c r="B13458">
        <v>245</v>
      </c>
      <c r="C13458">
        <v>994</v>
      </c>
      <c r="D13458" s="4"/>
    </row>
    <row r="13459" spans="1:4" x14ac:dyDescent="0.2">
      <c r="A13459" s="4">
        <f t="shared" si="210"/>
        <v>44391.791666634039</v>
      </c>
      <c r="B13459">
        <v>423</v>
      </c>
      <c r="C13459">
        <v>471</v>
      </c>
      <c r="D13459" s="4"/>
    </row>
    <row r="13460" spans="1:4" x14ac:dyDescent="0.2">
      <c r="A13460" s="4">
        <f t="shared" si="210"/>
        <v>44391.833333300703</v>
      </c>
      <c r="B13460">
        <v>763</v>
      </c>
      <c r="C13460">
        <v>153</v>
      </c>
      <c r="D13460" s="4"/>
    </row>
    <row r="13461" spans="1:4" x14ac:dyDescent="0.2">
      <c r="A13461" s="4">
        <f t="shared" si="210"/>
        <v>44391.874999967367</v>
      </c>
      <c r="B13461">
        <v>1097</v>
      </c>
      <c r="C13461">
        <v>11</v>
      </c>
      <c r="D13461" s="4"/>
    </row>
    <row r="13462" spans="1:4" x14ac:dyDescent="0.2">
      <c r="A13462" s="4">
        <f t="shared" si="210"/>
        <v>44391.916666634032</v>
      </c>
      <c r="B13462">
        <v>1144</v>
      </c>
      <c r="C13462">
        <v>0</v>
      </c>
      <c r="D13462" s="4"/>
    </row>
    <row r="13463" spans="1:4" x14ac:dyDescent="0.2">
      <c r="A13463" s="4">
        <f t="shared" si="210"/>
        <v>44391.958333300696</v>
      </c>
      <c r="B13463">
        <v>1644</v>
      </c>
      <c r="C13463">
        <v>0</v>
      </c>
      <c r="D13463" s="4"/>
    </row>
    <row r="13464" spans="1:4" x14ac:dyDescent="0.2">
      <c r="A13464" s="4">
        <f t="shared" si="210"/>
        <v>44391.99999996736</v>
      </c>
      <c r="B13464">
        <v>1656</v>
      </c>
      <c r="C13464">
        <v>0</v>
      </c>
      <c r="D13464" s="4"/>
    </row>
    <row r="13465" spans="1:4" x14ac:dyDescent="0.2">
      <c r="A13465" s="4">
        <f t="shared" si="210"/>
        <v>44392.041666634024</v>
      </c>
      <c r="B13465">
        <v>1113</v>
      </c>
      <c r="C13465">
        <v>0</v>
      </c>
      <c r="D13465" s="4"/>
    </row>
    <row r="13466" spans="1:4" x14ac:dyDescent="0.2">
      <c r="A13466" s="4">
        <f t="shared" si="210"/>
        <v>44392.083333300689</v>
      </c>
      <c r="B13466">
        <v>1022</v>
      </c>
      <c r="C13466">
        <v>0</v>
      </c>
      <c r="D13466" s="4"/>
    </row>
    <row r="13467" spans="1:4" x14ac:dyDescent="0.2">
      <c r="A13467" s="4">
        <f t="shared" si="210"/>
        <v>44392.124999967353</v>
      </c>
      <c r="B13467">
        <v>821</v>
      </c>
      <c r="C13467">
        <v>0</v>
      </c>
      <c r="D13467" s="4"/>
    </row>
    <row r="13468" spans="1:4" x14ac:dyDescent="0.2">
      <c r="A13468" s="4">
        <f t="shared" si="210"/>
        <v>44392.166666634017</v>
      </c>
      <c r="B13468">
        <v>853</v>
      </c>
      <c r="C13468">
        <v>2</v>
      </c>
      <c r="D13468" s="4"/>
    </row>
    <row r="13469" spans="1:4" x14ac:dyDescent="0.2">
      <c r="A13469" s="4">
        <f t="shared" si="210"/>
        <v>44392.208333300681</v>
      </c>
      <c r="B13469">
        <v>995</v>
      </c>
      <c r="C13469">
        <v>60</v>
      </c>
      <c r="D13469" s="4"/>
    </row>
    <row r="13470" spans="1:4" x14ac:dyDescent="0.2">
      <c r="A13470" s="4">
        <f t="shared" si="210"/>
        <v>44392.249999967346</v>
      </c>
      <c r="B13470">
        <v>987</v>
      </c>
      <c r="C13470">
        <v>237</v>
      </c>
      <c r="D13470" s="4"/>
    </row>
    <row r="13471" spans="1:4" x14ac:dyDescent="0.2">
      <c r="A13471" s="4">
        <f t="shared" si="210"/>
        <v>44392.29166663401</v>
      </c>
      <c r="B13471">
        <v>714</v>
      </c>
      <c r="C13471">
        <v>540</v>
      </c>
      <c r="D13471" s="4"/>
    </row>
    <row r="13472" spans="1:4" x14ac:dyDescent="0.2">
      <c r="A13472" s="4">
        <f t="shared" si="210"/>
        <v>44392.333333300674</v>
      </c>
      <c r="B13472">
        <v>343</v>
      </c>
      <c r="C13472">
        <v>1029</v>
      </c>
      <c r="D13472" s="4"/>
    </row>
    <row r="13473" spans="1:4" x14ac:dyDescent="0.2">
      <c r="A13473" s="4">
        <f t="shared" si="210"/>
        <v>44392.374999967338</v>
      </c>
      <c r="B13473">
        <v>281</v>
      </c>
      <c r="C13473">
        <v>1515</v>
      </c>
      <c r="D13473" s="4"/>
    </row>
    <row r="13474" spans="1:4" x14ac:dyDescent="0.2">
      <c r="A13474" s="4">
        <f t="shared" si="210"/>
        <v>44392.416666634002</v>
      </c>
      <c r="B13474">
        <v>250</v>
      </c>
      <c r="C13474">
        <v>1929</v>
      </c>
      <c r="D13474" s="4"/>
    </row>
    <row r="13475" spans="1:4" x14ac:dyDescent="0.2">
      <c r="A13475" s="4">
        <f t="shared" si="210"/>
        <v>44392.458333300667</v>
      </c>
      <c r="B13475">
        <v>252</v>
      </c>
      <c r="C13475">
        <v>2368</v>
      </c>
      <c r="D13475" s="4"/>
    </row>
    <row r="13476" spans="1:4" x14ac:dyDescent="0.2">
      <c r="A13476" s="4">
        <f t="shared" si="210"/>
        <v>44392.499999967331</v>
      </c>
      <c r="B13476">
        <v>251</v>
      </c>
      <c r="C13476">
        <v>2545</v>
      </c>
      <c r="D13476" s="4"/>
    </row>
    <row r="13477" spans="1:4" x14ac:dyDescent="0.2">
      <c r="A13477" s="4">
        <f t="shared" si="210"/>
        <v>44392.541666633995</v>
      </c>
      <c r="B13477">
        <v>267</v>
      </c>
      <c r="C13477">
        <v>2533</v>
      </c>
      <c r="D13477" s="4"/>
    </row>
    <row r="13478" spans="1:4" x14ac:dyDescent="0.2">
      <c r="A13478" s="4">
        <f t="shared" si="210"/>
        <v>44392.583333300659</v>
      </c>
      <c r="B13478">
        <v>277</v>
      </c>
      <c r="C13478">
        <v>2165</v>
      </c>
      <c r="D13478" s="4"/>
    </row>
    <row r="13479" spans="1:4" x14ac:dyDescent="0.2">
      <c r="A13479" s="4">
        <f t="shared" si="210"/>
        <v>44392.624999967324</v>
      </c>
      <c r="B13479">
        <v>277</v>
      </c>
      <c r="C13479">
        <v>2026</v>
      </c>
      <c r="D13479" s="4"/>
    </row>
    <row r="13480" spans="1:4" x14ac:dyDescent="0.2">
      <c r="A13480" s="4">
        <f t="shared" si="210"/>
        <v>44392.666666633988</v>
      </c>
      <c r="B13480">
        <v>284</v>
      </c>
      <c r="C13480">
        <v>1524</v>
      </c>
      <c r="D13480" s="4"/>
    </row>
    <row r="13481" spans="1:4" x14ac:dyDescent="0.2">
      <c r="A13481" s="4">
        <f t="shared" si="210"/>
        <v>44392.708333300652</v>
      </c>
      <c r="B13481">
        <v>304</v>
      </c>
      <c r="C13481">
        <v>1118</v>
      </c>
      <c r="D13481" s="4"/>
    </row>
    <row r="13482" spans="1:4" x14ac:dyDescent="0.2">
      <c r="A13482" s="4">
        <f t="shared" si="210"/>
        <v>44392.749999967316</v>
      </c>
      <c r="B13482">
        <v>287</v>
      </c>
      <c r="C13482">
        <v>871</v>
      </c>
      <c r="D13482" s="4"/>
    </row>
    <row r="13483" spans="1:4" x14ac:dyDescent="0.2">
      <c r="A13483" s="4">
        <f t="shared" si="210"/>
        <v>44392.791666633981</v>
      </c>
      <c r="B13483">
        <v>286</v>
      </c>
      <c r="C13483">
        <v>522</v>
      </c>
      <c r="D13483" s="4"/>
    </row>
    <row r="13484" spans="1:4" x14ac:dyDescent="0.2">
      <c r="A13484" s="4">
        <f t="shared" si="210"/>
        <v>44392.833333300645</v>
      </c>
      <c r="B13484">
        <v>351</v>
      </c>
      <c r="C13484">
        <v>197</v>
      </c>
      <c r="D13484" s="4"/>
    </row>
    <row r="13485" spans="1:4" x14ac:dyDescent="0.2">
      <c r="A13485" s="4">
        <f t="shared" si="210"/>
        <v>44392.874999967309</v>
      </c>
      <c r="B13485">
        <v>441</v>
      </c>
      <c r="C13485">
        <v>13</v>
      </c>
      <c r="D13485" s="4"/>
    </row>
    <row r="13486" spans="1:4" x14ac:dyDescent="0.2">
      <c r="A13486" s="4">
        <f t="shared" si="210"/>
        <v>44392.916666633973</v>
      </c>
      <c r="B13486">
        <v>362</v>
      </c>
      <c r="C13486">
        <v>0</v>
      </c>
      <c r="D13486" s="4"/>
    </row>
    <row r="13487" spans="1:4" x14ac:dyDescent="0.2">
      <c r="A13487" s="4">
        <f t="shared" si="210"/>
        <v>44392.958333300638</v>
      </c>
      <c r="B13487">
        <v>257</v>
      </c>
      <c r="C13487">
        <v>0</v>
      </c>
      <c r="D13487" s="4"/>
    </row>
    <row r="13488" spans="1:4" x14ac:dyDescent="0.2">
      <c r="A13488" s="4">
        <f t="shared" si="210"/>
        <v>44392.999999967302</v>
      </c>
      <c r="B13488">
        <v>210</v>
      </c>
      <c r="C13488">
        <v>0</v>
      </c>
      <c r="D13488" s="4"/>
    </row>
    <row r="13489" spans="1:4" x14ac:dyDescent="0.2">
      <c r="A13489" s="4">
        <f t="shared" si="210"/>
        <v>44393.041666633966</v>
      </c>
      <c r="B13489">
        <v>198</v>
      </c>
      <c r="C13489">
        <v>0</v>
      </c>
      <c r="D13489" s="4"/>
    </row>
    <row r="13490" spans="1:4" x14ac:dyDescent="0.2">
      <c r="A13490" s="4">
        <f t="shared" si="210"/>
        <v>44393.08333330063</v>
      </c>
      <c r="B13490">
        <v>246</v>
      </c>
      <c r="C13490">
        <v>0</v>
      </c>
      <c r="D13490" s="4"/>
    </row>
    <row r="13491" spans="1:4" x14ac:dyDescent="0.2">
      <c r="A13491" s="4">
        <f t="shared" si="210"/>
        <v>44393.124999967295</v>
      </c>
      <c r="B13491">
        <v>322</v>
      </c>
      <c r="C13491">
        <v>0</v>
      </c>
      <c r="D13491" s="4"/>
    </row>
    <row r="13492" spans="1:4" x14ac:dyDescent="0.2">
      <c r="A13492" s="4">
        <f t="shared" si="210"/>
        <v>44393.166666633959</v>
      </c>
      <c r="B13492">
        <v>357</v>
      </c>
      <c r="C13492">
        <v>1</v>
      </c>
      <c r="D13492" s="4"/>
    </row>
    <row r="13493" spans="1:4" x14ac:dyDescent="0.2">
      <c r="A13493" s="4">
        <f t="shared" si="210"/>
        <v>44393.208333300623</v>
      </c>
      <c r="B13493">
        <v>337</v>
      </c>
      <c r="C13493">
        <v>79</v>
      </c>
      <c r="D13493" s="4"/>
    </row>
    <row r="13494" spans="1:4" x14ac:dyDescent="0.2">
      <c r="A13494" s="4">
        <f t="shared" si="210"/>
        <v>44393.249999967287</v>
      </c>
      <c r="B13494">
        <v>295</v>
      </c>
      <c r="C13494">
        <v>360</v>
      </c>
      <c r="D13494" s="4"/>
    </row>
    <row r="13495" spans="1:4" x14ac:dyDescent="0.2">
      <c r="A13495" s="4">
        <f t="shared" si="210"/>
        <v>44393.291666633952</v>
      </c>
      <c r="B13495">
        <v>317</v>
      </c>
      <c r="C13495">
        <v>843</v>
      </c>
      <c r="D13495" s="4"/>
    </row>
    <row r="13496" spans="1:4" x14ac:dyDescent="0.2">
      <c r="A13496" s="4">
        <f t="shared" si="210"/>
        <v>44393.333333300616</v>
      </c>
      <c r="B13496">
        <v>171</v>
      </c>
      <c r="C13496">
        <v>1179</v>
      </c>
      <c r="D13496" s="4"/>
    </row>
    <row r="13497" spans="1:4" x14ac:dyDescent="0.2">
      <c r="A13497" s="4">
        <f t="shared" si="210"/>
        <v>44393.37499996728</v>
      </c>
      <c r="B13497">
        <v>186</v>
      </c>
      <c r="C13497">
        <v>1511</v>
      </c>
      <c r="D13497" s="4"/>
    </row>
    <row r="13498" spans="1:4" x14ac:dyDescent="0.2">
      <c r="A13498" s="4">
        <f t="shared" si="210"/>
        <v>44393.416666633944</v>
      </c>
      <c r="B13498">
        <v>215</v>
      </c>
      <c r="C13498">
        <v>1942</v>
      </c>
      <c r="D13498" s="4"/>
    </row>
    <row r="13499" spans="1:4" x14ac:dyDescent="0.2">
      <c r="A13499" s="4">
        <f t="shared" si="210"/>
        <v>44393.458333300609</v>
      </c>
      <c r="B13499">
        <v>290</v>
      </c>
      <c r="C13499">
        <v>2375</v>
      </c>
      <c r="D13499" s="4"/>
    </row>
    <row r="13500" spans="1:4" x14ac:dyDescent="0.2">
      <c r="A13500" s="4">
        <f t="shared" si="210"/>
        <v>44393.499999967273</v>
      </c>
      <c r="B13500">
        <v>285</v>
      </c>
      <c r="C13500">
        <v>2449</v>
      </c>
      <c r="D13500" s="4"/>
    </row>
    <row r="13501" spans="1:4" x14ac:dyDescent="0.2">
      <c r="A13501" s="4">
        <f t="shared" si="210"/>
        <v>44393.541666633937</v>
      </c>
      <c r="B13501">
        <v>486</v>
      </c>
      <c r="C13501">
        <v>2418</v>
      </c>
      <c r="D13501" s="4"/>
    </row>
    <row r="13502" spans="1:4" x14ac:dyDescent="0.2">
      <c r="A13502" s="4">
        <f t="shared" si="210"/>
        <v>44393.583333300601</v>
      </c>
      <c r="B13502">
        <v>434</v>
      </c>
      <c r="C13502">
        <v>2272</v>
      </c>
      <c r="D13502" s="4"/>
    </row>
    <row r="13503" spans="1:4" x14ac:dyDescent="0.2">
      <c r="A13503" s="4">
        <f t="shared" si="210"/>
        <v>44393.624999967265</v>
      </c>
      <c r="B13503">
        <v>553</v>
      </c>
      <c r="C13503">
        <v>1851</v>
      </c>
      <c r="D13503" s="4"/>
    </row>
    <row r="13504" spans="1:4" x14ac:dyDescent="0.2">
      <c r="A13504" s="4">
        <f t="shared" si="210"/>
        <v>44393.66666663393</v>
      </c>
      <c r="B13504">
        <v>487</v>
      </c>
      <c r="C13504">
        <v>1612</v>
      </c>
      <c r="D13504" s="4"/>
    </row>
    <row r="13505" spans="1:4" x14ac:dyDescent="0.2">
      <c r="A13505" s="4">
        <f t="shared" si="210"/>
        <v>44393.708333300594</v>
      </c>
      <c r="B13505">
        <v>380</v>
      </c>
      <c r="C13505">
        <v>1406</v>
      </c>
      <c r="D13505" s="4"/>
    </row>
    <row r="13506" spans="1:4" x14ac:dyDescent="0.2">
      <c r="A13506" s="4">
        <f t="shared" si="210"/>
        <v>44393.749999967258</v>
      </c>
      <c r="B13506">
        <v>343</v>
      </c>
      <c r="C13506">
        <v>961</v>
      </c>
      <c r="D13506" s="4"/>
    </row>
    <row r="13507" spans="1:4" x14ac:dyDescent="0.2">
      <c r="A13507" s="4">
        <f t="shared" si="210"/>
        <v>44393.791666633922</v>
      </c>
      <c r="B13507">
        <v>362</v>
      </c>
      <c r="C13507">
        <v>454</v>
      </c>
      <c r="D13507" s="4"/>
    </row>
    <row r="13508" spans="1:4" x14ac:dyDescent="0.2">
      <c r="A13508" s="4">
        <f t="shared" si="210"/>
        <v>44393.833333300587</v>
      </c>
      <c r="B13508">
        <v>487</v>
      </c>
      <c r="C13508">
        <v>131</v>
      </c>
      <c r="D13508" s="4"/>
    </row>
    <row r="13509" spans="1:4" x14ac:dyDescent="0.2">
      <c r="A13509" s="4">
        <f t="shared" ref="A13509:A13572" si="211">A13508+TIME(1,0,0)</f>
        <v>44393.874999967251</v>
      </c>
      <c r="B13509">
        <v>591</v>
      </c>
      <c r="C13509">
        <v>5</v>
      </c>
      <c r="D13509" s="4"/>
    </row>
    <row r="13510" spans="1:4" x14ac:dyDescent="0.2">
      <c r="A13510" s="4">
        <f t="shared" si="211"/>
        <v>44393.916666633915</v>
      </c>
      <c r="B13510">
        <v>626</v>
      </c>
      <c r="C13510">
        <v>0</v>
      </c>
      <c r="D13510" s="4"/>
    </row>
    <row r="13511" spans="1:4" x14ac:dyDescent="0.2">
      <c r="A13511" s="4">
        <f t="shared" si="211"/>
        <v>44393.958333300579</v>
      </c>
      <c r="B13511">
        <v>607</v>
      </c>
      <c r="C13511">
        <v>0</v>
      </c>
      <c r="D13511" s="4"/>
    </row>
    <row r="13512" spans="1:4" x14ac:dyDescent="0.2">
      <c r="A13512" s="4">
        <f t="shared" si="211"/>
        <v>44393.999999967244</v>
      </c>
      <c r="B13512">
        <v>534</v>
      </c>
      <c r="C13512">
        <v>0</v>
      </c>
      <c r="D13512" s="4"/>
    </row>
    <row r="13513" spans="1:4" x14ac:dyDescent="0.2">
      <c r="A13513" s="4">
        <f t="shared" si="211"/>
        <v>44394.041666633908</v>
      </c>
      <c r="B13513">
        <v>580</v>
      </c>
      <c r="C13513">
        <v>0</v>
      </c>
      <c r="D13513" s="4"/>
    </row>
    <row r="13514" spans="1:4" x14ac:dyDescent="0.2">
      <c r="A13514" s="4">
        <f t="shared" si="211"/>
        <v>44394.083333300572</v>
      </c>
      <c r="B13514">
        <v>545</v>
      </c>
      <c r="C13514">
        <v>0</v>
      </c>
      <c r="D13514" s="4"/>
    </row>
    <row r="13515" spans="1:4" x14ac:dyDescent="0.2">
      <c r="A13515" s="4">
        <f t="shared" si="211"/>
        <v>44394.124999967236</v>
      </c>
      <c r="B13515">
        <v>588</v>
      </c>
      <c r="C13515">
        <v>0</v>
      </c>
      <c r="D13515" s="4"/>
    </row>
    <row r="13516" spans="1:4" x14ac:dyDescent="0.2">
      <c r="A13516" s="4">
        <f t="shared" si="211"/>
        <v>44394.166666633901</v>
      </c>
      <c r="B13516">
        <v>588</v>
      </c>
      <c r="C13516">
        <v>1</v>
      </c>
      <c r="D13516" s="4"/>
    </row>
    <row r="13517" spans="1:4" x14ac:dyDescent="0.2">
      <c r="A13517" s="4">
        <f t="shared" si="211"/>
        <v>44394.208333300565</v>
      </c>
      <c r="B13517">
        <v>657</v>
      </c>
      <c r="C13517">
        <v>59</v>
      </c>
      <c r="D13517" s="4"/>
    </row>
    <row r="13518" spans="1:4" x14ac:dyDescent="0.2">
      <c r="A13518" s="4">
        <f t="shared" si="211"/>
        <v>44394.249999967229</v>
      </c>
      <c r="B13518">
        <v>568</v>
      </c>
      <c r="C13518">
        <v>295</v>
      </c>
      <c r="D13518" s="4"/>
    </row>
    <row r="13519" spans="1:4" x14ac:dyDescent="0.2">
      <c r="A13519" s="4">
        <f t="shared" si="211"/>
        <v>44394.291666633893</v>
      </c>
      <c r="B13519">
        <v>463</v>
      </c>
      <c r="C13519">
        <v>758</v>
      </c>
      <c r="D13519" s="4"/>
    </row>
    <row r="13520" spans="1:4" x14ac:dyDescent="0.2">
      <c r="A13520" s="4">
        <f t="shared" si="211"/>
        <v>44394.333333300558</v>
      </c>
      <c r="B13520">
        <v>436</v>
      </c>
      <c r="C13520">
        <v>1146</v>
      </c>
      <c r="D13520" s="4"/>
    </row>
    <row r="13521" spans="1:4" x14ac:dyDescent="0.2">
      <c r="A13521" s="4">
        <f t="shared" si="211"/>
        <v>44394.374999967222</v>
      </c>
      <c r="B13521">
        <v>479</v>
      </c>
      <c r="C13521">
        <v>1553</v>
      </c>
      <c r="D13521" s="4"/>
    </row>
    <row r="13522" spans="1:4" x14ac:dyDescent="0.2">
      <c r="A13522" s="4">
        <f t="shared" si="211"/>
        <v>44394.416666633886</v>
      </c>
      <c r="B13522">
        <v>512</v>
      </c>
      <c r="C13522">
        <v>1868</v>
      </c>
      <c r="D13522" s="4"/>
    </row>
    <row r="13523" spans="1:4" x14ac:dyDescent="0.2">
      <c r="A13523" s="4">
        <f t="shared" si="211"/>
        <v>44394.45833330055</v>
      </c>
      <c r="B13523">
        <v>516</v>
      </c>
      <c r="C13523">
        <v>2204</v>
      </c>
      <c r="D13523" s="4"/>
    </row>
    <row r="13524" spans="1:4" x14ac:dyDescent="0.2">
      <c r="A13524" s="4">
        <f t="shared" si="211"/>
        <v>44394.499999967215</v>
      </c>
      <c r="B13524">
        <v>553</v>
      </c>
      <c r="C13524">
        <v>2254</v>
      </c>
      <c r="D13524" s="4"/>
    </row>
    <row r="13525" spans="1:4" x14ac:dyDescent="0.2">
      <c r="A13525" s="4">
        <f t="shared" si="211"/>
        <v>44394.541666633879</v>
      </c>
      <c r="B13525">
        <v>557</v>
      </c>
      <c r="C13525">
        <v>2197</v>
      </c>
      <c r="D13525" s="4"/>
    </row>
    <row r="13526" spans="1:4" x14ac:dyDescent="0.2">
      <c r="A13526" s="4">
        <f t="shared" si="211"/>
        <v>44394.583333300543</v>
      </c>
      <c r="B13526">
        <v>610</v>
      </c>
      <c r="C13526">
        <v>2054</v>
      </c>
      <c r="D13526" s="4"/>
    </row>
    <row r="13527" spans="1:4" x14ac:dyDescent="0.2">
      <c r="A13527" s="4">
        <f t="shared" si="211"/>
        <v>44394.624999967207</v>
      </c>
      <c r="B13527">
        <v>810</v>
      </c>
      <c r="C13527">
        <v>2314</v>
      </c>
      <c r="D13527" s="4"/>
    </row>
    <row r="13528" spans="1:4" x14ac:dyDescent="0.2">
      <c r="A13528" s="4">
        <f t="shared" si="211"/>
        <v>44394.666666633872</v>
      </c>
      <c r="B13528">
        <v>938</v>
      </c>
      <c r="C13528">
        <v>1859</v>
      </c>
      <c r="D13528" s="4"/>
    </row>
    <row r="13529" spans="1:4" x14ac:dyDescent="0.2">
      <c r="A13529" s="4">
        <f t="shared" si="211"/>
        <v>44394.708333300536</v>
      </c>
      <c r="B13529">
        <v>1031</v>
      </c>
      <c r="C13529">
        <v>1326</v>
      </c>
      <c r="D13529" s="4"/>
    </row>
    <row r="13530" spans="1:4" x14ac:dyDescent="0.2">
      <c r="A13530" s="4">
        <f t="shared" si="211"/>
        <v>44394.7499999672</v>
      </c>
      <c r="B13530">
        <v>1240</v>
      </c>
      <c r="C13530">
        <v>830</v>
      </c>
      <c r="D13530" s="4"/>
    </row>
    <row r="13531" spans="1:4" x14ac:dyDescent="0.2">
      <c r="A13531" s="4">
        <f t="shared" si="211"/>
        <v>44394.791666633864</v>
      </c>
      <c r="B13531">
        <v>1025</v>
      </c>
      <c r="C13531">
        <v>507</v>
      </c>
      <c r="D13531" s="4"/>
    </row>
    <row r="13532" spans="1:4" x14ac:dyDescent="0.2">
      <c r="A13532" s="4">
        <f t="shared" si="211"/>
        <v>44394.833333300528</v>
      </c>
      <c r="B13532">
        <v>958</v>
      </c>
      <c r="C13532">
        <v>161</v>
      </c>
      <c r="D13532" s="4"/>
    </row>
    <row r="13533" spans="1:4" x14ac:dyDescent="0.2">
      <c r="A13533" s="4">
        <f t="shared" si="211"/>
        <v>44394.874999967193</v>
      </c>
      <c r="B13533">
        <v>1073</v>
      </c>
      <c r="C13533">
        <v>9</v>
      </c>
      <c r="D13533" s="4"/>
    </row>
    <row r="13534" spans="1:4" x14ac:dyDescent="0.2">
      <c r="A13534" s="4">
        <f t="shared" si="211"/>
        <v>44394.916666633857</v>
      </c>
      <c r="B13534">
        <v>1136</v>
      </c>
      <c r="C13534">
        <v>0</v>
      </c>
      <c r="D13534" s="4"/>
    </row>
    <row r="13535" spans="1:4" x14ac:dyDescent="0.2">
      <c r="A13535" s="4">
        <f t="shared" si="211"/>
        <v>44394.958333300521</v>
      </c>
      <c r="B13535">
        <v>1114</v>
      </c>
      <c r="C13535">
        <v>0</v>
      </c>
      <c r="D13535" s="4"/>
    </row>
    <row r="13536" spans="1:4" x14ac:dyDescent="0.2">
      <c r="A13536" s="4">
        <f t="shared" si="211"/>
        <v>44394.999999967185</v>
      </c>
      <c r="B13536">
        <v>1070</v>
      </c>
      <c r="C13536">
        <v>0</v>
      </c>
      <c r="D13536" s="4"/>
    </row>
    <row r="13537" spans="1:4" x14ac:dyDescent="0.2">
      <c r="A13537" s="4">
        <f t="shared" si="211"/>
        <v>44395.04166663385</v>
      </c>
      <c r="B13537">
        <v>1097</v>
      </c>
      <c r="C13537">
        <v>0</v>
      </c>
      <c r="D13537" s="4"/>
    </row>
    <row r="13538" spans="1:4" x14ac:dyDescent="0.2">
      <c r="A13538" s="4">
        <f t="shared" si="211"/>
        <v>44395.083333300514</v>
      </c>
      <c r="B13538">
        <v>1137</v>
      </c>
      <c r="C13538">
        <v>0</v>
      </c>
      <c r="D13538" s="4"/>
    </row>
    <row r="13539" spans="1:4" x14ac:dyDescent="0.2">
      <c r="A13539" s="4">
        <f t="shared" si="211"/>
        <v>44395.124999967178</v>
      </c>
      <c r="B13539">
        <v>1113</v>
      </c>
      <c r="C13539">
        <v>0</v>
      </c>
      <c r="D13539" s="4"/>
    </row>
    <row r="13540" spans="1:4" x14ac:dyDescent="0.2">
      <c r="A13540" s="4">
        <f t="shared" si="211"/>
        <v>44395.166666633842</v>
      </c>
      <c r="B13540">
        <v>1139</v>
      </c>
      <c r="C13540">
        <v>1</v>
      </c>
      <c r="D13540" s="4"/>
    </row>
    <row r="13541" spans="1:4" x14ac:dyDescent="0.2">
      <c r="A13541" s="4">
        <f t="shared" si="211"/>
        <v>44395.208333300507</v>
      </c>
      <c r="B13541">
        <v>1162</v>
      </c>
      <c r="C13541">
        <v>61</v>
      </c>
      <c r="D13541" s="4"/>
    </row>
    <row r="13542" spans="1:4" x14ac:dyDescent="0.2">
      <c r="A13542" s="4">
        <f t="shared" si="211"/>
        <v>44395.249999967171</v>
      </c>
      <c r="B13542">
        <v>933</v>
      </c>
      <c r="C13542">
        <v>242</v>
      </c>
      <c r="D13542" s="4"/>
    </row>
    <row r="13543" spans="1:4" x14ac:dyDescent="0.2">
      <c r="A13543" s="4">
        <f t="shared" si="211"/>
        <v>44395.291666633835</v>
      </c>
      <c r="B13543">
        <v>732</v>
      </c>
      <c r="C13543">
        <v>590</v>
      </c>
      <c r="D13543" s="4"/>
    </row>
    <row r="13544" spans="1:4" x14ac:dyDescent="0.2">
      <c r="A13544" s="4">
        <f t="shared" si="211"/>
        <v>44395.333333300499</v>
      </c>
      <c r="B13544">
        <v>859</v>
      </c>
      <c r="C13544">
        <v>1031</v>
      </c>
      <c r="D13544" s="4"/>
    </row>
    <row r="13545" spans="1:4" x14ac:dyDescent="0.2">
      <c r="A13545" s="4">
        <f t="shared" si="211"/>
        <v>44395.374999967164</v>
      </c>
      <c r="B13545">
        <v>862</v>
      </c>
      <c r="C13545">
        <v>1500</v>
      </c>
      <c r="D13545" s="4"/>
    </row>
    <row r="13546" spans="1:4" x14ac:dyDescent="0.2">
      <c r="A13546" s="4">
        <f t="shared" si="211"/>
        <v>44395.416666633828</v>
      </c>
      <c r="B13546">
        <v>996</v>
      </c>
      <c r="C13546">
        <v>1965</v>
      </c>
      <c r="D13546" s="4"/>
    </row>
    <row r="13547" spans="1:4" x14ac:dyDescent="0.2">
      <c r="A13547" s="4">
        <f t="shared" si="211"/>
        <v>44395.458333300492</v>
      </c>
      <c r="B13547">
        <v>1291</v>
      </c>
      <c r="C13547">
        <v>2259</v>
      </c>
      <c r="D13547" s="4"/>
    </row>
    <row r="13548" spans="1:4" x14ac:dyDescent="0.2">
      <c r="A13548" s="4">
        <f t="shared" si="211"/>
        <v>44395.499999967156</v>
      </c>
      <c r="B13548">
        <v>1525</v>
      </c>
      <c r="C13548">
        <v>2449</v>
      </c>
      <c r="D13548" s="4"/>
    </row>
    <row r="13549" spans="1:4" x14ac:dyDescent="0.2">
      <c r="A13549" s="4">
        <f t="shared" si="211"/>
        <v>44395.541666633821</v>
      </c>
      <c r="B13549">
        <v>1726</v>
      </c>
      <c r="C13549">
        <v>2602</v>
      </c>
      <c r="D13549" s="4"/>
    </row>
    <row r="13550" spans="1:4" x14ac:dyDescent="0.2">
      <c r="A13550" s="4">
        <f t="shared" si="211"/>
        <v>44395.583333300485</v>
      </c>
      <c r="B13550">
        <v>1921</v>
      </c>
      <c r="C13550">
        <v>2341</v>
      </c>
      <c r="D13550" s="4"/>
    </row>
    <row r="13551" spans="1:4" x14ac:dyDescent="0.2">
      <c r="A13551" s="4">
        <f t="shared" si="211"/>
        <v>44395.624999967149</v>
      </c>
      <c r="B13551">
        <v>2082</v>
      </c>
      <c r="C13551">
        <v>2182</v>
      </c>
      <c r="D13551" s="4"/>
    </row>
    <row r="13552" spans="1:4" x14ac:dyDescent="0.2">
      <c r="A13552" s="4">
        <f t="shared" si="211"/>
        <v>44395.666666633813</v>
      </c>
      <c r="B13552">
        <v>2328</v>
      </c>
      <c r="C13552">
        <v>1860</v>
      </c>
      <c r="D13552" s="4"/>
    </row>
    <row r="13553" spans="1:4" x14ac:dyDescent="0.2">
      <c r="A13553" s="4">
        <f t="shared" si="211"/>
        <v>44395.708333300478</v>
      </c>
      <c r="B13553">
        <v>2501</v>
      </c>
      <c r="C13553">
        <v>1529</v>
      </c>
      <c r="D13553" s="4"/>
    </row>
    <row r="13554" spans="1:4" x14ac:dyDescent="0.2">
      <c r="A13554" s="4">
        <f t="shared" si="211"/>
        <v>44395.749999967142</v>
      </c>
      <c r="B13554">
        <v>2495</v>
      </c>
      <c r="C13554">
        <v>1153</v>
      </c>
      <c r="D13554" s="4"/>
    </row>
    <row r="13555" spans="1:4" x14ac:dyDescent="0.2">
      <c r="A13555" s="4">
        <f t="shared" si="211"/>
        <v>44395.791666633806</v>
      </c>
      <c r="B13555">
        <v>2220</v>
      </c>
      <c r="C13555">
        <v>606</v>
      </c>
      <c r="D13555" s="4"/>
    </row>
    <row r="13556" spans="1:4" x14ac:dyDescent="0.2">
      <c r="A13556" s="4">
        <f t="shared" si="211"/>
        <v>44395.83333330047</v>
      </c>
      <c r="B13556">
        <v>1822</v>
      </c>
      <c r="C13556">
        <v>215</v>
      </c>
      <c r="D13556" s="4"/>
    </row>
    <row r="13557" spans="1:4" x14ac:dyDescent="0.2">
      <c r="A13557" s="4">
        <f t="shared" si="211"/>
        <v>44395.874999967134</v>
      </c>
      <c r="B13557">
        <v>1769</v>
      </c>
      <c r="C13557">
        <v>8</v>
      </c>
      <c r="D13557" s="4"/>
    </row>
    <row r="13558" spans="1:4" x14ac:dyDescent="0.2">
      <c r="A13558" s="4">
        <f t="shared" si="211"/>
        <v>44395.916666633799</v>
      </c>
      <c r="B13558">
        <v>1985</v>
      </c>
      <c r="C13558">
        <v>0</v>
      </c>
      <c r="D13558" s="4"/>
    </row>
    <row r="13559" spans="1:4" x14ac:dyDescent="0.2">
      <c r="A13559" s="4">
        <f t="shared" si="211"/>
        <v>44395.958333300463</v>
      </c>
      <c r="B13559">
        <v>1932</v>
      </c>
      <c r="C13559">
        <v>0</v>
      </c>
      <c r="D13559" s="4"/>
    </row>
    <row r="13560" spans="1:4" x14ac:dyDescent="0.2">
      <c r="A13560" s="4">
        <f t="shared" si="211"/>
        <v>44395.999999967127</v>
      </c>
      <c r="B13560">
        <v>1731</v>
      </c>
      <c r="C13560">
        <v>0</v>
      </c>
      <c r="D13560" s="4"/>
    </row>
    <row r="13561" spans="1:4" x14ac:dyDescent="0.2">
      <c r="A13561" s="4">
        <f t="shared" si="211"/>
        <v>44396.041666633791</v>
      </c>
      <c r="B13561">
        <v>1484</v>
      </c>
      <c r="C13561">
        <v>0</v>
      </c>
      <c r="D13561" s="4"/>
    </row>
    <row r="13562" spans="1:4" x14ac:dyDescent="0.2">
      <c r="A13562" s="4">
        <f t="shared" si="211"/>
        <v>44396.083333300456</v>
      </c>
      <c r="B13562">
        <v>1290</v>
      </c>
      <c r="C13562">
        <v>0</v>
      </c>
      <c r="D13562" s="4"/>
    </row>
    <row r="13563" spans="1:4" x14ac:dyDescent="0.2">
      <c r="A13563" s="4">
        <f t="shared" si="211"/>
        <v>44396.12499996712</v>
      </c>
      <c r="B13563">
        <v>1139</v>
      </c>
      <c r="C13563">
        <v>0</v>
      </c>
      <c r="D13563" s="4"/>
    </row>
    <row r="13564" spans="1:4" x14ac:dyDescent="0.2">
      <c r="A13564" s="4">
        <f t="shared" si="211"/>
        <v>44396.166666633784</v>
      </c>
      <c r="B13564">
        <v>999</v>
      </c>
      <c r="C13564">
        <v>1</v>
      </c>
      <c r="D13564" s="4"/>
    </row>
    <row r="13565" spans="1:4" x14ac:dyDescent="0.2">
      <c r="A13565" s="4">
        <f t="shared" si="211"/>
        <v>44396.208333300448</v>
      </c>
      <c r="B13565">
        <v>963</v>
      </c>
      <c r="C13565">
        <v>59</v>
      </c>
      <c r="D13565" s="4"/>
    </row>
    <row r="13566" spans="1:4" x14ac:dyDescent="0.2">
      <c r="A13566" s="4">
        <f t="shared" si="211"/>
        <v>44396.249999967113</v>
      </c>
      <c r="B13566">
        <v>828</v>
      </c>
      <c r="C13566">
        <v>307</v>
      </c>
      <c r="D13566" s="4"/>
    </row>
    <row r="13567" spans="1:4" x14ac:dyDescent="0.2">
      <c r="A13567" s="4">
        <f t="shared" si="211"/>
        <v>44396.291666633777</v>
      </c>
      <c r="B13567">
        <v>636</v>
      </c>
      <c r="C13567">
        <v>773</v>
      </c>
      <c r="D13567" s="4"/>
    </row>
    <row r="13568" spans="1:4" x14ac:dyDescent="0.2">
      <c r="A13568" s="4">
        <f t="shared" si="211"/>
        <v>44396.333333300441</v>
      </c>
      <c r="B13568">
        <v>790</v>
      </c>
      <c r="C13568">
        <v>1381</v>
      </c>
      <c r="D13568" s="4"/>
    </row>
    <row r="13569" spans="1:4" x14ac:dyDescent="0.2">
      <c r="A13569" s="4">
        <f t="shared" si="211"/>
        <v>44396.374999967105</v>
      </c>
      <c r="B13569">
        <v>891</v>
      </c>
      <c r="C13569">
        <v>1626</v>
      </c>
      <c r="D13569" s="4"/>
    </row>
    <row r="13570" spans="1:4" x14ac:dyDescent="0.2">
      <c r="A13570" s="4">
        <f t="shared" si="211"/>
        <v>44396.41666663377</v>
      </c>
      <c r="B13570">
        <v>856</v>
      </c>
      <c r="C13570">
        <v>2189</v>
      </c>
      <c r="D13570" s="4"/>
    </row>
    <row r="13571" spans="1:4" x14ac:dyDescent="0.2">
      <c r="A13571" s="4">
        <f t="shared" si="211"/>
        <v>44396.458333300434</v>
      </c>
      <c r="B13571">
        <v>886</v>
      </c>
      <c r="C13571">
        <v>2406</v>
      </c>
      <c r="D13571" s="4"/>
    </row>
    <row r="13572" spans="1:4" x14ac:dyDescent="0.2">
      <c r="A13572" s="4">
        <f t="shared" si="211"/>
        <v>44396.499999967098</v>
      </c>
      <c r="B13572">
        <v>901</v>
      </c>
      <c r="C13572">
        <v>2479</v>
      </c>
      <c r="D13572" s="4"/>
    </row>
    <row r="13573" spans="1:4" x14ac:dyDescent="0.2">
      <c r="A13573" s="4">
        <f t="shared" ref="A13573:A13636" si="212">A13572+TIME(1,0,0)</f>
        <v>44396.541666633762</v>
      </c>
      <c r="B13573">
        <v>924</v>
      </c>
      <c r="C13573">
        <v>2430</v>
      </c>
      <c r="D13573" s="4"/>
    </row>
    <row r="13574" spans="1:4" x14ac:dyDescent="0.2">
      <c r="A13574" s="4">
        <f t="shared" si="212"/>
        <v>44396.583333300427</v>
      </c>
      <c r="B13574">
        <v>954</v>
      </c>
      <c r="C13574">
        <v>2405</v>
      </c>
      <c r="D13574" s="4"/>
    </row>
    <row r="13575" spans="1:4" x14ac:dyDescent="0.2">
      <c r="A13575" s="4">
        <f t="shared" si="212"/>
        <v>44396.624999967091</v>
      </c>
      <c r="B13575">
        <v>1021</v>
      </c>
      <c r="C13575">
        <v>2095</v>
      </c>
      <c r="D13575" s="4"/>
    </row>
    <row r="13576" spans="1:4" x14ac:dyDescent="0.2">
      <c r="A13576" s="4">
        <f t="shared" si="212"/>
        <v>44396.666666633755</v>
      </c>
      <c r="B13576">
        <v>932</v>
      </c>
      <c r="C13576">
        <v>1691</v>
      </c>
      <c r="D13576" s="4"/>
    </row>
    <row r="13577" spans="1:4" x14ac:dyDescent="0.2">
      <c r="A13577" s="4">
        <f t="shared" si="212"/>
        <v>44396.708333300419</v>
      </c>
      <c r="B13577">
        <v>869</v>
      </c>
      <c r="C13577">
        <v>1218</v>
      </c>
      <c r="D13577" s="4"/>
    </row>
    <row r="13578" spans="1:4" x14ac:dyDescent="0.2">
      <c r="A13578" s="4">
        <f t="shared" si="212"/>
        <v>44396.749999967084</v>
      </c>
      <c r="B13578">
        <v>726</v>
      </c>
      <c r="C13578">
        <v>902</v>
      </c>
      <c r="D13578" s="4"/>
    </row>
    <row r="13579" spans="1:4" x14ac:dyDescent="0.2">
      <c r="A13579" s="4">
        <f t="shared" si="212"/>
        <v>44396.791666633748</v>
      </c>
      <c r="B13579">
        <v>567</v>
      </c>
      <c r="C13579">
        <v>465</v>
      </c>
      <c r="D13579" s="4"/>
    </row>
    <row r="13580" spans="1:4" x14ac:dyDescent="0.2">
      <c r="A13580" s="4">
        <f t="shared" si="212"/>
        <v>44396.833333300412</v>
      </c>
      <c r="B13580">
        <v>475</v>
      </c>
      <c r="C13580">
        <v>146</v>
      </c>
      <c r="D13580" s="4"/>
    </row>
    <row r="13581" spans="1:4" x14ac:dyDescent="0.2">
      <c r="A13581" s="4">
        <f t="shared" si="212"/>
        <v>44396.874999967076</v>
      </c>
      <c r="B13581">
        <v>586</v>
      </c>
      <c r="C13581">
        <v>5</v>
      </c>
      <c r="D13581" s="4"/>
    </row>
    <row r="13582" spans="1:4" x14ac:dyDescent="0.2">
      <c r="A13582" s="4">
        <f t="shared" si="212"/>
        <v>44396.916666633741</v>
      </c>
      <c r="B13582">
        <v>742</v>
      </c>
      <c r="C13582">
        <v>0</v>
      </c>
      <c r="D13582" s="4"/>
    </row>
    <row r="13583" spans="1:4" x14ac:dyDescent="0.2">
      <c r="A13583" s="4">
        <f t="shared" si="212"/>
        <v>44396.958333300405</v>
      </c>
      <c r="B13583">
        <v>830</v>
      </c>
      <c r="C13583">
        <v>0</v>
      </c>
      <c r="D13583" s="4"/>
    </row>
    <row r="13584" spans="1:4" x14ac:dyDescent="0.2">
      <c r="A13584" s="4">
        <f t="shared" si="212"/>
        <v>44396.999999967069</v>
      </c>
      <c r="B13584">
        <v>829</v>
      </c>
      <c r="C13584">
        <v>0</v>
      </c>
      <c r="D13584" s="4"/>
    </row>
    <row r="13585" spans="1:4" x14ac:dyDescent="0.2">
      <c r="A13585" s="4">
        <f t="shared" si="212"/>
        <v>44397.041666633733</v>
      </c>
      <c r="B13585">
        <v>778</v>
      </c>
      <c r="C13585">
        <v>0</v>
      </c>
      <c r="D13585" s="4"/>
    </row>
    <row r="13586" spans="1:4" x14ac:dyDescent="0.2">
      <c r="A13586" s="4">
        <f t="shared" si="212"/>
        <v>44397.083333300397</v>
      </c>
      <c r="B13586">
        <v>747</v>
      </c>
      <c r="C13586">
        <v>0</v>
      </c>
      <c r="D13586" s="4"/>
    </row>
    <row r="13587" spans="1:4" x14ac:dyDescent="0.2">
      <c r="A13587" s="4">
        <f t="shared" si="212"/>
        <v>44397.124999967062</v>
      </c>
      <c r="B13587">
        <v>770</v>
      </c>
      <c r="C13587">
        <v>0</v>
      </c>
      <c r="D13587" s="4"/>
    </row>
    <row r="13588" spans="1:4" x14ac:dyDescent="0.2">
      <c r="A13588" s="4">
        <f t="shared" si="212"/>
        <v>44397.166666633726</v>
      </c>
      <c r="B13588">
        <v>736</v>
      </c>
      <c r="C13588">
        <v>2</v>
      </c>
      <c r="D13588" s="4"/>
    </row>
    <row r="13589" spans="1:4" x14ac:dyDescent="0.2">
      <c r="A13589" s="4">
        <f t="shared" si="212"/>
        <v>44397.20833330039</v>
      </c>
      <c r="B13589">
        <v>648</v>
      </c>
      <c r="C13589">
        <v>63</v>
      </c>
      <c r="D13589" s="4"/>
    </row>
    <row r="13590" spans="1:4" x14ac:dyDescent="0.2">
      <c r="A13590" s="4">
        <f t="shared" si="212"/>
        <v>44397.249999967054</v>
      </c>
      <c r="B13590">
        <v>527</v>
      </c>
      <c r="C13590">
        <v>303</v>
      </c>
      <c r="D13590" s="4"/>
    </row>
    <row r="13591" spans="1:4" x14ac:dyDescent="0.2">
      <c r="A13591" s="4">
        <f t="shared" si="212"/>
        <v>44397.291666633719</v>
      </c>
      <c r="B13591">
        <v>246</v>
      </c>
      <c r="C13591">
        <v>789</v>
      </c>
      <c r="D13591" s="4"/>
    </row>
    <row r="13592" spans="1:4" x14ac:dyDescent="0.2">
      <c r="A13592" s="4">
        <f t="shared" si="212"/>
        <v>44397.333333300383</v>
      </c>
      <c r="B13592">
        <v>139</v>
      </c>
      <c r="C13592">
        <v>1279</v>
      </c>
      <c r="D13592" s="4"/>
    </row>
    <row r="13593" spans="1:4" x14ac:dyDescent="0.2">
      <c r="A13593" s="4">
        <f t="shared" si="212"/>
        <v>44397.374999967047</v>
      </c>
      <c r="B13593">
        <v>234</v>
      </c>
      <c r="C13593">
        <v>1562</v>
      </c>
      <c r="D13593" s="4"/>
    </row>
    <row r="13594" spans="1:4" x14ac:dyDescent="0.2">
      <c r="A13594" s="4">
        <f t="shared" si="212"/>
        <v>44397.416666633711</v>
      </c>
      <c r="B13594">
        <v>328</v>
      </c>
      <c r="C13594">
        <v>1858</v>
      </c>
      <c r="D13594" s="4"/>
    </row>
    <row r="13595" spans="1:4" x14ac:dyDescent="0.2">
      <c r="A13595" s="4">
        <f t="shared" si="212"/>
        <v>44397.458333300376</v>
      </c>
      <c r="B13595">
        <v>485</v>
      </c>
      <c r="C13595">
        <v>2141</v>
      </c>
      <c r="D13595" s="4"/>
    </row>
    <row r="13596" spans="1:4" x14ac:dyDescent="0.2">
      <c r="A13596" s="4">
        <f t="shared" si="212"/>
        <v>44397.49999996704</v>
      </c>
      <c r="B13596">
        <v>587</v>
      </c>
      <c r="C13596">
        <v>2257</v>
      </c>
      <c r="D13596" s="4"/>
    </row>
    <row r="13597" spans="1:4" x14ac:dyDescent="0.2">
      <c r="A13597" s="4">
        <f t="shared" si="212"/>
        <v>44397.541666633704</v>
      </c>
      <c r="B13597">
        <v>732</v>
      </c>
      <c r="C13597">
        <v>2337</v>
      </c>
      <c r="D13597" s="4"/>
    </row>
    <row r="13598" spans="1:4" x14ac:dyDescent="0.2">
      <c r="A13598" s="4">
        <f t="shared" si="212"/>
        <v>44397.583333300368</v>
      </c>
      <c r="B13598">
        <v>784</v>
      </c>
      <c r="C13598">
        <v>2080</v>
      </c>
      <c r="D13598" s="4"/>
    </row>
    <row r="13599" spans="1:4" x14ac:dyDescent="0.2">
      <c r="A13599" s="4">
        <f t="shared" si="212"/>
        <v>44397.624999967033</v>
      </c>
      <c r="B13599">
        <v>895</v>
      </c>
      <c r="C13599">
        <v>1836</v>
      </c>
      <c r="D13599" s="4"/>
    </row>
    <row r="13600" spans="1:4" x14ac:dyDescent="0.2">
      <c r="A13600" s="4">
        <f t="shared" si="212"/>
        <v>44397.666666633697</v>
      </c>
      <c r="B13600">
        <v>963</v>
      </c>
      <c r="C13600">
        <v>1722</v>
      </c>
      <c r="D13600" s="4"/>
    </row>
    <row r="13601" spans="1:4" x14ac:dyDescent="0.2">
      <c r="A13601" s="4">
        <f t="shared" si="212"/>
        <v>44397.708333300361</v>
      </c>
      <c r="B13601">
        <v>1049</v>
      </c>
      <c r="C13601">
        <v>1226</v>
      </c>
      <c r="D13601" s="4"/>
    </row>
    <row r="13602" spans="1:4" x14ac:dyDescent="0.2">
      <c r="A13602" s="4">
        <f t="shared" si="212"/>
        <v>44397.749999967025</v>
      </c>
      <c r="B13602">
        <v>989</v>
      </c>
      <c r="C13602">
        <v>865</v>
      </c>
      <c r="D13602" s="4"/>
    </row>
    <row r="13603" spans="1:4" x14ac:dyDescent="0.2">
      <c r="A13603" s="4">
        <f t="shared" si="212"/>
        <v>44397.79166663369</v>
      </c>
      <c r="B13603">
        <v>982</v>
      </c>
      <c r="C13603">
        <v>477</v>
      </c>
      <c r="D13603" s="4"/>
    </row>
    <row r="13604" spans="1:4" x14ac:dyDescent="0.2">
      <c r="A13604" s="4">
        <f t="shared" si="212"/>
        <v>44397.833333300354</v>
      </c>
      <c r="B13604">
        <v>1027</v>
      </c>
      <c r="C13604">
        <v>166</v>
      </c>
      <c r="D13604" s="4"/>
    </row>
    <row r="13605" spans="1:4" x14ac:dyDescent="0.2">
      <c r="A13605" s="4">
        <f t="shared" si="212"/>
        <v>44397.874999967018</v>
      </c>
      <c r="B13605">
        <v>1248</v>
      </c>
      <c r="C13605">
        <v>6</v>
      </c>
      <c r="D13605" s="4"/>
    </row>
    <row r="13606" spans="1:4" x14ac:dyDescent="0.2">
      <c r="A13606" s="4">
        <f t="shared" si="212"/>
        <v>44397.916666633682</v>
      </c>
      <c r="B13606">
        <v>1520</v>
      </c>
      <c r="C13606">
        <v>0</v>
      </c>
      <c r="D13606" s="4"/>
    </row>
    <row r="13607" spans="1:4" x14ac:dyDescent="0.2">
      <c r="A13607" s="4">
        <f t="shared" si="212"/>
        <v>44397.958333300347</v>
      </c>
      <c r="B13607">
        <v>1626</v>
      </c>
      <c r="C13607">
        <v>0</v>
      </c>
      <c r="D13607" s="4"/>
    </row>
    <row r="13608" spans="1:4" x14ac:dyDescent="0.2">
      <c r="A13608" s="4">
        <f t="shared" si="212"/>
        <v>44397.999999967011</v>
      </c>
      <c r="B13608">
        <v>1836</v>
      </c>
      <c r="C13608">
        <v>0</v>
      </c>
      <c r="D13608" s="4"/>
    </row>
    <row r="13609" spans="1:4" x14ac:dyDescent="0.2">
      <c r="A13609" s="4">
        <f t="shared" si="212"/>
        <v>44398.041666633675</v>
      </c>
      <c r="B13609">
        <v>1797</v>
      </c>
      <c r="C13609">
        <v>0</v>
      </c>
      <c r="D13609" s="4"/>
    </row>
    <row r="13610" spans="1:4" x14ac:dyDescent="0.2">
      <c r="A13610" s="4">
        <f t="shared" si="212"/>
        <v>44398.083333300339</v>
      </c>
      <c r="B13610">
        <v>1749</v>
      </c>
      <c r="C13610">
        <v>0</v>
      </c>
      <c r="D13610" s="4"/>
    </row>
    <row r="13611" spans="1:4" x14ac:dyDescent="0.2">
      <c r="A13611" s="4">
        <f t="shared" si="212"/>
        <v>44398.124999967004</v>
      </c>
      <c r="B13611">
        <v>1674</v>
      </c>
      <c r="C13611">
        <v>0</v>
      </c>
      <c r="D13611" s="4"/>
    </row>
    <row r="13612" spans="1:4" x14ac:dyDescent="0.2">
      <c r="A13612" s="4">
        <f t="shared" si="212"/>
        <v>44398.166666633668</v>
      </c>
      <c r="B13612">
        <v>1578</v>
      </c>
      <c r="C13612">
        <v>1</v>
      </c>
      <c r="D13612" s="4"/>
    </row>
    <row r="13613" spans="1:4" x14ac:dyDescent="0.2">
      <c r="A13613" s="4">
        <f t="shared" si="212"/>
        <v>44398.208333300332</v>
      </c>
      <c r="B13613">
        <v>1460</v>
      </c>
      <c r="C13613">
        <v>57</v>
      </c>
      <c r="D13613" s="4"/>
    </row>
    <row r="13614" spans="1:4" x14ac:dyDescent="0.2">
      <c r="A13614" s="4">
        <f t="shared" si="212"/>
        <v>44398.249999966996</v>
      </c>
      <c r="B13614">
        <v>1113</v>
      </c>
      <c r="C13614">
        <v>340</v>
      </c>
      <c r="D13614" s="4"/>
    </row>
    <row r="13615" spans="1:4" x14ac:dyDescent="0.2">
      <c r="A13615" s="4">
        <f t="shared" si="212"/>
        <v>44398.29166663366</v>
      </c>
      <c r="B13615">
        <v>716</v>
      </c>
      <c r="C13615">
        <v>884</v>
      </c>
      <c r="D13615" s="4"/>
    </row>
    <row r="13616" spans="1:4" x14ac:dyDescent="0.2">
      <c r="A13616" s="4">
        <f t="shared" si="212"/>
        <v>44398.333333300325</v>
      </c>
      <c r="B13616">
        <v>653</v>
      </c>
      <c r="C13616">
        <v>1548</v>
      </c>
      <c r="D13616" s="4"/>
    </row>
    <row r="13617" spans="1:4" x14ac:dyDescent="0.2">
      <c r="A13617" s="4">
        <f t="shared" si="212"/>
        <v>44398.374999966989</v>
      </c>
      <c r="B13617">
        <v>835</v>
      </c>
      <c r="C13617">
        <v>1980</v>
      </c>
      <c r="D13617" s="4"/>
    </row>
    <row r="13618" spans="1:4" x14ac:dyDescent="0.2">
      <c r="A13618" s="4">
        <f t="shared" si="212"/>
        <v>44398.416666633653</v>
      </c>
      <c r="B13618">
        <v>961</v>
      </c>
      <c r="C13618">
        <v>2220</v>
      </c>
      <c r="D13618" s="4"/>
    </row>
    <row r="13619" spans="1:4" x14ac:dyDescent="0.2">
      <c r="A13619" s="4">
        <f t="shared" si="212"/>
        <v>44398.458333300317</v>
      </c>
      <c r="B13619">
        <v>1199</v>
      </c>
      <c r="C13619">
        <v>2178</v>
      </c>
      <c r="D13619" s="4"/>
    </row>
    <row r="13620" spans="1:4" x14ac:dyDescent="0.2">
      <c r="A13620" s="4">
        <f t="shared" si="212"/>
        <v>44398.499999966982</v>
      </c>
      <c r="B13620">
        <v>1363</v>
      </c>
      <c r="C13620">
        <v>2128</v>
      </c>
      <c r="D13620" s="4"/>
    </row>
    <row r="13621" spans="1:4" x14ac:dyDescent="0.2">
      <c r="A13621" s="4">
        <f t="shared" si="212"/>
        <v>44398.541666633646</v>
      </c>
      <c r="B13621">
        <v>1277</v>
      </c>
      <c r="C13621">
        <v>2406</v>
      </c>
      <c r="D13621" s="4"/>
    </row>
    <row r="13622" spans="1:4" x14ac:dyDescent="0.2">
      <c r="A13622" s="4">
        <f t="shared" si="212"/>
        <v>44398.58333330031</v>
      </c>
      <c r="B13622">
        <v>1375</v>
      </c>
      <c r="C13622">
        <v>2306</v>
      </c>
      <c r="D13622" s="4"/>
    </row>
    <row r="13623" spans="1:4" x14ac:dyDescent="0.2">
      <c r="A13623" s="4">
        <f t="shared" si="212"/>
        <v>44398.624999966974</v>
      </c>
      <c r="B13623">
        <v>1254</v>
      </c>
      <c r="C13623">
        <v>1889</v>
      </c>
      <c r="D13623" s="4"/>
    </row>
    <row r="13624" spans="1:4" x14ac:dyDescent="0.2">
      <c r="A13624" s="4">
        <f t="shared" si="212"/>
        <v>44398.666666633639</v>
      </c>
      <c r="B13624">
        <v>1104</v>
      </c>
      <c r="C13624">
        <v>1725</v>
      </c>
      <c r="D13624" s="4"/>
    </row>
    <row r="13625" spans="1:4" x14ac:dyDescent="0.2">
      <c r="A13625" s="4">
        <f t="shared" si="212"/>
        <v>44398.708333300303</v>
      </c>
      <c r="B13625">
        <v>945</v>
      </c>
      <c r="C13625">
        <v>1286</v>
      </c>
      <c r="D13625" s="4"/>
    </row>
    <row r="13626" spans="1:4" x14ac:dyDescent="0.2">
      <c r="A13626" s="4">
        <f t="shared" si="212"/>
        <v>44398.749999966967</v>
      </c>
      <c r="B13626">
        <v>813</v>
      </c>
      <c r="C13626">
        <v>899</v>
      </c>
      <c r="D13626" s="4"/>
    </row>
    <row r="13627" spans="1:4" x14ac:dyDescent="0.2">
      <c r="A13627" s="4">
        <f t="shared" si="212"/>
        <v>44398.791666633631</v>
      </c>
      <c r="B13627">
        <v>614</v>
      </c>
      <c r="C13627">
        <v>426</v>
      </c>
      <c r="D13627" s="4"/>
    </row>
    <row r="13628" spans="1:4" x14ac:dyDescent="0.2">
      <c r="A13628" s="4">
        <f t="shared" si="212"/>
        <v>44398.833333300296</v>
      </c>
      <c r="B13628">
        <v>585</v>
      </c>
      <c r="C13628">
        <v>118</v>
      </c>
      <c r="D13628" s="4"/>
    </row>
    <row r="13629" spans="1:4" x14ac:dyDescent="0.2">
      <c r="A13629" s="4">
        <f t="shared" si="212"/>
        <v>44398.87499996696</v>
      </c>
      <c r="B13629">
        <v>668</v>
      </c>
      <c r="C13629">
        <v>3</v>
      </c>
      <c r="D13629" s="4"/>
    </row>
    <row r="13630" spans="1:4" x14ac:dyDescent="0.2">
      <c r="A13630" s="4">
        <f t="shared" si="212"/>
        <v>44398.916666633624</v>
      </c>
      <c r="B13630">
        <v>713</v>
      </c>
      <c r="C13630">
        <v>0</v>
      </c>
      <c r="D13630" s="4"/>
    </row>
    <row r="13631" spans="1:4" x14ac:dyDescent="0.2">
      <c r="A13631" s="4">
        <f t="shared" si="212"/>
        <v>44398.958333300288</v>
      </c>
      <c r="B13631">
        <v>693</v>
      </c>
      <c r="C13631">
        <v>0</v>
      </c>
      <c r="D13631" s="4"/>
    </row>
    <row r="13632" spans="1:4" x14ac:dyDescent="0.2">
      <c r="A13632" s="4">
        <f t="shared" si="212"/>
        <v>44398.999999966953</v>
      </c>
      <c r="B13632">
        <v>665</v>
      </c>
      <c r="C13632">
        <v>0</v>
      </c>
      <c r="D13632" s="4"/>
    </row>
    <row r="13633" spans="1:4" x14ac:dyDescent="0.2">
      <c r="A13633" s="4">
        <f t="shared" si="212"/>
        <v>44399.041666633617</v>
      </c>
      <c r="B13633">
        <v>642</v>
      </c>
      <c r="C13633">
        <v>0</v>
      </c>
      <c r="D13633" s="4"/>
    </row>
    <row r="13634" spans="1:4" x14ac:dyDescent="0.2">
      <c r="A13634" s="4">
        <f t="shared" si="212"/>
        <v>44399.083333300281</v>
      </c>
      <c r="B13634">
        <v>610</v>
      </c>
      <c r="C13634">
        <v>0</v>
      </c>
      <c r="D13634" s="4"/>
    </row>
    <row r="13635" spans="1:4" x14ac:dyDescent="0.2">
      <c r="A13635" s="4">
        <f t="shared" si="212"/>
        <v>44399.124999966945</v>
      </c>
      <c r="B13635">
        <v>530</v>
      </c>
      <c r="C13635">
        <v>0</v>
      </c>
      <c r="D13635" s="4"/>
    </row>
    <row r="13636" spans="1:4" x14ac:dyDescent="0.2">
      <c r="A13636" s="4">
        <f t="shared" si="212"/>
        <v>44399.16666663361</v>
      </c>
      <c r="B13636">
        <v>427</v>
      </c>
      <c r="C13636">
        <v>1</v>
      </c>
      <c r="D13636" s="4"/>
    </row>
    <row r="13637" spans="1:4" x14ac:dyDescent="0.2">
      <c r="A13637" s="4">
        <f t="shared" ref="A13637:A13700" si="213">A13636+TIME(1,0,0)</f>
        <v>44399.208333300274</v>
      </c>
      <c r="B13637">
        <v>390</v>
      </c>
      <c r="C13637">
        <v>45</v>
      </c>
      <c r="D13637" s="4"/>
    </row>
    <row r="13638" spans="1:4" x14ac:dyDescent="0.2">
      <c r="A13638" s="4">
        <f t="shared" si="213"/>
        <v>44399.249999966938</v>
      </c>
      <c r="B13638">
        <v>319</v>
      </c>
      <c r="C13638">
        <v>246</v>
      </c>
      <c r="D13638" s="4"/>
    </row>
    <row r="13639" spans="1:4" x14ac:dyDescent="0.2">
      <c r="A13639" s="4">
        <f t="shared" si="213"/>
        <v>44399.291666633602</v>
      </c>
      <c r="B13639">
        <v>180</v>
      </c>
      <c r="C13639">
        <v>629</v>
      </c>
      <c r="D13639" s="4"/>
    </row>
    <row r="13640" spans="1:4" x14ac:dyDescent="0.2">
      <c r="A13640" s="4">
        <f t="shared" si="213"/>
        <v>44399.333333300267</v>
      </c>
      <c r="B13640">
        <v>133</v>
      </c>
      <c r="C13640">
        <v>1014</v>
      </c>
      <c r="D13640" s="4"/>
    </row>
    <row r="13641" spans="1:4" x14ac:dyDescent="0.2">
      <c r="A13641" s="4">
        <f t="shared" si="213"/>
        <v>44399.374999966931</v>
      </c>
      <c r="B13641">
        <v>177</v>
      </c>
      <c r="C13641">
        <v>1642</v>
      </c>
      <c r="D13641" s="4"/>
    </row>
    <row r="13642" spans="1:4" x14ac:dyDescent="0.2">
      <c r="A13642" s="4">
        <f t="shared" si="213"/>
        <v>44399.416666633595</v>
      </c>
      <c r="B13642">
        <v>275</v>
      </c>
      <c r="C13642">
        <v>2230</v>
      </c>
      <c r="D13642" s="4"/>
    </row>
    <row r="13643" spans="1:4" x14ac:dyDescent="0.2">
      <c r="A13643" s="4">
        <f t="shared" si="213"/>
        <v>44399.458333300259</v>
      </c>
      <c r="B13643">
        <v>360</v>
      </c>
      <c r="C13643">
        <v>2307</v>
      </c>
      <c r="D13643" s="4"/>
    </row>
    <row r="13644" spans="1:4" x14ac:dyDescent="0.2">
      <c r="A13644" s="4">
        <f t="shared" si="213"/>
        <v>44399.499999966923</v>
      </c>
      <c r="B13644">
        <v>392</v>
      </c>
      <c r="C13644">
        <v>2121</v>
      </c>
      <c r="D13644" s="4"/>
    </row>
    <row r="13645" spans="1:4" x14ac:dyDescent="0.2">
      <c r="A13645" s="4">
        <f t="shared" si="213"/>
        <v>44399.541666633588</v>
      </c>
      <c r="B13645">
        <v>433</v>
      </c>
      <c r="C13645">
        <v>1879</v>
      </c>
      <c r="D13645" s="4"/>
    </row>
    <row r="13646" spans="1:4" x14ac:dyDescent="0.2">
      <c r="A13646" s="4">
        <f t="shared" si="213"/>
        <v>44399.583333300252</v>
      </c>
      <c r="B13646">
        <v>410</v>
      </c>
      <c r="C13646">
        <v>2012</v>
      </c>
      <c r="D13646" s="4"/>
    </row>
    <row r="13647" spans="1:4" x14ac:dyDescent="0.2">
      <c r="A13647" s="4">
        <f t="shared" si="213"/>
        <v>44399.624999966916</v>
      </c>
      <c r="B13647">
        <v>361</v>
      </c>
      <c r="C13647">
        <v>1934</v>
      </c>
      <c r="D13647" s="4"/>
    </row>
    <row r="13648" spans="1:4" x14ac:dyDescent="0.2">
      <c r="A13648" s="4">
        <f t="shared" si="213"/>
        <v>44399.66666663358</v>
      </c>
      <c r="B13648">
        <v>351</v>
      </c>
      <c r="C13648">
        <v>1440</v>
      </c>
      <c r="D13648" s="4"/>
    </row>
    <row r="13649" spans="1:4" x14ac:dyDescent="0.2">
      <c r="A13649" s="4">
        <f t="shared" si="213"/>
        <v>44399.708333300245</v>
      </c>
      <c r="B13649">
        <v>326</v>
      </c>
      <c r="C13649">
        <v>1113</v>
      </c>
      <c r="D13649" s="4"/>
    </row>
    <row r="13650" spans="1:4" x14ac:dyDescent="0.2">
      <c r="A13650" s="4">
        <f t="shared" si="213"/>
        <v>44399.749999966909</v>
      </c>
      <c r="B13650">
        <v>310</v>
      </c>
      <c r="C13650">
        <v>856</v>
      </c>
      <c r="D13650" s="4"/>
    </row>
    <row r="13651" spans="1:4" x14ac:dyDescent="0.2">
      <c r="A13651" s="4">
        <f t="shared" si="213"/>
        <v>44399.791666633573</v>
      </c>
      <c r="B13651">
        <v>215</v>
      </c>
      <c r="C13651">
        <v>429</v>
      </c>
      <c r="D13651" s="4"/>
    </row>
    <row r="13652" spans="1:4" x14ac:dyDescent="0.2">
      <c r="A13652" s="4">
        <f t="shared" si="213"/>
        <v>44399.833333300237</v>
      </c>
      <c r="B13652">
        <v>215</v>
      </c>
      <c r="C13652">
        <v>123</v>
      </c>
      <c r="D13652" s="4"/>
    </row>
    <row r="13653" spans="1:4" x14ac:dyDescent="0.2">
      <c r="A13653" s="4">
        <f t="shared" si="213"/>
        <v>44399.874999966902</v>
      </c>
      <c r="B13653">
        <v>236</v>
      </c>
      <c r="C13653">
        <v>4</v>
      </c>
      <c r="D13653" s="4"/>
    </row>
    <row r="13654" spans="1:4" x14ac:dyDescent="0.2">
      <c r="A13654" s="4">
        <f t="shared" si="213"/>
        <v>44399.916666633566</v>
      </c>
      <c r="B13654">
        <v>245</v>
      </c>
      <c r="C13654">
        <v>0</v>
      </c>
      <c r="D13654" s="4"/>
    </row>
    <row r="13655" spans="1:4" x14ac:dyDescent="0.2">
      <c r="A13655" s="4">
        <f t="shared" si="213"/>
        <v>44399.95833330023</v>
      </c>
      <c r="B13655">
        <v>231</v>
      </c>
      <c r="C13655">
        <v>0</v>
      </c>
      <c r="D13655" s="4"/>
    </row>
    <row r="13656" spans="1:4" x14ac:dyDescent="0.2">
      <c r="A13656" s="4">
        <f t="shared" si="213"/>
        <v>44399.999999966894</v>
      </c>
      <c r="B13656">
        <v>228</v>
      </c>
      <c r="C13656">
        <v>0</v>
      </c>
      <c r="D13656" s="4"/>
    </row>
    <row r="13657" spans="1:4" x14ac:dyDescent="0.2">
      <c r="A13657" s="4">
        <f t="shared" si="213"/>
        <v>44400.041666633559</v>
      </c>
      <c r="B13657">
        <v>225</v>
      </c>
      <c r="C13657">
        <v>0</v>
      </c>
      <c r="D13657" s="4"/>
    </row>
    <row r="13658" spans="1:4" x14ac:dyDescent="0.2">
      <c r="A13658" s="4">
        <f t="shared" si="213"/>
        <v>44400.083333300223</v>
      </c>
      <c r="B13658">
        <v>181</v>
      </c>
      <c r="C13658">
        <v>0</v>
      </c>
      <c r="D13658" s="4"/>
    </row>
    <row r="13659" spans="1:4" x14ac:dyDescent="0.2">
      <c r="A13659" s="4">
        <f t="shared" si="213"/>
        <v>44400.124999966887</v>
      </c>
      <c r="B13659">
        <v>196</v>
      </c>
      <c r="C13659">
        <v>0</v>
      </c>
      <c r="D13659" s="4"/>
    </row>
    <row r="13660" spans="1:4" x14ac:dyDescent="0.2">
      <c r="A13660" s="4">
        <f t="shared" si="213"/>
        <v>44400.166666633551</v>
      </c>
      <c r="B13660">
        <v>236</v>
      </c>
      <c r="C13660">
        <v>0</v>
      </c>
      <c r="D13660" s="4"/>
    </row>
    <row r="13661" spans="1:4" x14ac:dyDescent="0.2">
      <c r="A13661" s="4">
        <f t="shared" si="213"/>
        <v>44400.208333300216</v>
      </c>
      <c r="B13661">
        <v>248</v>
      </c>
      <c r="C13661">
        <v>34</v>
      </c>
      <c r="D13661" s="4"/>
    </row>
    <row r="13662" spans="1:4" x14ac:dyDescent="0.2">
      <c r="A13662" s="4">
        <f t="shared" si="213"/>
        <v>44400.24999996688</v>
      </c>
      <c r="B13662">
        <v>211</v>
      </c>
      <c r="C13662">
        <v>225</v>
      </c>
      <c r="D13662" s="4"/>
    </row>
    <row r="13663" spans="1:4" x14ac:dyDescent="0.2">
      <c r="A13663" s="4">
        <f t="shared" si="213"/>
        <v>44400.291666633544</v>
      </c>
      <c r="B13663">
        <v>145</v>
      </c>
      <c r="C13663">
        <v>630</v>
      </c>
      <c r="D13663" s="4"/>
    </row>
    <row r="13664" spans="1:4" x14ac:dyDescent="0.2">
      <c r="A13664" s="4">
        <f t="shared" si="213"/>
        <v>44400.333333300208</v>
      </c>
      <c r="B13664">
        <v>99</v>
      </c>
      <c r="C13664">
        <v>1148</v>
      </c>
      <c r="D13664" s="4"/>
    </row>
    <row r="13665" spans="1:4" x14ac:dyDescent="0.2">
      <c r="A13665" s="4">
        <f t="shared" si="213"/>
        <v>44400.374999966873</v>
      </c>
      <c r="B13665">
        <v>156</v>
      </c>
      <c r="C13665">
        <v>1823</v>
      </c>
      <c r="D13665" s="4"/>
    </row>
    <row r="13666" spans="1:4" x14ac:dyDescent="0.2">
      <c r="A13666" s="4">
        <f t="shared" si="213"/>
        <v>44400.416666633537</v>
      </c>
      <c r="B13666">
        <v>194</v>
      </c>
      <c r="C13666">
        <v>2399</v>
      </c>
      <c r="D13666" s="4"/>
    </row>
    <row r="13667" spans="1:4" x14ac:dyDescent="0.2">
      <c r="A13667" s="4">
        <f t="shared" si="213"/>
        <v>44400.458333300201</v>
      </c>
      <c r="B13667">
        <v>218</v>
      </c>
      <c r="C13667">
        <v>2314</v>
      </c>
      <c r="D13667" s="4"/>
    </row>
    <row r="13668" spans="1:4" x14ac:dyDescent="0.2">
      <c r="A13668" s="4">
        <f t="shared" si="213"/>
        <v>44400.499999966865</v>
      </c>
      <c r="B13668">
        <v>235</v>
      </c>
      <c r="C13668">
        <v>2423</v>
      </c>
      <c r="D13668" s="4"/>
    </row>
    <row r="13669" spans="1:4" x14ac:dyDescent="0.2">
      <c r="A13669" s="4">
        <f t="shared" si="213"/>
        <v>44400.54166663353</v>
      </c>
      <c r="B13669">
        <v>256</v>
      </c>
      <c r="C13669">
        <v>2153</v>
      </c>
      <c r="D13669" s="4"/>
    </row>
    <row r="13670" spans="1:4" x14ac:dyDescent="0.2">
      <c r="A13670" s="4">
        <f t="shared" si="213"/>
        <v>44400.583333300194</v>
      </c>
      <c r="B13670">
        <v>276</v>
      </c>
      <c r="C13670">
        <v>2069</v>
      </c>
      <c r="D13670" s="4"/>
    </row>
    <row r="13671" spans="1:4" x14ac:dyDescent="0.2">
      <c r="A13671" s="4">
        <f t="shared" si="213"/>
        <v>44400.624999966858</v>
      </c>
      <c r="B13671">
        <v>261</v>
      </c>
      <c r="C13671">
        <v>1969</v>
      </c>
      <c r="D13671" s="4"/>
    </row>
    <row r="13672" spans="1:4" x14ac:dyDescent="0.2">
      <c r="A13672" s="4">
        <f t="shared" si="213"/>
        <v>44400.666666633522</v>
      </c>
      <c r="B13672">
        <v>229</v>
      </c>
      <c r="C13672">
        <v>1560</v>
      </c>
      <c r="D13672" s="4"/>
    </row>
    <row r="13673" spans="1:4" x14ac:dyDescent="0.2">
      <c r="A13673" s="4">
        <f t="shared" si="213"/>
        <v>44400.708333300186</v>
      </c>
      <c r="B13673">
        <v>210</v>
      </c>
      <c r="C13673">
        <v>1341</v>
      </c>
      <c r="D13673" s="4"/>
    </row>
    <row r="13674" spans="1:4" x14ac:dyDescent="0.2">
      <c r="A13674" s="4">
        <f t="shared" si="213"/>
        <v>44400.749999966851</v>
      </c>
      <c r="B13674">
        <v>214</v>
      </c>
      <c r="C13674">
        <v>1081</v>
      </c>
      <c r="D13674" s="4"/>
    </row>
    <row r="13675" spans="1:4" x14ac:dyDescent="0.2">
      <c r="A13675" s="4">
        <f t="shared" si="213"/>
        <v>44400.791666633515</v>
      </c>
      <c r="B13675">
        <v>208</v>
      </c>
      <c r="C13675">
        <v>476</v>
      </c>
      <c r="D13675" s="4"/>
    </row>
    <row r="13676" spans="1:4" x14ac:dyDescent="0.2">
      <c r="A13676" s="4">
        <f t="shared" si="213"/>
        <v>44400.833333300179</v>
      </c>
      <c r="B13676">
        <v>217</v>
      </c>
      <c r="C13676">
        <v>143</v>
      </c>
      <c r="D13676" s="4"/>
    </row>
    <row r="13677" spans="1:4" x14ac:dyDescent="0.2">
      <c r="A13677" s="4">
        <f t="shared" si="213"/>
        <v>44400.874999966843</v>
      </c>
      <c r="B13677">
        <v>280</v>
      </c>
      <c r="C13677">
        <v>3</v>
      </c>
      <c r="D13677" s="4"/>
    </row>
    <row r="13678" spans="1:4" x14ac:dyDescent="0.2">
      <c r="A13678" s="4">
        <f t="shared" si="213"/>
        <v>44400.916666633508</v>
      </c>
      <c r="B13678">
        <v>310</v>
      </c>
      <c r="C13678">
        <v>0</v>
      </c>
      <c r="D13678" s="4"/>
    </row>
    <row r="13679" spans="1:4" x14ac:dyDescent="0.2">
      <c r="A13679" s="4">
        <f t="shared" si="213"/>
        <v>44400.958333300172</v>
      </c>
      <c r="B13679">
        <v>296</v>
      </c>
      <c r="C13679">
        <v>0</v>
      </c>
      <c r="D13679" s="4"/>
    </row>
    <row r="13680" spans="1:4" x14ac:dyDescent="0.2">
      <c r="A13680" s="4">
        <f t="shared" si="213"/>
        <v>44400.999999966836</v>
      </c>
      <c r="B13680">
        <v>322</v>
      </c>
      <c r="C13680">
        <v>0</v>
      </c>
      <c r="D13680" s="4"/>
    </row>
    <row r="13681" spans="1:4" x14ac:dyDescent="0.2">
      <c r="A13681" s="4">
        <f t="shared" si="213"/>
        <v>44401.0416666335</v>
      </c>
      <c r="B13681">
        <v>437</v>
      </c>
      <c r="C13681">
        <v>0</v>
      </c>
      <c r="D13681" s="4"/>
    </row>
    <row r="13682" spans="1:4" x14ac:dyDescent="0.2">
      <c r="A13682" s="4">
        <f t="shared" si="213"/>
        <v>44401.083333300165</v>
      </c>
      <c r="B13682">
        <v>475</v>
      </c>
      <c r="C13682">
        <v>0</v>
      </c>
      <c r="D13682" s="4"/>
    </row>
    <row r="13683" spans="1:4" x14ac:dyDescent="0.2">
      <c r="A13683" s="4">
        <f t="shared" si="213"/>
        <v>44401.124999966829</v>
      </c>
      <c r="B13683">
        <v>447</v>
      </c>
      <c r="C13683">
        <v>0</v>
      </c>
      <c r="D13683" s="4"/>
    </row>
    <row r="13684" spans="1:4" x14ac:dyDescent="0.2">
      <c r="A13684" s="4">
        <f t="shared" si="213"/>
        <v>44401.166666633493</v>
      </c>
      <c r="B13684">
        <v>443</v>
      </c>
      <c r="C13684">
        <v>0</v>
      </c>
      <c r="D13684" s="4"/>
    </row>
    <row r="13685" spans="1:4" x14ac:dyDescent="0.2">
      <c r="A13685" s="4">
        <f t="shared" si="213"/>
        <v>44401.208333300157</v>
      </c>
      <c r="B13685">
        <v>437</v>
      </c>
      <c r="C13685">
        <v>44</v>
      </c>
      <c r="D13685" s="4"/>
    </row>
    <row r="13686" spans="1:4" x14ac:dyDescent="0.2">
      <c r="A13686" s="4">
        <f t="shared" si="213"/>
        <v>44401.249999966822</v>
      </c>
      <c r="B13686">
        <v>421</v>
      </c>
      <c r="C13686">
        <v>299</v>
      </c>
      <c r="D13686" s="4"/>
    </row>
    <row r="13687" spans="1:4" x14ac:dyDescent="0.2">
      <c r="A13687" s="4">
        <f t="shared" si="213"/>
        <v>44401.291666633486</v>
      </c>
      <c r="B13687">
        <v>256</v>
      </c>
      <c r="C13687">
        <v>783</v>
      </c>
      <c r="D13687" s="4"/>
    </row>
    <row r="13688" spans="1:4" x14ac:dyDescent="0.2">
      <c r="A13688" s="4">
        <f t="shared" si="213"/>
        <v>44401.33333330015</v>
      </c>
      <c r="B13688">
        <v>93</v>
      </c>
      <c r="C13688">
        <v>1378</v>
      </c>
      <c r="D13688" s="4"/>
    </row>
    <row r="13689" spans="1:4" x14ac:dyDescent="0.2">
      <c r="A13689" s="4">
        <f t="shared" si="213"/>
        <v>44401.374999966814</v>
      </c>
      <c r="B13689">
        <v>57</v>
      </c>
      <c r="C13689">
        <v>1879</v>
      </c>
      <c r="D13689" s="4"/>
    </row>
    <row r="13690" spans="1:4" x14ac:dyDescent="0.2">
      <c r="A13690" s="4">
        <f t="shared" si="213"/>
        <v>44401.416666633479</v>
      </c>
      <c r="B13690">
        <v>115</v>
      </c>
      <c r="C13690">
        <v>2351</v>
      </c>
      <c r="D13690" s="4"/>
    </row>
    <row r="13691" spans="1:4" x14ac:dyDescent="0.2">
      <c r="A13691" s="4">
        <f t="shared" si="213"/>
        <v>44401.458333300143</v>
      </c>
      <c r="B13691">
        <v>191</v>
      </c>
      <c r="C13691">
        <v>2488</v>
      </c>
      <c r="D13691" s="4"/>
    </row>
    <row r="13692" spans="1:4" x14ac:dyDescent="0.2">
      <c r="A13692" s="4">
        <f t="shared" si="213"/>
        <v>44401.499999966807</v>
      </c>
      <c r="B13692">
        <v>281</v>
      </c>
      <c r="C13692">
        <v>2601</v>
      </c>
      <c r="D13692" s="4"/>
    </row>
    <row r="13693" spans="1:4" x14ac:dyDescent="0.2">
      <c r="A13693" s="4">
        <f t="shared" si="213"/>
        <v>44401.541666633471</v>
      </c>
      <c r="B13693">
        <v>394</v>
      </c>
      <c r="C13693">
        <v>2490</v>
      </c>
      <c r="D13693" s="4"/>
    </row>
    <row r="13694" spans="1:4" x14ac:dyDescent="0.2">
      <c r="A13694" s="4">
        <f t="shared" si="213"/>
        <v>44401.583333300136</v>
      </c>
      <c r="B13694">
        <v>519</v>
      </c>
      <c r="C13694">
        <v>2420</v>
      </c>
      <c r="D13694" s="4"/>
    </row>
    <row r="13695" spans="1:4" x14ac:dyDescent="0.2">
      <c r="A13695" s="4">
        <f t="shared" si="213"/>
        <v>44401.6249999668</v>
      </c>
      <c r="B13695">
        <v>630</v>
      </c>
      <c r="C13695">
        <v>2288</v>
      </c>
      <c r="D13695" s="4"/>
    </row>
    <row r="13696" spans="1:4" x14ac:dyDescent="0.2">
      <c r="A13696" s="4">
        <f t="shared" si="213"/>
        <v>44401.666666633464</v>
      </c>
      <c r="B13696">
        <v>772</v>
      </c>
      <c r="C13696">
        <v>2156</v>
      </c>
      <c r="D13696" s="4"/>
    </row>
    <row r="13697" spans="1:4" x14ac:dyDescent="0.2">
      <c r="A13697" s="4">
        <f t="shared" si="213"/>
        <v>44401.708333300128</v>
      </c>
      <c r="B13697">
        <v>861</v>
      </c>
      <c r="C13697">
        <v>1456</v>
      </c>
      <c r="D13697" s="4"/>
    </row>
    <row r="13698" spans="1:4" x14ac:dyDescent="0.2">
      <c r="A13698" s="4">
        <f t="shared" si="213"/>
        <v>44401.749999966793</v>
      </c>
      <c r="B13698">
        <v>889</v>
      </c>
      <c r="C13698">
        <v>1008</v>
      </c>
      <c r="D13698" s="4"/>
    </row>
    <row r="13699" spans="1:4" x14ac:dyDescent="0.2">
      <c r="A13699" s="4">
        <f t="shared" si="213"/>
        <v>44401.791666633457</v>
      </c>
      <c r="B13699">
        <v>967</v>
      </c>
      <c r="C13699">
        <v>550</v>
      </c>
      <c r="D13699" s="4"/>
    </row>
    <row r="13700" spans="1:4" x14ac:dyDescent="0.2">
      <c r="A13700" s="4">
        <f t="shared" si="213"/>
        <v>44401.833333300121</v>
      </c>
      <c r="B13700">
        <v>1239</v>
      </c>
      <c r="C13700">
        <v>135</v>
      </c>
      <c r="D13700" s="4"/>
    </row>
    <row r="13701" spans="1:4" x14ac:dyDescent="0.2">
      <c r="A13701" s="4">
        <f t="shared" ref="A13701:A13764" si="214">A13700+TIME(1,0,0)</f>
        <v>44401.874999966785</v>
      </c>
      <c r="B13701">
        <v>1747</v>
      </c>
      <c r="C13701">
        <v>3</v>
      </c>
      <c r="D13701" s="4"/>
    </row>
    <row r="13702" spans="1:4" x14ac:dyDescent="0.2">
      <c r="A13702" s="4">
        <f t="shared" si="214"/>
        <v>44401.916666633449</v>
      </c>
      <c r="B13702">
        <v>2118</v>
      </c>
      <c r="C13702">
        <v>0</v>
      </c>
      <c r="D13702" s="4"/>
    </row>
    <row r="13703" spans="1:4" x14ac:dyDescent="0.2">
      <c r="A13703" s="4">
        <f t="shared" si="214"/>
        <v>44401.958333300114</v>
      </c>
      <c r="B13703">
        <v>2204</v>
      </c>
      <c r="C13703">
        <v>0</v>
      </c>
      <c r="D13703" s="4"/>
    </row>
    <row r="13704" spans="1:4" x14ac:dyDescent="0.2">
      <c r="A13704" s="4">
        <f t="shared" si="214"/>
        <v>44401.999999966778</v>
      </c>
      <c r="B13704">
        <v>2105</v>
      </c>
      <c r="C13704">
        <v>0</v>
      </c>
      <c r="D13704" s="4"/>
    </row>
    <row r="13705" spans="1:4" x14ac:dyDescent="0.2">
      <c r="A13705" s="4">
        <f t="shared" si="214"/>
        <v>44402.041666633442</v>
      </c>
      <c r="B13705">
        <v>1915</v>
      </c>
      <c r="C13705">
        <v>0</v>
      </c>
      <c r="D13705" s="4"/>
    </row>
    <row r="13706" spans="1:4" x14ac:dyDescent="0.2">
      <c r="A13706" s="4">
        <f t="shared" si="214"/>
        <v>44402.083333300106</v>
      </c>
      <c r="B13706">
        <v>1843</v>
      </c>
      <c r="C13706">
        <v>0</v>
      </c>
      <c r="D13706" s="4"/>
    </row>
    <row r="13707" spans="1:4" x14ac:dyDescent="0.2">
      <c r="A13707" s="4">
        <f t="shared" si="214"/>
        <v>44402.124999966771</v>
      </c>
      <c r="B13707">
        <v>1849</v>
      </c>
      <c r="C13707">
        <v>0</v>
      </c>
      <c r="D13707" s="4"/>
    </row>
    <row r="13708" spans="1:4" x14ac:dyDescent="0.2">
      <c r="A13708" s="4">
        <f t="shared" si="214"/>
        <v>44402.166666633435</v>
      </c>
      <c r="B13708">
        <v>1834</v>
      </c>
      <c r="C13708">
        <v>0</v>
      </c>
      <c r="D13708" s="4"/>
    </row>
    <row r="13709" spans="1:4" x14ac:dyDescent="0.2">
      <c r="A13709" s="4">
        <f t="shared" si="214"/>
        <v>44402.208333300099</v>
      </c>
      <c r="B13709">
        <v>1748</v>
      </c>
      <c r="C13709">
        <v>50</v>
      </c>
      <c r="D13709" s="4"/>
    </row>
    <row r="13710" spans="1:4" x14ac:dyDescent="0.2">
      <c r="A13710" s="4">
        <f t="shared" si="214"/>
        <v>44402.249999966763</v>
      </c>
      <c r="B13710">
        <v>1600</v>
      </c>
      <c r="C13710">
        <v>330</v>
      </c>
      <c r="D13710" s="4"/>
    </row>
    <row r="13711" spans="1:4" x14ac:dyDescent="0.2">
      <c r="A13711" s="4">
        <f t="shared" si="214"/>
        <v>44402.291666633428</v>
      </c>
      <c r="B13711">
        <v>1063</v>
      </c>
      <c r="C13711">
        <v>816</v>
      </c>
      <c r="D13711" s="4"/>
    </row>
    <row r="13712" spans="1:4" x14ac:dyDescent="0.2">
      <c r="A13712" s="4">
        <f t="shared" si="214"/>
        <v>44402.333333300092</v>
      </c>
      <c r="B13712">
        <v>608</v>
      </c>
      <c r="C13712">
        <v>1327</v>
      </c>
      <c r="D13712" s="4"/>
    </row>
    <row r="13713" spans="1:4" x14ac:dyDescent="0.2">
      <c r="A13713" s="4">
        <f t="shared" si="214"/>
        <v>44402.374999966756</v>
      </c>
      <c r="B13713">
        <v>643</v>
      </c>
      <c r="C13713">
        <v>1842</v>
      </c>
      <c r="D13713" s="4"/>
    </row>
    <row r="13714" spans="1:4" x14ac:dyDescent="0.2">
      <c r="A13714" s="4">
        <f t="shared" si="214"/>
        <v>44402.41666663342</v>
      </c>
      <c r="B13714">
        <v>995</v>
      </c>
      <c r="C13714">
        <v>2041</v>
      </c>
      <c r="D13714" s="4"/>
    </row>
    <row r="13715" spans="1:4" x14ac:dyDescent="0.2">
      <c r="A13715" s="4">
        <f t="shared" si="214"/>
        <v>44402.458333300085</v>
      </c>
      <c r="B13715">
        <v>1226</v>
      </c>
      <c r="C13715">
        <v>2155</v>
      </c>
      <c r="D13715" s="4"/>
    </row>
    <row r="13716" spans="1:4" x14ac:dyDescent="0.2">
      <c r="A13716" s="4">
        <f t="shared" si="214"/>
        <v>44402.499999966749</v>
      </c>
      <c r="B13716">
        <v>1267</v>
      </c>
      <c r="C13716">
        <v>2126</v>
      </c>
      <c r="D13716" s="4"/>
    </row>
    <row r="13717" spans="1:4" x14ac:dyDescent="0.2">
      <c r="A13717" s="4">
        <f t="shared" si="214"/>
        <v>44402.541666633413</v>
      </c>
      <c r="B13717">
        <v>1184</v>
      </c>
      <c r="C13717">
        <v>1981</v>
      </c>
      <c r="D13717" s="4"/>
    </row>
    <row r="13718" spans="1:4" x14ac:dyDescent="0.2">
      <c r="A13718" s="4">
        <f t="shared" si="214"/>
        <v>44402.583333300077</v>
      </c>
      <c r="B13718">
        <v>1207</v>
      </c>
      <c r="C13718">
        <v>1785</v>
      </c>
      <c r="D13718" s="4"/>
    </row>
    <row r="13719" spans="1:4" x14ac:dyDescent="0.2">
      <c r="A13719" s="4">
        <f t="shared" si="214"/>
        <v>44402.624999966742</v>
      </c>
      <c r="B13719">
        <v>987</v>
      </c>
      <c r="C13719">
        <v>1478</v>
      </c>
      <c r="D13719" s="4"/>
    </row>
    <row r="13720" spans="1:4" x14ac:dyDescent="0.2">
      <c r="A13720" s="4">
        <f t="shared" si="214"/>
        <v>44402.666666633406</v>
      </c>
      <c r="B13720">
        <v>963</v>
      </c>
      <c r="C13720">
        <v>1441</v>
      </c>
      <c r="D13720" s="4"/>
    </row>
    <row r="13721" spans="1:4" x14ac:dyDescent="0.2">
      <c r="A13721" s="4">
        <f t="shared" si="214"/>
        <v>44402.70833330007</v>
      </c>
      <c r="B13721">
        <v>940</v>
      </c>
      <c r="C13721">
        <v>1203</v>
      </c>
      <c r="D13721" s="4"/>
    </row>
    <row r="13722" spans="1:4" x14ac:dyDescent="0.2">
      <c r="A13722" s="4">
        <f t="shared" si="214"/>
        <v>44402.749999966734</v>
      </c>
      <c r="B13722">
        <v>944</v>
      </c>
      <c r="C13722">
        <v>784</v>
      </c>
      <c r="D13722" s="4"/>
    </row>
    <row r="13723" spans="1:4" x14ac:dyDescent="0.2">
      <c r="A13723" s="4">
        <f t="shared" si="214"/>
        <v>44402.791666633399</v>
      </c>
      <c r="B13723">
        <v>1156</v>
      </c>
      <c r="C13723">
        <v>356</v>
      </c>
      <c r="D13723" s="4"/>
    </row>
    <row r="13724" spans="1:4" x14ac:dyDescent="0.2">
      <c r="A13724" s="4">
        <f t="shared" si="214"/>
        <v>44402.833333300063</v>
      </c>
      <c r="B13724">
        <v>1129</v>
      </c>
      <c r="C13724">
        <v>76</v>
      </c>
      <c r="D13724" s="4"/>
    </row>
    <row r="13725" spans="1:4" x14ac:dyDescent="0.2">
      <c r="A13725" s="4">
        <f t="shared" si="214"/>
        <v>44402.874999966727</v>
      </c>
      <c r="B13725">
        <v>1198</v>
      </c>
      <c r="C13725">
        <v>1</v>
      </c>
      <c r="D13725" s="4"/>
    </row>
    <row r="13726" spans="1:4" x14ac:dyDescent="0.2">
      <c r="A13726" s="4">
        <f t="shared" si="214"/>
        <v>44402.916666633391</v>
      </c>
      <c r="B13726">
        <v>1546</v>
      </c>
      <c r="C13726">
        <v>0</v>
      </c>
      <c r="D13726" s="4"/>
    </row>
    <row r="13727" spans="1:4" x14ac:dyDescent="0.2">
      <c r="A13727" s="4">
        <f t="shared" si="214"/>
        <v>44402.958333300056</v>
      </c>
      <c r="B13727">
        <v>1771</v>
      </c>
      <c r="C13727">
        <v>0</v>
      </c>
      <c r="D13727" s="4"/>
    </row>
    <row r="13728" spans="1:4" x14ac:dyDescent="0.2">
      <c r="A13728" s="4">
        <f t="shared" si="214"/>
        <v>44402.99999996672</v>
      </c>
      <c r="B13728">
        <v>1707</v>
      </c>
      <c r="C13728">
        <v>0</v>
      </c>
      <c r="D13728" s="4"/>
    </row>
    <row r="13729" spans="1:4" x14ac:dyDescent="0.2">
      <c r="A13729" s="4">
        <f t="shared" si="214"/>
        <v>44403.041666633384</v>
      </c>
      <c r="B13729">
        <v>1655</v>
      </c>
      <c r="C13729">
        <v>0</v>
      </c>
      <c r="D13729" s="4"/>
    </row>
    <row r="13730" spans="1:4" x14ac:dyDescent="0.2">
      <c r="A13730" s="4">
        <f t="shared" si="214"/>
        <v>44403.083333300048</v>
      </c>
      <c r="B13730">
        <v>1539</v>
      </c>
      <c r="C13730">
        <v>0</v>
      </c>
      <c r="D13730" s="4"/>
    </row>
    <row r="13731" spans="1:4" x14ac:dyDescent="0.2">
      <c r="A13731" s="4">
        <f t="shared" si="214"/>
        <v>44403.124999966712</v>
      </c>
      <c r="B13731">
        <v>1371</v>
      </c>
      <c r="C13731">
        <v>0</v>
      </c>
      <c r="D13731" s="4"/>
    </row>
    <row r="13732" spans="1:4" x14ac:dyDescent="0.2">
      <c r="A13732" s="4">
        <f t="shared" si="214"/>
        <v>44403.166666633377</v>
      </c>
      <c r="B13732">
        <v>1350</v>
      </c>
      <c r="C13732">
        <v>0</v>
      </c>
      <c r="D13732" s="4"/>
    </row>
    <row r="13733" spans="1:4" x14ac:dyDescent="0.2">
      <c r="A13733" s="4">
        <f t="shared" si="214"/>
        <v>44403.208333300041</v>
      </c>
      <c r="B13733">
        <v>1271</v>
      </c>
      <c r="C13733">
        <v>35</v>
      </c>
      <c r="D13733" s="4"/>
    </row>
    <row r="13734" spans="1:4" x14ac:dyDescent="0.2">
      <c r="A13734" s="4">
        <f t="shared" si="214"/>
        <v>44403.249999966705</v>
      </c>
      <c r="B13734">
        <v>1150</v>
      </c>
      <c r="C13734">
        <v>231</v>
      </c>
      <c r="D13734" s="4"/>
    </row>
    <row r="13735" spans="1:4" x14ac:dyDescent="0.2">
      <c r="A13735" s="4">
        <f t="shared" si="214"/>
        <v>44403.291666633369</v>
      </c>
      <c r="B13735">
        <v>1013</v>
      </c>
      <c r="C13735">
        <v>579</v>
      </c>
      <c r="D13735" s="4"/>
    </row>
    <row r="13736" spans="1:4" x14ac:dyDescent="0.2">
      <c r="A13736" s="4">
        <f t="shared" si="214"/>
        <v>44403.333333300034</v>
      </c>
      <c r="B13736">
        <v>755</v>
      </c>
      <c r="C13736">
        <v>936</v>
      </c>
      <c r="D13736" s="4"/>
    </row>
    <row r="13737" spans="1:4" x14ac:dyDescent="0.2">
      <c r="A13737" s="4">
        <f t="shared" si="214"/>
        <v>44403.374999966698</v>
      </c>
      <c r="B13737">
        <v>719</v>
      </c>
      <c r="C13737">
        <v>1480</v>
      </c>
      <c r="D13737" s="4"/>
    </row>
    <row r="13738" spans="1:4" x14ac:dyDescent="0.2">
      <c r="A13738" s="4">
        <f t="shared" si="214"/>
        <v>44403.416666633362</v>
      </c>
      <c r="B13738">
        <v>755</v>
      </c>
      <c r="C13738">
        <v>2050</v>
      </c>
      <c r="D13738" s="4"/>
    </row>
    <row r="13739" spans="1:4" x14ac:dyDescent="0.2">
      <c r="A13739" s="4">
        <f t="shared" si="214"/>
        <v>44403.458333300026</v>
      </c>
      <c r="B13739">
        <v>814</v>
      </c>
      <c r="C13739">
        <v>2320</v>
      </c>
      <c r="D13739" s="4"/>
    </row>
    <row r="13740" spans="1:4" x14ac:dyDescent="0.2">
      <c r="A13740" s="4">
        <f t="shared" si="214"/>
        <v>44403.499999966691</v>
      </c>
      <c r="B13740">
        <v>835</v>
      </c>
      <c r="C13740">
        <v>2318</v>
      </c>
      <c r="D13740" s="4"/>
    </row>
    <row r="13741" spans="1:4" x14ac:dyDescent="0.2">
      <c r="A13741" s="4">
        <f t="shared" si="214"/>
        <v>44403.541666633355</v>
      </c>
      <c r="B13741">
        <v>883</v>
      </c>
      <c r="C13741">
        <v>2380</v>
      </c>
      <c r="D13741" s="4"/>
    </row>
    <row r="13742" spans="1:4" x14ac:dyDescent="0.2">
      <c r="A13742" s="4">
        <f t="shared" si="214"/>
        <v>44403.583333300019</v>
      </c>
      <c r="B13742">
        <v>852</v>
      </c>
      <c r="C13742">
        <v>2321</v>
      </c>
      <c r="D13742" s="4"/>
    </row>
    <row r="13743" spans="1:4" x14ac:dyDescent="0.2">
      <c r="A13743" s="4">
        <f t="shared" si="214"/>
        <v>44403.624999966683</v>
      </c>
      <c r="B13743">
        <v>739</v>
      </c>
      <c r="C13743">
        <v>2017</v>
      </c>
      <c r="D13743" s="4"/>
    </row>
    <row r="13744" spans="1:4" x14ac:dyDescent="0.2">
      <c r="A13744" s="4">
        <f t="shared" si="214"/>
        <v>44403.666666633348</v>
      </c>
      <c r="B13744">
        <v>584</v>
      </c>
      <c r="C13744">
        <v>1703</v>
      </c>
      <c r="D13744" s="4"/>
    </row>
    <row r="13745" spans="1:4" x14ac:dyDescent="0.2">
      <c r="A13745" s="4">
        <f t="shared" si="214"/>
        <v>44403.708333300012</v>
      </c>
      <c r="B13745">
        <v>493</v>
      </c>
      <c r="C13745">
        <v>1135</v>
      </c>
      <c r="D13745" s="4"/>
    </row>
    <row r="13746" spans="1:4" x14ac:dyDescent="0.2">
      <c r="A13746" s="4">
        <f t="shared" si="214"/>
        <v>44403.749999966676</v>
      </c>
      <c r="B13746">
        <v>443</v>
      </c>
      <c r="C13746">
        <v>868</v>
      </c>
      <c r="D13746" s="4"/>
    </row>
    <row r="13747" spans="1:4" x14ac:dyDescent="0.2">
      <c r="A13747" s="4">
        <f t="shared" si="214"/>
        <v>44403.79166663334</v>
      </c>
      <c r="B13747">
        <v>501</v>
      </c>
      <c r="C13747">
        <v>374</v>
      </c>
      <c r="D13747" s="4"/>
    </row>
    <row r="13748" spans="1:4" x14ac:dyDescent="0.2">
      <c r="A13748" s="4">
        <f t="shared" si="214"/>
        <v>44403.833333300005</v>
      </c>
      <c r="B13748">
        <v>641</v>
      </c>
      <c r="C13748">
        <v>91</v>
      </c>
      <c r="D13748" s="4"/>
    </row>
    <row r="13749" spans="1:4" x14ac:dyDescent="0.2">
      <c r="A13749" s="4">
        <f t="shared" si="214"/>
        <v>44403.874999966669</v>
      </c>
      <c r="B13749">
        <v>663</v>
      </c>
      <c r="C13749">
        <v>2</v>
      </c>
      <c r="D13749" s="4"/>
    </row>
    <row r="13750" spans="1:4" x14ac:dyDescent="0.2">
      <c r="A13750" s="4">
        <f t="shared" si="214"/>
        <v>44403.916666633333</v>
      </c>
      <c r="B13750">
        <v>831</v>
      </c>
      <c r="C13750">
        <v>0</v>
      </c>
      <c r="D13750" s="4"/>
    </row>
    <row r="13751" spans="1:4" x14ac:dyDescent="0.2">
      <c r="A13751" s="4">
        <f t="shared" si="214"/>
        <v>44403.958333299997</v>
      </c>
      <c r="B13751">
        <v>771</v>
      </c>
      <c r="C13751">
        <v>0</v>
      </c>
      <c r="D13751" s="4"/>
    </row>
    <row r="13752" spans="1:4" x14ac:dyDescent="0.2">
      <c r="A13752" s="4">
        <f t="shared" si="214"/>
        <v>44403.999999966662</v>
      </c>
      <c r="B13752">
        <v>944</v>
      </c>
      <c r="C13752">
        <v>0</v>
      </c>
      <c r="D13752" s="4"/>
    </row>
    <row r="13753" spans="1:4" x14ac:dyDescent="0.2">
      <c r="A13753" s="4">
        <f t="shared" si="214"/>
        <v>44404.041666633326</v>
      </c>
      <c r="B13753">
        <v>828</v>
      </c>
      <c r="C13753">
        <v>0</v>
      </c>
      <c r="D13753" s="4"/>
    </row>
    <row r="13754" spans="1:4" x14ac:dyDescent="0.2">
      <c r="A13754" s="4">
        <f t="shared" si="214"/>
        <v>44404.08333329999</v>
      </c>
      <c r="B13754">
        <v>673</v>
      </c>
      <c r="C13754">
        <v>0</v>
      </c>
      <c r="D13754" s="4"/>
    </row>
    <row r="13755" spans="1:4" x14ac:dyDescent="0.2">
      <c r="A13755" s="4">
        <f t="shared" si="214"/>
        <v>44404.124999966654</v>
      </c>
      <c r="B13755">
        <v>588</v>
      </c>
      <c r="C13755">
        <v>0</v>
      </c>
      <c r="D13755" s="4"/>
    </row>
    <row r="13756" spans="1:4" x14ac:dyDescent="0.2">
      <c r="A13756" s="4">
        <f t="shared" si="214"/>
        <v>44404.166666633319</v>
      </c>
      <c r="B13756">
        <v>660</v>
      </c>
      <c r="C13756">
        <v>0</v>
      </c>
      <c r="D13756" s="4"/>
    </row>
    <row r="13757" spans="1:4" x14ac:dyDescent="0.2">
      <c r="A13757" s="4">
        <f t="shared" si="214"/>
        <v>44404.208333299983</v>
      </c>
      <c r="B13757">
        <v>627</v>
      </c>
      <c r="C13757">
        <v>39</v>
      </c>
      <c r="D13757" s="4"/>
    </row>
    <row r="13758" spans="1:4" x14ac:dyDescent="0.2">
      <c r="A13758" s="4">
        <f t="shared" si="214"/>
        <v>44404.249999966647</v>
      </c>
      <c r="B13758">
        <v>444</v>
      </c>
      <c r="C13758">
        <v>211</v>
      </c>
      <c r="D13758" s="4"/>
    </row>
    <row r="13759" spans="1:4" x14ac:dyDescent="0.2">
      <c r="A13759" s="4">
        <f t="shared" si="214"/>
        <v>44404.291666633311</v>
      </c>
      <c r="B13759">
        <v>377</v>
      </c>
      <c r="C13759">
        <v>463</v>
      </c>
      <c r="D13759" s="4"/>
    </row>
    <row r="13760" spans="1:4" x14ac:dyDescent="0.2">
      <c r="A13760" s="4">
        <f t="shared" si="214"/>
        <v>44404.333333299975</v>
      </c>
      <c r="B13760">
        <v>292</v>
      </c>
      <c r="C13760">
        <v>888</v>
      </c>
      <c r="D13760" s="4"/>
    </row>
    <row r="13761" spans="1:4" x14ac:dyDescent="0.2">
      <c r="A13761" s="4">
        <f t="shared" si="214"/>
        <v>44404.37499996664</v>
      </c>
      <c r="B13761">
        <v>226</v>
      </c>
      <c r="C13761">
        <v>1427</v>
      </c>
      <c r="D13761" s="4"/>
    </row>
    <row r="13762" spans="1:4" x14ac:dyDescent="0.2">
      <c r="A13762" s="4">
        <f t="shared" si="214"/>
        <v>44404.416666633304</v>
      </c>
      <c r="B13762">
        <v>251</v>
      </c>
      <c r="C13762">
        <v>2038</v>
      </c>
      <c r="D13762" s="4"/>
    </row>
    <row r="13763" spans="1:4" x14ac:dyDescent="0.2">
      <c r="A13763" s="4">
        <f t="shared" si="214"/>
        <v>44404.458333299968</v>
      </c>
      <c r="B13763">
        <v>341</v>
      </c>
      <c r="C13763">
        <v>2746</v>
      </c>
      <c r="D13763" s="4"/>
    </row>
    <row r="13764" spans="1:4" x14ac:dyDescent="0.2">
      <c r="A13764" s="4">
        <f t="shared" si="214"/>
        <v>44404.499999966632</v>
      </c>
      <c r="B13764">
        <v>555</v>
      </c>
      <c r="C13764">
        <v>2891</v>
      </c>
      <c r="D13764" s="4"/>
    </row>
    <row r="13765" spans="1:4" x14ac:dyDescent="0.2">
      <c r="A13765" s="4">
        <f t="shared" ref="A13765:A13828" si="215">A13764+TIME(1,0,0)</f>
        <v>44404.541666633297</v>
      </c>
      <c r="B13765">
        <v>845</v>
      </c>
      <c r="C13765">
        <v>2892</v>
      </c>
      <c r="D13765" s="4"/>
    </row>
    <row r="13766" spans="1:4" x14ac:dyDescent="0.2">
      <c r="A13766" s="4">
        <f t="shared" si="215"/>
        <v>44404.583333299961</v>
      </c>
      <c r="B13766">
        <v>1021</v>
      </c>
      <c r="C13766">
        <v>2634</v>
      </c>
      <c r="D13766" s="4"/>
    </row>
    <row r="13767" spans="1:4" x14ac:dyDescent="0.2">
      <c r="A13767" s="4">
        <f t="shared" si="215"/>
        <v>44404.624999966625</v>
      </c>
      <c r="B13767">
        <v>1130</v>
      </c>
      <c r="C13767">
        <v>2260</v>
      </c>
      <c r="D13767" s="4"/>
    </row>
    <row r="13768" spans="1:4" x14ac:dyDescent="0.2">
      <c r="A13768" s="4">
        <f t="shared" si="215"/>
        <v>44404.666666633289</v>
      </c>
      <c r="B13768">
        <v>1149</v>
      </c>
      <c r="C13768">
        <v>1787</v>
      </c>
      <c r="D13768" s="4"/>
    </row>
    <row r="13769" spans="1:4" x14ac:dyDescent="0.2">
      <c r="A13769" s="4">
        <f t="shared" si="215"/>
        <v>44404.708333299954</v>
      </c>
      <c r="B13769">
        <v>977</v>
      </c>
      <c r="C13769">
        <v>1406</v>
      </c>
      <c r="D13769" s="4"/>
    </row>
    <row r="13770" spans="1:4" x14ac:dyDescent="0.2">
      <c r="A13770" s="4">
        <f t="shared" si="215"/>
        <v>44404.749999966618</v>
      </c>
      <c r="B13770">
        <v>705</v>
      </c>
      <c r="C13770">
        <v>884</v>
      </c>
      <c r="D13770" s="4"/>
    </row>
    <row r="13771" spans="1:4" x14ac:dyDescent="0.2">
      <c r="A13771" s="4">
        <f t="shared" si="215"/>
        <v>44404.791666633282</v>
      </c>
      <c r="B13771">
        <v>531</v>
      </c>
      <c r="C13771">
        <v>458</v>
      </c>
      <c r="D13771" s="4"/>
    </row>
    <row r="13772" spans="1:4" x14ac:dyDescent="0.2">
      <c r="A13772" s="4">
        <f t="shared" si="215"/>
        <v>44404.833333299946</v>
      </c>
      <c r="B13772">
        <v>548</v>
      </c>
      <c r="C13772">
        <v>133</v>
      </c>
      <c r="D13772" s="4"/>
    </row>
    <row r="13773" spans="1:4" x14ac:dyDescent="0.2">
      <c r="A13773" s="4">
        <f t="shared" si="215"/>
        <v>44404.874999966611</v>
      </c>
      <c r="B13773">
        <v>573</v>
      </c>
      <c r="C13773">
        <v>3</v>
      </c>
      <c r="D13773" s="4"/>
    </row>
    <row r="13774" spans="1:4" x14ac:dyDescent="0.2">
      <c r="A13774" s="4">
        <f t="shared" si="215"/>
        <v>44404.916666633275</v>
      </c>
      <c r="B13774">
        <v>598</v>
      </c>
      <c r="C13774">
        <v>0</v>
      </c>
      <c r="D13774" s="4"/>
    </row>
    <row r="13775" spans="1:4" x14ac:dyDescent="0.2">
      <c r="A13775" s="4">
        <f t="shared" si="215"/>
        <v>44404.958333299939</v>
      </c>
      <c r="B13775">
        <v>526</v>
      </c>
      <c r="C13775">
        <v>0</v>
      </c>
      <c r="D13775" s="4"/>
    </row>
    <row r="13776" spans="1:4" x14ac:dyDescent="0.2">
      <c r="A13776" s="4">
        <f t="shared" si="215"/>
        <v>44404.999999966603</v>
      </c>
      <c r="B13776">
        <v>515</v>
      </c>
      <c r="C13776">
        <v>0</v>
      </c>
      <c r="D13776" s="4"/>
    </row>
    <row r="13777" spans="1:4" x14ac:dyDescent="0.2">
      <c r="A13777" s="4">
        <f t="shared" si="215"/>
        <v>44405.041666633268</v>
      </c>
      <c r="B13777">
        <v>505</v>
      </c>
      <c r="C13777">
        <v>0</v>
      </c>
      <c r="D13777" s="4"/>
    </row>
    <row r="13778" spans="1:4" x14ac:dyDescent="0.2">
      <c r="A13778" s="4">
        <f t="shared" si="215"/>
        <v>44405.083333299932</v>
      </c>
      <c r="B13778">
        <v>408</v>
      </c>
      <c r="C13778">
        <v>0</v>
      </c>
      <c r="D13778" s="4"/>
    </row>
    <row r="13779" spans="1:4" x14ac:dyDescent="0.2">
      <c r="A13779" s="4">
        <f t="shared" si="215"/>
        <v>44405.124999966596</v>
      </c>
      <c r="B13779">
        <v>384</v>
      </c>
      <c r="C13779">
        <v>0</v>
      </c>
      <c r="D13779" s="4"/>
    </row>
    <row r="13780" spans="1:4" x14ac:dyDescent="0.2">
      <c r="A13780" s="4">
        <f t="shared" si="215"/>
        <v>44405.16666663326</v>
      </c>
      <c r="B13780">
        <v>400</v>
      </c>
      <c r="C13780">
        <v>0</v>
      </c>
      <c r="D13780" s="4"/>
    </row>
    <row r="13781" spans="1:4" x14ac:dyDescent="0.2">
      <c r="A13781" s="4">
        <f t="shared" si="215"/>
        <v>44405.208333299925</v>
      </c>
      <c r="B13781">
        <v>415</v>
      </c>
      <c r="C13781">
        <v>45</v>
      </c>
      <c r="D13781" s="4"/>
    </row>
    <row r="13782" spans="1:4" x14ac:dyDescent="0.2">
      <c r="A13782" s="4">
        <f t="shared" si="215"/>
        <v>44405.249999966589</v>
      </c>
      <c r="B13782">
        <v>495</v>
      </c>
      <c r="C13782">
        <v>306</v>
      </c>
      <c r="D13782" s="4"/>
    </row>
    <row r="13783" spans="1:4" x14ac:dyDescent="0.2">
      <c r="A13783" s="4">
        <f t="shared" si="215"/>
        <v>44405.291666633253</v>
      </c>
      <c r="B13783">
        <v>437</v>
      </c>
      <c r="C13783">
        <v>792</v>
      </c>
      <c r="D13783" s="4"/>
    </row>
    <row r="13784" spans="1:4" x14ac:dyDescent="0.2">
      <c r="A13784" s="4">
        <f t="shared" si="215"/>
        <v>44405.333333299917</v>
      </c>
      <c r="B13784">
        <v>219</v>
      </c>
      <c r="C13784">
        <v>1428</v>
      </c>
      <c r="D13784" s="4"/>
    </row>
    <row r="13785" spans="1:4" x14ac:dyDescent="0.2">
      <c r="A13785" s="4">
        <f t="shared" si="215"/>
        <v>44405.374999966582</v>
      </c>
      <c r="B13785">
        <v>213</v>
      </c>
      <c r="C13785">
        <v>1879</v>
      </c>
      <c r="D13785" s="4"/>
    </row>
    <row r="13786" spans="1:4" x14ac:dyDescent="0.2">
      <c r="A13786" s="4">
        <f t="shared" si="215"/>
        <v>44405.416666633246</v>
      </c>
      <c r="B13786">
        <v>340</v>
      </c>
      <c r="C13786">
        <v>2321</v>
      </c>
      <c r="D13786" s="4"/>
    </row>
    <row r="13787" spans="1:4" x14ac:dyDescent="0.2">
      <c r="A13787" s="4">
        <f t="shared" si="215"/>
        <v>44405.45833329991</v>
      </c>
      <c r="B13787">
        <v>488</v>
      </c>
      <c r="C13787">
        <v>2662</v>
      </c>
      <c r="D13787" s="4"/>
    </row>
    <row r="13788" spans="1:4" x14ac:dyDescent="0.2">
      <c r="A13788" s="4">
        <f t="shared" si="215"/>
        <v>44405.499999966574</v>
      </c>
      <c r="B13788">
        <v>521</v>
      </c>
      <c r="C13788">
        <v>2761</v>
      </c>
      <c r="D13788" s="4"/>
    </row>
    <row r="13789" spans="1:4" x14ac:dyDescent="0.2">
      <c r="A13789" s="4">
        <f t="shared" si="215"/>
        <v>44405.541666633238</v>
      </c>
      <c r="B13789">
        <v>476</v>
      </c>
      <c r="C13789">
        <v>2617</v>
      </c>
      <c r="D13789" s="4"/>
    </row>
    <row r="13790" spans="1:4" x14ac:dyDescent="0.2">
      <c r="A13790" s="4">
        <f t="shared" si="215"/>
        <v>44405.583333299903</v>
      </c>
      <c r="B13790">
        <v>504</v>
      </c>
      <c r="C13790">
        <v>2321</v>
      </c>
      <c r="D13790" s="4"/>
    </row>
    <row r="13791" spans="1:4" x14ac:dyDescent="0.2">
      <c r="A13791" s="4">
        <f t="shared" si="215"/>
        <v>44405.624999966567</v>
      </c>
      <c r="B13791">
        <v>563</v>
      </c>
      <c r="C13791">
        <v>2363</v>
      </c>
      <c r="D13791" s="4"/>
    </row>
    <row r="13792" spans="1:4" x14ac:dyDescent="0.2">
      <c r="A13792" s="4">
        <f t="shared" si="215"/>
        <v>44405.666666633231</v>
      </c>
      <c r="B13792">
        <v>622</v>
      </c>
      <c r="C13792">
        <v>1866</v>
      </c>
      <c r="D13792" s="4"/>
    </row>
    <row r="13793" spans="1:4" x14ac:dyDescent="0.2">
      <c r="A13793" s="4">
        <f t="shared" si="215"/>
        <v>44405.708333299895</v>
      </c>
      <c r="B13793">
        <v>790</v>
      </c>
      <c r="C13793">
        <v>1167</v>
      </c>
      <c r="D13793" s="4"/>
    </row>
    <row r="13794" spans="1:4" x14ac:dyDescent="0.2">
      <c r="A13794" s="4">
        <f t="shared" si="215"/>
        <v>44405.74999996656</v>
      </c>
      <c r="B13794">
        <v>768</v>
      </c>
      <c r="C13794">
        <v>618</v>
      </c>
      <c r="D13794" s="4"/>
    </row>
    <row r="13795" spans="1:4" x14ac:dyDescent="0.2">
      <c r="A13795" s="4">
        <f t="shared" si="215"/>
        <v>44405.791666633224</v>
      </c>
      <c r="B13795">
        <v>748</v>
      </c>
      <c r="C13795">
        <v>262</v>
      </c>
      <c r="D13795" s="4"/>
    </row>
    <row r="13796" spans="1:4" x14ac:dyDescent="0.2">
      <c r="A13796" s="4">
        <f t="shared" si="215"/>
        <v>44405.833333299888</v>
      </c>
      <c r="B13796">
        <v>787</v>
      </c>
      <c r="C13796">
        <v>44</v>
      </c>
      <c r="D13796" s="4"/>
    </row>
    <row r="13797" spans="1:4" x14ac:dyDescent="0.2">
      <c r="A13797" s="4">
        <f t="shared" si="215"/>
        <v>44405.874999966552</v>
      </c>
      <c r="B13797">
        <v>842</v>
      </c>
      <c r="C13797">
        <v>3</v>
      </c>
      <c r="D13797" s="4"/>
    </row>
    <row r="13798" spans="1:4" x14ac:dyDescent="0.2">
      <c r="A13798" s="4">
        <f t="shared" si="215"/>
        <v>44405.916666633217</v>
      </c>
      <c r="B13798">
        <v>1077</v>
      </c>
      <c r="C13798">
        <v>0</v>
      </c>
      <c r="D13798" s="4"/>
    </row>
    <row r="13799" spans="1:4" x14ac:dyDescent="0.2">
      <c r="A13799" s="4">
        <f t="shared" si="215"/>
        <v>44405.958333299881</v>
      </c>
      <c r="B13799">
        <v>1336</v>
      </c>
      <c r="C13799">
        <v>0</v>
      </c>
      <c r="D13799" s="4"/>
    </row>
    <row r="13800" spans="1:4" x14ac:dyDescent="0.2">
      <c r="A13800" s="4">
        <f t="shared" si="215"/>
        <v>44405.999999966545</v>
      </c>
      <c r="B13800">
        <v>1401</v>
      </c>
      <c r="C13800">
        <v>0</v>
      </c>
      <c r="D13800" s="4"/>
    </row>
    <row r="13801" spans="1:4" x14ac:dyDescent="0.2">
      <c r="A13801" s="4">
        <f t="shared" si="215"/>
        <v>44406.041666633209</v>
      </c>
      <c r="B13801">
        <v>1599</v>
      </c>
      <c r="C13801">
        <v>0</v>
      </c>
      <c r="D13801" s="4"/>
    </row>
    <row r="13802" spans="1:4" x14ac:dyDescent="0.2">
      <c r="A13802" s="4">
        <f t="shared" si="215"/>
        <v>44406.083333299874</v>
      </c>
      <c r="B13802">
        <v>1661</v>
      </c>
      <c r="C13802">
        <v>0</v>
      </c>
      <c r="D13802" s="4"/>
    </row>
    <row r="13803" spans="1:4" x14ac:dyDescent="0.2">
      <c r="A13803" s="4">
        <f t="shared" si="215"/>
        <v>44406.124999966538</v>
      </c>
      <c r="B13803">
        <v>1685</v>
      </c>
      <c r="C13803">
        <v>0</v>
      </c>
      <c r="D13803" s="4"/>
    </row>
    <row r="13804" spans="1:4" x14ac:dyDescent="0.2">
      <c r="A13804" s="4">
        <f t="shared" si="215"/>
        <v>44406.166666633202</v>
      </c>
      <c r="B13804">
        <v>1673</v>
      </c>
      <c r="C13804">
        <v>0</v>
      </c>
      <c r="D13804" s="4"/>
    </row>
    <row r="13805" spans="1:4" x14ac:dyDescent="0.2">
      <c r="A13805" s="4">
        <f t="shared" si="215"/>
        <v>44406.208333299866</v>
      </c>
      <c r="B13805">
        <v>1663</v>
      </c>
      <c r="C13805">
        <v>25</v>
      </c>
      <c r="D13805" s="4"/>
    </row>
    <row r="13806" spans="1:4" x14ac:dyDescent="0.2">
      <c r="A13806" s="4">
        <f t="shared" si="215"/>
        <v>44406.249999966531</v>
      </c>
      <c r="B13806">
        <v>1375</v>
      </c>
      <c r="C13806">
        <v>208</v>
      </c>
      <c r="D13806" s="4"/>
    </row>
    <row r="13807" spans="1:4" x14ac:dyDescent="0.2">
      <c r="A13807" s="4">
        <f t="shared" si="215"/>
        <v>44406.291666633195</v>
      </c>
      <c r="B13807">
        <v>813</v>
      </c>
      <c r="C13807">
        <v>729</v>
      </c>
      <c r="D13807" s="4"/>
    </row>
    <row r="13808" spans="1:4" x14ac:dyDescent="0.2">
      <c r="A13808" s="4">
        <f t="shared" si="215"/>
        <v>44406.333333299859</v>
      </c>
      <c r="B13808">
        <v>654</v>
      </c>
      <c r="C13808">
        <v>1361</v>
      </c>
      <c r="D13808" s="4"/>
    </row>
    <row r="13809" spans="1:4" x14ac:dyDescent="0.2">
      <c r="A13809" s="4">
        <f t="shared" si="215"/>
        <v>44406.374999966523</v>
      </c>
      <c r="B13809">
        <v>896</v>
      </c>
      <c r="C13809">
        <v>1772</v>
      </c>
      <c r="D13809" s="4"/>
    </row>
    <row r="13810" spans="1:4" x14ac:dyDescent="0.2">
      <c r="A13810" s="4">
        <f t="shared" si="215"/>
        <v>44406.416666633188</v>
      </c>
      <c r="B13810">
        <v>1437</v>
      </c>
      <c r="C13810">
        <v>2367</v>
      </c>
      <c r="D13810" s="4"/>
    </row>
    <row r="13811" spans="1:4" x14ac:dyDescent="0.2">
      <c r="A13811" s="4">
        <f t="shared" si="215"/>
        <v>44406.458333299852</v>
      </c>
      <c r="B13811">
        <v>2011</v>
      </c>
      <c r="C13811">
        <v>2628</v>
      </c>
      <c r="D13811" s="4"/>
    </row>
    <row r="13812" spans="1:4" x14ac:dyDescent="0.2">
      <c r="A13812" s="4">
        <f t="shared" si="215"/>
        <v>44406.499999966516</v>
      </c>
      <c r="B13812">
        <v>2253</v>
      </c>
      <c r="C13812">
        <v>2774</v>
      </c>
      <c r="D13812" s="4"/>
    </row>
    <row r="13813" spans="1:4" x14ac:dyDescent="0.2">
      <c r="A13813" s="4">
        <f t="shared" si="215"/>
        <v>44406.54166663318</v>
      </c>
      <c r="B13813">
        <v>2280</v>
      </c>
      <c r="C13813">
        <v>2805</v>
      </c>
      <c r="D13813" s="4"/>
    </row>
    <row r="13814" spans="1:4" x14ac:dyDescent="0.2">
      <c r="A13814" s="4">
        <f t="shared" si="215"/>
        <v>44406.583333299845</v>
      </c>
      <c r="B13814">
        <v>2416</v>
      </c>
      <c r="C13814">
        <v>2497</v>
      </c>
      <c r="D13814" s="4"/>
    </row>
    <row r="13815" spans="1:4" x14ac:dyDescent="0.2">
      <c r="A13815" s="4">
        <f t="shared" si="215"/>
        <v>44406.624999966509</v>
      </c>
      <c r="B13815">
        <v>2603</v>
      </c>
      <c r="C13815">
        <v>2234</v>
      </c>
      <c r="D13815" s="4"/>
    </row>
    <row r="13816" spans="1:4" x14ac:dyDescent="0.2">
      <c r="A13816" s="4">
        <f t="shared" si="215"/>
        <v>44406.666666633173</v>
      </c>
      <c r="B13816">
        <v>2615</v>
      </c>
      <c r="C13816">
        <v>1985</v>
      </c>
      <c r="D13816" s="4"/>
    </row>
    <row r="13817" spans="1:4" x14ac:dyDescent="0.2">
      <c r="A13817" s="4">
        <f t="shared" si="215"/>
        <v>44406.708333299837</v>
      </c>
      <c r="B13817">
        <v>2645</v>
      </c>
      <c r="C13817">
        <v>1645</v>
      </c>
      <c r="D13817" s="4"/>
    </row>
    <row r="13818" spans="1:4" x14ac:dyDescent="0.2">
      <c r="A13818" s="4">
        <f t="shared" si="215"/>
        <v>44406.749999966501</v>
      </c>
      <c r="B13818">
        <v>2396</v>
      </c>
      <c r="C13818">
        <v>1047</v>
      </c>
      <c r="D13818" s="4"/>
    </row>
    <row r="13819" spans="1:4" x14ac:dyDescent="0.2">
      <c r="A13819" s="4">
        <f t="shared" si="215"/>
        <v>44406.791666633166</v>
      </c>
      <c r="B13819">
        <v>1665</v>
      </c>
      <c r="C13819">
        <v>482</v>
      </c>
      <c r="D13819" s="4"/>
    </row>
    <row r="13820" spans="1:4" x14ac:dyDescent="0.2">
      <c r="A13820" s="4">
        <f t="shared" si="215"/>
        <v>44406.83333329983</v>
      </c>
      <c r="B13820">
        <v>1305</v>
      </c>
      <c r="C13820">
        <v>92</v>
      </c>
      <c r="D13820" s="4"/>
    </row>
    <row r="13821" spans="1:4" x14ac:dyDescent="0.2">
      <c r="A13821" s="4">
        <f t="shared" si="215"/>
        <v>44406.874999966494</v>
      </c>
      <c r="B13821">
        <v>1467</v>
      </c>
      <c r="C13821">
        <v>1</v>
      </c>
      <c r="D13821" s="4"/>
    </row>
    <row r="13822" spans="1:4" x14ac:dyDescent="0.2">
      <c r="A13822" s="4">
        <f t="shared" si="215"/>
        <v>44406.916666633158</v>
      </c>
      <c r="B13822">
        <v>1602</v>
      </c>
      <c r="C13822">
        <v>0</v>
      </c>
      <c r="D13822" s="4"/>
    </row>
    <row r="13823" spans="1:4" x14ac:dyDescent="0.2">
      <c r="A13823" s="4">
        <f t="shared" si="215"/>
        <v>44406.958333299823</v>
      </c>
      <c r="B13823">
        <v>1670</v>
      </c>
      <c r="C13823">
        <v>0</v>
      </c>
      <c r="D13823" s="4"/>
    </row>
    <row r="13824" spans="1:4" x14ac:dyDescent="0.2">
      <c r="A13824" s="4">
        <f t="shared" si="215"/>
        <v>44406.999999966487</v>
      </c>
      <c r="B13824">
        <v>1741</v>
      </c>
      <c r="C13824">
        <v>0</v>
      </c>
      <c r="D13824" s="4"/>
    </row>
    <row r="13825" spans="1:4" x14ac:dyDescent="0.2">
      <c r="A13825" s="4">
        <f t="shared" si="215"/>
        <v>44407.041666633151</v>
      </c>
      <c r="B13825">
        <v>1861</v>
      </c>
      <c r="C13825">
        <v>0</v>
      </c>
      <c r="D13825" s="4"/>
    </row>
    <row r="13826" spans="1:4" x14ac:dyDescent="0.2">
      <c r="A13826" s="4">
        <f t="shared" si="215"/>
        <v>44407.083333299815</v>
      </c>
      <c r="B13826">
        <v>1709</v>
      </c>
      <c r="C13826">
        <v>0</v>
      </c>
      <c r="D13826" s="4"/>
    </row>
    <row r="13827" spans="1:4" x14ac:dyDescent="0.2">
      <c r="A13827" s="4">
        <f t="shared" si="215"/>
        <v>44407.12499996648</v>
      </c>
      <c r="B13827">
        <v>1661</v>
      </c>
      <c r="C13827">
        <v>0</v>
      </c>
      <c r="D13827" s="4"/>
    </row>
    <row r="13828" spans="1:4" x14ac:dyDescent="0.2">
      <c r="A13828" s="4">
        <f t="shared" si="215"/>
        <v>44407.166666633144</v>
      </c>
      <c r="B13828">
        <v>1716</v>
      </c>
      <c r="C13828">
        <v>0</v>
      </c>
      <c r="D13828" s="4"/>
    </row>
    <row r="13829" spans="1:4" x14ac:dyDescent="0.2">
      <c r="A13829" s="4">
        <f t="shared" ref="A13829:A13892" si="216">A13828+TIME(1,0,0)</f>
        <v>44407.208333299808</v>
      </c>
      <c r="B13829">
        <v>1942</v>
      </c>
      <c r="C13829">
        <v>37</v>
      </c>
      <c r="D13829" s="4"/>
    </row>
    <row r="13830" spans="1:4" x14ac:dyDescent="0.2">
      <c r="A13830" s="4">
        <f t="shared" si="216"/>
        <v>44407.249999966472</v>
      </c>
      <c r="B13830">
        <v>1880</v>
      </c>
      <c r="C13830">
        <v>335</v>
      </c>
      <c r="D13830" s="4"/>
    </row>
    <row r="13831" spans="1:4" x14ac:dyDescent="0.2">
      <c r="A13831" s="4">
        <f t="shared" si="216"/>
        <v>44407.291666633137</v>
      </c>
      <c r="B13831">
        <v>1450</v>
      </c>
      <c r="C13831">
        <v>942</v>
      </c>
      <c r="D13831" s="4"/>
    </row>
    <row r="13832" spans="1:4" x14ac:dyDescent="0.2">
      <c r="A13832" s="4">
        <f t="shared" si="216"/>
        <v>44407.333333299801</v>
      </c>
      <c r="B13832">
        <v>1671</v>
      </c>
      <c r="C13832">
        <v>1569</v>
      </c>
      <c r="D13832" s="4"/>
    </row>
    <row r="13833" spans="1:4" x14ac:dyDescent="0.2">
      <c r="A13833" s="4">
        <f t="shared" si="216"/>
        <v>44407.374999966465</v>
      </c>
      <c r="B13833">
        <v>2354</v>
      </c>
      <c r="C13833">
        <v>2139</v>
      </c>
      <c r="D13833" s="4"/>
    </row>
    <row r="13834" spans="1:4" x14ac:dyDescent="0.2">
      <c r="A13834" s="4">
        <f t="shared" si="216"/>
        <v>44407.416666633129</v>
      </c>
      <c r="B13834">
        <v>3159</v>
      </c>
      <c r="C13834">
        <v>2615</v>
      </c>
      <c r="D13834" s="4"/>
    </row>
    <row r="13835" spans="1:4" x14ac:dyDescent="0.2">
      <c r="A13835" s="4">
        <f t="shared" si="216"/>
        <v>44407.458333299794</v>
      </c>
      <c r="B13835">
        <v>3565</v>
      </c>
      <c r="C13835">
        <v>2981</v>
      </c>
      <c r="D13835" s="4"/>
    </row>
    <row r="13836" spans="1:4" x14ac:dyDescent="0.2">
      <c r="A13836" s="4">
        <f t="shared" si="216"/>
        <v>44407.499999966458</v>
      </c>
      <c r="B13836">
        <v>3628</v>
      </c>
      <c r="C13836">
        <v>3065</v>
      </c>
      <c r="D13836" s="4"/>
    </row>
    <row r="13837" spans="1:4" x14ac:dyDescent="0.2">
      <c r="A13837" s="4">
        <f t="shared" si="216"/>
        <v>44407.541666633122</v>
      </c>
      <c r="B13837">
        <v>3467</v>
      </c>
      <c r="C13837">
        <v>3153</v>
      </c>
      <c r="D13837" s="4"/>
    </row>
    <row r="13838" spans="1:4" x14ac:dyDescent="0.2">
      <c r="A13838" s="4">
        <f t="shared" si="216"/>
        <v>44407.583333299786</v>
      </c>
      <c r="B13838">
        <v>3373</v>
      </c>
      <c r="C13838">
        <v>3020</v>
      </c>
      <c r="D13838" s="4"/>
    </row>
    <row r="13839" spans="1:4" x14ac:dyDescent="0.2">
      <c r="A13839" s="4">
        <f t="shared" si="216"/>
        <v>44407.624999966451</v>
      </c>
      <c r="B13839">
        <v>3242</v>
      </c>
      <c r="C13839">
        <v>2578</v>
      </c>
      <c r="D13839" s="4"/>
    </row>
    <row r="13840" spans="1:4" x14ac:dyDescent="0.2">
      <c r="A13840" s="4">
        <f t="shared" si="216"/>
        <v>44407.666666633115</v>
      </c>
      <c r="B13840">
        <v>3135</v>
      </c>
      <c r="C13840">
        <v>2335</v>
      </c>
      <c r="D13840" s="4"/>
    </row>
    <row r="13841" spans="1:4" x14ac:dyDescent="0.2">
      <c r="A13841" s="4">
        <f t="shared" si="216"/>
        <v>44407.708333299779</v>
      </c>
      <c r="B13841">
        <v>2876</v>
      </c>
      <c r="C13841">
        <v>1789</v>
      </c>
      <c r="D13841" s="4"/>
    </row>
    <row r="13842" spans="1:4" x14ac:dyDescent="0.2">
      <c r="A13842" s="4">
        <f t="shared" si="216"/>
        <v>44407.749999966443</v>
      </c>
      <c r="B13842">
        <v>2214</v>
      </c>
      <c r="C13842">
        <v>1206</v>
      </c>
      <c r="D13842" s="4"/>
    </row>
    <row r="13843" spans="1:4" x14ac:dyDescent="0.2">
      <c r="A13843" s="4">
        <f t="shared" si="216"/>
        <v>44407.791666633108</v>
      </c>
      <c r="B13843">
        <v>1264</v>
      </c>
      <c r="C13843">
        <v>520</v>
      </c>
      <c r="D13843" s="4"/>
    </row>
    <row r="13844" spans="1:4" x14ac:dyDescent="0.2">
      <c r="A13844" s="4">
        <f t="shared" si="216"/>
        <v>44407.833333299772</v>
      </c>
      <c r="B13844">
        <v>810</v>
      </c>
      <c r="C13844">
        <v>111</v>
      </c>
      <c r="D13844" s="4"/>
    </row>
    <row r="13845" spans="1:4" x14ac:dyDescent="0.2">
      <c r="A13845" s="4">
        <f t="shared" si="216"/>
        <v>44407.874999966436</v>
      </c>
      <c r="B13845">
        <v>795</v>
      </c>
      <c r="C13845">
        <v>1</v>
      </c>
      <c r="D13845" s="4"/>
    </row>
    <row r="13846" spans="1:4" x14ac:dyDescent="0.2">
      <c r="A13846" s="4">
        <f t="shared" si="216"/>
        <v>44407.9166666331</v>
      </c>
      <c r="B13846">
        <v>727</v>
      </c>
      <c r="C13846">
        <v>0</v>
      </c>
      <c r="D13846" s="4"/>
    </row>
    <row r="13847" spans="1:4" x14ac:dyDescent="0.2">
      <c r="A13847" s="4">
        <f t="shared" si="216"/>
        <v>44407.958333299764</v>
      </c>
      <c r="B13847">
        <v>515</v>
      </c>
      <c r="C13847">
        <v>0</v>
      </c>
      <c r="D13847" s="4"/>
    </row>
    <row r="13848" spans="1:4" x14ac:dyDescent="0.2">
      <c r="A13848" s="4">
        <f t="shared" si="216"/>
        <v>44407.999999966429</v>
      </c>
      <c r="B13848">
        <v>448</v>
      </c>
      <c r="C13848">
        <v>0</v>
      </c>
      <c r="D13848" s="4"/>
    </row>
    <row r="13849" spans="1:4" x14ac:dyDescent="0.2">
      <c r="A13849" s="4">
        <f t="shared" si="216"/>
        <v>44408.041666633093</v>
      </c>
      <c r="B13849">
        <v>346</v>
      </c>
      <c r="C13849">
        <v>0</v>
      </c>
      <c r="D13849" s="4"/>
    </row>
    <row r="13850" spans="1:4" x14ac:dyDescent="0.2">
      <c r="A13850" s="4">
        <f t="shared" si="216"/>
        <v>44408.083333299757</v>
      </c>
      <c r="B13850">
        <v>372</v>
      </c>
      <c r="C13850">
        <v>0</v>
      </c>
      <c r="D13850" s="4"/>
    </row>
    <row r="13851" spans="1:4" x14ac:dyDescent="0.2">
      <c r="A13851" s="4">
        <f t="shared" si="216"/>
        <v>44408.124999966421</v>
      </c>
      <c r="B13851">
        <v>541</v>
      </c>
      <c r="C13851">
        <v>0</v>
      </c>
      <c r="D13851" s="4"/>
    </row>
    <row r="13852" spans="1:4" x14ac:dyDescent="0.2">
      <c r="A13852" s="4">
        <f t="shared" si="216"/>
        <v>44408.166666633086</v>
      </c>
      <c r="B13852">
        <v>899</v>
      </c>
      <c r="C13852">
        <v>0</v>
      </c>
      <c r="D13852" s="4"/>
    </row>
    <row r="13853" spans="1:4" x14ac:dyDescent="0.2">
      <c r="A13853" s="4">
        <f t="shared" si="216"/>
        <v>44408.20833329975</v>
      </c>
      <c r="B13853">
        <v>1349</v>
      </c>
      <c r="C13853">
        <v>34</v>
      </c>
      <c r="D13853" s="4"/>
    </row>
    <row r="13854" spans="1:4" x14ac:dyDescent="0.2">
      <c r="A13854" s="4">
        <f t="shared" si="216"/>
        <v>44408.249999966414</v>
      </c>
      <c r="B13854">
        <v>1735</v>
      </c>
      <c r="C13854">
        <v>291</v>
      </c>
      <c r="D13854" s="4"/>
    </row>
    <row r="13855" spans="1:4" x14ac:dyDescent="0.2">
      <c r="A13855" s="4">
        <f t="shared" si="216"/>
        <v>44408.291666633078</v>
      </c>
      <c r="B13855">
        <v>1505</v>
      </c>
      <c r="C13855">
        <v>742</v>
      </c>
      <c r="D13855" s="4"/>
    </row>
    <row r="13856" spans="1:4" x14ac:dyDescent="0.2">
      <c r="A13856" s="4">
        <f t="shared" si="216"/>
        <v>44408.333333299743</v>
      </c>
      <c r="B13856">
        <v>1191</v>
      </c>
      <c r="C13856">
        <v>1095</v>
      </c>
      <c r="D13856" s="4"/>
    </row>
    <row r="13857" spans="1:4" x14ac:dyDescent="0.2">
      <c r="A13857" s="4">
        <f t="shared" si="216"/>
        <v>44408.374999966407</v>
      </c>
      <c r="B13857">
        <v>1319</v>
      </c>
      <c r="C13857">
        <v>1467</v>
      </c>
      <c r="D13857" s="4"/>
    </row>
    <row r="13858" spans="1:4" x14ac:dyDescent="0.2">
      <c r="A13858" s="4">
        <f t="shared" si="216"/>
        <v>44408.416666633071</v>
      </c>
      <c r="B13858">
        <v>1573</v>
      </c>
      <c r="C13858">
        <v>1768</v>
      </c>
      <c r="D13858" s="4"/>
    </row>
    <row r="13859" spans="1:4" x14ac:dyDescent="0.2">
      <c r="A13859" s="4">
        <f t="shared" si="216"/>
        <v>44408.458333299735</v>
      </c>
      <c r="B13859">
        <v>1918</v>
      </c>
      <c r="C13859">
        <v>2077</v>
      </c>
      <c r="D13859" s="4"/>
    </row>
    <row r="13860" spans="1:4" x14ac:dyDescent="0.2">
      <c r="A13860" s="4">
        <f t="shared" si="216"/>
        <v>44408.4999999664</v>
      </c>
      <c r="B13860">
        <v>2080</v>
      </c>
      <c r="C13860">
        <v>2337</v>
      </c>
      <c r="D13860" s="4"/>
    </row>
    <row r="13861" spans="1:4" x14ac:dyDescent="0.2">
      <c r="A13861" s="4">
        <f t="shared" si="216"/>
        <v>44408.541666633064</v>
      </c>
      <c r="B13861">
        <v>2131</v>
      </c>
      <c r="C13861">
        <v>2396</v>
      </c>
      <c r="D13861" s="4"/>
    </row>
    <row r="13862" spans="1:4" x14ac:dyDescent="0.2">
      <c r="A13862" s="4">
        <f t="shared" si="216"/>
        <v>44408.583333299728</v>
      </c>
      <c r="B13862">
        <v>2271</v>
      </c>
      <c r="C13862">
        <v>2131</v>
      </c>
      <c r="D13862" s="4"/>
    </row>
    <row r="13863" spans="1:4" x14ac:dyDescent="0.2">
      <c r="A13863" s="4">
        <f t="shared" si="216"/>
        <v>44408.624999966392</v>
      </c>
      <c r="B13863">
        <v>2459</v>
      </c>
      <c r="C13863">
        <v>1964</v>
      </c>
      <c r="D13863" s="4"/>
    </row>
    <row r="13864" spans="1:4" x14ac:dyDescent="0.2">
      <c r="A13864" s="4">
        <f t="shared" si="216"/>
        <v>44408.666666633057</v>
      </c>
      <c r="B13864">
        <v>2513</v>
      </c>
      <c r="C13864">
        <v>1837</v>
      </c>
      <c r="D13864" s="4"/>
    </row>
    <row r="13865" spans="1:4" x14ac:dyDescent="0.2">
      <c r="A13865" s="4">
        <f t="shared" si="216"/>
        <v>44408.708333299721</v>
      </c>
      <c r="B13865">
        <v>2737</v>
      </c>
      <c r="C13865">
        <v>1422</v>
      </c>
      <c r="D13865" s="4"/>
    </row>
    <row r="13866" spans="1:4" x14ac:dyDescent="0.2">
      <c r="A13866" s="4">
        <f t="shared" si="216"/>
        <v>44408.749999966385</v>
      </c>
      <c r="B13866">
        <v>2671</v>
      </c>
      <c r="C13866">
        <v>970</v>
      </c>
      <c r="D13866" s="4"/>
    </row>
    <row r="13867" spans="1:4" x14ac:dyDescent="0.2">
      <c r="A13867" s="4">
        <f t="shared" si="216"/>
        <v>44408.791666633049</v>
      </c>
      <c r="B13867">
        <v>2247</v>
      </c>
      <c r="C13867">
        <v>464</v>
      </c>
      <c r="D13867" s="4"/>
    </row>
    <row r="13868" spans="1:4" x14ac:dyDescent="0.2">
      <c r="A13868" s="4">
        <f t="shared" si="216"/>
        <v>44408.833333299714</v>
      </c>
      <c r="B13868">
        <v>2071</v>
      </c>
      <c r="C13868">
        <v>95</v>
      </c>
      <c r="D13868" s="4"/>
    </row>
    <row r="13869" spans="1:4" x14ac:dyDescent="0.2">
      <c r="A13869" s="4">
        <f t="shared" si="216"/>
        <v>44408.874999966378</v>
      </c>
      <c r="B13869">
        <v>2340</v>
      </c>
      <c r="C13869">
        <v>1</v>
      </c>
      <c r="D13869" s="4"/>
    </row>
    <row r="13870" spans="1:4" x14ac:dyDescent="0.2">
      <c r="A13870" s="4">
        <f t="shared" si="216"/>
        <v>44408.916666633042</v>
      </c>
      <c r="B13870">
        <v>2616</v>
      </c>
      <c r="C13870">
        <v>0</v>
      </c>
      <c r="D13870" s="4"/>
    </row>
    <row r="13871" spans="1:4" x14ac:dyDescent="0.2">
      <c r="A13871" s="4">
        <f t="shared" si="216"/>
        <v>44408.958333299706</v>
      </c>
      <c r="B13871">
        <v>2511</v>
      </c>
      <c r="C13871">
        <v>0</v>
      </c>
      <c r="D13871" s="4"/>
    </row>
    <row r="13872" spans="1:4" x14ac:dyDescent="0.2">
      <c r="A13872" s="4">
        <f t="shared" si="216"/>
        <v>44408.999999966371</v>
      </c>
      <c r="B13872">
        <v>2309</v>
      </c>
      <c r="C13872">
        <v>0</v>
      </c>
      <c r="D13872" s="4"/>
    </row>
    <row r="13873" spans="1:4" x14ac:dyDescent="0.2">
      <c r="A13873" s="4">
        <f t="shared" si="216"/>
        <v>44409.041666633035</v>
      </c>
      <c r="B13873">
        <v>2283</v>
      </c>
      <c r="C13873">
        <v>0</v>
      </c>
      <c r="D13873" s="4"/>
    </row>
    <row r="13874" spans="1:4" x14ac:dyDescent="0.2">
      <c r="A13874" s="4">
        <f t="shared" si="216"/>
        <v>44409.083333299699</v>
      </c>
      <c r="B13874">
        <v>2017</v>
      </c>
      <c r="C13874">
        <v>0</v>
      </c>
      <c r="D13874" s="4"/>
    </row>
    <row r="13875" spans="1:4" x14ac:dyDescent="0.2">
      <c r="A13875" s="4">
        <f t="shared" si="216"/>
        <v>44409.124999966363</v>
      </c>
      <c r="B13875">
        <v>1874</v>
      </c>
      <c r="C13875">
        <v>0</v>
      </c>
      <c r="D13875" s="4"/>
    </row>
    <row r="13876" spans="1:4" x14ac:dyDescent="0.2">
      <c r="A13876" s="4">
        <f t="shared" si="216"/>
        <v>44409.166666633027</v>
      </c>
      <c r="B13876">
        <v>1776</v>
      </c>
      <c r="C13876">
        <v>0</v>
      </c>
      <c r="D13876" s="4"/>
    </row>
    <row r="13877" spans="1:4" x14ac:dyDescent="0.2">
      <c r="A13877" s="4">
        <f t="shared" si="216"/>
        <v>44409.208333299692</v>
      </c>
      <c r="B13877">
        <v>1450</v>
      </c>
      <c r="C13877">
        <v>38</v>
      </c>
      <c r="D13877" s="4"/>
    </row>
    <row r="13878" spans="1:4" x14ac:dyDescent="0.2">
      <c r="A13878" s="4">
        <f t="shared" si="216"/>
        <v>44409.249999966356</v>
      </c>
      <c r="B13878">
        <v>1197</v>
      </c>
      <c r="C13878">
        <v>245</v>
      </c>
      <c r="D13878" s="4"/>
    </row>
    <row r="13879" spans="1:4" x14ac:dyDescent="0.2">
      <c r="A13879" s="4">
        <f t="shared" si="216"/>
        <v>44409.29166663302</v>
      </c>
      <c r="B13879">
        <v>748</v>
      </c>
      <c r="C13879">
        <v>684</v>
      </c>
      <c r="D13879" s="4"/>
    </row>
    <row r="13880" spans="1:4" x14ac:dyDescent="0.2">
      <c r="A13880" s="4">
        <f t="shared" si="216"/>
        <v>44409.333333299684</v>
      </c>
      <c r="B13880">
        <v>563</v>
      </c>
      <c r="C13880">
        <v>1151</v>
      </c>
      <c r="D13880" s="4"/>
    </row>
    <row r="13881" spans="1:4" x14ac:dyDescent="0.2">
      <c r="A13881" s="4">
        <f t="shared" si="216"/>
        <v>44409.374999966349</v>
      </c>
      <c r="B13881">
        <v>548</v>
      </c>
      <c r="C13881">
        <v>1436</v>
      </c>
      <c r="D13881" s="4"/>
    </row>
    <row r="13882" spans="1:4" x14ac:dyDescent="0.2">
      <c r="A13882" s="4">
        <f t="shared" si="216"/>
        <v>44409.416666633013</v>
      </c>
      <c r="B13882">
        <v>547</v>
      </c>
      <c r="C13882">
        <v>1617</v>
      </c>
      <c r="D13882" s="4"/>
    </row>
    <row r="13883" spans="1:4" x14ac:dyDescent="0.2">
      <c r="A13883" s="4">
        <f t="shared" si="216"/>
        <v>44409.458333299677</v>
      </c>
      <c r="B13883">
        <v>509</v>
      </c>
      <c r="C13883">
        <v>1393</v>
      </c>
      <c r="D13883" s="4"/>
    </row>
    <row r="13884" spans="1:4" x14ac:dyDescent="0.2">
      <c r="A13884" s="4">
        <f t="shared" si="216"/>
        <v>44409.499999966341</v>
      </c>
      <c r="B13884">
        <v>473</v>
      </c>
      <c r="C13884">
        <v>1215</v>
      </c>
      <c r="D13884" s="4"/>
    </row>
    <row r="13885" spans="1:4" x14ac:dyDescent="0.2">
      <c r="A13885" s="4">
        <f t="shared" si="216"/>
        <v>44409.541666633006</v>
      </c>
      <c r="B13885">
        <v>457</v>
      </c>
      <c r="C13885">
        <v>1088</v>
      </c>
      <c r="D13885" s="4"/>
    </row>
    <row r="13886" spans="1:4" x14ac:dyDescent="0.2">
      <c r="A13886" s="4">
        <f t="shared" si="216"/>
        <v>44409.58333329967</v>
      </c>
      <c r="B13886">
        <v>437</v>
      </c>
      <c r="C13886">
        <v>1100</v>
      </c>
      <c r="D13886" s="4"/>
    </row>
    <row r="13887" spans="1:4" x14ac:dyDescent="0.2">
      <c r="A13887" s="4">
        <f t="shared" si="216"/>
        <v>44409.624999966334</v>
      </c>
      <c r="B13887">
        <v>518</v>
      </c>
      <c r="C13887">
        <v>1196</v>
      </c>
      <c r="D13887" s="4"/>
    </row>
    <row r="13888" spans="1:4" x14ac:dyDescent="0.2">
      <c r="A13888" s="4">
        <f t="shared" si="216"/>
        <v>44409.666666632998</v>
      </c>
      <c r="B13888">
        <v>566</v>
      </c>
      <c r="C13888">
        <v>998</v>
      </c>
      <c r="D13888" s="4"/>
    </row>
    <row r="13889" spans="1:4" x14ac:dyDescent="0.2">
      <c r="A13889" s="4">
        <f t="shared" si="216"/>
        <v>44409.708333299663</v>
      </c>
      <c r="B13889">
        <v>461</v>
      </c>
      <c r="C13889">
        <v>625</v>
      </c>
      <c r="D13889" s="4"/>
    </row>
    <row r="13890" spans="1:4" x14ac:dyDescent="0.2">
      <c r="A13890" s="4">
        <f t="shared" si="216"/>
        <v>44409.749999966327</v>
      </c>
      <c r="B13890">
        <v>329</v>
      </c>
      <c r="C13890">
        <v>395</v>
      </c>
      <c r="D13890" s="4"/>
    </row>
    <row r="13891" spans="1:4" x14ac:dyDescent="0.2">
      <c r="A13891" s="4">
        <f t="shared" si="216"/>
        <v>44409.791666632991</v>
      </c>
      <c r="B13891">
        <v>375</v>
      </c>
      <c r="C13891">
        <v>203</v>
      </c>
      <c r="D13891" s="4"/>
    </row>
    <row r="13892" spans="1:4" x14ac:dyDescent="0.2">
      <c r="A13892" s="4">
        <f t="shared" si="216"/>
        <v>44409.833333299655</v>
      </c>
      <c r="B13892">
        <v>466</v>
      </c>
      <c r="C13892">
        <v>46</v>
      </c>
      <c r="D13892" s="4"/>
    </row>
    <row r="13893" spans="1:4" x14ac:dyDescent="0.2">
      <c r="A13893" s="4">
        <f t="shared" ref="A13893:A13956" si="217">A13892+TIME(1,0,0)</f>
        <v>44409.87499996632</v>
      </c>
      <c r="B13893">
        <v>549</v>
      </c>
      <c r="C13893">
        <v>1</v>
      </c>
      <c r="D13893" s="4"/>
    </row>
    <row r="13894" spans="1:4" x14ac:dyDescent="0.2">
      <c r="A13894" s="4">
        <f t="shared" si="217"/>
        <v>44409.916666632984</v>
      </c>
      <c r="B13894">
        <v>647</v>
      </c>
      <c r="C13894">
        <v>0</v>
      </c>
      <c r="D13894" s="4"/>
    </row>
    <row r="13895" spans="1:4" x14ac:dyDescent="0.2">
      <c r="A13895" s="4">
        <f t="shared" si="217"/>
        <v>44409.958333299648</v>
      </c>
      <c r="B13895">
        <v>763</v>
      </c>
      <c r="C13895">
        <v>0</v>
      </c>
      <c r="D13895" s="4"/>
    </row>
    <row r="13896" spans="1:4" x14ac:dyDescent="0.2">
      <c r="A13896" s="4">
        <f t="shared" si="217"/>
        <v>44409.999999966312</v>
      </c>
      <c r="B13896">
        <v>899</v>
      </c>
      <c r="C13896">
        <v>0</v>
      </c>
      <c r="D13896" s="4"/>
    </row>
    <row r="13897" spans="1:4" x14ac:dyDescent="0.2">
      <c r="A13897" s="4">
        <f t="shared" si="217"/>
        <v>44410.041666632977</v>
      </c>
      <c r="B13897">
        <v>1100</v>
      </c>
      <c r="C13897">
        <v>0</v>
      </c>
      <c r="D13897" s="4"/>
    </row>
    <row r="13898" spans="1:4" x14ac:dyDescent="0.2">
      <c r="A13898" s="4">
        <f t="shared" si="217"/>
        <v>44410.083333299641</v>
      </c>
      <c r="B13898">
        <v>1197</v>
      </c>
      <c r="C13898">
        <v>0</v>
      </c>
      <c r="D13898" s="4"/>
    </row>
    <row r="13899" spans="1:4" x14ac:dyDescent="0.2">
      <c r="A13899" s="4">
        <f t="shared" si="217"/>
        <v>44410.124999966305</v>
      </c>
      <c r="B13899">
        <v>1249</v>
      </c>
      <c r="C13899">
        <v>0</v>
      </c>
      <c r="D13899" s="4"/>
    </row>
    <row r="13900" spans="1:4" x14ac:dyDescent="0.2">
      <c r="A13900" s="4">
        <f t="shared" si="217"/>
        <v>44410.166666632969</v>
      </c>
      <c r="B13900">
        <v>1451</v>
      </c>
      <c r="C13900">
        <v>0</v>
      </c>
      <c r="D13900" s="4"/>
    </row>
    <row r="13901" spans="1:4" x14ac:dyDescent="0.2">
      <c r="A13901" s="4">
        <f t="shared" si="217"/>
        <v>44410.208333299634</v>
      </c>
      <c r="B13901">
        <v>1489</v>
      </c>
      <c r="C13901">
        <v>16</v>
      </c>
      <c r="D13901" s="4"/>
    </row>
    <row r="13902" spans="1:4" x14ac:dyDescent="0.2">
      <c r="A13902" s="4">
        <f t="shared" si="217"/>
        <v>44410.249999966298</v>
      </c>
      <c r="B13902">
        <v>1425</v>
      </c>
      <c r="C13902">
        <v>103</v>
      </c>
      <c r="D13902" s="4"/>
    </row>
    <row r="13903" spans="1:4" x14ac:dyDescent="0.2">
      <c r="A13903" s="4">
        <f t="shared" si="217"/>
        <v>44410.291666632962</v>
      </c>
      <c r="B13903">
        <v>1315</v>
      </c>
      <c r="C13903">
        <v>352</v>
      </c>
      <c r="D13903" s="4"/>
    </row>
    <row r="13904" spans="1:4" x14ac:dyDescent="0.2">
      <c r="A13904" s="4">
        <f t="shared" si="217"/>
        <v>44410.333333299626</v>
      </c>
      <c r="B13904">
        <v>1389</v>
      </c>
      <c r="C13904">
        <v>688</v>
      </c>
      <c r="D13904" s="4"/>
    </row>
    <row r="13905" spans="1:4" x14ac:dyDescent="0.2">
      <c r="A13905" s="4">
        <f t="shared" si="217"/>
        <v>44410.37499996629</v>
      </c>
      <c r="B13905">
        <v>1754</v>
      </c>
      <c r="C13905">
        <v>1073</v>
      </c>
      <c r="D13905" s="4"/>
    </row>
    <row r="13906" spans="1:4" x14ac:dyDescent="0.2">
      <c r="A13906" s="4">
        <f t="shared" si="217"/>
        <v>44410.416666632955</v>
      </c>
      <c r="B13906">
        <v>2274</v>
      </c>
      <c r="C13906">
        <v>1574</v>
      </c>
      <c r="D13906" s="4"/>
    </row>
    <row r="13907" spans="1:4" x14ac:dyDescent="0.2">
      <c r="A13907" s="4">
        <f t="shared" si="217"/>
        <v>44410.458333299619</v>
      </c>
      <c r="B13907">
        <v>2575</v>
      </c>
      <c r="C13907">
        <v>1837</v>
      </c>
      <c r="D13907" s="4"/>
    </row>
    <row r="13908" spans="1:4" x14ac:dyDescent="0.2">
      <c r="A13908" s="4">
        <f t="shared" si="217"/>
        <v>44410.499999966283</v>
      </c>
      <c r="B13908">
        <v>2840</v>
      </c>
      <c r="C13908">
        <v>2066</v>
      </c>
      <c r="D13908" s="4"/>
    </row>
    <row r="13909" spans="1:4" x14ac:dyDescent="0.2">
      <c r="A13909" s="4">
        <f t="shared" si="217"/>
        <v>44410.541666632947</v>
      </c>
      <c r="B13909">
        <v>3106</v>
      </c>
      <c r="C13909">
        <v>2088</v>
      </c>
      <c r="D13909" s="4"/>
    </row>
    <row r="13910" spans="1:4" x14ac:dyDescent="0.2">
      <c r="A13910" s="4">
        <f t="shared" si="217"/>
        <v>44410.583333299612</v>
      </c>
      <c r="B13910">
        <v>3252</v>
      </c>
      <c r="C13910">
        <v>2131</v>
      </c>
      <c r="D13910" s="4"/>
    </row>
    <row r="13911" spans="1:4" x14ac:dyDescent="0.2">
      <c r="A13911" s="4">
        <f t="shared" si="217"/>
        <v>44410.624999966276</v>
      </c>
      <c r="B13911">
        <v>3153</v>
      </c>
      <c r="C13911">
        <v>1846</v>
      </c>
      <c r="D13911" s="4"/>
    </row>
    <row r="13912" spans="1:4" x14ac:dyDescent="0.2">
      <c r="A13912" s="4">
        <f t="shared" si="217"/>
        <v>44410.66666663294</v>
      </c>
      <c r="B13912">
        <v>3081</v>
      </c>
      <c r="C13912">
        <v>1666</v>
      </c>
      <c r="D13912" s="4"/>
    </row>
    <row r="13913" spans="1:4" x14ac:dyDescent="0.2">
      <c r="A13913" s="4">
        <f t="shared" si="217"/>
        <v>44410.708333299604</v>
      </c>
      <c r="B13913">
        <v>2855</v>
      </c>
      <c r="C13913">
        <v>1134</v>
      </c>
      <c r="D13913" s="4"/>
    </row>
    <row r="13914" spans="1:4" x14ac:dyDescent="0.2">
      <c r="A13914" s="4">
        <f t="shared" si="217"/>
        <v>44410.749999966269</v>
      </c>
      <c r="B13914">
        <v>2416</v>
      </c>
      <c r="C13914">
        <v>954</v>
      </c>
      <c r="D13914" s="4"/>
    </row>
    <row r="13915" spans="1:4" x14ac:dyDescent="0.2">
      <c r="A13915" s="4">
        <f t="shared" si="217"/>
        <v>44410.791666632933</v>
      </c>
      <c r="B13915">
        <v>1854</v>
      </c>
      <c r="C13915">
        <v>428</v>
      </c>
      <c r="D13915" s="4"/>
    </row>
    <row r="13916" spans="1:4" x14ac:dyDescent="0.2">
      <c r="A13916" s="4">
        <f t="shared" si="217"/>
        <v>44410.833333299597</v>
      </c>
      <c r="B13916">
        <v>1653</v>
      </c>
      <c r="C13916">
        <v>84</v>
      </c>
      <c r="D13916" s="4"/>
    </row>
    <row r="13917" spans="1:4" x14ac:dyDescent="0.2">
      <c r="A13917" s="4">
        <f t="shared" si="217"/>
        <v>44410.874999966261</v>
      </c>
      <c r="B13917">
        <v>1784</v>
      </c>
      <c r="C13917">
        <v>0</v>
      </c>
      <c r="D13917" s="4"/>
    </row>
    <row r="13918" spans="1:4" x14ac:dyDescent="0.2">
      <c r="A13918" s="4">
        <f t="shared" si="217"/>
        <v>44410.916666632926</v>
      </c>
      <c r="B13918">
        <v>2037</v>
      </c>
      <c r="C13918">
        <v>0</v>
      </c>
      <c r="D13918" s="4"/>
    </row>
    <row r="13919" spans="1:4" x14ac:dyDescent="0.2">
      <c r="A13919" s="4">
        <f t="shared" si="217"/>
        <v>44410.95833329959</v>
      </c>
      <c r="B13919">
        <v>2194</v>
      </c>
      <c r="C13919">
        <v>0</v>
      </c>
      <c r="D13919" s="4"/>
    </row>
    <row r="13920" spans="1:4" x14ac:dyDescent="0.2">
      <c r="A13920" s="4">
        <f t="shared" si="217"/>
        <v>44410.999999966254</v>
      </c>
      <c r="B13920">
        <v>2142</v>
      </c>
      <c r="C13920">
        <v>0</v>
      </c>
      <c r="D13920" s="4"/>
    </row>
    <row r="13921" spans="1:4" x14ac:dyDescent="0.2">
      <c r="A13921" s="4">
        <f t="shared" si="217"/>
        <v>44411.041666632918</v>
      </c>
      <c r="B13921">
        <v>1982</v>
      </c>
      <c r="C13921">
        <v>0</v>
      </c>
      <c r="D13921" s="4"/>
    </row>
    <row r="13922" spans="1:4" x14ac:dyDescent="0.2">
      <c r="A13922" s="4">
        <f t="shared" si="217"/>
        <v>44411.083333299583</v>
      </c>
      <c r="B13922">
        <v>1827</v>
      </c>
      <c r="C13922">
        <v>0</v>
      </c>
      <c r="D13922" s="4"/>
    </row>
    <row r="13923" spans="1:4" x14ac:dyDescent="0.2">
      <c r="A13923" s="4">
        <f t="shared" si="217"/>
        <v>44411.124999966247</v>
      </c>
      <c r="B13923">
        <v>1793</v>
      </c>
      <c r="C13923">
        <v>0</v>
      </c>
      <c r="D13923" s="4"/>
    </row>
    <row r="13924" spans="1:4" x14ac:dyDescent="0.2">
      <c r="A13924" s="4">
        <f t="shared" si="217"/>
        <v>44411.166666632911</v>
      </c>
      <c r="B13924">
        <v>1610</v>
      </c>
      <c r="C13924">
        <v>0</v>
      </c>
      <c r="D13924" s="4"/>
    </row>
    <row r="13925" spans="1:4" x14ac:dyDescent="0.2">
      <c r="A13925" s="4">
        <f t="shared" si="217"/>
        <v>44411.208333299575</v>
      </c>
      <c r="B13925">
        <v>1545</v>
      </c>
      <c r="C13925">
        <v>27</v>
      </c>
      <c r="D13925" s="4"/>
    </row>
    <row r="13926" spans="1:4" x14ac:dyDescent="0.2">
      <c r="A13926" s="4">
        <f t="shared" si="217"/>
        <v>44411.24999996624</v>
      </c>
      <c r="B13926">
        <v>1166</v>
      </c>
      <c r="C13926">
        <v>290</v>
      </c>
      <c r="D13926" s="4"/>
    </row>
    <row r="13927" spans="1:4" x14ac:dyDescent="0.2">
      <c r="A13927" s="4">
        <f t="shared" si="217"/>
        <v>44411.291666632904</v>
      </c>
      <c r="B13927">
        <v>616</v>
      </c>
      <c r="C13927">
        <v>858</v>
      </c>
      <c r="D13927" s="4"/>
    </row>
    <row r="13928" spans="1:4" x14ac:dyDescent="0.2">
      <c r="A13928" s="4">
        <f t="shared" si="217"/>
        <v>44411.333333299568</v>
      </c>
      <c r="B13928">
        <v>405</v>
      </c>
      <c r="C13928">
        <v>1490</v>
      </c>
      <c r="D13928" s="4"/>
    </row>
    <row r="13929" spans="1:4" x14ac:dyDescent="0.2">
      <c r="A13929" s="4">
        <f t="shared" si="217"/>
        <v>44411.374999966232</v>
      </c>
      <c r="B13929">
        <v>450</v>
      </c>
      <c r="C13929">
        <v>2133</v>
      </c>
      <c r="D13929" s="4"/>
    </row>
    <row r="13930" spans="1:4" x14ac:dyDescent="0.2">
      <c r="A13930" s="4">
        <f t="shared" si="217"/>
        <v>44411.416666632897</v>
      </c>
      <c r="B13930">
        <v>513</v>
      </c>
      <c r="C13930">
        <v>2472</v>
      </c>
      <c r="D13930" s="4"/>
    </row>
    <row r="13931" spans="1:4" x14ac:dyDescent="0.2">
      <c r="A13931" s="4">
        <f t="shared" si="217"/>
        <v>44411.458333299561</v>
      </c>
      <c r="B13931">
        <v>619</v>
      </c>
      <c r="C13931">
        <v>2385</v>
      </c>
      <c r="D13931" s="4"/>
    </row>
    <row r="13932" spans="1:4" x14ac:dyDescent="0.2">
      <c r="A13932" s="4">
        <f t="shared" si="217"/>
        <v>44411.499999966225</v>
      </c>
      <c r="B13932">
        <v>715</v>
      </c>
      <c r="C13932">
        <v>2318</v>
      </c>
      <c r="D13932" s="4"/>
    </row>
    <row r="13933" spans="1:4" x14ac:dyDescent="0.2">
      <c r="A13933" s="4">
        <f t="shared" si="217"/>
        <v>44411.541666632889</v>
      </c>
      <c r="B13933">
        <v>710</v>
      </c>
      <c r="C13933">
        <v>2159</v>
      </c>
      <c r="D13933" s="4"/>
    </row>
    <row r="13934" spans="1:4" x14ac:dyDescent="0.2">
      <c r="A13934" s="4">
        <f t="shared" si="217"/>
        <v>44411.583333299553</v>
      </c>
      <c r="B13934">
        <v>723</v>
      </c>
      <c r="C13934">
        <v>2027</v>
      </c>
      <c r="D13934" s="4"/>
    </row>
    <row r="13935" spans="1:4" x14ac:dyDescent="0.2">
      <c r="A13935" s="4">
        <f t="shared" si="217"/>
        <v>44411.624999966218</v>
      </c>
      <c r="B13935">
        <v>680</v>
      </c>
      <c r="C13935">
        <v>2014</v>
      </c>
      <c r="D13935" s="4"/>
    </row>
    <row r="13936" spans="1:4" x14ac:dyDescent="0.2">
      <c r="A13936" s="4">
        <f t="shared" si="217"/>
        <v>44411.666666632882</v>
      </c>
      <c r="B13936">
        <v>489</v>
      </c>
      <c r="C13936">
        <v>1729</v>
      </c>
      <c r="D13936" s="4"/>
    </row>
    <row r="13937" spans="1:4" x14ac:dyDescent="0.2">
      <c r="A13937" s="4">
        <f t="shared" si="217"/>
        <v>44411.708333299546</v>
      </c>
      <c r="B13937">
        <v>408</v>
      </c>
      <c r="C13937">
        <v>1329</v>
      </c>
      <c r="D13937" s="4"/>
    </row>
    <row r="13938" spans="1:4" x14ac:dyDescent="0.2">
      <c r="A13938" s="4">
        <f t="shared" si="217"/>
        <v>44411.74999996621</v>
      </c>
      <c r="B13938">
        <v>226</v>
      </c>
      <c r="C13938">
        <v>719</v>
      </c>
      <c r="D13938" s="4"/>
    </row>
    <row r="13939" spans="1:4" x14ac:dyDescent="0.2">
      <c r="A13939" s="4">
        <f t="shared" si="217"/>
        <v>44411.791666632875</v>
      </c>
      <c r="B13939">
        <v>175</v>
      </c>
      <c r="C13939">
        <v>306</v>
      </c>
      <c r="D13939" s="4"/>
    </row>
    <row r="13940" spans="1:4" x14ac:dyDescent="0.2">
      <c r="A13940" s="4">
        <f t="shared" si="217"/>
        <v>44411.833333299539</v>
      </c>
      <c r="B13940">
        <v>244</v>
      </c>
      <c r="C13940">
        <v>53</v>
      </c>
      <c r="D13940" s="4"/>
    </row>
    <row r="13941" spans="1:4" x14ac:dyDescent="0.2">
      <c r="A13941" s="4">
        <f t="shared" si="217"/>
        <v>44411.874999966203</v>
      </c>
      <c r="B13941">
        <v>309</v>
      </c>
      <c r="C13941">
        <v>0</v>
      </c>
      <c r="D13941" s="4"/>
    </row>
    <row r="13942" spans="1:4" x14ac:dyDescent="0.2">
      <c r="A13942" s="4">
        <f t="shared" si="217"/>
        <v>44411.916666632867</v>
      </c>
      <c r="B13942">
        <v>396</v>
      </c>
      <c r="C13942">
        <v>0</v>
      </c>
      <c r="D13942" s="4"/>
    </row>
    <row r="13943" spans="1:4" x14ac:dyDescent="0.2">
      <c r="A13943" s="4">
        <f t="shared" si="217"/>
        <v>44411.958333299532</v>
      </c>
      <c r="B13943">
        <v>352</v>
      </c>
      <c r="C13943">
        <v>0</v>
      </c>
      <c r="D13943" s="4"/>
    </row>
    <row r="13944" spans="1:4" x14ac:dyDescent="0.2">
      <c r="A13944" s="4">
        <f t="shared" si="217"/>
        <v>44411.999999966196</v>
      </c>
      <c r="B13944">
        <v>311</v>
      </c>
      <c r="C13944">
        <v>0</v>
      </c>
      <c r="D13944" s="4"/>
    </row>
    <row r="13945" spans="1:4" x14ac:dyDescent="0.2">
      <c r="A13945" s="4">
        <f t="shared" si="217"/>
        <v>44412.04166663286</v>
      </c>
      <c r="B13945">
        <v>336</v>
      </c>
      <c r="C13945">
        <v>0</v>
      </c>
      <c r="D13945" s="4"/>
    </row>
    <row r="13946" spans="1:4" x14ac:dyDescent="0.2">
      <c r="A13946" s="4">
        <f t="shared" si="217"/>
        <v>44412.083333299524</v>
      </c>
      <c r="B13946">
        <v>185</v>
      </c>
      <c r="C13946">
        <v>0</v>
      </c>
      <c r="D13946" s="4"/>
    </row>
    <row r="13947" spans="1:4" x14ac:dyDescent="0.2">
      <c r="A13947" s="4">
        <f t="shared" si="217"/>
        <v>44412.124999966189</v>
      </c>
      <c r="B13947">
        <v>179</v>
      </c>
      <c r="C13947">
        <v>0</v>
      </c>
      <c r="D13947" s="4"/>
    </row>
    <row r="13948" spans="1:4" x14ac:dyDescent="0.2">
      <c r="A13948" s="4">
        <f t="shared" si="217"/>
        <v>44412.166666632853</v>
      </c>
      <c r="B13948">
        <v>108</v>
      </c>
      <c r="C13948">
        <v>0</v>
      </c>
      <c r="D13948" s="4"/>
    </row>
    <row r="13949" spans="1:4" x14ac:dyDescent="0.2">
      <c r="A13949" s="4">
        <f t="shared" si="217"/>
        <v>44412.208333299517</v>
      </c>
      <c r="B13949">
        <v>102</v>
      </c>
      <c r="C13949">
        <v>26</v>
      </c>
      <c r="D13949" s="4"/>
    </row>
    <row r="13950" spans="1:4" x14ac:dyDescent="0.2">
      <c r="A13950" s="4">
        <f t="shared" si="217"/>
        <v>44412.249999966181</v>
      </c>
      <c r="B13950">
        <v>89</v>
      </c>
      <c r="C13950">
        <v>162</v>
      </c>
      <c r="D13950" s="4"/>
    </row>
    <row r="13951" spans="1:4" x14ac:dyDescent="0.2">
      <c r="A13951" s="4">
        <f t="shared" si="217"/>
        <v>44412.291666632846</v>
      </c>
      <c r="B13951">
        <v>82</v>
      </c>
      <c r="C13951">
        <v>511</v>
      </c>
      <c r="D13951" s="4"/>
    </row>
    <row r="13952" spans="1:4" x14ac:dyDescent="0.2">
      <c r="A13952" s="4">
        <f t="shared" si="217"/>
        <v>44412.33333329951</v>
      </c>
      <c r="B13952">
        <v>79</v>
      </c>
      <c r="C13952">
        <v>831</v>
      </c>
      <c r="D13952" s="4"/>
    </row>
    <row r="13953" spans="1:4" x14ac:dyDescent="0.2">
      <c r="A13953" s="4">
        <f t="shared" si="217"/>
        <v>44412.374999966174</v>
      </c>
      <c r="B13953">
        <v>51</v>
      </c>
      <c r="C13953">
        <v>1155</v>
      </c>
      <c r="D13953" s="4"/>
    </row>
    <row r="13954" spans="1:4" x14ac:dyDescent="0.2">
      <c r="A13954" s="4">
        <f t="shared" si="217"/>
        <v>44412.416666632838</v>
      </c>
      <c r="B13954">
        <v>59</v>
      </c>
      <c r="C13954">
        <v>1423</v>
      </c>
      <c r="D13954" s="4"/>
    </row>
    <row r="13955" spans="1:4" x14ac:dyDescent="0.2">
      <c r="A13955" s="4">
        <f t="shared" si="217"/>
        <v>44412.458333299503</v>
      </c>
      <c r="B13955">
        <v>54</v>
      </c>
      <c r="C13955">
        <v>1476</v>
      </c>
      <c r="D13955" s="4"/>
    </row>
    <row r="13956" spans="1:4" x14ac:dyDescent="0.2">
      <c r="A13956" s="4">
        <f t="shared" si="217"/>
        <v>44412.499999966167</v>
      </c>
      <c r="B13956">
        <v>88</v>
      </c>
      <c r="C13956">
        <v>1640</v>
      </c>
      <c r="D13956" s="4"/>
    </row>
    <row r="13957" spans="1:4" x14ac:dyDescent="0.2">
      <c r="A13957" s="4">
        <f t="shared" ref="A13957:A14020" si="218">A13956+TIME(1,0,0)</f>
        <v>44412.541666632831</v>
      </c>
      <c r="B13957">
        <v>127</v>
      </c>
      <c r="C13957">
        <v>1765</v>
      </c>
      <c r="D13957" s="4"/>
    </row>
    <row r="13958" spans="1:4" x14ac:dyDescent="0.2">
      <c r="A13958" s="4">
        <f t="shared" si="218"/>
        <v>44412.583333299495</v>
      </c>
      <c r="B13958">
        <v>171</v>
      </c>
      <c r="C13958">
        <v>1817</v>
      </c>
      <c r="D13958" s="4"/>
    </row>
    <row r="13959" spans="1:4" x14ac:dyDescent="0.2">
      <c r="A13959" s="4">
        <f t="shared" si="218"/>
        <v>44412.62499996616</v>
      </c>
      <c r="B13959">
        <v>186</v>
      </c>
      <c r="C13959">
        <v>1620</v>
      </c>
      <c r="D13959" s="4"/>
    </row>
    <row r="13960" spans="1:4" x14ac:dyDescent="0.2">
      <c r="A13960" s="4">
        <f t="shared" si="218"/>
        <v>44412.666666632824</v>
      </c>
      <c r="B13960">
        <v>191</v>
      </c>
      <c r="C13960">
        <v>1465</v>
      </c>
      <c r="D13960" s="4"/>
    </row>
    <row r="13961" spans="1:4" x14ac:dyDescent="0.2">
      <c r="A13961" s="4">
        <f t="shared" si="218"/>
        <v>44412.708333299488</v>
      </c>
      <c r="B13961">
        <v>207</v>
      </c>
      <c r="C13961">
        <v>1259</v>
      </c>
      <c r="D13961" s="4"/>
    </row>
    <row r="13962" spans="1:4" x14ac:dyDescent="0.2">
      <c r="A13962" s="4">
        <f t="shared" si="218"/>
        <v>44412.749999966152</v>
      </c>
      <c r="B13962">
        <v>191</v>
      </c>
      <c r="C13962">
        <v>767</v>
      </c>
      <c r="D13962" s="4"/>
    </row>
    <row r="13963" spans="1:4" x14ac:dyDescent="0.2">
      <c r="A13963" s="4">
        <f t="shared" si="218"/>
        <v>44412.791666632816</v>
      </c>
      <c r="B13963">
        <v>162</v>
      </c>
      <c r="C13963">
        <v>379</v>
      </c>
      <c r="D13963" s="4"/>
    </row>
    <row r="13964" spans="1:4" x14ac:dyDescent="0.2">
      <c r="A13964" s="4">
        <f t="shared" si="218"/>
        <v>44412.833333299481</v>
      </c>
      <c r="B13964">
        <v>183</v>
      </c>
      <c r="C13964">
        <v>75</v>
      </c>
      <c r="D13964" s="4"/>
    </row>
    <row r="13965" spans="1:4" x14ac:dyDescent="0.2">
      <c r="A13965" s="4">
        <f t="shared" si="218"/>
        <v>44412.874999966145</v>
      </c>
      <c r="B13965">
        <v>193</v>
      </c>
      <c r="C13965">
        <v>0</v>
      </c>
      <c r="D13965" s="4"/>
    </row>
    <row r="13966" spans="1:4" x14ac:dyDescent="0.2">
      <c r="A13966" s="4">
        <f t="shared" si="218"/>
        <v>44412.916666632809</v>
      </c>
      <c r="B13966">
        <v>227</v>
      </c>
      <c r="C13966">
        <v>0</v>
      </c>
      <c r="D13966" s="4"/>
    </row>
    <row r="13967" spans="1:4" x14ac:dyDescent="0.2">
      <c r="A13967" s="4">
        <f t="shared" si="218"/>
        <v>44412.958333299473</v>
      </c>
      <c r="B13967">
        <v>249</v>
      </c>
      <c r="C13967">
        <v>0</v>
      </c>
      <c r="D13967" s="4"/>
    </row>
    <row r="13968" spans="1:4" x14ac:dyDescent="0.2">
      <c r="A13968" s="4">
        <f t="shared" si="218"/>
        <v>44412.999999966138</v>
      </c>
      <c r="B13968">
        <v>275</v>
      </c>
      <c r="C13968">
        <v>0</v>
      </c>
      <c r="D13968" s="4"/>
    </row>
    <row r="13969" spans="1:4" x14ac:dyDescent="0.2">
      <c r="A13969" s="4">
        <f t="shared" si="218"/>
        <v>44413.041666632802</v>
      </c>
      <c r="B13969">
        <v>281</v>
      </c>
      <c r="C13969">
        <v>0</v>
      </c>
      <c r="D13969" s="4"/>
    </row>
    <row r="13970" spans="1:4" x14ac:dyDescent="0.2">
      <c r="A13970" s="4">
        <f t="shared" si="218"/>
        <v>44413.083333299466</v>
      </c>
      <c r="B13970">
        <v>335</v>
      </c>
      <c r="C13970">
        <v>0</v>
      </c>
      <c r="D13970" s="4"/>
    </row>
    <row r="13971" spans="1:4" x14ac:dyDescent="0.2">
      <c r="A13971" s="4">
        <f t="shared" si="218"/>
        <v>44413.12499996613</v>
      </c>
      <c r="B13971">
        <v>349</v>
      </c>
      <c r="C13971">
        <v>0</v>
      </c>
      <c r="D13971" s="4"/>
    </row>
    <row r="13972" spans="1:4" x14ac:dyDescent="0.2">
      <c r="A13972" s="4">
        <f t="shared" si="218"/>
        <v>44413.166666632795</v>
      </c>
      <c r="B13972">
        <v>406</v>
      </c>
      <c r="C13972">
        <v>0</v>
      </c>
      <c r="D13972" s="4"/>
    </row>
    <row r="13973" spans="1:4" x14ac:dyDescent="0.2">
      <c r="A13973" s="4">
        <f t="shared" si="218"/>
        <v>44413.208333299459</v>
      </c>
      <c r="B13973">
        <v>586</v>
      </c>
      <c r="C13973">
        <v>14</v>
      </c>
      <c r="D13973" s="4"/>
    </row>
    <row r="13974" spans="1:4" x14ac:dyDescent="0.2">
      <c r="A13974" s="4">
        <f t="shared" si="218"/>
        <v>44413.249999966123</v>
      </c>
      <c r="B13974">
        <v>794</v>
      </c>
      <c r="C13974">
        <v>154</v>
      </c>
      <c r="D13974" s="4"/>
    </row>
    <row r="13975" spans="1:4" x14ac:dyDescent="0.2">
      <c r="A13975" s="4">
        <f t="shared" si="218"/>
        <v>44413.291666632787</v>
      </c>
      <c r="B13975">
        <v>600</v>
      </c>
      <c r="C13975">
        <v>424</v>
      </c>
      <c r="D13975" s="4"/>
    </row>
    <row r="13976" spans="1:4" x14ac:dyDescent="0.2">
      <c r="A13976" s="4">
        <f t="shared" si="218"/>
        <v>44413.333333299452</v>
      </c>
      <c r="B13976">
        <v>361</v>
      </c>
      <c r="C13976">
        <v>838</v>
      </c>
      <c r="D13976" s="4"/>
    </row>
    <row r="13977" spans="1:4" x14ac:dyDescent="0.2">
      <c r="A13977" s="4">
        <f t="shared" si="218"/>
        <v>44413.374999966116</v>
      </c>
      <c r="B13977">
        <v>384</v>
      </c>
      <c r="C13977">
        <v>1162</v>
      </c>
      <c r="D13977" s="4"/>
    </row>
    <row r="13978" spans="1:4" x14ac:dyDescent="0.2">
      <c r="A13978" s="4">
        <f t="shared" si="218"/>
        <v>44413.41666663278</v>
      </c>
      <c r="B13978">
        <v>430</v>
      </c>
      <c r="C13978">
        <v>1421</v>
      </c>
      <c r="D13978" s="4"/>
    </row>
    <row r="13979" spans="1:4" x14ac:dyDescent="0.2">
      <c r="A13979" s="4">
        <f t="shared" si="218"/>
        <v>44413.458333299444</v>
      </c>
      <c r="B13979">
        <v>528</v>
      </c>
      <c r="C13979">
        <v>1617</v>
      </c>
      <c r="D13979" s="4"/>
    </row>
    <row r="13980" spans="1:4" x14ac:dyDescent="0.2">
      <c r="A13980" s="4">
        <f t="shared" si="218"/>
        <v>44413.499999966109</v>
      </c>
      <c r="B13980">
        <v>632</v>
      </c>
      <c r="C13980">
        <v>1520</v>
      </c>
      <c r="D13980" s="4"/>
    </row>
    <row r="13981" spans="1:4" x14ac:dyDescent="0.2">
      <c r="A13981" s="4">
        <f t="shared" si="218"/>
        <v>44413.541666632773</v>
      </c>
      <c r="B13981">
        <v>838</v>
      </c>
      <c r="C13981">
        <v>1312</v>
      </c>
      <c r="D13981" s="4"/>
    </row>
    <row r="13982" spans="1:4" x14ac:dyDescent="0.2">
      <c r="A13982" s="4">
        <f t="shared" si="218"/>
        <v>44413.583333299437</v>
      </c>
      <c r="B13982">
        <v>1197</v>
      </c>
      <c r="C13982">
        <v>1115</v>
      </c>
      <c r="D13982" s="4"/>
    </row>
    <row r="13983" spans="1:4" x14ac:dyDescent="0.2">
      <c r="A13983" s="4">
        <f t="shared" si="218"/>
        <v>44413.624999966101</v>
      </c>
      <c r="B13983">
        <v>1363</v>
      </c>
      <c r="C13983">
        <v>944</v>
      </c>
      <c r="D13983" s="4"/>
    </row>
    <row r="13984" spans="1:4" x14ac:dyDescent="0.2">
      <c r="A13984" s="4">
        <f t="shared" si="218"/>
        <v>44413.666666632766</v>
      </c>
      <c r="B13984">
        <v>1405</v>
      </c>
      <c r="C13984">
        <v>809</v>
      </c>
      <c r="D13984" s="4"/>
    </row>
    <row r="13985" spans="1:4" x14ac:dyDescent="0.2">
      <c r="A13985" s="4">
        <f t="shared" si="218"/>
        <v>44413.70833329943</v>
      </c>
      <c r="B13985">
        <v>1482</v>
      </c>
      <c r="C13985">
        <v>607</v>
      </c>
      <c r="D13985" s="4"/>
    </row>
    <row r="13986" spans="1:4" x14ac:dyDescent="0.2">
      <c r="A13986" s="4">
        <f t="shared" si="218"/>
        <v>44413.749999966094</v>
      </c>
      <c r="B13986">
        <v>1416</v>
      </c>
      <c r="C13986">
        <v>364</v>
      </c>
      <c r="D13986" s="4"/>
    </row>
    <row r="13987" spans="1:4" x14ac:dyDescent="0.2">
      <c r="A13987" s="4">
        <f t="shared" si="218"/>
        <v>44413.791666632758</v>
      </c>
      <c r="B13987">
        <v>1402</v>
      </c>
      <c r="C13987">
        <v>170</v>
      </c>
      <c r="D13987" s="4"/>
    </row>
    <row r="13988" spans="1:4" x14ac:dyDescent="0.2">
      <c r="A13988" s="4">
        <f t="shared" si="218"/>
        <v>44413.833333299423</v>
      </c>
      <c r="B13988">
        <v>1487</v>
      </c>
      <c r="C13988">
        <v>31</v>
      </c>
      <c r="D13988" s="4"/>
    </row>
    <row r="13989" spans="1:4" x14ac:dyDescent="0.2">
      <c r="A13989" s="4">
        <f t="shared" si="218"/>
        <v>44413.874999966087</v>
      </c>
      <c r="B13989">
        <v>1563</v>
      </c>
      <c r="C13989">
        <v>0</v>
      </c>
      <c r="D13989" s="4"/>
    </row>
    <row r="13990" spans="1:4" x14ac:dyDescent="0.2">
      <c r="A13990" s="4">
        <f t="shared" si="218"/>
        <v>44413.916666632751</v>
      </c>
      <c r="B13990">
        <v>1774</v>
      </c>
      <c r="C13990">
        <v>0</v>
      </c>
      <c r="D13990" s="4"/>
    </row>
    <row r="13991" spans="1:4" x14ac:dyDescent="0.2">
      <c r="A13991" s="4">
        <f t="shared" si="218"/>
        <v>44413.958333299415</v>
      </c>
      <c r="B13991">
        <v>1890</v>
      </c>
      <c r="C13991">
        <v>0</v>
      </c>
      <c r="D13991" s="4"/>
    </row>
    <row r="13992" spans="1:4" x14ac:dyDescent="0.2">
      <c r="A13992" s="4">
        <f t="shared" si="218"/>
        <v>44413.999999966079</v>
      </c>
      <c r="B13992">
        <v>1849</v>
      </c>
      <c r="C13992">
        <v>0</v>
      </c>
      <c r="D13992" s="4"/>
    </row>
    <row r="13993" spans="1:4" x14ac:dyDescent="0.2">
      <c r="A13993" s="4">
        <f t="shared" si="218"/>
        <v>44414.041666632744</v>
      </c>
      <c r="B13993">
        <v>1926</v>
      </c>
      <c r="C13993">
        <v>0</v>
      </c>
      <c r="D13993" s="4"/>
    </row>
    <row r="13994" spans="1:4" x14ac:dyDescent="0.2">
      <c r="A13994" s="4">
        <f t="shared" si="218"/>
        <v>44414.083333299408</v>
      </c>
      <c r="B13994">
        <v>1924</v>
      </c>
      <c r="C13994">
        <v>0</v>
      </c>
      <c r="D13994" s="4"/>
    </row>
    <row r="13995" spans="1:4" x14ac:dyDescent="0.2">
      <c r="A13995" s="4">
        <f t="shared" si="218"/>
        <v>44414.124999966072</v>
      </c>
      <c r="B13995">
        <v>1979</v>
      </c>
      <c r="C13995">
        <v>0</v>
      </c>
      <c r="D13995" s="4"/>
    </row>
    <row r="13996" spans="1:4" x14ac:dyDescent="0.2">
      <c r="A13996" s="4">
        <f t="shared" si="218"/>
        <v>44414.166666632736</v>
      </c>
      <c r="B13996">
        <v>2037</v>
      </c>
      <c r="C13996">
        <v>0</v>
      </c>
      <c r="D13996" s="4"/>
    </row>
    <row r="13997" spans="1:4" x14ac:dyDescent="0.2">
      <c r="A13997" s="4">
        <f t="shared" si="218"/>
        <v>44414.208333299401</v>
      </c>
      <c r="B13997">
        <v>2162</v>
      </c>
      <c r="C13997">
        <v>3</v>
      </c>
      <c r="D13997" s="4"/>
    </row>
    <row r="13998" spans="1:4" x14ac:dyDescent="0.2">
      <c r="A13998" s="4">
        <f t="shared" si="218"/>
        <v>44414.249999966065</v>
      </c>
      <c r="B13998">
        <v>2242</v>
      </c>
      <c r="C13998">
        <v>84</v>
      </c>
      <c r="D13998" s="4"/>
    </row>
    <row r="13999" spans="1:4" x14ac:dyDescent="0.2">
      <c r="A13999" s="4">
        <f t="shared" si="218"/>
        <v>44414.291666632729</v>
      </c>
      <c r="B13999">
        <v>2181</v>
      </c>
      <c r="C13999">
        <v>197</v>
      </c>
      <c r="D13999" s="4"/>
    </row>
    <row r="14000" spans="1:4" x14ac:dyDescent="0.2">
      <c r="A14000" s="4">
        <f t="shared" si="218"/>
        <v>44414.333333299393</v>
      </c>
      <c r="B14000">
        <v>2177</v>
      </c>
      <c r="C14000">
        <v>283</v>
      </c>
      <c r="D14000" s="4"/>
    </row>
    <row r="14001" spans="1:4" x14ac:dyDescent="0.2">
      <c r="A14001" s="4">
        <f t="shared" si="218"/>
        <v>44414.374999966058</v>
      </c>
      <c r="B14001">
        <v>2276</v>
      </c>
      <c r="C14001">
        <v>513</v>
      </c>
      <c r="D14001" s="4"/>
    </row>
    <row r="14002" spans="1:4" x14ac:dyDescent="0.2">
      <c r="A14002" s="4">
        <f t="shared" si="218"/>
        <v>44414.416666632722</v>
      </c>
      <c r="B14002">
        <v>2409</v>
      </c>
      <c r="C14002">
        <v>811</v>
      </c>
      <c r="D14002" s="4"/>
    </row>
    <row r="14003" spans="1:4" x14ac:dyDescent="0.2">
      <c r="A14003" s="4">
        <f t="shared" si="218"/>
        <v>44414.458333299386</v>
      </c>
      <c r="B14003">
        <v>2495</v>
      </c>
      <c r="C14003">
        <v>942</v>
      </c>
      <c r="D14003" s="4"/>
    </row>
    <row r="14004" spans="1:4" x14ac:dyDescent="0.2">
      <c r="A14004" s="4">
        <f t="shared" si="218"/>
        <v>44414.49999996605</v>
      </c>
      <c r="B14004">
        <v>2602</v>
      </c>
      <c r="C14004">
        <v>1097</v>
      </c>
      <c r="D14004" s="4"/>
    </row>
    <row r="14005" spans="1:4" x14ac:dyDescent="0.2">
      <c r="A14005" s="4">
        <f t="shared" si="218"/>
        <v>44414.541666632715</v>
      </c>
      <c r="B14005">
        <v>2596</v>
      </c>
      <c r="C14005">
        <v>1007</v>
      </c>
      <c r="D14005" s="4"/>
    </row>
    <row r="14006" spans="1:4" x14ac:dyDescent="0.2">
      <c r="A14006" s="4">
        <f t="shared" si="218"/>
        <v>44414.583333299379</v>
      </c>
      <c r="B14006">
        <v>2523</v>
      </c>
      <c r="C14006">
        <v>1016</v>
      </c>
      <c r="D14006" s="4"/>
    </row>
    <row r="14007" spans="1:4" x14ac:dyDescent="0.2">
      <c r="A14007" s="4">
        <f t="shared" si="218"/>
        <v>44414.624999966043</v>
      </c>
      <c r="B14007">
        <v>2512</v>
      </c>
      <c r="C14007">
        <v>1114</v>
      </c>
      <c r="D14007" s="4"/>
    </row>
    <row r="14008" spans="1:4" x14ac:dyDescent="0.2">
      <c r="A14008" s="4">
        <f t="shared" si="218"/>
        <v>44414.666666632707</v>
      </c>
      <c r="B14008">
        <v>2263</v>
      </c>
      <c r="C14008">
        <v>935</v>
      </c>
      <c r="D14008" s="4"/>
    </row>
    <row r="14009" spans="1:4" x14ac:dyDescent="0.2">
      <c r="A14009" s="4">
        <f t="shared" si="218"/>
        <v>44414.708333299372</v>
      </c>
      <c r="B14009">
        <v>2045</v>
      </c>
      <c r="C14009">
        <v>821</v>
      </c>
      <c r="D14009" s="4"/>
    </row>
    <row r="14010" spans="1:4" x14ac:dyDescent="0.2">
      <c r="A14010" s="4">
        <f t="shared" si="218"/>
        <v>44414.749999966036</v>
      </c>
      <c r="B14010">
        <v>1652</v>
      </c>
      <c r="C14010">
        <v>547</v>
      </c>
      <c r="D14010" s="4"/>
    </row>
    <row r="14011" spans="1:4" x14ac:dyDescent="0.2">
      <c r="A14011" s="4">
        <f t="shared" si="218"/>
        <v>44414.7916666327</v>
      </c>
      <c r="B14011">
        <v>1422</v>
      </c>
      <c r="C14011">
        <v>207</v>
      </c>
      <c r="D14011" s="4"/>
    </row>
    <row r="14012" spans="1:4" x14ac:dyDescent="0.2">
      <c r="A14012" s="4">
        <f t="shared" si="218"/>
        <v>44414.833333299364</v>
      </c>
      <c r="B14012">
        <v>1365</v>
      </c>
      <c r="C14012">
        <v>34</v>
      </c>
      <c r="D14012" s="4"/>
    </row>
    <row r="14013" spans="1:4" x14ac:dyDescent="0.2">
      <c r="A14013" s="4">
        <f t="shared" si="218"/>
        <v>44414.874999966029</v>
      </c>
      <c r="B14013">
        <v>1190</v>
      </c>
      <c r="C14013">
        <v>0</v>
      </c>
      <c r="D14013" s="4"/>
    </row>
    <row r="14014" spans="1:4" x14ac:dyDescent="0.2">
      <c r="A14014" s="4">
        <f t="shared" si="218"/>
        <v>44414.916666632693</v>
      </c>
      <c r="B14014">
        <v>1088</v>
      </c>
      <c r="C14014">
        <v>0</v>
      </c>
      <c r="D14014" s="4"/>
    </row>
    <row r="14015" spans="1:4" x14ac:dyDescent="0.2">
      <c r="A14015" s="4">
        <f t="shared" si="218"/>
        <v>44414.958333299357</v>
      </c>
      <c r="B14015">
        <v>1101</v>
      </c>
      <c r="C14015">
        <v>0</v>
      </c>
      <c r="D14015" s="4"/>
    </row>
    <row r="14016" spans="1:4" x14ac:dyDescent="0.2">
      <c r="A14016" s="4">
        <f t="shared" si="218"/>
        <v>44414.999999966021</v>
      </c>
      <c r="B14016">
        <v>1198</v>
      </c>
      <c r="C14016">
        <v>0</v>
      </c>
      <c r="D14016" s="4"/>
    </row>
    <row r="14017" spans="1:4" x14ac:dyDescent="0.2">
      <c r="A14017" s="4">
        <f t="shared" si="218"/>
        <v>44415.041666632686</v>
      </c>
      <c r="B14017">
        <v>1277</v>
      </c>
      <c r="C14017">
        <v>0</v>
      </c>
      <c r="D14017" s="4"/>
    </row>
    <row r="14018" spans="1:4" x14ac:dyDescent="0.2">
      <c r="A14018" s="4">
        <f t="shared" si="218"/>
        <v>44415.08333329935</v>
      </c>
      <c r="B14018">
        <v>1397</v>
      </c>
      <c r="C14018">
        <v>0</v>
      </c>
      <c r="D14018" s="4"/>
    </row>
    <row r="14019" spans="1:4" x14ac:dyDescent="0.2">
      <c r="A14019" s="4">
        <f t="shared" si="218"/>
        <v>44415.124999966014</v>
      </c>
      <c r="B14019">
        <v>1393</v>
      </c>
      <c r="C14019">
        <v>0</v>
      </c>
      <c r="D14019" s="4"/>
    </row>
    <row r="14020" spans="1:4" x14ac:dyDescent="0.2">
      <c r="A14020" s="4">
        <f t="shared" si="218"/>
        <v>44415.166666632678</v>
      </c>
      <c r="B14020">
        <v>1390</v>
      </c>
      <c r="C14020">
        <v>0</v>
      </c>
      <c r="D14020" s="4"/>
    </row>
    <row r="14021" spans="1:4" x14ac:dyDescent="0.2">
      <c r="A14021" s="4">
        <f t="shared" ref="A14021:A14084" si="219">A14020+TIME(1,0,0)</f>
        <v>44415.208333299342</v>
      </c>
      <c r="B14021">
        <v>1274</v>
      </c>
      <c r="C14021">
        <v>15</v>
      </c>
      <c r="D14021" s="4"/>
    </row>
    <row r="14022" spans="1:4" x14ac:dyDescent="0.2">
      <c r="A14022" s="4">
        <f t="shared" si="219"/>
        <v>44415.249999966007</v>
      </c>
      <c r="B14022">
        <v>1253</v>
      </c>
      <c r="C14022">
        <v>224</v>
      </c>
      <c r="D14022" s="4"/>
    </row>
    <row r="14023" spans="1:4" x14ac:dyDescent="0.2">
      <c r="A14023" s="4">
        <f t="shared" si="219"/>
        <v>44415.291666632671</v>
      </c>
      <c r="B14023">
        <v>999</v>
      </c>
      <c r="C14023">
        <v>727</v>
      </c>
      <c r="D14023" s="4"/>
    </row>
    <row r="14024" spans="1:4" x14ac:dyDescent="0.2">
      <c r="A14024" s="4">
        <f t="shared" si="219"/>
        <v>44415.333333299335</v>
      </c>
      <c r="B14024">
        <v>714</v>
      </c>
      <c r="C14024">
        <v>1381</v>
      </c>
      <c r="D14024" s="4"/>
    </row>
    <row r="14025" spans="1:4" x14ac:dyDescent="0.2">
      <c r="A14025" s="4">
        <f t="shared" si="219"/>
        <v>44415.374999965999</v>
      </c>
      <c r="B14025">
        <v>774</v>
      </c>
      <c r="C14025">
        <v>2068</v>
      </c>
      <c r="D14025" s="4"/>
    </row>
    <row r="14026" spans="1:4" x14ac:dyDescent="0.2">
      <c r="A14026" s="4">
        <f t="shared" si="219"/>
        <v>44415.416666632664</v>
      </c>
      <c r="B14026">
        <v>906</v>
      </c>
      <c r="C14026">
        <v>2488</v>
      </c>
      <c r="D14026" s="4"/>
    </row>
    <row r="14027" spans="1:4" x14ac:dyDescent="0.2">
      <c r="A14027" s="4">
        <f t="shared" si="219"/>
        <v>44415.458333299328</v>
      </c>
      <c r="B14027">
        <v>1011</v>
      </c>
      <c r="C14027">
        <v>2654</v>
      </c>
      <c r="D14027" s="4"/>
    </row>
    <row r="14028" spans="1:4" x14ac:dyDescent="0.2">
      <c r="A14028" s="4">
        <f t="shared" si="219"/>
        <v>44415.499999965992</v>
      </c>
      <c r="B14028">
        <v>1042</v>
      </c>
      <c r="C14028">
        <v>2820</v>
      </c>
      <c r="D14028" s="4"/>
    </row>
    <row r="14029" spans="1:4" x14ac:dyDescent="0.2">
      <c r="A14029" s="4">
        <f t="shared" si="219"/>
        <v>44415.541666632656</v>
      </c>
      <c r="B14029">
        <v>955</v>
      </c>
      <c r="C14029">
        <v>2925</v>
      </c>
      <c r="D14029" s="4"/>
    </row>
    <row r="14030" spans="1:4" x14ac:dyDescent="0.2">
      <c r="A14030" s="4">
        <f t="shared" si="219"/>
        <v>44415.583333299321</v>
      </c>
      <c r="B14030">
        <v>760</v>
      </c>
      <c r="C14030">
        <v>2822</v>
      </c>
      <c r="D14030" s="4"/>
    </row>
    <row r="14031" spans="1:4" x14ac:dyDescent="0.2">
      <c r="A14031" s="4">
        <f t="shared" si="219"/>
        <v>44415.624999965985</v>
      </c>
      <c r="B14031">
        <v>688</v>
      </c>
      <c r="C14031">
        <v>2402</v>
      </c>
      <c r="D14031" s="4"/>
    </row>
    <row r="14032" spans="1:4" x14ac:dyDescent="0.2">
      <c r="A14032" s="4">
        <f t="shared" si="219"/>
        <v>44415.666666632649</v>
      </c>
      <c r="B14032">
        <v>638</v>
      </c>
      <c r="C14032">
        <v>2060</v>
      </c>
      <c r="D14032" s="4"/>
    </row>
    <row r="14033" spans="1:4" x14ac:dyDescent="0.2">
      <c r="A14033" s="4">
        <f t="shared" si="219"/>
        <v>44415.708333299313</v>
      </c>
      <c r="B14033">
        <v>595</v>
      </c>
      <c r="C14033">
        <v>1588</v>
      </c>
      <c r="D14033" s="4"/>
    </row>
    <row r="14034" spans="1:4" x14ac:dyDescent="0.2">
      <c r="A14034" s="4">
        <f t="shared" si="219"/>
        <v>44415.749999965978</v>
      </c>
      <c r="B14034">
        <v>417</v>
      </c>
      <c r="C14034">
        <v>990</v>
      </c>
      <c r="D14034" s="4"/>
    </row>
    <row r="14035" spans="1:4" x14ac:dyDescent="0.2">
      <c r="A14035" s="4">
        <f t="shared" si="219"/>
        <v>44415.791666632642</v>
      </c>
      <c r="B14035">
        <v>394</v>
      </c>
      <c r="C14035">
        <v>325</v>
      </c>
      <c r="D14035" s="4"/>
    </row>
    <row r="14036" spans="1:4" x14ac:dyDescent="0.2">
      <c r="A14036" s="4">
        <f t="shared" si="219"/>
        <v>44415.833333299306</v>
      </c>
      <c r="B14036">
        <v>553</v>
      </c>
      <c r="C14036">
        <v>42</v>
      </c>
      <c r="D14036" s="4"/>
    </row>
    <row r="14037" spans="1:4" x14ac:dyDescent="0.2">
      <c r="A14037" s="4">
        <f t="shared" si="219"/>
        <v>44415.87499996597</v>
      </c>
      <c r="B14037">
        <v>933</v>
      </c>
      <c r="C14037">
        <v>0</v>
      </c>
      <c r="D14037" s="4"/>
    </row>
    <row r="14038" spans="1:4" x14ac:dyDescent="0.2">
      <c r="A14038" s="4">
        <f t="shared" si="219"/>
        <v>44415.916666632635</v>
      </c>
      <c r="B14038">
        <v>1388</v>
      </c>
      <c r="C14038">
        <v>0</v>
      </c>
      <c r="D14038" s="4"/>
    </row>
    <row r="14039" spans="1:4" x14ac:dyDescent="0.2">
      <c r="A14039" s="4">
        <f t="shared" si="219"/>
        <v>44415.958333299299</v>
      </c>
      <c r="B14039">
        <v>1799</v>
      </c>
      <c r="C14039">
        <v>0</v>
      </c>
      <c r="D14039" s="4"/>
    </row>
    <row r="14040" spans="1:4" x14ac:dyDescent="0.2">
      <c r="A14040" s="4">
        <f t="shared" si="219"/>
        <v>44415.999999965963</v>
      </c>
      <c r="B14040">
        <v>2109</v>
      </c>
      <c r="C14040">
        <v>0</v>
      </c>
      <c r="D14040" s="4"/>
    </row>
    <row r="14041" spans="1:4" x14ac:dyDescent="0.2">
      <c r="A14041" s="4">
        <f t="shared" si="219"/>
        <v>44416.041666632627</v>
      </c>
      <c r="B14041">
        <v>2178</v>
      </c>
      <c r="C14041">
        <v>0</v>
      </c>
      <c r="D14041" s="4"/>
    </row>
    <row r="14042" spans="1:4" x14ac:dyDescent="0.2">
      <c r="A14042" s="4">
        <f t="shared" si="219"/>
        <v>44416.083333299292</v>
      </c>
      <c r="B14042">
        <v>2245</v>
      </c>
      <c r="C14042">
        <v>0</v>
      </c>
      <c r="D14042" s="4"/>
    </row>
    <row r="14043" spans="1:4" x14ac:dyDescent="0.2">
      <c r="A14043" s="4">
        <f t="shared" si="219"/>
        <v>44416.124999965956</v>
      </c>
      <c r="B14043">
        <v>1980</v>
      </c>
      <c r="C14043">
        <v>0</v>
      </c>
      <c r="D14043" s="4"/>
    </row>
    <row r="14044" spans="1:4" x14ac:dyDescent="0.2">
      <c r="A14044" s="4">
        <f t="shared" si="219"/>
        <v>44416.16666663262</v>
      </c>
      <c r="B14044">
        <v>1749</v>
      </c>
      <c r="C14044">
        <v>0</v>
      </c>
      <c r="D14044" s="4"/>
    </row>
    <row r="14045" spans="1:4" x14ac:dyDescent="0.2">
      <c r="A14045" s="4">
        <f t="shared" si="219"/>
        <v>44416.208333299284</v>
      </c>
      <c r="B14045">
        <v>1783</v>
      </c>
      <c r="C14045">
        <v>20</v>
      </c>
      <c r="D14045" s="4"/>
    </row>
    <row r="14046" spans="1:4" x14ac:dyDescent="0.2">
      <c r="A14046" s="4">
        <f t="shared" si="219"/>
        <v>44416.249999965949</v>
      </c>
      <c r="B14046">
        <v>1722</v>
      </c>
      <c r="C14046">
        <v>128</v>
      </c>
      <c r="D14046" s="4"/>
    </row>
    <row r="14047" spans="1:4" x14ac:dyDescent="0.2">
      <c r="A14047" s="4">
        <f t="shared" si="219"/>
        <v>44416.291666632613</v>
      </c>
      <c r="B14047">
        <v>1627</v>
      </c>
      <c r="C14047">
        <v>332</v>
      </c>
      <c r="D14047" s="4"/>
    </row>
    <row r="14048" spans="1:4" x14ac:dyDescent="0.2">
      <c r="A14048" s="4">
        <f t="shared" si="219"/>
        <v>44416.333333299277</v>
      </c>
      <c r="B14048">
        <v>1631</v>
      </c>
      <c r="C14048">
        <v>516</v>
      </c>
      <c r="D14048" s="4"/>
    </row>
    <row r="14049" spans="1:4" x14ac:dyDescent="0.2">
      <c r="A14049" s="4">
        <f t="shared" si="219"/>
        <v>44416.374999965941</v>
      </c>
      <c r="B14049">
        <v>1615</v>
      </c>
      <c r="C14049">
        <v>875</v>
      </c>
      <c r="D14049" s="4"/>
    </row>
    <row r="14050" spans="1:4" x14ac:dyDescent="0.2">
      <c r="A14050" s="4">
        <f t="shared" si="219"/>
        <v>44416.416666632605</v>
      </c>
      <c r="B14050">
        <v>1659</v>
      </c>
      <c r="C14050">
        <v>1382</v>
      </c>
      <c r="D14050" s="4"/>
    </row>
    <row r="14051" spans="1:4" x14ac:dyDescent="0.2">
      <c r="A14051" s="4">
        <f t="shared" si="219"/>
        <v>44416.45833329927</v>
      </c>
      <c r="B14051">
        <v>1731</v>
      </c>
      <c r="C14051">
        <v>1655</v>
      </c>
      <c r="D14051" s="4"/>
    </row>
    <row r="14052" spans="1:4" x14ac:dyDescent="0.2">
      <c r="A14052" s="4">
        <f t="shared" si="219"/>
        <v>44416.499999965934</v>
      </c>
      <c r="B14052">
        <v>1969</v>
      </c>
      <c r="C14052">
        <v>2126</v>
      </c>
      <c r="D14052" s="4"/>
    </row>
    <row r="14053" spans="1:4" x14ac:dyDescent="0.2">
      <c r="A14053" s="4">
        <f t="shared" si="219"/>
        <v>44416.541666632598</v>
      </c>
      <c r="B14053">
        <v>2271</v>
      </c>
      <c r="C14053">
        <v>2513</v>
      </c>
      <c r="D14053" s="4"/>
    </row>
    <row r="14054" spans="1:4" x14ac:dyDescent="0.2">
      <c r="A14054" s="4">
        <f t="shared" si="219"/>
        <v>44416.583333299262</v>
      </c>
      <c r="B14054">
        <v>2152</v>
      </c>
      <c r="C14054">
        <v>2339</v>
      </c>
      <c r="D14054" s="4"/>
    </row>
    <row r="14055" spans="1:4" x14ac:dyDescent="0.2">
      <c r="A14055" s="4">
        <f t="shared" si="219"/>
        <v>44416.624999965927</v>
      </c>
      <c r="B14055">
        <v>1954</v>
      </c>
      <c r="C14055">
        <v>2198</v>
      </c>
      <c r="D14055" s="4"/>
    </row>
    <row r="14056" spans="1:4" x14ac:dyDescent="0.2">
      <c r="A14056" s="4">
        <f t="shared" si="219"/>
        <v>44416.666666632591</v>
      </c>
      <c r="B14056">
        <v>1737</v>
      </c>
      <c r="C14056">
        <v>1971</v>
      </c>
      <c r="D14056" s="4"/>
    </row>
    <row r="14057" spans="1:4" x14ac:dyDescent="0.2">
      <c r="A14057" s="4">
        <f t="shared" si="219"/>
        <v>44416.708333299255</v>
      </c>
      <c r="B14057">
        <v>1533</v>
      </c>
      <c r="C14057">
        <v>1265</v>
      </c>
      <c r="D14057" s="4"/>
    </row>
    <row r="14058" spans="1:4" x14ac:dyDescent="0.2">
      <c r="A14058" s="4">
        <f t="shared" si="219"/>
        <v>44416.749999965919</v>
      </c>
      <c r="B14058">
        <v>1060</v>
      </c>
      <c r="C14058">
        <v>817</v>
      </c>
      <c r="D14058" s="4"/>
    </row>
    <row r="14059" spans="1:4" x14ac:dyDescent="0.2">
      <c r="A14059" s="4">
        <f t="shared" si="219"/>
        <v>44416.791666632584</v>
      </c>
      <c r="B14059">
        <v>725</v>
      </c>
      <c r="C14059">
        <v>369</v>
      </c>
      <c r="D14059" s="4"/>
    </row>
    <row r="14060" spans="1:4" x14ac:dyDescent="0.2">
      <c r="A14060" s="4">
        <f t="shared" si="219"/>
        <v>44416.833333299248</v>
      </c>
      <c r="B14060">
        <v>872</v>
      </c>
      <c r="C14060">
        <v>44</v>
      </c>
      <c r="D14060" s="4"/>
    </row>
    <row r="14061" spans="1:4" x14ac:dyDescent="0.2">
      <c r="A14061" s="4">
        <f t="shared" si="219"/>
        <v>44416.874999965912</v>
      </c>
      <c r="B14061">
        <v>992</v>
      </c>
      <c r="C14061">
        <v>0</v>
      </c>
      <c r="D14061" s="4"/>
    </row>
    <row r="14062" spans="1:4" x14ac:dyDescent="0.2">
      <c r="A14062" s="4">
        <f t="shared" si="219"/>
        <v>44416.916666632576</v>
      </c>
      <c r="B14062">
        <v>846</v>
      </c>
      <c r="C14062">
        <v>0</v>
      </c>
      <c r="D14062" s="4"/>
    </row>
    <row r="14063" spans="1:4" x14ac:dyDescent="0.2">
      <c r="A14063" s="4">
        <f t="shared" si="219"/>
        <v>44416.958333299241</v>
      </c>
      <c r="B14063">
        <v>789</v>
      </c>
      <c r="C14063">
        <v>0</v>
      </c>
      <c r="D14063" s="4"/>
    </row>
    <row r="14064" spans="1:4" x14ac:dyDescent="0.2">
      <c r="A14064" s="4">
        <f t="shared" si="219"/>
        <v>44416.999999965905</v>
      </c>
      <c r="B14064">
        <v>824</v>
      </c>
      <c r="C14064">
        <v>0</v>
      </c>
      <c r="D14064" s="4"/>
    </row>
    <row r="14065" spans="1:4" x14ac:dyDescent="0.2">
      <c r="A14065" s="4">
        <f t="shared" si="219"/>
        <v>44417.041666632569</v>
      </c>
      <c r="B14065">
        <v>916</v>
      </c>
      <c r="C14065">
        <v>0</v>
      </c>
      <c r="D14065" s="4"/>
    </row>
    <row r="14066" spans="1:4" x14ac:dyDescent="0.2">
      <c r="A14066" s="4">
        <f t="shared" si="219"/>
        <v>44417.083333299233</v>
      </c>
      <c r="B14066">
        <v>1084</v>
      </c>
      <c r="C14066">
        <v>0</v>
      </c>
      <c r="D14066" s="4"/>
    </row>
    <row r="14067" spans="1:4" x14ac:dyDescent="0.2">
      <c r="A14067" s="4">
        <f t="shared" si="219"/>
        <v>44417.124999965898</v>
      </c>
      <c r="B14067">
        <v>1348</v>
      </c>
      <c r="C14067">
        <v>0</v>
      </c>
      <c r="D14067" s="4"/>
    </row>
    <row r="14068" spans="1:4" x14ac:dyDescent="0.2">
      <c r="A14068" s="4">
        <f t="shared" si="219"/>
        <v>44417.166666632562</v>
      </c>
      <c r="B14068">
        <v>1355</v>
      </c>
      <c r="C14068">
        <v>0</v>
      </c>
      <c r="D14068" s="4"/>
    </row>
    <row r="14069" spans="1:4" x14ac:dyDescent="0.2">
      <c r="A14069" s="4">
        <f t="shared" si="219"/>
        <v>44417.208333299226</v>
      </c>
      <c r="B14069">
        <v>1431</v>
      </c>
      <c r="C14069">
        <v>10</v>
      </c>
      <c r="D14069" s="4"/>
    </row>
    <row r="14070" spans="1:4" x14ac:dyDescent="0.2">
      <c r="A14070" s="4">
        <f t="shared" si="219"/>
        <v>44417.24999996589</v>
      </c>
      <c r="B14070">
        <v>1460</v>
      </c>
      <c r="C14070">
        <v>158</v>
      </c>
      <c r="D14070" s="4"/>
    </row>
    <row r="14071" spans="1:4" x14ac:dyDescent="0.2">
      <c r="A14071" s="4">
        <f t="shared" si="219"/>
        <v>44417.291666632555</v>
      </c>
      <c r="B14071">
        <v>848</v>
      </c>
      <c r="C14071">
        <v>651</v>
      </c>
      <c r="D14071" s="4"/>
    </row>
    <row r="14072" spans="1:4" x14ac:dyDescent="0.2">
      <c r="A14072" s="4">
        <f t="shared" si="219"/>
        <v>44417.333333299219</v>
      </c>
      <c r="B14072">
        <v>515</v>
      </c>
      <c r="C14072">
        <v>1181</v>
      </c>
      <c r="D14072" s="4"/>
    </row>
    <row r="14073" spans="1:4" x14ac:dyDescent="0.2">
      <c r="A14073" s="4">
        <f t="shared" si="219"/>
        <v>44417.374999965883</v>
      </c>
      <c r="B14073">
        <v>455</v>
      </c>
      <c r="C14073">
        <v>1836</v>
      </c>
      <c r="D14073" s="4"/>
    </row>
    <row r="14074" spans="1:4" x14ac:dyDescent="0.2">
      <c r="A14074" s="4">
        <f t="shared" si="219"/>
        <v>44417.416666632547</v>
      </c>
      <c r="B14074">
        <v>597</v>
      </c>
      <c r="C14074">
        <v>2328</v>
      </c>
      <c r="D14074" s="4"/>
    </row>
    <row r="14075" spans="1:4" x14ac:dyDescent="0.2">
      <c r="A14075" s="4">
        <f t="shared" si="219"/>
        <v>44417.458333299212</v>
      </c>
      <c r="B14075">
        <v>923</v>
      </c>
      <c r="C14075">
        <v>2723</v>
      </c>
      <c r="D14075" s="4"/>
    </row>
    <row r="14076" spans="1:4" x14ac:dyDescent="0.2">
      <c r="A14076" s="4">
        <f t="shared" si="219"/>
        <v>44417.499999965876</v>
      </c>
      <c r="B14076">
        <v>1222</v>
      </c>
      <c r="C14076">
        <v>2877</v>
      </c>
      <c r="D14076" s="4"/>
    </row>
    <row r="14077" spans="1:4" x14ac:dyDescent="0.2">
      <c r="A14077" s="4">
        <f t="shared" si="219"/>
        <v>44417.54166663254</v>
      </c>
      <c r="B14077">
        <v>1303</v>
      </c>
      <c r="C14077">
        <v>2847</v>
      </c>
      <c r="D14077" s="4"/>
    </row>
    <row r="14078" spans="1:4" x14ac:dyDescent="0.2">
      <c r="A14078" s="4">
        <f t="shared" si="219"/>
        <v>44417.583333299204</v>
      </c>
      <c r="B14078">
        <v>1245</v>
      </c>
      <c r="C14078">
        <v>2685</v>
      </c>
      <c r="D14078" s="4"/>
    </row>
    <row r="14079" spans="1:4" x14ac:dyDescent="0.2">
      <c r="A14079" s="4">
        <f t="shared" si="219"/>
        <v>44417.624999965868</v>
      </c>
      <c r="B14079">
        <v>1018</v>
      </c>
      <c r="C14079">
        <v>2411</v>
      </c>
      <c r="D14079" s="4"/>
    </row>
    <row r="14080" spans="1:4" x14ac:dyDescent="0.2">
      <c r="A14080" s="4">
        <f t="shared" si="219"/>
        <v>44417.666666632533</v>
      </c>
      <c r="B14080">
        <v>814</v>
      </c>
      <c r="C14080">
        <v>2052</v>
      </c>
      <c r="D14080" s="4"/>
    </row>
    <row r="14081" spans="1:4" x14ac:dyDescent="0.2">
      <c r="A14081" s="4">
        <f t="shared" si="219"/>
        <v>44417.708333299197</v>
      </c>
      <c r="B14081">
        <v>630</v>
      </c>
      <c r="C14081">
        <v>1499</v>
      </c>
      <c r="D14081" s="4"/>
    </row>
    <row r="14082" spans="1:4" x14ac:dyDescent="0.2">
      <c r="A14082" s="4">
        <f t="shared" si="219"/>
        <v>44417.749999965861</v>
      </c>
      <c r="B14082">
        <v>428</v>
      </c>
      <c r="C14082">
        <v>984</v>
      </c>
      <c r="D14082" s="4"/>
    </row>
    <row r="14083" spans="1:4" x14ac:dyDescent="0.2">
      <c r="A14083" s="4">
        <f t="shared" si="219"/>
        <v>44417.791666632525</v>
      </c>
      <c r="B14083">
        <v>265</v>
      </c>
      <c r="C14083">
        <v>408</v>
      </c>
      <c r="D14083" s="4"/>
    </row>
    <row r="14084" spans="1:4" x14ac:dyDescent="0.2">
      <c r="A14084" s="4">
        <f t="shared" si="219"/>
        <v>44417.83333329919</v>
      </c>
      <c r="B14084">
        <v>195</v>
      </c>
      <c r="C14084">
        <v>41</v>
      </c>
      <c r="D14084" s="4"/>
    </row>
    <row r="14085" spans="1:4" x14ac:dyDescent="0.2">
      <c r="A14085" s="4">
        <f t="shared" ref="A14085:A14148" si="220">A14084+TIME(1,0,0)</f>
        <v>44417.874999965854</v>
      </c>
      <c r="B14085">
        <v>216</v>
      </c>
      <c r="C14085">
        <v>0</v>
      </c>
      <c r="D14085" s="4"/>
    </row>
    <row r="14086" spans="1:4" x14ac:dyDescent="0.2">
      <c r="A14086" s="4">
        <f t="shared" si="220"/>
        <v>44417.916666632518</v>
      </c>
      <c r="B14086">
        <v>388</v>
      </c>
      <c r="C14086">
        <v>0</v>
      </c>
      <c r="D14086" s="4"/>
    </row>
    <row r="14087" spans="1:4" x14ac:dyDescent="0.2">
      <c r="A14087" s="4">
        <f t="shared" si="220"/>
        <v>44417.958333299182</v>
      </c>
      <c r="B14087">
        <v>495</v>
      </c>
      <c r="C14087">
        <v>0</v>
      </c>
      <c r="D14087" s="4"/>
    </row>
    <row r="14088" spans="1:4" x14ac:dyDescent="0.2">
      <c r="A14088" s="4">
        <f t="shared" si="220"/>
        <v>44417.999999965847</v>
      </c>
      <c r="B14088">
        <v>510</v>
      </c>
      <c r="C14088">
        <v>0</v>
      </c>
      <c r="D14088" s="4"/>
    </row>
    <row r="14089" spans="1:4" x14ac:dyDescent="0.2">
      <c r="A14089" s="4">
        <f t="shared" si="220"/>
        <v>44418.041666632511</v>
      </c>
      <c r="B14089">
        <v>545</v>
      </c>
      <c r="C14089">
        <v>0</v>
      </c>
      <c r="D14089" s="4"/>
    </row>
    <row r="14090" spans="1:4" x14ac:dyDescent="0.2">
      <c r="A14090" s="4">
        <f t="shared" si="220"/>
        <v>44418.083333299175</v>
      </c>
      <c r="B14090">
        <v>611</v>
      </c>
      <c r="C14090">
        <v>0</v>
      </c>
      <c r="D14090" s="4"/>
    </row>
    <row r="14091" spans="1:4" x14ac:dyDescent="0.2">
      <c r="A14091" s="4">
        <f t="shared" si="220"/>
        <v>44418.124999965839</v>
      </c>
      <c r="B14091">
        <v>631</v>
      </c>
      <c r="C14091">
        <v>0</v>
      </c>
      <c r="D14091" s="4"/>
    </row>
    <row r="14092" spans="1:4" x14ac:dyDescent="0.2">
      <c r="A14092" s="4">
        <f t="shared" si="220"/>
        <v>44418.166666632504</v>
      </c>
      <c r="B14092">
        <v>814</v>
      </c>
      <c r="C14092">
        <v>0</v>
      </c>
      <c r="D14092" s="4"/>
    </row>
    <row r="14093" spans="1:4" x14ac:dyDescent="0.2">
      <c r="A14093" s="4">
        <f t="shared" si="220"/>
        <v>44418.208333299168</v>
      </c>
      <c r="B14093">
        <v>861</v>
      </c>
      <c r="C14093">
        <v>22</v>
      </c>
      <c r="D14093" s="4"/>
    </row>
    <row r="14094" spans="1:4" x14ac:dyDescent="0.2">
      <c r="A14094" s="4">
        <f t="shared" si="220"/>
        <v>44418.249999965832</v>
      </c>
      <c r="B14094">
        <v>829</v>
      </c>
      <c r="C14094">
        <v>170</v>
      </c>
      <c r="D14094" s="4"/>
    </row>
    <row r="14095" spans="1:4" x14ac:dyDescent="0.2">
      <c r="A14095" s="4">
        <f t="shared" si="220"/>
        <v>44418.291666632496</v>
      </c>
      <c r="B14095">
        <v>590</v>
      </c>
      <c r="C14095">
        <v>676</v>
      </c>
      <c r="D14095" s="4"/>
    </row>
    <row r="14096" spans="1:4" x14ac:dyDescent="0.2">
      <c r="A14096" s="4">
        <f t="shared" si="220"/>
        <v>44418.333333299161</v>
      </c>
      <c r="B14096">
        <v>223</v>
      </c>
      <c r="C14096">
        <v>1275</v>
      </c>
      <c r="D14096" s="4"/>
    </row>
    <row r="14097" spans="1:4" x14ac:dyDescent="0.2">
      <c r="A14097" s="4">
        <f t="shared" si="220"/>
        <v>44418.374999965825</v>
      </c>
      <c r="B14097">
        <v>142</v>
      </c>
      <c r="C14097">
        <v>1874</v>
      </c>
      <c r="D14097" s="4"/>
    </row>
    <row r="14098" spans="1:4" x14ac:dyDescent="0.2">
      <c r="A14098" s="4">
        <f t="shared" si="220"/>
        <v>44418.416666632489</v>
      </c>
      <c r="B14098">
        <v>216</v>
      </c>
      <c r="C14098">
        <v>2411</v>
      </c>
      <c r="D14098" s="4"/>
    </row>
    <row r="14099" spans="1:4" x14ac:dyDescent="0.2">
      <c r="A14099" s="4">
        <f t="shared" si="220"/>
        <v>44418.458333299153</v>
      </c>
      <c r="B14099">
        <v>341</v>
      </c>
      <c r="C14099">
        <v>2565</v>
      </c>
      <c r="D14099" s="4"/>
    </row>
    <row r="14100" spans="1:4" x14ac:dyDescent="0.2">
      <c r="A14100" s="4">
        <f t="shared" si="220"/>
        <v>44418.499999965818</v>
      </c>
      <c r="B14100">
        <v>441</v>
      </c>
      <c r="C14100">
        <v>2475</v>
      </c>
      <c r="D14100" s="4"/>
    </row>
    <row r="14101" spans="1:4" x14ac:dyDescent="0.2">
      <c r="A14101" s="4">
        <f t="shared" si="220"/>
        <v>44418.541666632482</v>
      </c>
      <c r="B14101">
        <v>626</v>
      </c>
      <c r="C14101">
        <v>2325</v>
      </c>
      <c r="D14101" s="4"/>
    </row>
    <row r="14102" spans="1:4" x14ac:dyDescent="0.2">
      <c r="A14102" s="4">
        <f t="shared" si="220"/>
        <v>44418.583333299146</v>
      </c>
      <c r="B14102">
        <v>717</v>
      </c>
      <c r="C14102">
        <v>2031</v>
      </c>
      <c r="D14102" s="4"/>
    </row>
    <row r="14103" spans="1:4" x14ac:dyDescent="0.2">
      <c r="A14103" s="4">
        <f t="shared" si="220"/>
        <v>44418.62499996581</v>
      </c>
      <c r="B14103">
        <v>728</v>
      </c>
      <c r="C14103">
        <v>1927</v>
      </c>
      <c r="D14103" s="4"/>
    </row>
    <row r="14104" spans="1:4" x14ac:dyDescent="0.2">
      <c r="A14104" s="4">
        <f t="shared" si="220"/>
        <v>44418.666666632475</v>
      </c>
      <c r="B14104">
        <v>840</v>
      </c>
      <c r="C14104">
        <v>1684</v>
      </c>
      <c r="D14104" s="4"/>
    </row>
    <row r="14105" spans="1:4" x14ac:dyDescent="0.2">
      <c r="A14105" s="4">
        <f t="shared" si="220"/>
        <v>44418.708333299139</v>
      </c>
      <c r="B14105">
        <v>943</v>
      </c>
      <c r="C14105">
        <v>1127</v>
      </c>
      <c r="D14105" s="4"/>
    </row>
    <row r="14106" spans="1:4" x14ac:dyDescent="0.2">
      <c r="A14106" s="4">
        <f t="shared" si="220"/>
        <v>44418.749999965803</v>
      </c>
      <c r="B14106">
        <v>566</v>
      </c>
      <c r="C14106">
        <v>677</v>
      </c>
      <c r="D14106" s="4"/>
    </row>
    <row r="14107" spans="1:4" x14ac:dyDescent="0.2">
      <c r="A14107" s="4">
        <f t="shared" si="220"/>
        <v>44418.791666632467</v>
      </c>
      <c r="B14107">
        <v>579</v>
      </c>
      <c r="C14107">
        <v>313</v>
      </c>
      <c r="D14107" s="4"/>
    </row>
    <row r="14108" spans="1:4" x14ac:dyDescent="0.2">
      <c r="A14108" s="4">
        <f t="shared" si="220"/>
        <v>44418.833333299131</v>
      </c>
      <c r="B14108">
        <v>588</v>
      </c>
      <c r="C14108">
        <v>41</v>
      </c>
      <c r="D14108" s="4"/>
    </row>
    <row r="14109" spans="1:4" x14ac:dyDescent="0.2">
      <c r="A14109" s="4">
        <f t="shared" si="220"/>
        <v>44418.874999965796</v>
      </c>
      <c r="B14109">
        <v>501</v>
      </c>
      <c r="C14109">
        <v>0</v>
      </c>
      <c r="D14109" s="4"/>
    </row>
    <row r="14110" spans="1:4" x14ac:dyDescent="0.2">
      <c r="A14110" s="4">
        <f t="shared" si="220"/>
        <v>44418.91666663246</v>
      </c>
      <c r="B14110">
        <v>457</v>
      </c>
      <c r="C14110">
        <v>0</v>
      </c>
      <c r="D14110" s="4"/>
    </row>
    <row r="14111" spans="1:4" x14ac:dyDescent="0.2">
      <c r="A14111" s="4">
        <f t="shared" si="220"/>
        <v>44418.958333299124</v>
      </c>
      <c r="B14111">
        <v>382</v>
      </c>
      <c r="C14111">
        <v>0</v>
      </c>
      <c r="D14111" s="4"/>
    </row>
    <row r="14112" spans="1:4" x14ac:dyDescent="0.2">
      <c r="A14112" s="4">
        <f t="shared" si="220"/>
        <v>44418.999999965788</v>
      </c>
      <c r="B14112">
        <v>475</v>
      </c>
      <c r="C14112">
        <v>0</v>
      </c>
      <c r="D14112" s="4"/>
    </row>
    <row r="14113" spans="1:4" x14ac:dyDescent="0.2">
      <c r="A14113" s="4">
        <f t="shared" si="220"/>
        <v>44419.041666632453</v>
      </c>
      <c r="B14113">
        <v>543</v>
      </c>
      <c r="C14113">
        <v>0</v>
      </c>
      <c r="D14113" s="4"/>
    </row>
    <row r="14114" spans="1:4" x14ac:dyDescent="0.2">
      <c r="A14114" s="4">
        <f t="shared" si="220"/>
        <v>44419.083333299117</v>
      </c>
      <c r="B14114">
        <v>743</v>
      </c>
      <c r="C14114">
        <v>0</v>
      </c>
      <c r="D14114" s="4"/>
    </row>
    <row r="14115" spans="1:4" x14ac:dyDescent="0.2">
      <c r="A14115" s="4">
        <f t="shared" si="220"/>
        <v>44419.124999965781</v>
      </c>
      <c r="B14115">
        <v>898</v>
      </c>
      <c r="C14115">
        <v>0</v>
      </c>
      <c r="D14115" s="4"/>
    </row>
    <row r="14116" spans="1:4" x14ac:dyDescent="0.2">
      <c r="A14116" s="4">
        <f t="shared" si="220"/>
        <v>44419.166666632445</v>
      </c>
      <c r="B14116">
        <v>902</v>
      </c>
      <c r="C14116">
        <v>0</v>
      </c>
      <c r="D14116" s="4"/>
    </row>
    <row r="14117" spans="1:4" x14ac:dyDescent="0.2">
      <c r="A14117" s="4">
        <f t="shared" si="220"/>
        <v>44419.20833329911</v>
      </c>
      <c r="B14117">
        <v>1009</v>
      </c>
      <c r="C14117">
        <v>13</v>
      </c>
      <c r="D14117" s="4"/>
    </row>
    <row r="14118" spans="1:4" x14ac:dyDescent="0.2">
      <c r="A14118" s="4">
        <f t="shared" si="220"/>
        <v>44419.249999965774</v>
      </c>
      <c r="B14118">
        <v>1013</v>
      </c>
      <c r="C14118">
        <v>145</v>
      </c>
      <c r="D14118" s="4"/>
    </row>
    <row r="14119" spans="1:4" x14ac:dyDescent="0.2">
      <c r="A14119" s="4">
        <f t="shared" si="220"/>
        <v>44419.291666632438</v>
      </c>
      <c r="B14119">
        <v>768</v>
      </c>
      <c r="C14119">
        <v>588</v>
      </c>
      <c r="D14119" s="4"/>
    </row>
    <row r="14120" spans="1:4" x14ac:dyDescent="0.2">
      <c r="A14120" s="4">
        <f t="shared" si="220"/>
        <v>44419.333333299102</v>
      </c>
      <c r="B14120">
        <v>501</v>
      </c>
      <c r="C14120">
        <v>1228</v>
      </c>
      <c r="D14120" s="4"/>
    </row>
    <row r="14121" spans="1:4" x14ac:dyDescent="0.2">
      <c r="A14121" s="4">
        <f t="shared" si="220"/>
        <v>44419.374999965767</v>
      </c>
      <c r="B14121">
        <v>552</v>
      </c>
      <c r="C14121">
        <v>1874</v>
      </c>
      <c r="D14121" s="4"/>
    </row>
    <row r="14122" spans="1:4" x14ac:dyDescent="0.2">
      <c r="A14122" s="4">
        <f t="shared" si="220"/>
        <v>44419.416666632431</v>
      </c>
      <c r="B14122">
        <v>897</v>
      </c>
      <c r="C14122">
        <v>2305</v>
      </c>
      <c r="D14122" s="4"/>
    </row>
    <row r="14123" spans="1:4" x14ac:dyDescent="0.2">
      <c r="A14123" s="4">
        <f t="shared" si="220"/>
        <v>44419.458333299095</v>
      </c>
      <c r="B14123">
        <v>1098</v>
      </c>
      <c r="C14123">
        <v>2560</v>
      </c>
      <c r="D14123" s="4"/>
    </row>
    <row r="14124" spans="1:4" x14ac:dyDescent="0.2">
      <c r="A14124" s="4">
        <f t="shared" si="220"/>
        <v>44419.499999965759</v>
      </c>
      <c r="B14124">
        <v>1294</v>
      </c>
      <c r="C14124">
        <v>2862</v>
      </c>
      <c r="D14124" s="4"/>
    </row>
    <row r="14125" spans="1:4" x14ac:dyDescent="0.2">
      <c r="A14125" s="4">
        <f t="shared" si="220"/>
        <v>44419.541666632424</v>
      </c>
      <c r="B14125">
        <v>1562</v>
      </c>
      <c r="C14125">
        <v>2569</v>
      </c>
      <c r="D14125" s="4"/>
    </row>
    <row r="14126" spans="1:4" x14ac:dyDescent="0.2">
      <c r="A14126" s="4">
        <f t="shared" si="220"/>
        <v>44419.583333299088</v>
      </c>
      <c r="B14126">
        <v>1787</v>
      </c>
      <c r="C14126">
        <v>2632</v>
      </c>
      <c r="D14126" s="4"/>
    </row>
    <row r="14127" spans="1:4" x14ac:dyDescent="0.2">
      <c r="A14127" s="4">
        <f t="shared" si="220"/>
        <v>44419.624999965752</v>
      </c>
      <c r="B14127">
        <v>1917</v>
      </c>
      <c r="C14127">
        <v>2379</v>
      </c>
      <c r="D14127" s="4"/>
    </row>
    <row r="14128" spans="1:4" x14ac:dyDescent="0.2">
      <c r="A14128" s="4">
        <f t="shared" si="220"/>
        <v>44419.666666632416</v>
      </c>
      <c r="B14128">
        <v>1846</v>
      </c>
      <c r="C14128">
        <v>1913</v>
      </c>
      <c r="D14128" s="4"/>
    </row>
    <row r="14129" spans="1:4" x14ac:dyDescent="0.2">
      <c r="A14129" s="4">
        <f t="shared" si="220"/>
        <v>44419.708333299081</v>
      </c>
      <c r="B14129">
        <v>1605</v>
      </c>
      <c r="C14129">
        <v>1508</v>
      </c>
      <c r="D14129" s="4"/>
    </row>
    <row r="14130" spans="1:4" x14ac:dyDescent="0.2">
      <c r="A14130" s="4">
        <f t="shared" si="220"/>
        <v>44419.749999965745</v>
      </c>
      <c r="B14130">
        <v>1290</v>
      </c>
      <c r="C14130">
        <v>971</v>
      </c>
      <c r="D14130" s="4"/>
    </row>
    <row r="14131" spans="1:4" x14ac:dyDescent="0.2">
      <c r="A14131" s="4">
        <f t="shared" si="220"/>
        <v>44419.791666632409</v>
      </c>
      <c r="B14131">
        <v>888</v>
      </c>
      <c r="C14131">
        <v>374</v>
      </c>
      <c r="D14131" s="4"/>
    </row>
    <row r="14132" spans="1:4" x14ac:dyDescent="0.2">
      <c r="A14132" s="4">
        <f t="shared" si="220"/>
        <v>44419.833333299073</v>
      </c>
      <c r="B14132">
        <v>810</v>
      </c>
      <c r="C14132">
        <v>37</v>
      </c>
      <c r="D14132" s="4"/>
    </row>
    <row r="14133" spans="1:4" x14ac:dyDescent="0.2">
      <c r="A14133" s="4">
        <f t="shared" si="220"/>
        <v>44419.874999965738</v>
      </c>
      <c r="B14133">
        <v>802</v>
      </c>
      <c r="C14133">
        <v>0</v>
      </c>
      <c r="D14133" s="4"/>
    </row>
    <row r="14134" spans="1:4" x14ac:dyDescent="0.2">
      <c r="A14134" s="4">
        <f t="shared" si="220"/>
        <v>44419.916666632402</v>
      </c>
      <c r="B14134">
        <v>824</v>
      </c>
      <c r="C14134">
        <v>0</v>
      </c>
      <c r="D14134" s="4"/>
    </row>
    <row r="14135" spans="1:4" x14ac:dyDescent="0.2">
      <c r="A14135" s="4">
        <f t="shared" si="220"/>
        <v>44419.958333299066</v>
      </c>
      <c r="B14135">
        <v>971</v>
      </c>
      <c r="C14135">
        <v>0</v>
      </c>
      <c r="D14135" s="4"/>
    </row>
    <row r="14136" spans="1:4" x14ac:dyDescent="0.2">
      <c r="A14136" s="4">
        <f t="shared" si="220"/>
        <v>44419.99999996573</v>
      </c>
      <c r="B14136">
        <v>991</v>
      </c>
      <c r="C14136">
        <v>0</v>
      </c>
      <c r="D14136" s="4"/>
    </row>
    <row r="14137" spans="1:4" x14ac:dyDescent="0.2">
      <c r="A14137" s="4">
        <f t="shared" si="220"/>
        <v>44420.041666632394</v>
      </c>
      <c r="B14137">
        <v>1023</v>
      </c>
      <c r="C14137">
        <v>0</v>
      </c>
      <c r="D14137" s="4"/>
    </row>
    <row r="14138" spans="1:4" x14ac:dyDescent="0.2">
      <c r="A14138" s="4">
        <f t="shared" si="220"/>
        <v>44420.083333299059</v>
      </c>
      <c r="B14138">
        <v>1114</v>
      </c>
      <c r="C14138">
        <v>0</v>
      </c>
      <c r="D14138" s="4"/>
    </row>
    <row r="14139" spans="1:4" x14ac:dyDescent="0.2">
      <c r="A14139" s="4">
        <f t="shared" si="220"/>
        <v>44420.124999965723</v>
      </c>
      <c r="B14139">
        <v>1125</v>
      </c>
      <c r="C14139">
        <v>0</v>
      </c>
      <c r="D14139" s="4"/>
    </row>
    <row r="14140" spans="1:4" x14ac:dyDescent="0.2">
      <c r="A14140" s="4">
        <f t="shared" si="220"/>
        <v>44420.166666632387</v>
      </c>
      <c r="B14140">
        <v>1126</v>
      </c>
      <c r="C14140">
        <v>0</v>
      </c>
      <c r="D14140" s="4"/>
    </row>
    <row r="14141" spans="1:4" x14ac:dyDescent="0.2">
      <c r="A14141" s="4">
        <f t="shared" si="220"/>
        <v>44420.208333299051</v>
      </c>
      <c r="B14141">
        <v>1114</v>
      </c>
      <c r="C14141">
        <v>12</v>
      </c>
      <c r="D14141" s="4"/>
    </row>
    <row r="14142" spans="1:4" x14ac:dyDescent="0.2">
      <c r="A14142" s="4">
        <f t="shared" si="220"/>
        <v>44420.249999965716</v>
      </c>
      <c r="B14142">
        <v>1017</v>
      </c>
      <c r="C14142">
        <v>185</v>
      </c>
      <c r="D14142" s="4"/>
    </row>
    <row r="14143" spans="1:4" x14ac:dyDescent="0.2">
      <c r="A14143" s="4">
        <f t="shared" si="220"/>
        <v>44420.29166663238</v>
      </c>
      <c r="B14143">
        <v>683</v>
      </c>
      <c r="C14143">
        <v>781</v>
      </c>
      <c r="D14143" s="4"/>
    </row>
    <row r="14144" spans="1:4" x14ac:dyDescent="0.2">
      <c r="A14144" s="4">
        <f t="shared" si="220"/>
        <v>44420.333333299044</v>
      </c>
      <c r="B14144">
        <v>310</v>
      </c>
      <c r="C14144">
        <v>1574</v>
      </c>
      <c r="D14144" s="4"/>
    </row>
    <row r="14145" spans="1:4" x14ac:dyDescent="0.2">
      <c r="A14145" s="4">
        <f t="shared" si="220"/>
        <v>44420.374999965708</v>
      </c>
      <c r="B14145">
        <v>390</v>
      </c>
      <c r="C14145">
        <v>2137</v>
      </c>
      <c r="D14145" s="4"/>
    </row>
    <row r="14146" spans="1:4" x14ac:dyDescent="0.2">
      <c r="A14146" s="4">
        <f t="shared" si="220"/>
        <v>44420.416666632373</v>
      </c>
      <c r="B14146">
        <v>495</v>
      </c>
      <c r="C14146">
        <v>2555</v>
      </c>
      <c r="D14146" s="4"/>
    </row>
    <row r="14147" spans="1:4" x14ac:dyDescent="0.2">
      <c r="A14147" s="4">
        <f t="shared" si="220"/>
        <v>44420.458333299037</v>
      </c>
      <c r="B14147">
        <v>538</v>
      </c>
      <c r="C14147">
        <v>2974</v>
      </c>
      <c r="D14147" s="4"/>
    </row>
    <row r="14148" spans="1:4" x14ac:dyDescent="0.2">
      <c r="A14148" s="4">
        <f t="shared" si="220"/>
        <v>44420.499999965701</v>
      </c>
      <c r="B14148">
        <v>563</v>
      </c>
      <c r="C14148">
        <v>2969</v>
      </c>
      <c r="D14148" s="4"/>
    </row>
    <row r="14149" spans="1:4" x14ac:dyDescent="0.2">
      <c r="A14149" s="4">
        <f t="shared" ref="A14149:A14212" si="221">A14148+TIME(1,0,0)</f>
        <v>44420.541666632365</v>
      </c>
      <c r="B14149">
        <v>500</v>
      </c>
      <c r="C14149">
        <v>2803</v>
      </c>
      <c r="D14149" s="4"/>
    </row>
    <row r="14150" spans="1:4" x14ac:dyDescent="0.2">
      <c r="A14150" s="4">
        <f t="shared" si="221"/>
        <v>44420.58333329903</v>
      </c>
      <c r="B14150">
        <v>491</v>
      </c>
      <c r="C14150">
        <v>2870</v>
      </c>
      <c r="D14150" s="4"/>
    </row>
    <row r="14151" spans="1:4" x14ac:dyDescent="0.2">
      <c r="A14151" s="4">
        <f t="shared" si="221"/>
        <v>44420.624999965694</v>
      </c>
      <c r="B14151">
        <v>446</v>
      </c>
      <c r="C14151">
        <v>2724</v>
      </c>
      <c r="D14151" s="4"/>
    </row>
    <row r="14152" spans="1:4" x14ac:dyDescent="0.2">
      <c r="A14152" s="4">
        <f t="shared" si="221"/>
        <v>44420.666666632358</v>
      </c>
      <c r="B14152">
        <v>390</v>
      </c>
      <c r="C14152">
        <v>2289</v>
      </c>
      <c r="D14152" s="4"/>
    </row>
    <row r="14153" spans="1:4" x14ac:dyDescent="0.2">
      <c r="A14153" s="4">
        <f t="shared" si="221"/>
        <v>44420.708333299022</v>
      </c>
      <c r="B14153">
        <v>300</v>
      </c>
      <c r="C14153">
        <v>1709</v>
      </c>
      <c r="D14153" s="4"/>
    </row>
    <row r="14154" spans="1:4" x14ac:dyDescent="0.2">
      <c r="A14154" s="4">
        <f t="shared" si="221"/>
        <v>44420.749999965687</v>
      </c>
      <c r="B14154">
        <v>187</v>
      </c>
      <c r="C14154">
        <v>1062</v>
      </c>
      <c r="D14154" s="4"/>
    </row>
    <row r="14155" spans="1:4" x14ac:dyDescent="0.2">
      <c r="A14155" s="4">
        <f t="shared" si="221"/>
        <v>44420.791666632351</v>
      </c>
      <c r="B14155">
        <v>146</v>
      </c>
      <c r="C14155">
        <v>376</v>
      </c>
      <c r="D14155" s="4"/>
    </row>
    <row r="14156" spans="1:4" x14ac:dyDescent="0.2">
      <c r="A14156" s="4">
        <f t="shared" si="221"/>
        <v>44420.833333299015</v>
      </c>
      <c r="B14156">
        <v>210</v>
      </c>
      <c r="C14156">
        <v>36</v>
      </c>
      <c r="D14156" s="4"/>
    </row>
    <row r="14157" spans="1:4" x14ac:dyDescent="0.2">
      <c r="A14157" s="4">
        <f t="shared" si="221"/>
        <v>44420.874999965679</v>
      </c>
      <c r="B14157">
        <v>325</v>
      </c>
      <c r="C14157">
        <v>0</v>
      </c>
      <c r="D14157" s="4"/>
    </row>
    <row r="14158" spans="1:4" x14ac:dyDescent="0.2">
      <c r="A14158" s="4">
        <f t="shared" si="221"/>
        <v>44420.916666632344</v>
      </c>
      <c r="B14158">
        <v>392</v>
      </c>
      <c r="C14158">
        <v>0</v>
      </c>
      <c r="D14158" s="4"/>
    </row>
    <row r="14159" spans="1:4" x14ac:dyDescent="0.2">
      <c r="A14159" s="4">
        <f t="shared" si="221"/>
        <v>44420.958333299008</v>
      </c>
      <c r="B14159">
        <v>446</v>
      </c>
      <c r="C14159">
        <v>0</v>
      </c>
      <c r="D14159" s="4"/>
    </row>
    <row r="14160" spans="1:4" x14ac:dyDescent="0.2">
      <c r="A14160" s="4">
        <f t="shared" si="221"/>
        <v>44420.999999965672</v>
      </c>
      <c r="B14160">
        <v>592</v>
      </c>
      <c r="C14160">
        <v>0</v>
      </c>
      <c r="D14160" s="4"/>
    </row>
    <row r="14161" spans="1:4" x14ac:dyDescent="0.2">
      <c r="A14161" s="4">
        <f t="shared" si="221"/>
        <v>44421.041666632336</v>
      </c>
      <c r="B14161">
        <v>752</v>
      </c>
      <c r="C14161">
        <v>0</v>
      </c>
      <c r="D14161" s="4"/>
    </row>
    <row r="14162" spans="1:4" x14ac:dyDescent="0.2">
      <c r="A14162" s="4">
        <f t="shared" si="221"/>
        <v>44421.083333299001</v>
      </c>
      <c r="B14162">
        <v>914</v>
      </c>
      <c r="C14162">
        <v>0</v>
      </c>
      <c r="D14162" s="4"/>
    </row>
    <row r="14163" spans="1:4" x14ac:dyDescent="0.2">
      <c r="A14163" s="4">
        <f t="shared" si="221"/>
        <v>44421.124999965665</v>
      </c>
      <c r="B14163">
        <v>944</v>
      </c>
      <c r="C14163">
        <v>0</v>
      </c>
      <c r="D14163" s="4"/>
    </row>
    <row r="14164" spans="1:4" x14ac:dyDescent="0.2">
      <c r="A14164" s="4">
        <f t="shared" si="221"/>
        <v>44421.166666632329</v>
      </c>
      <c r="B14164">
        <v>989</v>
      </c>
      <c r="C14164">
        <v>0</v>
      </c>
      <c r="D14164" s="4"/>
    </row>
    <row r="14165" spans="1:4" x14ac:dyDescent="0.2">
      <c r="A14165" s="4">
        <f t="shared" si="221"/>
        <v>44421.208333298993</v>
      </c>
      <c r="B14165">
        <v>958</v>
      </c>
      <c r="C14165">
        <v>15</v>
      </c>
      <c r="D14165" s="4"/>
    </row>
    <row r="14166" spans="1:4" x14ac:dyDescent="0.2">
      <c r="A14166" s="4">
        <f t="shared" si="221"/>
        <v>44421.249999965657</v>
      </c>
      <c r="B14166">
        <v>891</v>
      </c>
      <c r="C14166">
        <v>213</v>
      </c>
      <c r="D14166" s="4"/>
    </row>
    <row r="14167" spans="1:4" x14ac:dyDescent="0.2">
      <c r="A14167" s="4">
        <f t="shared" si="221"/>
        <v>44421.291666632322</v>
      </c>
      <c r="B14167">
        <v>677</v>
      </c>
      <c r="C14167">
        <v>775</v>
      </c>
      <c r="D14167" s="4"/>
    </row>
    <row r="14168" spans="1:4" x14ac:dyDescent="0.2">
      <c r="A14168" s="4">
        <f t="shared" si="221"/>
        <v>44421.333333298986</v>
      </c>
      <c r="B14168">
        <v>324</v>
      </c>
      <c r="C14168">
        <v>1416</v>
      </c>
      <c r="D14168" s="4"/>
    </row>
    <row r="14169" spans="1:4" x14ac:dyDescent="0.2">
      <c r="A14169" s="4">
        <f t="shared" si="221"/>
        <v>44421.37499996565</v>
      </c>
      <c r="B14169">
        <v>134</v>
      </c>
      <c r="C14169">
        <v>2126</v>
      </c>
      <c r="D14169" s="4"/>
    </row>
    <row r="14170" spans="1:4" x14ac:dyDescent="0.2">
      <c r="A14170" s="4">
        <f t="shared" si="221"/>
        <v>44421.416666632314</v>
      </c>
      <c r="B14170">
        <v>166</v>
      </c>
      <c r="C14170">
        <v>2626</v>
      </c>
      <c r="D14170" s="4"/>
    </row>
    <row r="14171" spans="1:4" x14ac:dyDescent="0.2">
      <c r="A14171" s="4">
        <f t="shared" si="221"/>
        <v>44421.458333298979</v>
      </c>
      <c r="B14171">
        <v>317</v>
      </c>
      <c r="C14171">
        <v>2891</v>
      </c>
      <c r="D14171" s="4"/>
    </row>
    <row r="14172" spans="1:4" x14ac:dyDescent="0.2">
      <c r="A14172" s="4">
        <f t="shared" si="221"/>
        <v>44421.499999965643</v>
      </c>
      <c r="B14172">
        <v>414</v>
      </c>
      <c r="C14172">
        <v>3083</v>
      </c>
      <c r="D14172" s="4"/>
    </row>
    <row r="14173" spans="1:4" x14ac:dyDescent="0.2">
      <c r="A14173" s="4">
        <f t="shared" si="221"/>
        <v>44421.541666632307</v>
      </c>
      <c r="B14173">
        <v>451</v>
      </c>
      <c r="C14173">
        <v>3203</v>
      </c>
      <c r="D14173" s="4"/>
    </row>
    <row r="14174" spans="1:4" x14ac:dyDescent="0.2">
      <c r="A14174" s="4">
        <f t="shared" si="221"/>
        <v>44421.583333298971</v>
      </c>
      <c r="B14174">
        <v>454</v>
      </c>
      <c r="C14174">
        <v>2881</v>
      </c>
      <c r="D14174" s="4"/>
    </row>
    <row r="14175" spans="1:4" x14ac:dyDescent="0.2">
      <c r="A14175" s="4">
        <f t="shared" si="221"/>
        <v>44421.624999965636</v>
      </c>
      <c r="B14175">
        <v>436</v>
      </c>
      <c r="C14175">
        <v>2562</v>
      </c>
      <c r="D14175" s="4"/>
    </row>
    <row r="14176" spans="1:4" x14ac:dyDescent="0.2">
      <c r="A14176" s="4">
        <f t="shared" si="221"/>
        <v>44421.6666666323</v>
      </c>
      <c r="B14176">
        <v>368</v>
      </c>
      <c r="C14176">
        <v>2095</v>
      </c>
      <c r="D14176" s="4"/>
    </row>
    <row r="14177" spans="1:4" x14ac:dyDescent="0.2">
      <c r="A14177" s="4">
        <f t="shared" si="221"/>
        <v>44421.708333298964</v>
      </c>
      <c r="B14177">
        <v>289</v>
      </c>
      <c r="C14177">
        <v>1552</v>
      </c>
      <c r="D14177" s="4"/>
    </row>
    <row r="14178" spans="1:4" x14ac:dyDescent="0.2">
      <c r="A14178" s="4">
        <f t="shared" si="221"/>
        <v>44421.749999965628</v>
      </c>
      <c r="B14178">
        <v>250</v>
      </c>
      <c r="C14178">
        <v>933</v>
      </c>
      <c r="D14178" s="4"/>
    </row>
    <row r="14179" spans="1:4" x14ac:dyDescent="0.2">
      <c r="A14179" s="4">
        <f t="shared" si="221"/>
        <v>44421.791666632293</v>
      </c>
      <c r="B14179">
        <v>357</v>
      </c>
      <c r="C14179">
        <v>320</v>
      </c>
      <c r="D14179" s="4"/>
    </row>
    <row r="14180" spans="1:4" x14ac:dyDescent="0.2">
      <c r="A14180" s="4">
        <f t="shared" si="221"/>
        <v>44421.833333298957</v>
      </c>
      <c r="B14180">
        <v>614</v>
      </c>
      <c r="C14180">
        <v>25</v>
      </c>
      <c r="D14180" s="4"/>
    </row>
    <row r="14181" spans="1:4" x14ac:dyDescent="0.2">
      <c r="A14181" s="4">
        <f t="shared" si="221"/>
        <v>44421.874999965621</v>
      </c>
      <c r="B14181">
        <v>971</v>
      </c>
      <c r="C14181">
        <v>0</v>
      </c>
      <c r="D14181" s="4"/>
    </row>
    <row r="14182" spans="1:4" x14ac:dyDescent="0.2">
      <c r="A14182" s="4">
        <f t="shared" si="221"/>
        <v>44421.916666632285</v>
      </c>
      <c r="B14182">
        <v>1399</v>
      </c>
      <c r="C14182">
        <v>0</v>
      </c>
      <c r="D14182" s="4"/>
    </row>
    <row r="14183" spans="1:4" x14ac:dyDescent="0.2">
      <c r="A14183" s="4">
        <f t="shared" si="221"/>
        <v>44421.95833329895</v>
      </c>
      <c r="B14183">
        <v>1835</v>
      </c>
      <c r="C14183">
        <v>0</v>
      </c>
      <c r="D14183" s="4"/>
    </row>
    <row r="14184" spans="1:4" x14ac:dyDescent="0.2">
      <c r="A14184" s="4">
        <f t="shared" si="221"/>
        <v>44421.999999965614</v>
      </c>
      <c r="B14184">
        <v>2237</v>
      </c>
      <c r="C14184">
        <v>0</v>
      </c>
      <c r="D14184" s="4"/>
    </row>
    <row r="14185" spans="1:4" x14ac:dyDescent="0.2">
      <c r="A14185" s="4">
        <f t="shared" si="221"/>
        <v>44422.041666632278</v>
      </c>
      <c r="B14185">
        <v>2315</v>
      </c>
      <c r="C14185">
        <v>0</v>
      </c>
      <c r="D14185" s="4"/>
    </row>
    <row r="14186" spans="1:4" x14ac:dyDescent="0.2">
      <c r="A14186" s="4">
        <f t="shared" si="221"/>
        <v>44422.083333298942</v>
      </c>
      <c r="B14186">
        <v>2090</v>
      </c>
      <c r="C14186">
        <v>0</v>
      </c>
      <c r="D14186" s="4"/>
    </row>
    <row r="14187" spans="1:4" x14ac:dyDescent="0.2">
      <c r="A14187" s="4">
        <f t="shared" si="221"/>
        <v>44422.124999965607</v>
      </c>
      <c r="B14187">
        <v>2005</v>
      </c>
      <c r="C14187">
        <v>0</v>
      </c>
      <c r="D14187" s="4"/>
    </row>
    <row r="14188" spans="1:4" x14ac:dyDescent="0.2">
      <c r="A14188" s="4">
        <f t="shared" si="221"/>
        <v>44422.166666632271</v>
      </c>
      <c r="B14188">
        <v>1839</v>
      </c>
      <c r="C14188">
        <v>0</v>
      </c>
      <c r="D14188" s="4"/>
    </row>
    <row r="14189" spans="1:4" x14ac:dyDescent="0.2">
      <c r="A14189" s="4">
        <f t="shared" si="221"/>
        <v>44422.208333298935</v>
      </c>
      <c r="B14189">
        <v>1540</v>
      </c>
      <c r="C14189">
        <v>11</v>
      </c>
      <c r="D14189" s="4"/>
    </row>
    <row r="14190" spans="1:4" x14ac:dyDescent="0.2">
      <c r="A14190" s="4">
        <f t="shared" si="221"/>
        <v>44422.249999965599</v>
      </c>
      <c r="B14190">
        <v>1319</v>
      </c>
      <c r="C14190">
        <v>159</v>
      </c>
      <c r="D14190" s="4"/>
    </row>
    <row r="14191" spans="1:4" x14ac:dyDescent="0.2">
      <c r="A14191" s="4">
        <f t="shared" si="221"/>
        <v>44422.291666632264</v>
      </c>
      <c r="B14191">
        <v>980</v>
      </c>
      <c r="C14191">
        <v>628</v>
      </c>
      <c r="D14191" s="4"/>
    </row>
    <row r="14192" spans="1:4" x14ac:dyDescent="0.2">
      <c r="A14192" s="4">
        <f t="shared" si="221"/>
        <v>44422.333333298928</v>
      </c>
      <c r="B14192">
        <v>703</v>
      </c>
      <c r="C14192">
        <v>1270</v>
      </c>
      <c r="D14192" s="4"/>
    </row>
    <row r="14193" spans="1:4" x14ac:dyDescent="0.2">
      <c r="A14193" s="4">
        <f t="shared" si="221"/>
        <v>44422.374999965592</v>
      </c>
      <c r="B14193">
        <v>758</v>
      </c>
      <c r="C14193">
        <v>1970</v>
      </c>
      <c r="D14193" s="4"/>
    </row>
    <row r="14194" spans="1:4" x14ac:dyDescent="0.2">
      <c r="A14194" s="4">
        <f t="shared" si="221"/>
        <v>44422.416666632256</v>
      </c>
      <c r="B14194">
        <v>898</v>
      </c>
      <c r="C14194">
        <v>2450</v>
      </c>
      <c r="D14194" s="4"/>
    </row>
    <row r="14195" spans="1:4" x14ac:dyDescent="0.2">
      <c r="A14195" s="4">
        <f t="shared" si="221"/>
        <v>44422.45833329892</v>
      </c>
      <c r="B14195">
        <v>1125</v>
      </c>
      <c r="C14195">
        <v>2777</v>
      </c>
      <c r="D14195" s="4"/>
    </row>
    <row r="14196" spans="1:4" x14ac:dyDescent="0.2">
      <c r="A14196" s="4">
        <f t="shared" si="221"/>
        <v>44422.499999965585</v>
      </c>
      <c r="B14196">
        <v>1181</v>
      </c>
      <c r="C14196">
        <v>2942</v>
      </c>
      <c r="D14196" s="4"/>
    </row>
    <row r="14197" spans="1:4" x14ac:dyDescent="0.2">
      <c r="A14197" s="4">
        <f t="shared" si="221"/>
        <v>44422.541666632249</v>
      </c>
      <c r="B14197">
        <v>1171</v>
      </c>
      <c r="C14197">
        <v>3043</v>
      </c>
      <c r="D14197" s="4"/>
    </row>
    <row r="14198" spans="1:4" x14ac:dyDescent="0.2">
      <c r="A14198" s="4">
        <f t="shared" si="221"/>
        <v>44422.583333298913</v>
      </c>
      <c r="B14198">
        <v>1039</v>
      </c>
      <c r="C14198">
        <v>2682</v>
      </c>
      <c r="D14198" s="4"/>
    </row>
    <row r="14199" spans="1:4" x14ac:dyDescent="0.2">
      <c r="A14199" s="4">
        <f t="shared" si="221"/>
        <v>44422.624999965577</v>
      </c>
      <c r="B14199">
        <v>882</v>
      </c>
      <c r="C14199">
        <v>2469</v>
      </c>
      <c r="D14199" s="4"/>
    </row>
    <row r="14200" spans="1:4" x14ac:dyDescent="0.2">
      <c r="A14200" s="4">
        <f t="shared" si="221"/>
        <v>44422.666666632242</v>
      </c>
      <c r="B14200">
        <v>775</v>
      </c>
      <c r="C14200">
        <v>2164</v>
      </c>
      <c r="D14200" s="4"/>
    </row>
    <row r="14201" spans="1:4" x14ac:dyDescent="0.2">
      <c r="A14201" s="4">
        <f t="shared" si="221"/>
        <v>44422.708333298906</v>
      </c>
      <c r="B14201">
        <v>737</v>
      </c>
      <c r="C14201">
        <v>1576</v>
      </c>
      <c r="D14201" s="4"/>
    </row>
    <row r="14202" spans="1:4" x14ac:dyDescent="0.2">
      <c r="A14202" s="4">
        <f t="shared" si="221"/>
        <v>44422.74999996557</v>
      </c>
      <c r="B14202">
        <v>584</v>
      </c>
      <c r="C14202">
        <v>964</v>
      </c>
      <c r="D14202" s="4"/>
    </row>
    <row r="14203" spans="1:4" x14ac:dyDescent="0.2">
      <c r="A14203" s="4">
        <f t="shared" si="221"/>
        <v>44422.791666632234</v>
      </c>
      <c r="B14203">
        <v>409</v>
      </c>
      <c r="C14203">
        <v>330</v>
      </c>
      <c r="D14203" s="4"/>
    </row>
    <row r="14204" spans="1:4" x14ac:dyDescent="0.2">
      <c r="A14204" s="4">
        <f t="shared" si="221"/>
        <v>44422.833333298899</v>
      </c>
      <c r="B14204">
        <v>430</v>
      </c>
      <c r="C14204">
        <v>26</v>
      </c>
      <c r="D14204" s="4"/>
    </row>
    <row r="14205" spans="1:4" x14ac:dyDescent="0.2">
      <c r="A14205" s="4">
        <f t="shared" si="221"/>
        <v>44422.874999965563</v>
      </c>
      <c r="B14205">
        <v>607</v>
      </c>
      <c r="C14205">
        <v>0</v>
      </c>
      <c r="D14205" s="4"/>
    </row>
    <row r="14206" spans="1:4" x14ac:dyDescent="0.2">
      <c r="A14206" s="4">
        <f t="shared" si="221"/>
        <v>44422.916666632227</v>
      </c>
      <c r="B14206">
        <v>803</v>
      </c>
      <c r="C14206">
        <v>0</v>
      </c>
      <c r="D14206" s="4"/>
    </row>
    <row r="14207" spans="1:4" x14ac:dyDescent="0.2">
      <c r="A14207" s="4">
        <f t="shared" si="221"/>
        <v>44422.958333298891</v>
      </c>
      <c r="B14207">
        <v>938</v>
      </c>
      <c r="C14207">
        <v>0</v>
      </c>
      <c r="D14207" s="4"/>
    </row>
    <row r="14208" spans="1:4" x14ac:dyDescent="0.2">
      <c r="A14208" s="4">
        <f t="shared" si="221"/>
        <v>44422.999999965556</v>
      </c>
      <c r="B14208">
        <v>995</v>
      </c>
      <c r="C14208">
        <v>0</v>
      </c>
      <c r="D14208" s="4"/>
    </row>
    <row r="14209" spans="1:4" x14ac:dyDescent="0.2">
      <c r="A14209" s="4">
        <f t="shared" si="221"/>
        <v>44423.04166663222</v>
      </c>
      <c r="B14209">
        <v>930</v>
      </c>
      <c r="C14209">
        <v>0</v>
      </c>
      <c r="D14209" s="4"/>
    </row>
    <row r="14210" spans="1:4" x14ac:dyDescent="0.2">
      <c r="A14210" s="4">
        <f t="shared" si="221"/>
        <v>44423.083333298884</v>
      </c>
      <c r="B14210">
        <v>936</v>
      </c>
      <c r="C14210">
        <v>0</v>
      </c>
      <c r="D14210" s="4"/>
    </row>
    <row r="14211" spans="1:4" x14ac:dyDescent="0.2">
      <c r="A14211" s="4">
        <f t="shared" si="221"/>
        <v>44423.124999965548</v>
      </c>
      <c r="B14211">
        <v>983</v>
      </c>
      <c r="C14211">
        <v>0</v>
      </c>
      <c r="D14211" s="4"/>
    </row>
    <row r="14212" spans="1:4" x14ac:dyDescent="0.2">
      <c r="A14212" s="4">
        <f t="shared" si="221"/>
        <v>44423.166666632213</v>
      </c>
      <c r="B14212">
        <v>1059</v>
      </c>
      <c r="C14212">
        <v>0</v>
      </c>
      <c r="D14212" s="4"/>
    </row>
    <row r="14213" spans="1:4" x14ac:dyDescent="0.2">
      <c r="A14213" s="4">
        <f t="shared" ref="A14213:A14276" si="222">A14212+TIME(1,0,0)</f>
        <v>44423.208333298877</v>
      </c>
      <c r="B14213">
        <v>1148</v>
      </c>
      <c r="C14213">
        <v>9</v>
      </c>
      <c r="D14213" s="4"/>
    </row>
    <row r="14214" spans="1:4" x14ac:dyDescent="0.2">
      <c r="A14214" s="4">
        <f t="shared" si="222"/>
        <v>44423.249999965541</v>
      </c>
      <c r="B14214">
        <v>1236</v>
      </c>
      <c r="C14214">
        <v>178</v>
      </c>
      <c r="D14214" s="4"/>
    </row>
    <row r="14215" spans="1:4" x14ac:dyDescent="0.2">
      <c r="A14215" s="4">
        <f t="shared" si="222"/>
        <v>44423.291666632205</v>
      </c>
      <c r="B14215">
        <v>1113</v>
      </c>
      <c r="C14215">
        <v>750</v>
      </c>
      <c r="D14215" s="4"/>
    </row>
    <row r="14216" spans="1:4" x14ac:dyDescent="0.2">
      <c r="A14216" s="4">
        <f t="shared" si="222"/>
        <v>44423.33333329887</v>
      </c>
      <c r="B14216">
        <v>1001</v>
      </c>
      <c r="C14216">
        <v>1381</v>
      </c>
      <c r="D14216" s="4"/>
    </row>
    <row r="14217" spans="1:4" x14ac:dyDescent="0.2">
      <c r="A14217" s="4">
        <f t="shared" si="222"/>
        <v>44423.374999965534</v>
      </c>
      <c r="B14217">
        <v>1236</v>
      </c>
      <c r="C14217">
        <v>2041</v>
      </c>
      <c r="D14217" s="4"/>
    </row>
    <row r="14218" spans="1:4" x14ac:dyDescent="0.2">
      <c r="A14218" s="4">
        <f t="shared" si="222"/>
        <v>44423.416666632198</v>
      </c>
      <c r="B14218">
        <v>1547</v>
      </c>
      <c r="C14218">
        <v>2348</v>
      </c>
      <c r="D14218" s="4"/>
    </row>
    <row r="14219" spans="1:4" x14ac:dyDescent="0.2">
      <c r="A14219" s="4">
        <f t="shared" si="222"/>
        <v>44423.458333298862</v>
      </c>
      <c r="B14219">
        <v>1754</v>
      </c>
      <c r="C14219">
        <v>2622</v>
      </c>
      <c r="D14219" s="4"/>
    </row>
    <row r="14220" spans="1:4" x14ac:dyDescent="0.2">
      <c r="A14220" s="4">
        <f t="shared" si="222"/>
        <v>44423.499999965527</v>
      </c>
      <c r="B14220">
        <v>1831</v>
      </c>
      <c r="C14220">
        <v>2757</v>
      </c>
      <c r="D14220" s="4"/>
    </row>
    <row r="14221" spans="1:4" x14ac:dyDescent="0.2">
      <c r="A14221" s="4">
        <f t="shared" si="222"/>
        <v>44423.541666632191</v>
      </c>
      <c r="B14221">
        <v>1774</v>
      </c>
      <c r="C14221">
        <v>2797</v>
      </c>
      <c r="D14221" s="4"/>
    </row>
    <row r="14222" spans="1:4" x14ac:dyDescent="0.2">
      <c r="A14222" s="4">
        <f t="shared" si="222"/>
        <v>44423.583333298855</v>
      </c>
      <c r="B14222">
        <v>1581</v>
      </c>
      <c r="C14222">
        <v>2798</v>
      </c>
      <c r="D14222" s="4"/>
    </row>
    <row r="14223" spans="1:4" x14ac:dyDescent="0.2">
      <c r="A14223" s="4">
        <f t="shared" si="222"/>
        <v>44423.624999965519</v>
      </c>
      <c r="B14223">
        <v>1336</v>
      </c>
      <c r="C14223">
        <v>2452</v>
      </c>
      <c r="D14223" s="4"/>
    </row>
    <row r="14224" spans="1:4" x14ac:dyDescent="0.2">
      <c r="A14224" s="4">
        <f t="shared" si="222"/>
        <v>44423.666666632183</v>
      </c>
      <c r="B14224">
        <v>1103</v>
      </c>
      <c r="C14224">
        <v>1948</v>
      </c>
      <c r="D14224" s="4"/>
    </row>
    <row r="14225" spans="1:4" x14ac:dyDescent="0.2">
      <c r="A14225" s="4">
        <f t="shared" si="222"/>
        <v>44423.708333298848</v>
      </c>
      <c r="B14225">
        <v>696</v>
      </c>
      <c r="C14225">
        <v>1496</v>
      </c>
      <c r="D14225" s="4"/>
    </row>
    <row r="14226" spans="1:4" x14ac:dyDescent="0.2">
      <c r="A14226" s="4">
        <f t="shared" si="222"/>
        <v>44423.749999965512</v>
      </c>
      <c r="B14226">
        <v>341</v>
      </c>
      <c r="C14226">
        <v>943</v>
      </c>
      <c r="D14226" s="4"/>
    </row>
    <row r="14227" spans="1:4" x14ac:dyDescent="0.2">
      <c r="A14227" s="4">
        <f t="shared" si="222"/>
        <v>44423.791666632176</v>
      </c>
      <c r="B14227">
        <v>145</v>
      </c>
      <c r="C14227">
        <v>332</v>
      </c>
      <c r="D14227" s="4"/>
    </row>
    <row r="14228" spans="1:4" x14ac:dyDescent="0.2">
      <c r="A14228" s="4">
        <f t="shared" si="222"/>
        <v>44423.83333329884</v>
      </c>
      <c r="B14228">
        <v>87</v>
      </c>
      <c r="C14228">
        <v>25</v>
      </c>
      <c r="D14228" s="4"/>
    </row>
    <row r="14229" spans="1:4" x14ac:dyDescent="0.2">
      <c r="A14229" s="4">
        <f t="shared" si="222"/>
        <v>44423.874999965505</v>
      </c>
      <c r="B14229">
        <v>129</v>
      </c>
      <c r="C14229">
        <v>0</v>
      </c>
      <c r="D14229" s="4"/>
    </row>
    <row r="14230" spans="1:4" x14ac:dyDescent="0.2">
      <c r="A14230" s="4">
        <f t="shared" si="222"/>
        <v>44423.916666632169</v>
      </c>
      <c r="B14230">
        <v>242</v>
      </c>
      <c r="C14230">
        <v>0</v>
      </c>
      <c r="D14230" s="4"/>
    </row>
    <row r="14231" spans="1:4" x14ac:dyDescent="0.2">
      <c r="A14231" s="4">
        <f t="shared" si="222"/>
        <v>44423.958333298833</v>
      </c>
      <c r="B14231">
        <v>590</v>
      </c>
      <c r="C14231">
        <v>0</v>
      </c>
      <c r="D14231" s="4"/>
    </row>
    <row r="14232" spans="1:4" x14ac:dyDescent="0.2">
      <c r="A14232" s="4">
        <f t="shared" si="222"/>
        <v>44423.999999965497</v>
      </c>
      <c r="B14232">
        <v>1076</v>
      </c>
      <c r="C14232">
        <v>0</v>
      </c>
      <c r="D14232" s="4"/>
    </row>
    <row r="14233" spans="1:4" x14ac:dyDescent="0.2">
      <c r="A14233" s="4">
        <f t="shared" si="222"/>
        <v>44424.041666632162</v>
      </c>
      <c r="B14233">
        <v>1789</v>
      </c>
      <c r="C14233">
        <v>0</v>
      </c>
      <c r="D14233" s="4"/>
    </row>
    <row r="14234" spans="1:4" x14ac:dyDescent="0.2">
      <c r="A14234" s="4">
        <f t="shared" si="222"/>
        <v>44424.083333298826</v>
      </c>
      <c r="B14234">
        <v>2242</v>
      </c>
      <c r="C14234">
        <v>0</v>
      </c>
      <c r="D14234" s="4"/>
    </row>
    <row r="14235" spans="1:4" x14ac:dyDescent="0.2">
      <c r="A14235" s="4">
        <f t="shared" si="222"/>
        <v>44424.12499996549</v>
      </c>
      <c r="B14235">
        <v>2452</v>
      </c>
      <c r="C14235">
        <v>0</v>
      </c>
      <c r="D14235" s="4"/>
    </row>
    <row r="14236" spans="1:4" x14ac:dyDescent="0.2">
      <c r="A14236" s="4">
        <f t="shared" si="222"/>
        <v>44424.166666632154</v>
      </c>
      <c r="B14236">
        <v>2672</v>
      </c>
      <c r="C14236">
        <v>0</v>
      </c>
      <c r="D14236" s="4"/>
    </row>
    <row r="14237" spans="1:4" x14ac:dyDescent="0.2">
      <c r="A14237" s="4">
        <f t="shared" si="222"/>
        <v>44424.208333298819</v>
      </c>
      <c r="B14237">
        <v>2558</v>
      </c>
      <c r="C14237">
        <v>7</v>
      </c>
      <c r="D14237" s="4"/>
    </row>
    <row r="14238" spans="1:4" x14ac:dyDescent="0.2">
      <c r="A14238" s="4">
        <f t="shared" si="222"/>
        <v>44424.249999965483</v>
      </c>
      <c r="B14238">
        <v>2515</v>
      </c>
      <c r="C14238">
        <v>107</v>
      </c>
      <c r="D14238" s="4"/>
    </row>
    <row r="14239" spans="1:4" x14ac:dyDescent="0.2">
      <c r="A14239" s="4">
        <f t="shared" si="222"/>
        <v>44424.291666632147</v>
      </c>
      <c r="B14239">
        <v>1880</v>
      </c>
      <c r="C14239">
        <v>542</v>
      </c>
      <c r="D14239" s="4"/>
    </row>
    <row r="14240" spans="1:4" x14ac:dyDescent="0.2">
      <c r="A14240" s="4">
        <f t="shared" si="222"/>
        <v>44424.333333298811</v>
      </c>
      <c r="B14240">
        <v>1099</v>
      </c>
      <c r="C14240">
        <v>1167</v>
      </c>
      <c r="D14240" s="4"/>
    </row>
    <row r="14241" spans="1:4" x14ac:dyDescent="0.2">
      <c r="A14241" s="4">
        <f t="shared" si="222"/>
        <v>44424.374999965476</v>
      </c>
      <c r="B14241">
        <v>719</v>
      </c>
      <c r="C14241">
        <v>1857</v>
      </c>
      <c r="D14241" s="4"/>
    </row>
    <row r="14242" spans="1:4" x14ac:dyDescent="0.2">
      <c r="A14242" s="4">
        <f t="shared" si="222"/>
        <v>44424.41666663214</v>
      </c>
      <c r="B14242">
        <v>744</v>
      </c>
      <c r="C14242">
        <v>2380</v>
      </c>
      <c r="D14242" s="4"/>
    </row>
    <row r="14243" spans="1:4" x14ac:dyDescent="0.2">
      <c r="A14243" s="4">
        <f t="shared" si="222"/>
        <v>44424.458333298804</v>
      </c>
      <c r="B14243">
        <v>986</v>
      </c>
      <c r="C14243">
        <v>2534</v>
      </c>
      <c r="D14243" s="4"/>
    </row>
    <row r="14244" spans="1:4" x14ac:dyDescent="0.2">
      <c r="A14244" s="4">
        <f t="shared" si="222"/>
        <v>44424.499999965468</v>
      </c>
      <c r="B14244">
        <v>1328</v>
      </c>
      <c r="C14244">
        <v>2756</v>
      </c>
      <c r="D14244" s="4"/>
    </row>
    <row r="14245" spans="1:4" x14ac:dyDescent="0.2">
      <c r="A14245" s="4">
        <f t="shared" si="222"/>
        <v>44424.541666632133</v>
      </c>
      <c r="B14245">
        <v>1757</v>
      </c>
      <c r="C14245">
        <v>2698</v>
      </c>
      <c r="D14245" s="4"/>
    </row>
    <row r="14246" spans="1:4" x14ac:dyDescent="0.2">
      <c r="A14246" s="4">
        <f t="shared" si="222"/>
        <v>44424.583333298797</v>
      </c>
      <c r="B14246">
        <v>2065</v>
      </c>
      <c r="C14246">
        <v>2590</v>
      </c>
      <c r="D14246" s="4"/>
    </row>
    <row r="14247" spans="1:4" x14ac:dyDescent="0.2">
      <c r="A14247" s="4">
        <f t="shared" si="222"/>
        <v>44424.624999965461</v>
      </c>
      <c r="B14247">
        <v>2037</v>
      </c>
      <c r="C14247">
        <v>2297</v>
      </c>
      <c r="D14247" s="4"/>
    </row>
    <row r="14248" spans="1:4" x14ac:dyDescent="0.2">
      <c r="A14248" s="4">
        <f t="shared" si="222"/>
        <v>44424.666666632125</v>
      </c>
      <c r="B14248">
        <v>1924</v>
      </c>
      <c r="C14248">
        <v>1821</v>
      </c>
      <c r="D14248" s="4"/>
    </row>
    <row r="14249" spans="1:4" x14ac:dyDescent="0.2">
      <c r="A14249" s="4">
        <f t="shared" si="222"/>
        <v>44424.70833329879</v>
      </c>
      <c r="B14249">
        <v>1752</v>
      </c>
      <c r="C14249">
        <v>948</v>
      </c>
      <c r="D14249" s="4"/>
    </row>
    <row r="14250" spans="1:4" x14ac:dyDescent="0.2">
      <c r="A14250" s="4">
        <f t="shared" si="222"/>
        <v>44424.749999965454</v>
      </c>
      <c r="B14250">
        <v>1915</v>
      </c>
      <c r="C14250">
        <v>542</v>
      </c>
      <c r="D14250" s="4"/>
    </row>
    <row r="14251" spans="1:4" x14ac:dyDescent="0.2">
      <c r="A14251" s="4">
        <f t="shared" si="222"/>
        <v>44424.791666632118</v>
      </c>
      <c r="B14251">
        <v>1791</v>
      </c>
      <c r="C14251">
        <v>213</v>
      </c>
      <c r="D14251" s="4"/>
    </row>
    <row r="14252" spans="1:4" x14ac:dyDescent="0.2">
      <c r="A14252" s="4">
        <f t="shared" si="222"/>
        <v>44424.833333298782</v>
      </c>
      <c r="B14252">
        <v>1845</v>
      </c>
      <c r="C14252">
        <v>23</v>
      </c>
      <c r="D14252" s="4"/>
    </row>
    <row r="14253" spans="1:4" x14ac:dyDescent="0.2">
      <c r="A14253" s="4">
        <f t="shared" si="222"/>
        <v>44424.874999965446</v>
      </c>
      <c r="B14253">
        <v>1751</v>
      </c>
      <c r="C14253">
        <v>0</v>
      </c>
      <c r="D14253" s="4"/>
    </row>
    <row r="14254" spans="1:4" x14ac:dyDescent="0.2">
      <c r="A14254" s="4">
        <f t="shared" si="222"/>
        <v>44424.916666632111</v>
      </c>
      <c r="B14254">
        <v>1891</v>
      </c>
      <c r="C14254">
        <v>0</v>
      </c>
      <c r="D14254" s="4"/>
    </row>
    <row r="14255" spans="1:4" x14ac:dyDescent="0.2">
      <c r="A14255" s="4">
        <f t="shared" si="222"/>
        <v>44424.958333298775</v>
      </c>
      <c r="B14255">
        <v>1816</v>
      </c>
      <c r="C14255">
        <v>0</v>
      </c>
      <c r="D14255" s="4"/>
    </row>
    <row r="14256" spans="1:4" x14ac:dyDescent="0.2">
      <c r="A14256" s="4">
        <f t="shared" si="222"/>
        <v>44424.999999965439</v>
      </c>
      <c r="B14256">
        <v>2060</v>
      </c>
      <c r="C14256">
        <v>0</v>
      </c>
      <c r="D14256" s="4"/>
    </row>
    <row r="14257" spans="1:4" x14ac:dyDescent="0.2">
      <c r="A14257" s="4">
        <f t="shared" si="222"/>
        <v>44425.041666632103</v>
      </c>
      <c r="B14257">
        <v>2199</v>
      </c>
      <c r="C14257">
        <v>0</v>
      </c>
      <c r="D14257" s="4"/>
    </row>
    <row r="14258" spans="1:4" x14ac:dyDescent="0.2">
      <c r="A14258" s="4">
        <f t="shared" si="222"/>
        <v>44425.083333298768</v>
      </c>
      <c r="B14258">
        <v>2298</v>
      </c>
      <c r="C14258">
        <v>0</v>
      </c>
      <c r="D14258" s="4"/>
    </row>
    <row r="14259" spans="1:4" x14ac:dyDescent="0.2">
      <c r="A14259" s="4">
        <f t="shared" si="222"/>
        <v>44425.124999965432</v>
      </c>
      <c r="B14259">
        <v>2411</v>
      </c>
      <c r="C14259">
        <v>0</v>
      </c>
      <c r="D14259" s="4"/>
    </row>
    <row r="14260" spans="1:4" x14ac:dyDescent="0.2">
      <c r="A14260" s="4">
        <f t="shared" si="222"/>
        <v>44425.166666632096</v>
      </c>
      <c r="B14260">
        <v>2587</v>
      </c>
      <c r="C14260">
        <v>0</v>
      </c>
      <c r="D14260" s="4"/>
    </row>
    <row r="14261" spans="1:4" x14ac:dyDescent="0.2">
      <c r="A14261" s="4">
        <f t="shared" si="222"/>
        <v>44425.20833329876</v>
      </c>
      <c r="B14261">
        <v>2699</v>
      </c>
      <c r="C14261">
        <v>4</v>
      </c>
      <c r="D14261" s="4"/>
    </row>
    <row r="14262" spans="1:4" x14ac:dyDescent="0.2">
      <c r="A14262" s="4">
        <f t="shared" si="222"/>
        <v>44425.249999965425</v>
      </c>
      <c r="B14262">
        <v>2968</v>
      </c>
      <c r="C14262">
        <v>56</v>
      </c>
      <c r="D14262" s="4"/>
    </row>
    <row r="14263" spans="1:4" x14ac:dyDescent="0.2">
      <c r="A14263" s="4">
        <f t="shared" si="222"/>
        <v>44425.291666632089</v>
      </c>
      <c r="B14263">
        <v>3313</v>
      </c>
      <c r="C14263">
        <v>175</v>
      </c>
      <c r="D14263" s="4"/>
    </row>
    <row r="14264" spans="1:4" x14ac:dyDescent="0.2">
      <c r="A14264" s="4">
        <f t="shared" si="222"/>
        <v>44425.333333298753</v>
      </c>
      <c r="B14264">
        <v>3808</v>
      </c>
      <c r="C14264">
        <v>550</v>
      </c>
      <c r="D14264" s="4"/>
    </row>
    <row r="14265" spans="1:4" x14ac:dyDescent="0.2">
      <c r="A14265" s="4">
        <f t="shared" si="222"/>
        <v>44425.374999965417</v>
      </c>
      <c r="B14265">
        <v>4227</v>
      </c>
      <c r="C14265">
        <v>907</v>
      </c>
      <c r="D14265" s="4"/>
    </row>
    <row r="14266" spans="1:4" x14ac:dyDescent="0.2">
      <c r="A14266" s="4">
        <f t="shared" si="222"/>
        <v>44425.416666632082</v>
      </c>
      <c r="B14266">
        <v>4386</v>
      </c>
      <c r="C14266">
        <v>1341</v>
      </c>
      <c r="D14266" s="4"/>
    </row>
    <row r="14267" spans="1:4" x14ac:dyDescent="0.2">
      <c r="A14267" s="4">
        <f t="shared" si="222"/>
        <v>44425.458333298746</v>
      </c>
      <c r="B14267">
        <v>4472</v>
      </c>
      <c r="C14267">
        <v>1433</v>
      </c>
      <c r="D14267" s="4"/>
    </row>
    <row r="14268" spans="1:4" x14ac:dyDescent="0.2">
      <c r="A14268" s="4">
        <f t="shared" si="222"/>
        <v>44425.49999996541</v>
      </c>
      <c r="B14268">
        <v>4573</v>
      </c>
      <c r="C14268">
        <v>1554</v>
      </c>
      <c r="D14268" s="4"/>
    </row>
    <row r="14269" spans="1:4" x14ac:dyDescent="0.2">
      <c r="A14269" s="4">
        <f t="shared" si="222"/>
        <v>44425.541666632074</v>
      </c>
      <c r="B14269">
        <v>4570</v>
      </c>
      <c r="C14269">
        <v>1670</v>
      </c>
      <c r="D14269" s="4"/>
    </row>
    <row r="14270" spans="1:4" x14ac:dyDescent="0.2">
      <c r="A14270" s="4">
        <f t="shared" si="222"/>
        <v>44425.583333298739</v>
      </c>
      <c r="B14270">
        <v>4594</v>
      </c>
      <c r="C14270">
        <v>1719</v>
      </c>
      <c r="D14270" s="4"/>
    </row>
    <row r="14271" spans="1:4" x14ac:dyDescent="0.2">
      <c r="A14271" s="4">
        <f t="shared" si="222"/>
        <v>44425.624999965403</v>
      </c>
      <c r="B14271">
        <v>4483</v>
      </c>
      <c r="C14271">
        <v>1517</v>
      </c>
      <c r="D14271" s="4"/>
    </row>
    <row r="14272" spans="1:4" x14ac:dyDescent="0.2">
      <c r="A14272" s="4">
        <f t="shared" si="222"/>
        <v>44425.666666632067</v>
      </c>
      <c r="B14272">
        <v>4493</v>
      </c>
      <c r="C14272">
        <v>1377</v>
      </c>
      <c r="D14272" s="4"/>
    </row>
    <row r="14273" spans="1:4" x14ac:dyDescent="0.2">
      <c r="A14273" s="4">
        <f t="shared" si="222"/>
        <v>44425.708333298731</v>
      </c>
      <c r="B14273">
        <v>4295</v>
      </c>
      <c r="C14273">
        <v>1062</v>
      </c>
      <c r="D14273" s="4"/>
    </row>
    <row r="14274" spans="1:4" x14ac:dyDescent="0.2">
      <c r="A14274" s="4">
        <f t="shared" si="222"/>
        <v>44425.749999965396</v>
      </c>
      <c r="B14274">
        <v>4188</v>
      </c>
      <c r="C14274">
        <v>510</v>
      </c>
      <c r="D14274" s="4"/>
    </row>
    <row r="14275" spans="1:4" x14ac:dyDescent="0.2">
      <c r="A14275" s="4">
        <f t="shared" si="222"/>
        <v>44425.79166663206</v>
      </c>
      <c r="B14275">
        <v>4242</v>
      </c>
      <c r="C14275">
        <v>178</v>
      </c>
      <c r="D14275" s="4"/>
    </row>
    <row r="14276" spans="1:4" x14ac:dyDescent="0.2">
      <c r="A14276" s="4">
        <f t="shared" si="222"/>
        <v>44425.833333298724</v>
      </c>
      <c r="B14276">
        <v>4292</v>
      </c>
      <c r="C14276">
        <v>11</v>
      </c>
      <c r="D14276" s="4"/>
    </row>
    <row r="14277" spans="1:4" x14ac:dyDescent="0.2">
      <c r="A14277" s="4">
        <f t="shared" ref="A14277:A14340" si="223">A14276+TIME(1,0,0)</f>
        <v>44425.874999965388</v>
      </c>
      <c r="B14277">
        <v>4319</v>
      </c>
      <c r="C14277">
        <v>0</v>
      </c>
      <c r="D14277" s="4"/>
    </row>
    <row r="14278" spans="1:4" x14ac:dyDescent="0.2">
      <c r="A14278" s="4">
        <f t="shared" si="223"/>
        <v>44425.916666632053</v>
      </c>
      <c r="B14278">
        <v>4149</v>
      </c>
      <c r="C14278">
        <v>0</v>
      </c>
      <c r="D14278" s="4"/>
    </row>
    <row r="14279" spans="1:4" x14ac:dyDescent="0.2">
      <c r="A14279" s="4">
        <f t="shared" si="223"/>
        <v>44425.958333298717</v>
      </c>
      <c r="B14279">
        <v>4197</v>
      </c>
      <c r="C14279">
        <v>0</v>
      </c>
      <c r="D14279" s="4"/>
    </row>
    <row r="14280" spans="1:4" x14ac:dyDescent="0.2">
      <c r="A14280" s="4">
        <f t="shared" si="223"/>
        <v>44425.999999965381</v>
      </c>
      <c r="B14280">
        <v>4192</v>
      </c>
      <c r="C14280">
        <v>0</v>
      </c>
      <c r="D14280" s="4"/>
    </row>
    <row r="14281" spans="1:4" x14ac:dyDescent="0.2">
      <c r="A14281" s="4">
        <f t="shared" si="223"/>
        <v>44426.041666632045</v>
      </c>
      <c r="B14281">
        <v>4027</v>
      </c>
      <c r="C14281">
        <v>0</v>
      </c>
      <c r="D14281" s="4"/>
    </row>
    <row r="14282" spans="1:4" x14ac:dyDescent="0.2">
      <c r="A14282" s="4">
        <f t="shared" si="223"/>
        <v>44426.083333298709</v>
      </c>
      <c r="B14282">
        <v>4160</v>
      </c>
      <c r="C14282">
        <v>0</v>
      </c>
      <c r="D14282" s="4"/>
    </row>
    <row r="14283" spans="1:4" x14ac:dyDescent="0.2">
      <c r="A14283" s="4">
        <f t="shared" si="223"/>
        <v>44426.124999965374</v>
      </c>
      <c r="B14283">
        <v>4329</v>
      </c>
      <c r="C14283">
        <v>0</v>
      </c>
      <c r="D14283" s="4"/>
    </row>
    <row r="14284" spans="1:4" x14ac:dyDescent="0.2">
      <c r="A14284" s="4">
        <f t="shared" si="223"/>
        <v>44426.166666632038</v>
      </c>
      <c r="B14284">
        <v>4295</v>
      </c>
      <c r="C14284">
        <v>0</v>
      </c>
      <c r="D14284" s="4"/>
    </row>
    <row r="14285" spans="1:4" x14ac:dyDescent="0.2">
      <c r="A14285" s="4">
        <f t="shared" si="223"/>
        <v>44426.208333298702</v>
      </c>
      <c r="B14285">
        <v>4277</v>
      </c>
      <c r="C14285">
        <v>7</v>
      </c>
      <c r="D14285" s="4"/>
    </row>
    <row r="14286" spans="1:4" x14ac:dyDescent="0.2">
      <c r="A14286" s="4">
        <f t="shared" si="223"/>
        <v>44426.249999965366</v>
      </c>
      <c r="B14286">
        <v>4168</v>
      </c>
      <c r="C14286">
        <v>99</v>
      </c>
      <c r="D14286" s="4"/>
    </row>
    <row r="14287" spans="1:4" x14ac:dyDescent="0.2">
      <c r="A14287" s="4">
        <f t="shared" si="223"/>
        <v>44426.291666632031</v>
      </c>
      <c r="B14287">
        <v>4080</v>
      </c>
      <c r="C14287">
        <v>451</v>
      </c>
      <c r="D14287" s="4"/>
    </row>
    <row r="14288" spans="1:4" x14ac:dyDescent="0.2">
      <c r="A14288" s="4">
        <f t="shared" si="223"/>
        <v>44426.333333298695</v>
      </c>
      <c r="B14288">
        <v>3932</v>
      </c>
      <c r="C14288">
        <v>926</v>
      </c>
      <c r="D14288" s="4"/>
    </row>
    <row r="14289" spans="1:4" x14ac:dyDescent="0.2">
      <c r="A14289" s="4">
        <f t="shared" si="223"/>
        <v>44426.374999965359</v>
      </c>
      <c r="B14289">
        <v>3871</v>
      </c>
      <c r="C14289">
        <v>1416</v>
      </c>
      <c r="D14289" s="4"/>
    </row>
    <row r="14290" spans="1:4" x14ac:dyDescent="0.2">
      <c r="A14290" s="4">
        <f t="shared" si="223"/>
        <v>44426.416666632023</v>
      </c>
      <c r="B14290">
        <v>3785</v>
      </c>
      <c r="C14290">
        <v>1882</v>
      </c>
      <c r="D14290" s="4"/>
    </row>
    <row r="14291" spans="1:4" x14ac:dyDescent="0.2">
      <c r="A14291" s="4">
        <f t="shared" si="223"/>
        <v>44426.458333298688</v>
      </c>
      <c r="B14291">
        <v>3857</v>
      </c>
      <c r="C14291">
        <v>2257</v>
      </c>
      <c r="D14291" s="4"/>
    </row>
    <row r="14292" spans="1:4" x14ac:dyDescent="0.2">
      <c r="A14292" s="4">
        <f t="shared" si="223"/>
        <v>44426.499999965352</v>
      </c>
      <c r="B14292">
        <v>3804</v>
      </c>
      <c r="C14292">
        <v>2437</v>
      </c>
      <c r="D14292" s="4"/>
    </row>
    <row r="14293" spans="1:4" x14ac:dyDescent="0.2">
      <c r="A14293" s="4">
        <f t="shared" si="223"/>
        <v>44426.541666632016</v>
      </c>
      <c r="B14293">
        <v>3837</v>
      </c>
      <c r="C14293">
        <v>2320</v>
      </c>
      <c r="D14293" s="4"/>
    </row>
    <row r="14294" spans="1:4" x14ac:dyDescent="0.2">
      <c r="A14294" s="4">
        <f t="shared" si="223"/>
        <v>44426.58333329868</v>
      </c>
      <c r="B14294">
        <v>3849</v>
      </c>
      <c r="C14294">
        <v>2349</v>
      </c>
      <c r="D14294" s="4"/>
    </row>
    <row r="14295" spans="1:4" x14ac:dyDescent="0.2">
      <c r="A14295" s="4">
        <f t="shared" si="223"/>
        <v>44426.624999965345</v>
      </c>
      <c r="B14295">
        <v>3744</v>
      </c>
      <c r="C14295">
        <v>2005</v>
      </c>
      <c r="D14295" s="4"/>
    </row>
    <row r="14296" spans="1:4" x14ac:dyDescent="0.2">
      <c r="A14296" s="4">
        <f t="shared" si="223"/>
        <v>44426.666666632009</v>
      </c>
      <c r="B14296">
        <v>3642</v>
      </c>
      <c r="C14296">
        <v>1605</v>
      </c>
      <c r="D14296" s="4"/>
    </row>
    <row r="14297" spans="1:4" x14ac:dyDescent="0.2">
      <c r="A14297" s="4">
        <f t="shared" si="223"/>
        <v>44426.708333298673</v>
      </c>
      <c r="B14297">
        <v>3307</v>
      </c>
      <c r="C14297">
        <v>1081</v>
      </c>
      <c r="D14297" s="4"/>
    </row>
    <row r="14298" spans="1:4" x14ac:dyDescent="0.2">
      <c r="A14298" s="4">
        <f t="shared" si="223"/>
        <v>44426.749999965337</v>
      </c>
      <c r="B14298">
        <v>3040</v>
      </c>
      <c r="C14298">
        <v>610</v>
      </c>
      <c r="D14298" s="4"/>
    </row>
    <row r="14299" spans="1:4" x14ac:dyDescent="0.2">
      <c r="A14299" s="4">
        <f t="shared" si="223"/>
        <v>44426.791666632002</v>
      </c>
      <c r="B14299">
        <v>2943</v>
      </c>
      <c r="C14299">
        <v>186</v>
      </c>
      <c r="D14299" s="4"/>
    </row>
    <row r="14300" spans="1:4" x14ac:dyDescent="0.2">
      <c r="A14300" s="4">
        <f t="shared" si="223"/>
        <v>44426.833333298666</v>
      </c>
      <c r="B14300">
        <v>3035</v>
      </c>
      <c r="C14300">
        <v>8</v>
      </c>
      <c r="D14300" s="4"/>
    </row>
    <row r="14301" spans="1:4" x14ac:dyDescent="0.2">
      <c r="A14301" s="4">
        <f t="shared" si="223"/>
        <v>44426.87499996533</v>
      </c>
      <c r="B14301">
        <v>3354</v>
      </c>
      <c r="C14301">
        <v>0</v>
      </c>
      <c r="D14301" s="4"/>
    </row>
    <row r="14302" spans="1:4" x14ac:dyDescent="0.2">
      <c r="A14302" s="4">
        <f t="shared" si="223"/>
        <v>44426.916666631994</v>
      </c>
      <c r="B14302">
        <v>3641</v>
      </c>
      <c r="C14302">
        <v>0</v>
      </c>
      <c r="D14302" s="4"/>
    </row>
    <row r="14303" spans="1:4" x14ac:dyDescent="0.2">
      <c r="A14303" s="4">
        <f t="shared" si="223"/>
        <v>44426.958333298659</v>
      </c>
      <c r="B14303">
        <v>3486</v>
      </c>
      <c r="C14303">
        <v>0</v>
      </c>
      <c r="D14303" s="4"/>
    </row>
    <row r="14304" spans="1:4" x14ac:dyDescent="0.2">
      <c r="A14304" s="4">
        <f t="shared" si="223"/>
        <v>44426.999999965323</v>
      </c>
      <c r="B14304">
        <v>3447</v>
      </c>
      <c r="C14304">
        <v>0</v>
      </c>
      <c r="D14304" s="4"/>
    </row>
    <row r="14305" spans="1:4" x14ac:dyDescent="0.2">
      <c r="A14305" s="4">
        <f t="shared" si="223"/>
        <v>44427.041666631987</v>
      </c>
      <c r="B14305">
        <v>3333</v>
      </c>
      <c r="C14305">
        <v>0</v>
      </c>
      <c r="D14305" s="4"/>
    </row>
    <row r="14306" spans="1:4" x14ac:dyDescent="0.2">
      <c r="A14306" s="4">
        <f t="shared" si="223"/>
        <v>44427.083333298651</v>
      </c>
      <c r="B14306">
        <v>3408</v>
      </c>
      <c r="C14306">
        <v>0</v>
      </c>
      <c r="D14306" s="4"/>
    </row>
    <row r="14307" spans="1:4" x14ac:dyDescent="0.2">
      <c r="A14307" s="4">
        <f t="shared" si="223"/>
        <v>44427.124999965316</v>
      </c>
      <c r="B14307">
        <v>3563</v>
      </c>
      <c r="C14307">
        <v>0</v>
      </c>
      <c r="D14307" s="4"/>
    </row>
    <row r="14308" spans="1:4" x14ac:dyDescent="0.2">
      <c r="A14308" s="4">
        <f t="shared" si="223"/>
        <v>44427.16666663198</v>
      </c>
      <c r="B14308">
        <v>3625</v>
      </c>
      <c r="C14308">
        <v>0</v>
      </c>
      <c r="D14308" s="4"/>
    </row>
    <row r="14309" spans="1:4" x14ac:dyDescent="0.2">
      <c r="A14309" s="4">
        <f t="shared" si="223"/>
        <v>44427.208333298644</v>
      </c>
      <c r="B14309">
        <v>3547</v>
      </c>
      <c r="C14309">
        <v>6</v>
      </c>
      <c r="D14309" s="4"/>
    </row>
    <row r="14310" spans="1:4" x14ac:dyDescent="0.2">
      <c r="A14310" s="4">
        <f t="shared" si="223"/>
        <v>44427.249999965308</v>
      </c>
      <c r="B14310">
        <v>3530</v>
      </c>
      <c r="C14310">
        <v>121</v>
      </c>
      <c r="D14310" s="4"/>
    </row>
    <row r="14311" spans="1:4" x14ac:dyDescent="0.2">
      <c r="A14311" s="4">
        <f t="shared" si="223"/>
        <v>44427.291666631972</v>
      </c>
      <c r="B14311">
        <v>3264</v>
      </c>
      <c r="C14311">
        <v>458</v>
      </c>
      <c r="D14311" s="4"/>
    </row>
    <row r="14312" spans="1:4" x14ac:dyDescent="0.2">
      <c r="A14312" s="4">
        <f t="shared" si="223"/>
        <v>44427.333333298637</v>
      </c>
      <c r="B14312">
        <v>3169</v>
      </c>
      <c r="C14312">
        <v>904</v>
      </c>
      <c r="D14312" s="4"/>
    </row>
    <row r="14313" spans="1:4" x14ac:dyDescent="0.2">
      <c r="A14313" s="4">
        <f t="shared" si="223"/>
        <v>44427.374999965301</v>
      </c>
      <c r="B14313">
        <v>3172</v>
      </c>
      <c r="C14313">
        <v>1325</v>
      </c>
      <c r="D14313" s="4"/>
    </row>
    <row r="14314" spans="1:4" x14ac:dyDescent="0.2">
      <c r="A14314" s="4">
        <f t="shared" si="223"/>
        <v>44427.416666631965</v>
      </c>
      <c r="B14314">
        <v>3150</v>
      </c>
      <c r="C14314">
        <v>1854</v>
      </c>
      <c r="D14314" s="4"/>
    </row>
    <row r="14315" spans="1:4" x14ac:dyDescent="0.2">
      <c r="A14315" s="4">
        <f t="shared" si="223"/>
        <v>44427.458333298629</v>
      </c>
      <c r="B14315">
        <v>3320</v>
      </c>
      <c r="C14315">
        <v>1917</v>
      </c>
      <c r="D14315" s="4"/>
    </row>
    <row r="14316" spans="1:4" x14ac:dyDescent="0.2">
      <c r="A14316" s="4">
        <f t="shared" si="223"/>
        <v>44427.499999965294</v>
      </c>
      <c r="B14316">
        <v>3159</v>
      </c>
      <c r="C14316">
        <v>1895</v>
      </c>
      <c r="D14316" s="4"/>
    </row>
    <row r="14317" spans="1:4" x14ac:dyDescent="0.2">
      <c r="A14317" s="4">
        <f t="shared" si="223"/>
        <v>44427.541666631958</v>
      </c>
      <c r="B14317">
        <v>3098</v>
      </c>
      <c r="C14317">
        <v>1790</v>
      </c>
      <c r="D14317" s="4"/>
    </row>
    <row r="14318" spans="1:4" x14ac:dyDescent="0.2">
      <c r="A14318" s="4">
        <f t="shared" si="223"/>
        <v>44427.583333298622</v>
      </c>
      <c r="B14318">
        <v>3096</v>
      </c>
      <c r="C14318">
        <v>1605</v>
      </c>
      <c r="D14318" s="4"/>
    </row>
    <row r="14319" spans="1:4" x14ac:dyDescent="0.2">
      <c r="A14319" s="4">
        <f t="shared" si="223"/>
        <v>44427.624999965286</v>
      </c>
      <c r="B14319">
        <v>2929</v>
      </c>
      <c r="C14319">
        <v>1248</v>
      </c>
      <c r="D14319" s="4"/>
    </row>
    <row r="14320" spans="1:4" x14ac:dyDescent="0.2">
      <c r="A14320" s="4">
        <f t="shared" si="223"/>
        <v>44427.666666631951</v>
      </c>
      <c r="B14320">
        <v>2431</v>
      </c>
      <c r="C14320">
        <v>1191</v>
      </c>
      <c r="D14320" s="4"/>
    </row>
    <row r="14321" spans="1:4" x14ac:dyDescent="0.2">
      <c r="A14321" s="4">
        <f t="shared" si="223"/>
        <v>44427.708333298615</v>
      </c>
      <c r="B14321">
        <v>1869</v>
      </c>
      <c r="C14321">
        <v>1060</v>
      </c>
      <c r="D14321" s="4"/>
    </row>
    <row r="14322" spans="1:4" x14ac:dyDescent="0.2">
      <c r="A14322" s="4">
        <f t="shared" si="223"/>
        <v>44427.749999965279</v>
      </c>
      <c r="B14322">
        <v>1357</v>
      </c>
      <c r="C14322">
        <v>461</v>
      </c>
      <c r="D14322" s="4"/>
    </row>
    <row r="14323" spans="1:4" x14ac:dyDescent="0.2">
      <c r="A14323" s="4">
        <f t="shared" si="223"/>
        <v>44427.791666631943</v>
      </c>
      <c r="B14323">
        <v>1108</v>
      </c>
      <c r="C14323">
        <v>162</v>
      </c>
      <c r="D14323" s="4"/>
    </row>
    <row r="14324" spans="1:4" x14ac:dyDescent="0.2">
      <c r="A14324" s="4">
        <f t="shared" si="223"/>
        <v>44427.833333298608</v>
      </c>
      <c r="B14324">
        <v>1195</v>
      </c>
      <c r="C14324">
        <v>8</v>
      </c>
      <c r="D14324" s="4"/>
    </row>
    <row r="14325" spans="1:4" x14ac:dyDescent="0.2">
      <c r="A14325" s="4">
        <f t="shared" si="223"/>
        <v>44427.874999965272</v>
      </c>
      <c r="B14325">
        <v>1287</v>
      </c>
      <c r="C14325">
        <v>0</v>
      </c>
      <c r="D14325" s="4"/>
    </row>
    <row r="14326" spans="1:4" x14ac:dyDescent="0.2">
      <c r="A14326" s="4">
        <f t="shared" si="223"/>
        <v>44427.916666631936</v>
      </c>
      <c r="B14326">
        <v>1373</v>
      </c>
      <c r="C14326">
        <v>0</v>
      </c>
      <c r="D14326" s="4"/>
    </row>
    <row r="14327" spans="1:4" x14ac:dyDescent="0.2">
      <c r="A14327" s="4">
        <f t="shared" si="223"/>
        <v>44427.9583332986</v>
      </c>
      <c r="B14327">
        <v>1525</v>
      </c>
      <c r="C14327">
        <v>0</v>
      </c>
      <c r="D14327" s="4"/>
    </row>
    <row r="14328" spans="1:4" x14ac:dyDescent="0.2">
      <c r="A14328" s="4">
        <f t="shared" si="223"/>
        <v>44427.999999965265</v>
      </c>
      <c r="B14328">
        <v>1569</v>
      </c>
      <c r="C14328">
        <v>0</v>
      </c>
      <c r="D14328" s="4"/>
    </row>
    <row r="14329" spans="1:4" x14ac:dyDescent="0.2">
      <c r="A14329" s="4">
        <f t="shared" si="223"/>
        <v>44428.041666631929</v>
      </c>
      <c r="B14329">
        <v>1503</v>
      </c>
      <c r="C14329">
        <v>0</v>
      </c>
      <c r="D14329" s="4"/>
    </row>
    <row r="14330" spans="1:4" x14ac:dyDescent="0.2">
      <c r="A14330" s="4">
        <f t="shared" si="223"/>
        <v>44428.083333298593</v>
      </c>
      <c r="B14330">
        <v>1264</v>
      </c>
      <c r="C14330">
        <v>0</v>
      </c>
      <c r="D14330" s="4"/>
    </row>
    <row r="14331" spans="1:4" x14ac:dyDescent="0.2">
      <c r="A14331" s="4">
        <f t="shared" si="223"/>
        <v>44428.124999965257</v>
      </c>
      <c r="B14331">
        <v>1142</v>
      </c>
      <c r="C14331">
        <v>0</v>
      </c>
      <c r="D14331" s="4"/>
    </row>
    <row r="14332" spans="1:4" x14ac:dyDescent="0.2">
      <c r="A14332" s="4">
        <f t="shared" si="223"/>
        <v>44428.166666631922</v>
      </c>
      <c r="B14332">
        <v>1045</v>
      </c>
      <c r="C14332">
        <v>0</v>
      </c>
      <c r="D14332" s="4"/>
    </row>
    <row r="14333" spans="1:4" x14ac:dyDescent="0.2">
      <c r="A14333" s="4">
        <f t="shared" si="223"/>
        <v>44428.208333298586</v>
      </c>
      <c r="B14333">
        <v>901</v>
      </c>
      <c r="C14333">
        <v>4</v>
      </c>
      <c r="D14333" s="4"/>
    </row>
    <row r="14334" spans="1:4" x14ac:dyDescent="0.2">
      <c r="A14334" s="4">
        <f t="shared" si="223"/>
        <v>44428.24999996525</v>
      </c>
      <c r="B14334">
        <v>798</v>
      </c>
      <c r="C14334">
        <v>77</v>
      </c>
      <c r="D14334" s="4"/>
    </row>
    <row r="14335" spans="1:4" x14ac:dyDescent="0.2">
      <c r="A14335" s="4">
        <f t="shared" si="223"/>
        <v>44428.291666631914</v>
      </c>
      <c r="B14335">
        <v>678</v>
      </c>
      <c r="C14335">
        <v>342</v>
      </c>
      <c r="D14335" s="4"/>
    </row>
    <row r="14336" spans="1:4" x14ac:dyDescent="0.2">
      <c r="A14336" s="4">
        <f t="shared" si="223"/>
        <v>44428.333333298579</v>
      </c>
      <c r="B14336">
        <v>520</v>
      </c>
      <c r="C14336">
        <v>699</v>
      </c>
      <c r="D14336" s="4"/>
    </row>
    <row r="14337" spans="1:4" x14ac:dyDescent="0.2">
      <c r="A14337" s="4">
        <f t="shared" si="223"/>
        <v>44428.374999965243</v>
      </c>
      <c r="B14337">
        <v>417</v>
      </c>
      <c r="C14337">
        <v>1015</v>
      </c>
      <c r="D14337" s="4"/>
    </row>
    <row r="14338" spans="1:4" x14ac:dyDescent="0.2">
      <c r="A14338" s="4">
        <f t="shared" si="223"/>
        <v>44428.416666631907</v>
      </c>
      <c r="B14338">
        <v>421</v>
      </c>
      <c r="C14338">
        <v>1383</v>
      </c>
      <c r="D14338" s="4"/>
    </row>
    <row r="14339" spans="1:4" x14ac:dyDescent="0.2">
      <c r="A14339" s="4">
        <f t="shared" si="223"/>
        <v>44428.458333298571</v>
      </c>
      <c r="B14339">
        <v>472</v>
      </c>
      <c r="C14339">
        <v>1665</v>
      </c>
      <c r="D14339" s="4"/>
    </row>
    <row r="14340" spans="1:4" x14ac:dyDescent="0.2">
      <c r="A14340" s="4">
        <f t="shared" si="223"/>
        <v>44428.499999965235</v>
      </c>
      <c r="B14340">
        <v>537</v>
      </c>
      <c r="C14340">
        <v>1832</v>
      </c>
      <c r="D14340" s="4"/>
    </row>
    <row r="14341" spans="1:4" x14ac:dyDescent="0.2">
      <c r="A14341" s="4">
        <f t="shared" ref="A14341:A14404" si="224">A14340+TIME(1,0,0)</f>
        <v>44428.5416666319</v>
      </c>
      <c r="B14341">
        <v>575</v>
      </c>
      <c r="C14341">
        <v>1739</v>
      </c>
      <c r="D14341" s="4"/>
    </row>
    <row r="14342" spans="1:4" x14ac:dyDescent="0.2">
      <c r="A14342" s="4">
        <f t="shared" si="224"/>
        <v>44428.583333298564</v>
      </c>
      <c r="B14342">
        <v>602</v>
      </c>
      <c r="C14342">
        <v>1784</v>
      </c>
      <c r="D14342" s="4"/>
    </row>
    <row r="14343" spans="1:4" x14ac:dyDescent="0.2">
      <c r="A14343" s="4">
        <f t="shared" si="224"/>
        <v>44428.624999965228</v>
      </c>
      <c r="B14343">
        <v>542</v>
      </c>
      <c r="C14343">
        <v>1325</v>
      </c>
      <c r="D14343" s="4"/>
    </row>
    <row r="14344" spans="1:4" x14ac:dyDescent="0.2">
      <c r="A14344" s="4">
        <f t="shared" si="224"/>
        <v>44428.666666631892</v>
      </c>
      <c r="B14344">
        <v>532</v>
      </c>
      <c r="C14344">
        <v>1279</v>
      </c>
      <c r="D14344" s="4"/>
    </row>
    <row r="14345" spans="1:4" x14ac:dyDescent="0.2">
      <c r="A14345" s="4">
        <f t="shared" si="224"/>
        <v>44428.708333298557</v>
      </c>
      <c r="B14345">
        <v>496</v>
      </c>
      <c r="C14345">
        <v>860</v>
      </c>
      <c r="D14345" s="4"/>
    </row>
    <row r="14346" spans="1:4" x14ac:dyDescent="0.2">
      <c r="A14346" s="4">
        <f t="shared" si="224"/>
        <v>44428.749999965221</v>
      </c>
      <c r="B14346">
        <v>418</v>
      </c>
      <c r="C14346">
        <v>361</v>
      </c>
      <c r="D14346" s="4"/>
    </row>
    <row r="14347" spans="1:4" x14ac:dyDescent="0.2">
      <c r="A14347" s="4">
        <f t="shared" si="224"/>
        <v>44428.791666631885</v>
      </c>
      <c r="B14347">
        <v>530</v>
      </c>
      <c r="C14347">
        <v>181</v>
      </c>
      <c r="D14347" s="4"/>
    </row>
    <row r="14348" spans="1:4" x14ac:dyDescent="0.2">
      <c r="A14348" s="4">
        <f t="shared" si="224"/>
        <v>44428.833333298549</v>
      </c>
      <c r="B14348">
        <v>419</v>
      </c>
      <c r="C14348">
        <v>12</v>
      </c>
      <c r="D14348" s="4"/>
    </row>
    <row r="14349" spans="1:4" x14ac:dyDescent="0.2">
      <c r="A14349" s="4">
        <f t="shared" si="224"/>
        <v>44428.874999965214</v>
      </c>
      <c r="B14349">
        <v>431</v>
      </c>
      <c r="C14349">
        <v>0</v>
      </c>
      <c r="D14349" s="4"/>
    </row>
    <row r="14350" spans="1:4" x14ac:dyDescent="0.2">
      <c r="A14350" s="4">
        <f t="shared" si="224"/>
        <v>44428.916666631878</v>
      </c>
      <c r="B14350">
        <v>426</v>
      </c>
      <c r="C14350">
        <v>0</v>
      </c>
      <c r="D14350" s="4"/>
    </row>
    <row r="14351" spans="1:4" x14ac:dyDescent="0.2">
      <c r="A14351" s="4">
        <f t="shared" si="224"/>
        <v>44428.958333298542</v>
      </c>
      <c r="B14351">
        <v>454</v>
      </c>
      <c r="C14351">
        <v>0</v>
      </c>
      <c r="D14351" s="4"/>
    </row>
    <row r="14352" spans="1:4" x14ac:dyDescent="0.2">
      <c r="A14352" s="4">
        <f t="shared" si="224"/>
        <v>44428.999999965206</v>
      </c>
      <c r="B14352">
        <v>514</v>
      </c>
      <c r="C14352">
        <v>0</v>
      </c>
      <c r="D14352" s="4"/>
    </row>
    <row r="14353" spans="1:4" x14ac:dyDescent="0.2">
      <c r="A14353" s="4">
        <f t="shared" si="224"/>
        <v>44429.041666631871</v>
      </c>
      <c r="B14353">
        <v>532</v>
      </c>
      <c r="C14353">
        <v>0</v>
      </c>
      <c r="D14353" s="4"/>
    </row>
    <row r="14354" spans="1:4" x14ac:dyDescent="0.2">
      <c r="A14354" s="4">
        <f t="shared" si="224"/>
        <v>44429.083333298535</v>
      </c>
      <c r="B14354">
        <v>532</v>
      </c>
      <c r="C14354">
        <v>0</v>
      </c>
      <c r="D14354" s="4"/>
    </row>
    <row r="14355" spans="1:4" x14ac:dyDescent="0.2">
      <c r="A14355" s="4">
        <f t="shared" si="224"/>
        <v>44429.124999965199</v>
      </c>
      <c r="B14355">
        <v>498</v>
      </c>
      <c r="C14355">
        <v>0</v>
      </c>
      <c r="D14355" s="4"/>
    </row>
    <row r="14356" spans="1:4" x14ac:dyDescent="0.2">
      <c r="A14356" s="4">
        <f t="shared" si="224"/>
        <v>44429.166666631863</v>
      </c>
      <c r="B14356">
        <v>447</v>
      </c>
      <c r="C14356">
        <v>0</v>
      </c>
      <c r="D14356" s="4"/>
    </row>
    <row r="14357" spans="1:4" x14ac:dyDescent="0.2">
      <c r="A14357" s="4">
        <f t="shared" si="224"/>
        <v>44429.208333298528</v>
      </c>
      <c r="B14357">
        <v>410</v>
      </c>
      <c r="C14357">
        <v>3</v>
      </c>
      <c r="D14357" s="4"/>
    </row>
    <row r="14358" spans="1:4" x14ac:dyDescent="0.2">
      <c r="A14358" s="4">
        <f t="shared" si="224"/>
        <v>44429.249999965192</v>
      </c>
      <c r="B14358">
        <v>367</v>
      </c>
      <c r="C14358">
        <v>90</v>
      </c>
      <c r="D14358" s="4"/>
    </row>
    <row r="14359" spans="1:4" x14ac:dyDescent="0.2">
      <c r="A14359" s="4">
        <f t="shared" si="224"/>
        <v>44429.291666631856</v>
      </c>
      <c r="B14359">
        <v>246</v>
      </c>
      <c r="C14359">
        <v>412</v>
      </c>
      <c r="D14359" s="4"/>
    </row>
    <row r="14360" spans="1:4" x14ac:dyDescent="0.2">
      <c r="A14360" s="4">
        <f t="shared" si="224"/>
        <v>44429.33333329852</v>
      </c>
      <c r="B14360">
        <v>129</v>
      </c>
      <c r="C14360">
        <v>876</v>
      </c>
      <c r="D14360" s="4"/>
    </row>
    <row r="14361" spans="1:4" x14ac:dyDescent="0.2">
      <c r="A14361" s="4">
        <f t="shared" si="224"/>
        <v>44429.374999965185</v>
      </c>
      <c r="B14361">
        <v>141</v>
      </c>
      <c r="C14361">
        <v>1438</v>
      </c>
      <c r="D14361" s="4"/>
    </row>
    <row r="14362" spans="1:4" x14ac:dyDescent="0.2">
      <c r="A14362" s="4">
        <f t="shared" si="224"/>
        <v>44429.416666631849</v>
      </c>
      <c r="B14362">
        <v>235</v>
      </c>
      <c r="C14362">
        <v>1848</v>
      </c>
      <c r="D14362" s="4"/>
    </row>
    <row r="14363" spans="1:4" x14ac:dyDescent="0.2">
      <c r="A14363" s="4">
        <f t="shared" si="224"/>
        <v>44429.458333298513</v>
      </c>
      <c r="B14363">
        <v>360</v>
      </c>
      <c r="C14363">
        <v>2113</v>
      </c>
      <c r="D14363" s="4"/>
    </row>
    <row r="14364" spans="1:4" x14ac:dyDescent="0.2">
      <c r="A14364" s="4">
        <f t="shared" si="224"/>
        <v>44429.499999965177</v>
      </c>
      <c r="B14364">
        <v>471</v>
      </c>
      <c r="C14364">
        <v>2369</v>
      </c>
      <c r="D14364" s="4"/>
    </row>
    <row r="14365" spans="1:4" x14ac:dyDescent="0.2">
      <c r="A14365" s="4">
        <f t="shared" si="224"/>
        <v>44429.541666631842</v>
      </c>
      <c r="B14365">
        <v>564</v>
      </c>
      <c r="C14365">
        <v>2578</v>
      </c>
      <c r="D14365" s="4"/>
    </row>
    <row r="14366" spans="1:4" x14ac:dyDescent="0.2">
      <c r="A14366" s="4">
        <f t="shared" si="224"/>
        <v>44429.583333298506</v>
      </c>
      <c r="B14366">
        <v>535</v>
      </c>
      <c r="C14366">
        <v>2646</v>
      </c>
      <c r="D14366" s="4"/>
    </row>
    <row r="14367" spans="1:4" x14ac:dyDescent="0.2">
      <c r="A14367" s="4">
        <f t="shared" si="224"/>
        <v>44429.62499996517</v>
      </c>
      <c r="B14367">
        <v>493</v>
      </c>
      <c r="C14367">
        <v>2299</v>
      </c>
      <c r="D14367" s="4"/>
    </row>
    <row r="14368" spans="1:4" x14ac:dyDescent="0.2">
      <c r="A14368" s="4">
        <f t="shared" si="224"/>
        <v>44429.666666631834</v>
      </c>
      <c r="B14368">
        <v>439</v>
      </c>
      <c r="C14368">
        <v>1933</v>
      </c>
      <c r="D14368" s="4"/>
    </row>
    <row r="14369" spans="1:4" x14ac:dyDescent="0.2">
      <c r="A14369" s="4">
        <f t="shared" si="224"/>
        <v>44429.708333298498</v>
      </c>
      <c r="B14369">
        <v>348</v>
      </c>
      <c r="C14369">
        <v>1358</v>
      </c>
      <c r="D14369" s="4"/>
    </row>
    <row r="14370" spans="1:4" x14ac:dyDescent="0.2">
      <c r="A14370" s="4">
        <f t="shared" si="224"/>
        <v>44429.749999965163</v>
      </c>
      <c r="B14370">
        <v>214</v>
      </c>
      <c r="C14370">
        <v>759</v>
      </c>
      <c r="D14370" s="4"/>
    </row>
    <row r="14371" spans="1:4" x14ac:dyDescent="0.2">
      <c r="A14371" s="4">
        <f t="shared" si="224"/>
        <v>44429.791666631827</v>
      </c>
      <c r="B14371">
        <v>167</v>
      </c>
      <c r="C14371">
        <v>229</v>
      </c>
      <c r="D14371" s="4"/>
    </row>
    <row r="14372" spans="1:4" x14ac:dyDescent="0.2">
      <c r="A14372" s="4">
        <f t="shared" si="224"/>
        <v>44429.833333298491</v>
      </c>
      <c r="B14372">
        <v>221</v>
      </c>
      <c r="C14372">
        <v>9</v>
      </c>
      <c r="D14372" s="4"/>
    </row>
    <row r="14373" spans="1:4" x14ac:dyDescent="0.2">
      <c r="A14373" s="4">
        <f t="shared" si="224"/>
        <v>44429.874999965155</v>
      </c>
      <c r="B14373">
        <v>257</v>
      </c>
      <c r="C14373">
        <v>0</v>
      </c>
      <c r="D14373" s="4"/>
    </row>
    <row r="14374" spans="1:4" x14ac:dyDescent="0.2">
      <c r="A14374" s="4">
        <f t="shared" si="224"/>
        <v>44429.91666663182</v>
      </c>
      <c r="B14374">
        <v>329</v>
      </c>
      <c r="C14374">
        <v>0</v>
      </c>
      <c r="D14374" s="4"/>
    </row>
    <row r="14375" spans="1:4" x14ac:dyDescent="0.2">
      <c r="A14375" s="4">
        <f t="shared" si="224"/>
        <v>44429.958333298484</v>
      </c>
      <c r="B14375">
        <v>389</v>
      </c>
      <c r="C14375">
        <v>0</v>
      </c>
      <c r="D14375" s="4"/>
    </row>
    <row r="14376" spans="1:4" x14ac:dyDescent="0.2">
      <c r="A14376" s="4">
        <f t="shared" si="224"/>
        <v>44429.999999965148</v>
      </c>
      <c r="B14376">
        <v>454</v>
      </c>
      <c r="C14376">
        <v>0</v>
      </c>
      <c r="D14376" s="4"/>
    </row>
    <row r="14377" spans="1:4" x14ac:dyDescent="0.2">
      <c r="A14377" s="4">
        <f t="shared" si="224"/>
        <v>44430.041666631812</v>
      </c>
      <c r="B14377">
        <v>460</v>
      </c>
      <c r="C14377">
        <v>0</v>
      </c>
      <c r="D14377" s="4"/>
    </row>
    <row r="14378" spans="1:4" x14ac:dyDescent="0.2">
      <c r="A14378" s="4">
        <f t="shared" si="224"/>
        <v>44430.083333298477</v>
      </c>
      <c r="B14378">
        <v>429</v>
      </c>
      <c r="C14378">
        <v>0</v>
      </c>
      <c r="D14378" s="4"/>
    </row>
    <row r="14379" spans="1:4" x14ac:dyDescent="0.2">
      <c r="A14379" s="4">
        <f t="shared" si="224"/>
        <v>44430.124999965141</v>
      </c>
      <c r="B14379">
        <v>437</v>
      </c>
      <c r="C14379">
        <v>0</v>
      </c>
      <c r="D14379" s="4"/>
    </row>
    <row r="14380" spans="1:4" x14ac:dyDescent="0.2">
      <c r="A14380" s="4">
        <f t="shared" si="224"/>
        <v>44430.166666631805</v>
      </c>
      <c r="B14380">
        <v>444</v>
      </c>
      <c r="C14380">
        <v>0</v>
      </c>
      <c r="D14380" s="4"/>
    </row>
    <row r="14381" spans="1:4" x14ac:dyDescent="0.2">
      <c r="A14381" s="4">
        <f t="shared" si="224"/>
        <v>44430.208333298469</v>
      </c>
      <c r="B14381">
        <v>399</v>
      </c>
      <c r="C14381">
        <v>4</v>
      </c>
      <c r="D14381" s="4"/>
    </row>
    <row r="14382" spans="1:4" x14ac:dyDescent="0.2">
      <c r="A14382" s="4">
        <f t="shared" si="224"/>
        <v>44430.249999965134</v>
      </c>
      <c r="B14382">
        <v>385</v>
      </c>
      <c r="C14382">
        <v>122</v>
      </c>
      <c r="D14382" s="4"/>
    </row>
    <row r="14383" spans="1:4" x14ac:dyDescent="0.2">
      <c r="A14383" s="4">
        <f t="shared" si="224"/>
        <v>44430.291666631798</v>
      </c>
      <c r="B14383">
        <v>399</v>
      </c>
      <c r="C14383">
        <v>541</v>
      </c>
      <c r="D14383" s="4"/>
    </row>
    <row r="14384" spans="1:4" x14ac:dyDescent="0.2">
      <c r="A14384" s="4">
        <f t="shared" si="224"/>
        <v>44430.333333298462</v>
      </c>
      <c r="B14384">
        <v>244</v>
      </c>
      <c r="C14384">
        <v>1135</v>
      </c>
      <c r="D14384" s="4"/>
    </row>
    <row r="14385" spans="1:4" x14ac:dyDescent="0.2">
      <c r="A14385" s="4">
        <f t="shared" si="224"/>
        <v>44430.374999965126</v>
      </c>
      <c r="B14385">
        <v>132</v>
      </c>
      <c r="C14385">
        <v>1691</v>
      </c>
      <c r="D14385" s="4"/>
    </row>
    <row r="14386" spans="1:4" x14ac:dyDescent="0.2">
      <c r="A14386" s="4">
        <f t="shared" si="224"/>
        <v>44430.416666631791</v>
      </c>
      <c r="B14386">
        <v>136</v>
      </c>
      <c r="C14386">
        <v>2225</v>
      </c>
      <c r="D14386" s="4"/>
    </row>
    <row r="14387" spans="1:4" x14ac:dyDescent="0.2">
      <c r="A14387" s="4">
        <f t="shared" si="224"/>
        <v>44430.458333298455</v>
      </c>
      <c r="B14387">
        <v>158</v>
      </c>
      <c r="C14387">
        <v>2473</v>
      </c>
      <c r="D14387" s="4"/>
    </row>
    <row r="14388" spans="1:4" x14ac:dyDescent="0.2">
      <c r="A14388" s="4">
        <f t="shared" si="224"/>
        <v>44430.499999965119</v>
      </c>
      <c r="B14388">
        <v>227</v>
      </c>
      <c r="C14388">
        <v>2596</v>
      </c>
      <c r="D14388" s="4"/>
    </row>
    <row r="14389" spans="1:4" x14ac:dyDescent="0.2">
      <c r="A14389" s="4">
        <f t="shared" si="224"/>
        <v>44430.541666631783</v>
      </c>
      <c r="B14389">
        <v>334</v>
      </c>
      <c r="C14389">
        <v>2445</v>
      </c>
      <c r="D14389" s="4"/>
    </row>
    <row r="14390" spans="1:4" x14ac:dyDescent="0.2">
      <c r="A14390" s="4">
        <f t="shared" si="224"/>
        <v>44430.583333298448</v>
      </c>
      <c r="B14390">
        <v>403</v>
      </c>
      <c r="C14390">
        <v>2178</v>
      </c>
      <c r="D14390" s="4"/>
    </row>
    <row r="14391" spans="1:4" x14ac:dyDescent="0.2">
      <c r="A14391" s="4">
        <f t="shared" si="224"/>
        <v>44430.624999965112</v>
      </c>
      <c r="B14391">
        <v>440</v>
      </c>
      <c r="C14391">
        <v>1857</v>
      </c>
      <c r="D14391" s="4"/>
    </row>
    <row r="14392" spans="1:4" x14ac:dyDescent="0.2">
      <c r="A14392" s="4">
        <f t="shared" si="224"/>
        <v>44430.666666631776</v>
      </c>
      <c r="B14392">
        <v>666</v>
      </c>
      <c r="C14392">
        <v>1590</v>
      </c>
      <c r="D14392" s="4"/>
    </row>
    <row r="14393" spans="1:4" x14ac:dyDescent="0.2">
      <c r="A14393" s="4">
        <f t="shared" si="224"/>
        <v>44430.70833329844</v>
      </c>
      <c r="B14393">
        <v>799</v>
      </c>
      <c r="C14393">
        <v>1100</v>
      </c>
      <c r="D14393" s="4"/>
    </row>
    <row r="14394" spans="1:4" x14ac:dyDescent="0.2">
      <c r="A14394" s="4">
        <f t="shared" si="224"/>
        <v>44430.749999965105</v>
      </c>
      <c r="B14394">
        <v>950</v>
      </c>
      <c r="C14394">
        <v>474</v>
      </c>
      <c r="D14394" s="4"/>
    </row>
    <row r="14395" spans="1:4" x14ac:dyDescent="0.2">
      <c r="A14395" s="4">
        <f t="shared" si="224"/>
        <v>44430.791666631769</v>
      </c>
      <c r="B14395">
        <v>1164</v>
      </c>
      <c r="C14395">
        <v>124</v>
      </c>
      <c r="D14395" s="4"/>
    </row>
    <row r="14396" spans="1:4" x14ac:dyDescent="0.2">
      <c r="A14396" s="4">
        <f t="shared" si="224"/>
        <v>44430.833333298433</v>
      </c>
      <c r="B14396">
        <v>1462</v>
      </c>
      <c r="C14396">
        <v>3</v>
      </c>
      <c r="D14396" s="4"/>
    </row>
    <row r="14397" spans="1:4" x14ac:dyDescent="0.2">
      <c r="A14397" s="4">
        <f t="shared" si="224"/>
        <v>44430.874999965097</v>
      </c>
      <c r="B14397">
        <v>1518</v>
      </c>
      <c r="C14397">
        <v>0</v>
      </c>
      <c r="D14397" s="4"/>
    </row>
    <row r="14398" spans="1:4" x14ac:dyDescent="0.2">
      <c r="A14398" s="4">
        <f t="shared" si="224"/>
        <v>44430.916666631761</v>
      </c>
      <c r="B14398">
        <v>1556</v>
      </c>
      <c r="C14398">
        <v>0</v>
      </c>
      <c r="D14398" s="4"/>
    </row>
    <row r="14399" spans="1:4" x14ac:dyDescent="0.2">
      <c r="A14399" s="4">
        <f t="shared" si="224"/>
        <v>44430.958333298426</v>
      </c>
      <c r="B14399">
        <v>1543</v>
      </c>
      <c r="C14399">
        <v>0</v>
      </c>
      <c r="D14399" s="4"/>
    </row>
    <row r="14400" spans="1:4" x14ac:dyDescent="0.2">
      <c r="A14400" s="4">
        <f t="shared" si="224"/>
        <v>44430.99999996509</v>
      </c>
      <c r="B14400">
        <v>1556</v>
      </c>
      <c r="C14400">
        <v>0</v>
      </c>
      <c r="D14400" s="4"/>
    </row>
    <row r="14401" spans="1:4" x14ac:dyDescent="0.2">
      <c r="A14401" s="4">
        <f t="shared" si="224"/>
        <v>44431.041666631754</v>
      </c>
      <c r="B14401">
        <v>1630</v>
      </c>
      <c r="C14401">
        <v>0</v>
      </c>
      <c r="D14401" s="4"/>
    </row>
    <row r="14402" spans="1:4" x14ac:dyDescent="0.2">
      <c r="A14402" s="4">
        <f t="shared" si="224"/>
        <v>44431.083333298418</v>
      </c>
      <c r="B14402">
        <v>1615</v>
      </c>
      <c r="C14402">
        <v>0</v>
      </c>
      <c r="D14402" s="4"/>
    </row>
    <row r="14403" spans="1:4" x14ac:dyDescent="0.2">
      <c r="A14403" s="4">
        <f t="shared" si="224"/>
        <v>44431.124999965083</v>
      </c>
      <c r="B14403">
        <v>1716</v>
      </c>
      <c r="C14403">
        <v>0</v>
      </c>
      <c r="D14403" s="4"/>
    </row>
    <row r="14404" spans="1:4" x14ac:dyDescent="0.2">
      <c r="A14404" s="4">
        <f t="shared" si="224"/>
        <v>44431.166666631747</v>
      </c>
      <c r="B14404">
        <v>1849</v>
      </c>
      <c r="C14404">
        <v>0</v>
      </c>
      <c r="D14404" s="4"/>
    </row>
    <row r="14405" spans="1:4" x14ac:dyDescent="0.2">
      <c r="A14405" s="4">
        <f t="shared" ref="A14405:A14468" si="225">A14404+TIME(1,0,0)</f>
        <v>44431.208333298411</v>
      </c>
      <c r="B14405">
        <v>1969</v>
      </c>
      <c r="C14405">
        <v>2</v>
      </c>
      <c r="D14405" s="4"/>
    </row>
    <row r="14406" spans="1:4" x14ac:dyDescent="0.2">
      <c r="A14406" s="4">
        <f t="shared" si="225"/>
        <v>44431.249999965075</v>
      </c>
      <c r="B14406">
        <v>2104</v>
      </c>
      <c r="C14406">
        <v>71</v>
      </c>
      <c r="D14406" s="4"/>
    </row>
    <row r="14407" spans="1:4" x14ac:dyDescent="0.2">
      <c r="A14407" s="4">
        <f t="shared" si="225"/>
        <v>44431.29166663174</v>
      </c>
      <c r="B14407">
        <v>2096</v>
      </c>
      <c r="C14407">
        <v>218</v>
      </c>
      <c r="D14407" s="4"/>
    </row>
    <row r="14408" spans="1:4" x14ac:dyDescent="0.2">
      <c r="A14408" s="4">
        <f t="shared" si="225"/>
        <v>44431.333333298404</v>
      </c>
      <c r="B14408">
        <v>2032</v>
      </c>
      <c r="C14408">
        <v>402</v>
      </c>
      <c r="D14408" s="4"/>
    </row>
    <row r="14409" spans="1:4" x14ac:dyDescent="0.2">
      <c r="A14409" s="4">
        <f t="shared" si="225"/>
        <v>44431.374999965068</v>
      </c>
      <c r="B14409">
        <v>2314</v>
      </c>
      <c r="C14409">
        <v>635</v>
      </c>
      <c r="D14409" s="4"/>
    </row>
    <row r="14410" spans="1:4" x14ac:dyDescent="0.2">
      <c r="A14410" s="4">
        <f t="shared" si="225"/>
        <v>44431.416666631732</v>
      </c>
      <c r="B14410">
        <v>2621</v>
      </c>
      <c r="C14410">
        <v>789</v>
      </c>
      <c r="D14410" s="4"/>
    </row>
    <row r="14411" spans="1:4" x14ac:dyDescent="0.2">
      <c r="A14411" s="4">
        <f t="shared" si="225"/>
        <v>44431.458333298397</v>
      </c>
      <c r="B14411">
        <v>2631</v>
      </c>
      <c r="C14411">
        <v>1092</v>
      </c>
      <c r="D14411" s="4"/>
    </row>
    <row r="14412" spans="1:4" x14ac:dyDescent="0.2">
      <c r="A14412" s="4">
        <f t="shared" si="225"/>
        <v>44431.499999965061</v>
      </c>
      <c r="B14412">
        <v>2559</v>
      </c>
      <c r="C14412">
        <v>1119</v>
      </c>
      <c r="D14412" s="4"/>
    </row>
    <row r="14413" spans="1:4" x14ac:dyDescent="0.2">
      <c r="A14413" s="4">
        <f t="shared" si="225"/>
        <v>44431.541666631725</v>
      </c>
      <c r="B14413">
        <v>2585</v>
      </c>
      <c r="C14413">
        <v>1170</v>
      </c>
      <c r="D14413" s="4"/>
    </row>
    <row r="14414" spans="1:4" x14ac:dyDescent="0.2">
      <c r="A14414" s="4">
        <f t="shared" si="225"/>
        <v>44431.583333298389</v>
      </c>
      <c r="B14414">
        <v>2604</v>
      </c>
      <c r="C14414">
        <v>1092</v>
      </c>
      <c r="D14414" s="4"/>
    </row>
    <row r="14415" spans="1:4" x14ac:dyDescent="0.2">
      <c r="A14415" s="4">
        <f t="shared" si="225"/>
        <v>44431.624999965054</v>
      </c>
      <c r="B14415">
        <v>2791</v>
      </c>
      <c r="C14415">
        <v>1120</v>
      </c>
      <c r="D14415" s="4"/>
    </row>
    <row r="14416" spans="1:4" x14ac:dyDescent="0.2">
      <c r="A14416" s="4">
        <f t="shared" si="225"/>
        <v>44431.666666631718</v>
      </c>
      <c r="B14416">
        <v>2758</v>
      </c>
      <c r="C14416">
        <v>760</v>
      </c>
      <c r="D14416" s="4"/>
    </row>
    <row r="14417" spans="1:4" x14ac:dyDescent="0.2">
      <c r="A14417" s="4">
        <f t="shared" si="225"/>
        <v>44431.708333298382</v>
      </c>
      <c r="B14417">
        <v>2857</v>
      </c>
      <c r="C14417">
        <v>487</v>
      </c>
      <c r="D14417" s="4"/>
    </row>
    <row r="14418" spans="1:4" x14ac:dyDescent="0.2">
      <c r="A14418" s="4">
        <f t="shared" si="225"/>
        <v>44431.749999965046</v>
      </c>
      <c r="B14418">
        <v>2860</v>
      </c>
      <c r="C14418">
        <v>236</v>
      </c>
      <c r="D14418" s="4"/>
    </row>
    <row r="14419" spans="1:4" x14ac:dyDescent="0.2">
      <c r="A14419" s="4">
        <f t="shared" si="225"/>
        <v>44431.791666631711</v>
      </c>
      <c r="B14419">
        <v>2811</v>
      </c>
      <c r="C14419">
        <v>100</v>
      </c>
      <c r="D14419" s="4"/>
    </row>
    <row r="14420" spans="1:4" x14ac:dyDescent="0.2">
      <c r="A14420" s="4">
        <f t="shared" si="225"/>
        <v>44431.833333298375</v>
      </c>
      <c r="B14420">
        <v>2915</v>
      </c>
      <c r="C14420">
        <v>4</v>
      </c>
      <c r="D14420" s="4"/>
    </row>
    <row r="14421" spans="1:4" x14ac:dyDescent="0.2">
      <c r="A14421" s="4">
        <f t="shared" si="225"/>
        <v>44431.874999965039</v>
      </c>
      <c r="B14421">
        <v>3145</v>
      </c>
      <c r="C14421">
        <v>0</v>
      </c>
      <c r="D14421" s="4"/>
    </row>
    <row r="14422" spans="1:4" x14ac:dyDescent="0.2">
      <c r="A14422" s="4">
        <f t="shared" si="225"/>
        <v>44431.916666631703</v>
      </c>
      <c r="B14422">
        <v>3203</v>
      </c>
      <c r="C14422">
        <v>0</v>
      </c>
      <c r="D14422" s="4"/>
    </row>
    <row r="14423" spans="1:4" x14ac:dyDescent="0.2">
      <c r="A14423" s="4">
        <f t="shared" si="225"/>
        <v>44431.958333298368</v>
      </c>
      <c r="B14423">
        <v>3092</v>
      </c>
      <c r="C14423">
        <v>0</v>
      </c>
      <c r="D14423" s="4"/>
    </row>
    <row r="14424" spans="1:4" x14ac:dyDescent="0.2">
      <c r="A14424" s="4">
        <f t="shared" si="225"/>
        <v>44431.999999965032</v>
      </c>
      <c r="B14424">
        <v>3109</v>
      </c>
      <c r="C14424">
        <v>0</v>
      </c>
      <c r="D14424" s="4"/>
    </row>
    <row r="14425" spans="1:4" x14ac:dyDescent="0.2">
      <c r="A14425" s="4">
        <f t="shared" si="225"/>
        <v>44432.041666631696</v>
      </c>
      <c r="B14425">
        <v>2977</v>
      </c>
      <c r="C14425">
        <v>0</v>
      </c>
      <c r="D14425" s="4"/>
    </row>
    <row r="14426" spans="1:4" x14ac:dyDescent="0.2">
      <c r="A14426" s="4">
        <f t="shared" si="225"/>
        <v>44432.08333329836</v>
      </c>
      <c r="B14426">
        <v>3021</v>
      </c>
      <c r="C14426">
        <v>0</v>
      </c>
      <c r="D14426" s="4"/>
    </row>
    <row r="14427" spans="1:4" x14ac:dyDescent="0.2">
      <c r="A14427" s="4">
        <f t="shared" si="225"/>
        <v>44432.124999965024</v>
      </c>
      <c r="B14427">
        <v>3072</v>
      </c>
      <c r="C14427">
        <v>0</v>
      </c>
      <c r="D14427" s="4"/>
    </row>
    <row r="14428" spans="1:4" x14ac:dyDescent="0.2">
      <c r="A14428" s="4">
        <f t="shared" si="225"/>
        <v>44432.166666631689</v>
      </c>
      <c r="B14428">
        <v>3002</v>
      </c>
      <c r="C14428">
        <v>0</v>
      </c>
      <c r="D14428" s="4"/>
    </row>
    <row r="14429" spans="1:4" x14ac:dyDescent="0.2">
      <c r="A14429" s="4">
        <f t="shared" si="225"/>
        <v>44432.208333298353</v>
      </c>
      <c r="B14429">
        <v>2939</v>
      </c>
      <c r="C14429">
        <v>1</v>
      </c>
      <c r="D14429" s="4"/>
    </row>
    <row r="14430" spans="1:4" x14ac:dyDescent="0.2">
      <c r="A14430" s="4">
        <f t="shared" si="225"/>
        <v>44432.249999965017</v>
      </c>
      <c r="B14430">
        <v>2908</v>
      </c>
      <c r="C14430">
        <v>57</v>
      </c>
      <c r="D14430" s="4"/>
    </row>
    <row r="14431" spans="1:4" x14ac:dyDescent="0.2">
      <c r="A14431" s="4">
        <f t="shared" si="225"/>
        <v>44432.291666631681</v>
      </c>
      <c r="B14431">
        <v>2454</v>
      </c>
      <c r="C14431">
        <v>266</v>
      </c>
      <c r="D14431" s="4"/>
    </row>
    <row r="14432" spans="1:4" x14ac:dyDescent="0.2">
      <c r="A14432" s="4">
        <f t="shared" si="225"/>
        <v>44432.333333298346</v>
      </c>
      <c r="B14432">
        <v>2170</v>
      </c>
      <c r="C14432">
        <v>546</v>
      </c>
      <c r="D14432" s="4"/>
    </row>
    <row r="14433" spans="1:4" x14ac:dyDescent="0.2">
      <c r="A14433" s="4">
        <f t="shared" si="225"/>
        <v>44432.37499996501</v>
      </c>
      <c r="B14433">
        <v>2551</v>
      </c>
      <c r="C14433">
        <v>898</v>
      </c>
      <c r="D14433" s="4"/>
    </row>
    <row r="14434" spans="1:4" x14ac:dyDescent="0.2">
      <c r="A14434" s="4">
        <f t="shared" si="225"/>
        <v>44432.416666631674</v>
      </c>
      <c r="B14434">
        <v>2998</v>
      </c>
      <c r="C14434">
        <v>1126</v>
      </c>
      <c r="D14434" s="4"/>
    </row>
    <row r="14435" spans="1:4" x14ac:dyDescent="0.2">
      <c r="A14435" s="4">
        <f t="shared" si="225"/>
        <v>44432.458333298338</v>
      </c>
      <c r="B14435">
        <v>3119</v>
      </c>
      <c r="C14435">
        <v>1135</v>
      </c>
      <c r="D14435" s="4"/>
    </row>
    <row r="14436" spans="1:4" x14ac:dyDescent="0.2">
      <c r="A14436" s="4">
        <f t="shared" si="225"/>
        <v>44432.499999965003</v>
      </c>
      <c r="B14436">
        <v>3400</v>
      </c>
      <c r="C14436">
        <v>1370</v>
      </c>
      <c r="D14436" s="4"/>
    </row>
    <row r="14437" spans="1:4" x14ac:dyDescent="0.2">
      <c r="A14437" s="4">
        <f t="shared" si="225"/>
        <v>44432.541666631667</v>
      </c>
      <c r="B14437">
        <v>3285</v>
      </c>
      <c r="C14437">
        <v>1481</v>
      </c>
      <c r="D14437" s="4"/>
    </row>
    <row r="14438" spans="1:4" x14ac:dyDescent="0.2">
      <c r="A14438" s="4">
        <f t="shared" si="225"/>
        <v>44432.583333298331</v>
      </c>
      <c r="B14438">
        <v>3111</v>
      </c>
      <c r="C14438">
        <v>1345</v>
      </c>
      <c r="D14438" s="4"/>
    </row>
    <row r="14439" spans="1:4" x14ac:dyDescent="0.2">
      <c r="A14439" s="4">
        <f t="shared" si="225"/>
        <v>44432.624999964995</v>
      </c>
      <c r="B14439">
        <v>2850</v>
      </c>
      <c r="C14439">
        <v>1185</v>
      </c>
      <c r="D14439" s="4"/>
    </row>
    <row r="14440" spans="1:4" x14ac:dyDescent="0.2">
      <c r="A14440" s="4">
        <f t="shared" si="225"/>
        <v>44432.66666663166</v>
      </c>
      <c r="B14440">
        <v>2695</v>
      </c>
      <c r="C14440">
        <v>1087</v>
      </c>
      <c r="D14440" s="4"/>
    </row>
    <row r="14441" spans="1:4" x14ac:dyDescent="0.2">
      <c r="A14441" s="4">
        <f t="shared" si="225"/>
        <v>44432.708333298324</v>
      </c>
      <c r="B14441">
        <v>2427</v>
      </c>
      <c r="C14441">
        <v>863</v>
      </c>
      <c r="D14441" s="4"/>
    </row>
    <row r="14442" spans="1:4" x14ac:dyDescent="0.2">
      <c r="A14442" s="4">
        <f t="shared" si="225"/>
        <v>44432.749999964988</v>
      </c>
      <c r="B14442">
        <v>1932</v>
      </c>
      <c r="C14442">
        <v>485</v>
      </c>
      <c r="D14442" s="4"/>
    </row>
    <row r="14443" spans="1:4" x14ac:dyDescent="0.2">
      <c r="A14443" s="4">
        <f t="shared" si="225"/>
        <v>44432.791666631652</v>
      </c>
      <c r="B14443">
        <v>1535</v>
      </c>
      <c r="C14443">
        <v>150</v>
      </c>
      <c r="D14443" s="4"/>
    </row>
    <row r="14444" spans="1:4" x14ac:dyDescent="0.2">
      <c r="A14444" s="4">
        <f t="shared" si="225"/>
        <v>44432.833333298317</v>
      </c>
      <c r="B14444">
        <v>1472</v>
      </c>
      <c r="C14444">
        <v>6</v>
      </c>
      <c r="D14444" s="4"/>
    </row>
    <row r="14445" spans="1:4" x14ac:dyDescent="0.2">
      <c r="A14445" s="4">
        <f t="shared" si="225"/>
        <v>44432.874999964981</v>
      </c>
      <c r="B14445">
        <v>1539</v>
      </c>
      <c r="C14445">
        <v>0</v>
      </c>
      <c r="D14445" s="4"/>
    </row>
    <row r="14446" spans="1:4" x14ac:dyDescent="0.2">
      <c r="A14446" s="4">
        <f t="shared" si="225"/>
        <v>44432.916666631645</v>
      </c>
      <c r="B14446">
        <v>1424</v>
      </c>
      <c r="C14446">
        <v>0</v>
      </c>
      <c r="D14446" s="4"/>
    </row>
    <row r="14447" spans="1:4" x14ac:dyDescent="0.2">
      <c r="A14447" s="4">
        <f t="shared" si="225"/>
        <v>44432.958333298309</v>
      </c>
      <c r="B14447">
        <v>1246</v>
      </c>
      <c r="C14447">
        <v>0</v>
      </c>
      <c r="D14447" s="4"/>
    </row>
    <row r="14448" spans="1:4" x14ac:dyDescent="0.2">
      <c r="A14448" s="4">
        <f t="shared" si="225"/>
        <v>44432.999999964974</v>
      </c>
      <c r="B14448">
        <v>1032</v>
      </c>
      <c r="C14448">
        <v>0</v>
      </c>
      <c r="D14448" s="4"/>
    </row>
    <row r="14449" spans="1:4" x14ac:dyDescent="0.2">
      <c r="A14449" s="4">
        <f t="shared" si="225"/>
        <v>44433.041666631638</v>
      </c>
      <c r="B14449">
        <v>839</v>
      </c>
      <c r="C14449">
        <v>0</v>
      </c>
      <c r="D14449" s="4"/>
    </row>
    <row r="14450" spans="1:4" x14ac:dyDescent="0.2">
      <c r="A14450" s="4">
        <f t="shared" si="225"/>
        <v>44433.083333298302</v>
      </c>
      <c r="B14450">
        <v>708</v>
      </c>
      <c r="C14450">
        <v>0</v>
      </c>
      <c r="D14450" s="4"/>
    </row>
    <row r="14451" spans="1:4" x14ac:dyDescent="0.2">
      <c r="A14451" s="4">
        <f t="shared" si="225"/>
        <v>44433.124999964966</v>
      </c>
      <c r="B14451">
        <v>657</v>
      </c>
      <c r="C14451">
        <v>0</v>
      </c>
      <c r="D14451" s="4"/>
    </row>
    <row r="14452" spans="1:4" x14ac:dyDescent="0.2">
      <c r="A14452" s="4">
        <f t="shared" si="225"/>
        <v>44433.166666631631</v>
      </c>
      <c r="B14452">
        <v>745</v>
      </c>
      <c r="C14452">
        <v>0</v>
      </c>
      <c r="D14452" s="4"/>
    </row>
    <row r="14453" spans="1:4" x14ac:dyDescent="0.2">
      <c r="A14453" s="4">
        <f t="shared" si="225"/>
        <v>44433.208333298295</v>
      </c>
      <c r="B14453">
        <v>931</v>
      </c>
      <c r="C14453">
        <v>1</v>
      </c>
      <c r="D14453" s="4"/>
    </row>
    <row r="14454" spans="1:4" x14ac:dyDescent="0.2">
      <c r="A14454" s="4">
        <f t="shared" si="225"/>
        <v>44433.249999964959</v>
      </c>
      <c r="B14454">
        <v>1073</v>
      </c>
      <c r="C14454">
        <v>70</v>
      </c>
      <c r="D14454" s="4"/>
    </row>
    <row r="14455" spans="1:4" x14ac:dyDescent="0.2">
      <c r="A14455" s="4">
        <f t="shared" si="225"/>
        <v>44433.291666631623</v>
      </c>
      <c r="B14455">
        <v>1031</v>
      </c>
      <c r="C14455">
        <v>450</v>
      </c>
      <c r="D14455" s="4"/>
    </row>
    <row r="14456" spans="1:4" x14ac:dyDescent="0.2">
      <c r="A14456" s="4">
        <f t="shared" si="225"/>
        <v>44433.333333298287</v>
      </c>
      <c r="B14456">
        <v>889</v>
      </c>
      <c r="C14456">
        <v>994</v>
      </c>
      <c r="D14456" s="4"/>
    </row>
    <row r="14457" spans="1:4" x14ac:dyDescent="0.2">
      <c r="A14457" s="4">
        <f t="shared" si="225"/>
        <v>44433.374999964952</v>
      </c>
      <c r="B14457">
        <v>1065</v>
      </c>
      <c r="C14457">
        <v>1565</v>
      </c>
      <c r="D14457" s="4"/>
    </row>
    <row r="14458" spans="1:4" x14ac:dyDescent="0.2">
      <c r="A14458" s="4">
        <f t="shared" si="225"/>
        <v>44433.416666631616</v>
      </c>
      <c r="B14458">
        <v>1317</v>
      </c>
      <c r="C14458">
        <v>2183</v>
      </c>
      <c r="D14458" s="4"/>
    </row>
    <row r="14459" spans="1:4" x14ac:dyDescent="0.2">
      <c r="A14459" s="4">
        <f t="shared" si="225"/>
        <v>44433.45833329828</v>
      </c>
      <c r="B14459">
        <v>1562</v>
      </c>
      <c r="C14459">
        <v>2253</v>
      </c>
      <c r="D14459" s="4"/>
    </row>
    <row r="14460" spans="1:4" x14ac:dyDescent="0.2">
      <c r="A14460" s="4">
        <f t="shared" si="225"/>
        <v>44433.499999964944</v>
      </c>
      <c r="B14460">
        <v>1904</v>
      </c>
      <c r="C14460">
        <v>2622</v>
      </c>
      <c r="D14460" s="4"/>
    </row>
    <row r="14461" spans="1:4" x14ac:dyDescent="0.2">
      <c r="A14461" s="4">
        <f t="shared" si="225"/>
        <v>44433.541666631609</v>
      </c>
      <c r="B14461">
        <v>2215</v>
      </c>
      <c r="C14461">
        <v>2567</v>
      </c>
      <c r="D14461" s="4"/>
    </row>
    <row r="14462" spans="1:4" x14ac:dyDescent="0.2">
      <c r="A14462" s="4">
        <f t="shared" si="225"/>
        <v>44433.583333298273</v>
      </c>
      <c r="B14462">
        <v>2542</v>
      </c>
      <c r="C14462">
        <v>2374</v>
      </c>
      <c r="D14462" s="4"/>
    </row>
    <row r="14463" spans="1:4" x14ac:dyDescent="0.2">
      <c r="A14463" s="4">
        <f t="shared" si="225"/>
        <v>44433.624999964937</v>
      </c>
      <c r="B14463">
        <v>2769</v>
      </c>
      <c r="C14463">
        <v>2317</v>
      </c>
      <c r="D14463" s="4"/>
    </row>
    <row r="14464" spans="1:4" x14ac:dyDescent="0.2">
      <c r="A14464" s="4">
        <f t="shared" si="225"/>
        <v>44433.666666631601</v>
      </c>
      <c r="B14464">
        <v>2954</v>
      </c>
      <c r="C14464">
        <v>1688</v>
      </c>
      <c r="D14464" s="4"/>
    </row>
    <row r="14465" spans="1:4" x14ac:dyDescent="0.2">
      <c r="A14465" s="4">
        <f t="shared" si="225"/>
        <v>44433.708333298266</v>
      </c>
      <c r="B14465">
        <v>2800</v>
      </c>
      <c r="C14465">
        <v>1191</v>
      </c>
      <c r="D14465" s="4"/>
    </row>
    <row r="14466" spans="1:4" x14ac:dyDescent="0.2">
      <c r="A14466" s="4">
        <f t="shared" si="225"/>
        <v>44433.74999996493</v>
      </c>
      <c r="B14466">
        <v>2818</v>
      </c>
      <c r="C14466">
        <v>592</v>
      </c>
      <c r="D14466" s="4"/>
    </row>
    <row r="14467" spans="1:4" x14ac:dyDescent="0.2">
      <c r="A14467" s="4">
        <f t="shared" si="225"/>
        <v>44433.791666631594</v>
      </c>
      <c r="B14467">
        <v>2986</v>
      </c>
      <c r="C14467">
        <v>107</v>
      </c>
      <c r="D14467" s="4"/>
    </row>
    <row r="14468" spans="1:4" x14ac:dyDescent="0.2">
      <c r="A14468" s="4">
        <f t="shared" si="225"/>
        <v>44433.833333298258</v>
      </c>
      <c r="B14468">
        <v>3257</v>
      </c>
      <c r="C14468">
        <v>2</v>
      </c>
      <c r="D14468" s="4"/>
    </row>
    <row r="14469" spans="1:4" x14ac:dyDescent="0.2">
      <c r="A14469" s="4">
        <f t="shared" ref="A14469:A14532" si="226">A14468+TIME(1,0,0)</f>
        <v>44433.874999964923</v>
      </c>
      <c r="B14469">
        <v>3379</v>
      </c>
      <c r="C14469">
        <v>0</v>
      </c>
      <c r="D14469" s="4"/>
    </row>
    <row r="14470" spans="1:4" x14ac:dyDescent="0.2">
      <c r="A14470" s="4">
        <f t="shared" si="226"/>
        <v>44433.916666631587</v>
      </c>
      <c r="B14470">
        <v>3281</v>
      </c>
      <c r="C14470">
        <v>0</v>
      </c>
      <c r="D14470" s="4"/>
    </row>
    <row r="14471" spans="1:4" x14ac:dyDescent="0.2">
      <c r="A14471" s="4">
        <f t="shared" si="226"/>
        <v>44433.958333298251</v>
      </c>
      <c r="B14471">
        <v>3246</v>
      </c>
      <c r="C14471">
        <v>0</v>
      </c>
      <c r="D14471" s="4"/>
    </row>
    <row r="14472" spans="1:4" x14ac:dyDescent="0.2">
      <c r="A14472" s="4">
        <f t="shared" si="226"/>
        <v>44433.999999964915</v>
      </c>
      <c r="B14472">
        <v>3021</v>
      </c>
      <c r="C14472">
        <v>0</v>
      </c>
      <c r="D14472" s="4"/>
    </row>
    <row r="14473" spans="1:4" x14ac:dyDescent="0.2">
      <c r="A14473" s="4">
        <f t="shared" si="226"/>
        <v>44434.04166663158</v>
      </c>
      <c r="B14473">
        <v>2704</v>
      </c>
      <c r="C14473">
        <v>0</v>
      </c>
      <c r="D14473" s="4"/>
    </row>
    <row r="14474" spans="1:4" x14ac:dyDescent="0.2">
      <c r="A14474" s="4">
        <f t="shared" si="226"/>
        <v>44434.083333298244</v>
      </c>
      <c r="B14474">
        <v>2403</v>
      </c>
      <c r="C14474">
        <v>0</v>
      </c>
      <c r="D14474" s="4"/>
    </row>
    <row r="14475" spans="1:4" x14ac:dyDescent="0.2">
      <c r="A14475" s="4">
        <f t="shared" si="226"/>
        <v>44434.124999964908</v>
      </c>
      <c r="B14475">
        <v>2161</v>
      </c>
      <c r="C14475">
        <v>0</v>
      </c>
      <c r="D14475" s="4"/>
    </row>
    <row r="14476" spans="1:4" x14ac:dyDescent="0.2">
      <c r="A14476" s="4">
        <f t="shared" si="226"/>
        <v>44434.166666631572</v>
      </c>
      <c r="B14476">
        <v>1931</v>
      </c>
      <c r="C14476">
        <v>0</v>
      </c>
      <c r="D14476" s="4"/>
    </row>
    <row r="14477" spans="1:4" x14ac:dyDescent="0.2">
      <c r="A14477" s="4">
        <f t="shared" si="226"/>
        <v>44434.208333298237</v>
      </c>
      <c r="B14477">
        <v>1683</v>
      </c>
      <c r="C14477">
        <v>1</v>
      </c>
      <c r="D14477" s="4"/>
    </row>
    <row r="14478" spans="1:4" x14ac:dyDescent="0.2">
      <c r="A14478" s="4">
        <f t="shared" si="226"/>
        <v>44434.249999964901</v>
      </c>
      <c r="B14478">
        <v>1576</v>
      </c>
      <c r="C14478">
        <v>63</v>
      </c>
      <c r="D14478" s="4"/>
    </row>
    <row r="14479" spans="1:4" x14ac:dyDescent="0.2">
      <c r="A14479" s="4">
        <f t="shared" si="226"/>
        <v>44434.291666631565</v>
      </c>
      <c r="B14479">
        <v>1372</v>
      </c>
      <c r="C14479">
        <v>267</v>
      </c>
      <c r="D14479" s="4"/>
    </row>
    <row r="14480" spans="1:4" x14ac:dyDescent="0.2">
      <c r="A14480" s="4">
        <f t="shared" si="226"/>
        <v>44434.333333298229</v>
      </c>
      <c r="B14480">
        <v>1081</v>
      </c>
      <c r="C14480">
        <v>548</v>
      </c>
      <c r="D14480" s="4"/>
    </row>
    <row r="14481" spans="1:4" x14ac:dyDescent="0.2">
      <c r="A14481" s="4">
        <f t="shared" si="226"/>
        <v>44434.374999964894</v>
      </c>
      <c r="B14481">
        <v>1019</v>
      </c>
      <c r="C14481">
        <v>966</v>
      </c>
      <c r="D14481" s="4"/>
    </row>
    <row r="14482" spans="1:4" x14ac:dyDescent="0.2">
      <c r="A14482" s="4">
        <f t="shared" si="226"/>
        <v>44434.416666631558</v>
      </c>
      <c r="B14482">
        <v>1035</v>
      </c>
      <c r="C14482">
        <v>1275</v>
      </c>
      <c r="D14482" s="4"/>
    </row>
    <row r="14483" spans="1:4" x14ac:dyDescent="0.2">
      <c r="A14483" s="4">
        <f t="shared" si="226"/>
        <v>44434.458333298222</v>
      </c>
      <c r="B14483">
        <v>1016</v>
      </c>
      <c r="C14483">
        <v>1522</v>
      </c>
      <c r="D14483" s="4"/>
    </row>
    <row r="14484" spans="1:4" x14ac:dyDescent="0.2">
      <c r="A14484" s="4">
        <f t="shared" si="226"/>
        <v>44434.499999964886</v>
      </c>
      <c r="B14484">
        <v>1011</v>
      </c>
      <c r="C14484">
        <v>1756</v>
      </c>
      <c r="D14484" s="4"/>
    </row>
    <row r="14485" spans="1:4" x14ac:dyDescent="0.2">
      <c r="A14485" s="4">
        <f t="shared" si="226"/>
        <v>44434.54166663155</v>
      </c>
      <c r="B14485">
        <v>976</v>
      </c>
      <c r="C14485">
        <v>1491</v>
      </c>
      <c r="D14485" s="4"/>
    </row>
    <row r="14486" spans="1:4" x14ac:dyDescent="0.2">
      <c r="A14486" s="4">
        <f t="shared" si="226"/>
        <v>44434.583333298215</v>
      </c>
      <c r="B14486">
        <v>789</v>
      </c>
      <c r="C14486">
        <v>1217</v>
      </c>
      <c r="D14486" s="4"/>
    </row>
    <row r="14487" spans="1:4" x14ac:dyDescent="0.2">
      <c r="A14487" s="4">
        <f t="shared" si="226"/>
        <v>44434.624999964879</v>
      </c>
      <c r="B14487">
        <v>693</v>
      </c>
      <c r="C14487">
        <v>1327</v>
      </c>
      <c r="D14487" s="4"/>
    </row>
    <row r="14488" spans="1:4" x14ac:dyDescent="0.2">
      <c r="A14488" s="4">
        <f t="shared" si="226"/>
        <v>44434.666666631543</v>
      </c>
      <c r="B14488">
        <v>531</v>
      </c>
      <c r="C14488">
        <v>1001</v>
      </c>
      <c r="D14488" s="4"/>
    </row>
    <row r="14489" spans="1:4" x14ac:dyDescent="0.2">
      <c r="A14489" s="4">
        <f t="shared" si="226"/>
        <v>44434.708333298207</v>
      </c>
      <c r="B14489">
        <v>374</v>
      </c>
      <c r="C14489">
        <v>822</v>
      </c>
      <c r="D14489" s="4"/>
    </row>
    <row r="14490" spans="1:4" x14ac:dyDescent="0.2">
      <c r="A14490" s="4">
        <f t="shared" si="226"/>
        <v>44434.749999964872</v>
      </c>
      <c r="B14490">
        <v>276</v>
      </c>
      <c r="C14490">
        <v>496</v>
      </c>
      <c r="D14490" s="4"/>
    </row>
    <row r="14491" spans="1:4" x14ac:dyDescent="0.2">
      <c r="A14491" s="4">
        <f t="shared" si="226"/>
        <v>44434.791666631536</v>
      </c>
      <c r="B14491">
        <v>273</v>
      </c>
      <c r="C14491">
        <v>103</v>
      </c>
      <c r="D14491" s="4"/>
    </row>
    <row r="14492" spans="1:4" x14ac:dyDescent="0.2">
      <c r="A14492" s="4">
        <f t="shared" si="226"/>
        <v>44434.8333332982</v>
      </c>
      <c r="B14492">
        <v>317</v>
      </c>
      <c r="C14492">
        <v>2</v>
      </c>
      <c r="D14492" s="4"/>
    </row>
    <row r="14493" spans="1:4" x14ac:dyDescent="0.2">
      <c r="A14493" s="4">
        <f t="shared" si="226"/>
        <v>44434.874999964864</v>
      </c>
      <c r="B14493">
        <v>391</v>
      </c>
      <c r="C14493">
        <v>0</v>
      </c>
      <c r="D14493" s="4"/>
    </row>
    <row r="14494" spans="1:4" x14ac:dyDescent="0.2">
      <c r="A14494" s="4">
        <f t="shared" si="226"/>
        <v>44434.916666631529</v>
      </c>
      <c r="B14494">
        <v>460</v>
      </c>
      <c r="C14494">
        <v>0</v>
      </c>
      <c r="D14494" s="4"/>
    </row>
    <row r="14495" spans="1:4" x14ac:dyDescent="0.2">
      <c r="A14495" s="4">
        <f t="shared" si="226"/>
        <v>44434.958333298193</v>
      </c>
      <c r="B14495">
        <v>439</v>
      </c>
      <c r="C14495">
        <v>0</v>
      </c>
      <c r="D14495" s="4"/>
    </row>
    <row r="14496" spans="1:4" x14ac:dyDescent="0.2">
      <c r="A14496" s="4">
        <f t="shared" si="226"/>
        <v>44434.999999964857</v>
      </c>
      <c r="B14496">
        <v>382</v>
      </c>
      <c r="C14496">
        <v>0</v>
      </c>
      <c r="D14496" s="4"/>
    </row>
    <row r="14497" spans="1:4" x14ac:dyDescent="0.2">
      <c r="A14497" s="4">
        <f t="shared" si="226"/>
        <v>44435.041666631521</v>
      </c>
      <c r="B14497">
        <v>334</v>
      </c>
      <c r="C14497">
        <v>0</v>
      </c>
      <c r="D14497" s="4"/>
    </row>
    <row r="14498" spans="1:4" x14ac:dyDescent="0.2">
      <c r="A14498" s="4">
        <f t="shared" si="226"/>
        <v>44435.083333298186</v>
      </c>
      <c r="B14498">
        <v>316</v>
      </c>
      <c r="C14498">
        <v>0</v>
      </c>
      <c r="D14498" s="4"/>
    </row>
    <row r="14499" spans="1:4" x14ac:dyDescent="0.2">
      <c r="A14499" s="4">
        <f t="shared" si="226"/>
        <v>44435.12499996485</v>
      </c>
      <c r="B14499">
        <v>209</v>
      </c>
      <c r="C14499">
        <v>0</v>
      </c>
      <c r="D14499" s="4"/>
    </row>
    <row r="14500" spans="1:4" x14ac:dyDescent="0.2">
      <c r="A14500" s="4">
        <f t="shared" si="226"/>
        <v>44435.166666631514</v>
      </c>
      <c r="B14500">
        <v>165</v>
      </c>
      <c r="C14500">
        <v>0</v>
      </c>
      <c r="D14500" s="4"/>
    </row>
    <row r="14501" spans="1:4" x14ac:dyDescent="0.2">
      <c r="A14501" s="4">
        <f t="shared" si="226"/>
        <v>44435.208333298178</v>
      </c>
      <c r="B14501">
        <v>134</v>
      </c>
      <c r="C14501">
        <v>1</v>
      </c>
      <c r="D14501" s="4"/>
    </row>
    <row r="14502" spans="1:4" x14ac:dyDescent="0.2">
      <c r="A14502" s="4">
        <f t="shared" si="226"/>
        <v>44435.249999964843</v>
      </c>
      <c r="B14502">
        <v>113</v>
      </c>
      <c r="C14502">
        <v>57</v>
      </c>
      <c r="D14502" s="4"/>
    </row>
    <row r="14503" spans="1:4" x14ac:dyDescent="0.2">
      <c r="A14503" s="4">
        <f t="shared" si="226"/>
        <v>44435.291666631507</v>
      </c>
      <c r="B14503">
        <v>79</v>
      </c>
      <c r="C14503">
        <v>276</v>
      </c>
      <c r="D14503" s="4"/>
    </row>
    <row r="14504" spans="1:4" x14ac:dyDescent="0.2">
      <c r="A14504" s="4">
        <f t="shared" si="226"/>
        <v>44435.333333298171</v>
      </c>
      <c r="B14504">
        <v>61</v>
      </c>
      <c r="C14504">
        <v>531</v>
      </c>
      <c r="D14504" s="4"/>
    </row>
    <row r="14505" spans="1:4" x14ac:dyDescent="0.2">
      <c r="A14505" s="4">
        <f t="shared" si="226"/>
        <v>44435.374999964835</v>
      </c>
      <c r="B14505">
        <v>41</v>
      </c>
      <c r="C14505">
        <v>900</v>
      </c>
      <c r="D14505" s="4"/>
    </row>
    <row r="14506" spans="1:4" x14ac:dyDescent="0.2">
      <c r="A14506" s="4">
        <f t="shared" si="226"/>
        <v>44435.4166666315</v>
      </c>
      <c r="B14506">
        <v>56</v>
      </c>
      <c r="C14506">
        <v>1254</v>
      </c>
      <c r="D14506" s="4"/>
    </row>
    <row r="14507" spans="1:4" x14ac:dyDescent="0.2">
      <c r="A14507" s="4">
        <f t="shared" si="226"/>
        <v>44435.458333298164</v>
      </c>
      <c r="B14507">
        <v>74</v>
      </c>
      <c r="C14507">
        <v>1544</v>
      </c>
      <c r="D14507" s="4"/>
    </row>
    <row r="14508" spans="1:4" x14ac:dyDescent="0.2">
      <c r="A14508" s="4">
        <f t="shared" si="226"/>
        <v>44435.499999964828</v>
      </c>
      <c r="B14508">
        <v>94</v>
      </c>
      <c r="C14508">
        <v>1515</v>
      </c>
      <c r="D14508" s="4"/>
    </row>
    <row r="14509" spans="1:4" x14ac:dyDescent="0.2">
      <c r="A14509" s="4">
        <f t="shared" si="226"/>
        <v>44435.541666631492</v>
      </c>
      <c r="B14509">
        <v>140</v>
      </c>
      <c r="C14509">
        <v>1345</v>
      </c>
      <c r="D14509" s="4"/>
    </row>
    <row r="14510" spans="1:4" x14ac:dyDescent="0.2">
      <c r="A14510" s="4">
        <f t="shared" si="226"/>
        <v>44435.583333298157</v>
      </c>
      <c r="B14510">
        <v>155</v>
      </c>
      <c r="C14510">
        <v>1446</v>
      </c>
      <c r="D14510" s="4"/>
    </row>
    <row r="14511" spans="1:4" x14ac:dyDescent="0.2">
      <c r="A14511" s="4">
        <f t="shared" si="226"/>
        <v>44435.624999964821</v>
      </c>
      <c r="B14511">
        <v>243</v>
      </c>
      <c r="C14511">
        <v>1346</v>
      </c>
      <c r="D14511" s="4"/>
    </row>
    <row r="14512" spans="1:4" x14ac:dyDescent="0.2">
      <c r="A14512" s="4">
        <f t="shared" si="226"/>
        <v>44435.666666631485</v>
      </c>
      <c r="B14512">
        <v>236</v>
      </c>
      <c r="C14512">
        <v>1419</v>
      </c>
      <c r="D14512" s="4"/>
    </row>
    <row r="14513" spans="1:4" x14ac:dyDescent="0.2">
      <c r="A14513" s="4">
        <f t="shared" si="226"/>
        <v>44435.708333298149</v>
      </c>
      <c r="B14513">
        <v>223</v>
      </c>
      <c r="C14513">
        <v>1099</v>
      </c>
      <c r="D14513" s="4"/>
    </row>
    <row r="14514" spans="1:4" x14ac:dyDescent="0.2">
      <c r="A14514" s="4">
        <f t="shared" si="226"/>
        <v>44435.749999964813</v>
      </c>
      <c r="B14514">
        <v>134</v>
      </c>
      <c r="C14514">
        <v>648</v>
      </c>
      <c r="D14514" s="4"/>
    </row>
    <row r="14515" spans="1:4" x14ac:dyDescent="0.2">
      <c r="A14515" s="4">
        <f t="shared" si="226"/>
        <v>44435.791666631478</v>
      </c>
      <c r="B14515">
        <v>112</v>
      </c>
      <c r="C14515">
        <v>149</v>
      </c>
      <c r="D14515" s="4"/>
    </row>
    <row r="14516" spans="1:4" x14ac:dyDescent="0.2">
      <c r="A14516" s="4">
        <f t="shared" si="226"/>
        <v>44435.833333298142</v>
      </c>
      <c r="B14516">
        <v>121</v>
      </c>
      <c r="C14516">
        <v>2</v>
      </c>
      <c r="D14516" s="4"/>
    </row>
    <row r="14517" spans="1:4" x14ac:dyDescent="0.2">
      <c r="A14517" s="4">
        <f t="shared" si="226"/>
        <v>44435.874999964806</v>
      </c>
      <c r="B14517">
        <v>91</v>
      </c>
      <c r="C14517">
        <v>0</v>
      </c>
      <c r="D14517" s="4"/>
    </row>
    <row r="14518" spans="1:4" x14ac:dyDescent="0.2">
      <c r="A14518" s="4">
        <f t="shared" si="226"/>
        <v>44435.91666663147</v>
      </c>
      <c r="B14518">
        <v>111</v>
      </c>
      <c r="C14518">
        <v>0</v>
      </c>
      <c r="D14518" s="4"/>
    </row>
    <row r="14519" spans="1:4" x14ac:dyDescent="0.2">
      <c r="A14519" s="4">
        <f t="shared" si="226"/>
        <v>44435.958333298135</v>
      </c>
      <c r="B14519">
        <v>106</v>
      </c>
      <c r="C14519">
        <v>0</v>
      </c>
      <c r="D14519" s="4"/>
    </row>
    <row r="14520" spans="1:4" x14ac:dyDescent="0.2">
      <c r="A14520" s="4">
        <f t="shared" si="226"/>
        <v>44435.999999964799</v>
      </c>
      <c r="B14520">
        <v>78</v>
      </c>
      <c r="C14520">
        <v>0</v>
      </c>
      <c r="D14520" s="4"/>
    </row>
    <row r="14521" spans="1:4" x14ac:dyDescent="0.2">
      <c r="A14521" s="4">
        <f t="shared" si="226"/>
        <v>44436.041666631463</v>
      </c>
      <c r="B14521">
        <v>84</v>
      </c>
      <c r="C14521">
        <v>0</v>
      </c>
      <c r="D14521" s="4"/>
    </row>
    <row r="14522" spans="1:4" x14ac:dyDescent="0.2">
      <c r="A14522" s="4">
        <f t="shared" si="226"/>
        <v>44436.083333298127</v>
      </c>
      <c r="B14522">
        <v>100</v>
      </c>
      <c r="C14522">
        <v>0</v>
      </c>
      <c r="D14522" s="4"/>
    </row>
    <row r="14523" spans="1:4" x14ac:dyDescent="0.2">
      <c r="A14523" s="4">
        <f t="shared" si="226"/>
        <v>44436.124999964792</v>
      </c>
      <c r="B14523">
        <v>113</v>
      </c>
      <c r="C14523">
        <v>0</v>
      </c>
      <c r="D14523" s="4"/>
    </row>
    <row r="14524" spans="1:4" x14ac:dyDescent="0.2">
      <c r="A14524" s="4">
        <f t="shared" si="226"/>
        <v>44436.166666631456</v>
      </c>
      <c r="B14524">
        <v>116</v>
      </c>
      <c r="C14524">
        <v>0</v>
      </c>
      <c r="D14524" s="4"/>
    </row>
    <row r="14525" spans="1:4" x14ac:dyDescent="0.2">
      <c r="A14525" s="4">
        <f t="shared" si="226"/>
        <v>44436.20833329812</v>
      </c>
      <c r="B14525">
        <v>121</v>
      </c>
      <c r="C14525">
        <v>1</v>
      </c>
      <c r="D14525" s="4"/>
    </row>
    <row r="14526" spans="1:4" x14ac:dyDescent="0.2">
      <c r="A14526" s="4">
        <f t="shared" si="226"/>
        <v>44436.249999964784</v>
      </c>
      <c r="B14526">
        <v>142</v>
      </c>
      <c r="C14526">
        <v>54</v>
      </c>
      <c r="D14526" s="4"/>
    </row>
    <row r="14527" spans="1:4" x14ac:dyDescent="0.2">
      <c r="A14527" s="4">
        <f t="shared" si="226"/>
        <v>44436.291666631449</v>
      </c>
      <c r="B14527">
        <v>136</v>
      </c>
      <c r="C14527">
        <v>387</v>
      </c>
      <c r="D14527" s="4"/>
    </row>
    <row r="14528" spans="1:4" x14ac:dyDescent="0.2">
      <c r="A14528" s="4">
        <f t="shared" si="226"/>
        <v>44436.333333298113</v>
      </c>
      <c r="B14528">
        <v>96</v>
      </c>
      <c r="C14528">
        <v>947</v>
      </c>
      <c r="D14528" s="4"/>
    </row>
    <row r="14529" spans="1:4" x14ac:dyDescent="0.2">
      <c r="A14529" s="4">
        <f t="shared" si="226"/>
        <v>44436.374999964777</v>
      </c>
      <c r="B14529">
        <v>66</v>
      </c>
      <c r="C14529">
        <v>1491</v>
      </c>
      <c r="D14529" s="4"/>
    </row>
    <row r="14530" spans="1:4" x14ac:dyDescent="0.2">
      <c r="A14530" s="4">
        <f t="shared" si="226"/>
        <v>44436.416666631441</v>
      </c>
      <c r="B14530">
        <v>62</v>
      </c>
      <c r="C14530">
        <v>1938</v>
      </c>
      <c r="D14530" s="4"/>
    </row>
    <row r="14531" spans="1:4" x14ac:dyDescent="0.2">
      <c r="A14531" s="4">
        <f t="shared" si="226"/>
        <v>44436.458333298106</v>
      </c>
      <c r="B14531">
        <v>67</v>
      </c>
      <c r="C14531">
        <v>1941</v>
      </c>
      <c r="D14531" s="4"/>
    </row>
    <row r="14532" spans="1:4" x14ac:dyDescent="0.2">
      <c r="A14532" s="4">
        <f t="shared" si="226"/>
        <v>44436.49999996477</v>
      </c>
      <c r="B14532">
        <v>71</v>
      </c>
      <c r="C14532">
        <v>1771</v>
      </c>
      <c r="D14532" s="4"/>
    </row>
    <row r="14533" spans="1:4" x14ac:dyDescent="0.2">
      <c r="A14533" s="4">
        <f t="shared" ref="A14533:A14596" si="227">A14532+TIME(1,0,0)</f>
        <v>44436.541666631434</v>
      </c>
      <c r="B14533">
        <v>78</v>
      </c>
      <c r="C14533">
        <v>1650</v>
      </c>
      <c r="D14533" s="4"/>
    </row>
    <row r="14534" spans="1:4" x14ac:dyDescent="0.2">
      <c r="A14534" s="4">
        <f t="shared" si="227"/>
        <v>44436.583333298098</v>
      </c>
      <c r="B14534">
        <v>87</v>
      </c>
      <c r="C14534">
        <v>1727</v>
      </c>
      <c r="D14534" s="4"/>
    </row>
    <row r="14535" spans="1:4" x14ac:dyDescent="0.2">
      <c r="A14535" s="4">
        <f t="shared" si="227"/>
        <v>44436.624999964763</v>
      </c>
      <c r="B14535">
        <v>86</v>
      </c>
      <c r="C14535">
        <v>1600</v>
      </c>
      <c r="D14535" s="4"/>
    </row>
    <row r="14536" spans="1:4" x14ac:dyDescent="0.2">
      <c r="A14536" s="4">
        <f t="shared" si="227"/>
        <v>44436.666666631427</v>
      </c>
      <c r="B14536">
        <v>99</v>
      </c>
      <c r="C14536">
        <v>1193</v>
      </c>
      <c r="D14536" s="4"/>
    </row>
    <row r="14537" spans="1:4" x14ac:dyDescent="0.2">
      <c r="A14537" s="4">
        <f t="shared" si="227"/>
        <v>44436.708333298091</v>
      </c>
      <c r="B14537">
        <v>96</v>
      </c>
      <c r="C14537">
        <v>919</v>
      </c>
      <c r="D14537" s="4"/>
    </row>
    <row r="14538" spans="1:4" x14ac:dyDescent="0.2">
      <c r="A14538" s="4">
        <f t="shared" si="227"/>
        <v>44436.749999964755</v>
      </c>
      <c r="B14538">
        <v>103</v>
      </c>
      <c r="C14538">
        <v>483</v>
      </c>
      <c r="D14538" s="4"/>
    </row>
    <row r="14539" spans="1:4" x14ac:dyDescent="0.2">
      <c r="A14539" s="4">
        <f t="shared" si="227"/>
        <v>44436.79166663142</v>
      </c>
      <c r="B14539">
        <v>131</v>
      </c>
      <c r="C14539">
        <v>110</v>
      </c>
      <c r="D14539" s="4"/>
    </row>
    <row r="14540" spans="1:4" x14ac:dyDescent="0.2">
      <c r="A14540" s="4">
        <f t="shared" si="227"/>
        <v>44436.833333298084</v>
      </c>
      <c r="B14540">
        <v>189</v>
      </c>
      <c r="C14540">
        <v>1</v>
      </c>
      <c r="D14540" s="4"/>
    </row>
    <row r="14541" spans="1:4" x14ac:dyDescent="0.2">
      <c r="A14541" s="4">
        <f t="shared" si="227"/>
        <v>44436.874999964748</v>
      </c>
      <c r="B14541">
        <v>249</v>
      </c>
      <c r="C14541">
        <v>0</v>
      </c>
      <c r="D14541" s="4"/>
    </row>
    <row r="14542" spans="1:4" x14ac:dyDescent="0.2">
      <c r="A14542" s="4">
        <f t="shared" si="227"/>
        <v>44436.916666631412</v>
      </c>
      <c r="B14542">
        <v>270</v>
      </c>
      <c r="C14542">
        <v>0</v>
      </c>
      <c r="D14542" s="4"/>
    </row>
    <row r="14543" spans="1:4" x14ac:dyDescent="0.2">
      <c r="A14543" s="4">
        <f t="shared" si="227"/>
        <v>44436.958333298076</v>
      </c>
      <c r="B14543">
        <v>246</v>
      </c>
      <c r="C14543">
        <v>0</v>
      </c>
      <c r="D14543" s="4"/>
    </row>
    <row r="14544" spans="1:4" x14ac:dyDescent="0.2">
      <c r="A14544" s="4">
        <f t="shared" si="227"/>
        <v>44436.999999964741</v>
      </c>
      <c r="B14544">
        <v>259</v>
      </c>
      <c r="C14544">
        <v>0</v>
      </c>
      <c r="D14544" s="4"/>
    </row>
    <row r="14545" spans="1:4" x14ac:dyDescent="0.2">
      <c r="A14545" s="4">
        <f t="shared" si="227"/>
        <v>44437.041666631405</v>
      </c>
      <c r="B14545">
        <v>265</v>
      </c>
      <c r="C14545">
        <v>0</v>
      </c>
      <c r="D14545" s="4"/>
    </row>
    <row r="14546" spans="1:4" x14ac:dyDescent="0.2">
      <c r="A14546" s="4">
        <f t="shared" si="227"/>
        <v>44437.083333298069</v>
      </c>
      <c r="B14546">
        <v>247</v>
      </c>
      <c r="C14546">
        <v>0</v>
      </c>
      <c r="D14546" s="4"/>
    </row>
    <row r="14547" spans="1:4" x14ac:dyDescent="0.2">
      <c r="A14547" s="4">
        <f t="shared" si="227"/>
        <v>44437.124999964733</v>
      </c>
      <c r="B14547">
        <v>251</v>
      </c>
      <c r="C14547">
        <v>0</v>
      </c>
      <c r="D14547" s="4"/>
    </row>
    <row r="14548" spans="1:4" x14ac:dyDescent="0.2">
      <c r="A14548" s="4">
        <f t="shared" si="227"/>
        <v>44437.166666631398</v>
      </c>
      <c r="B14548">
        <v>258</v>
      </c>
      <c r="C14548">
        <v>0</v>
      </c>
      <c r="D14548" s="4"/>
    </row>
    <row r="14549" spans="1:4" x14ac:dyDescent="0.2">
      <c r="A14549" s="4">
        <f t="shared" si="227"/>
        <v>44437.208333298062</v>
      </c>
      <c r="B14549">
        <v>290</v>
      </c>
      <c r="C14549">
        <v>1</v>
      </c>
      <c r="D14549" s="4"/>
    </row>
    <row r="14550" spans="1:4" x14ac:dyDescent="0.2">
      <c r="A14550" s="4">
        <f t="shared" si="227"/>
        <v>44437.249999964726</v>
      </c>
      <c r="B14550">
        <v>287</v>
      </c>
      <c r="C14550">
        <v>61</v>
      </c>
      <c r="D14550" s="4"/>
    </row>
    <row r="14551" spans="1:4" x14ac:dyDescent="0.2">
      <c r="A14551" s="4">
        <f t="shared" si="227"/>
        <v>44437.29166663139</v>
      </c>
      <c r="B14551">
        <v>263</v>
      </c>
      <c r="C14551">
        <v>233</v>
      </c>
      <c r="D14551" s="4"/>
    </row>
    <row r="14552" spans="1:4" x14ac:dyDescent="0.2">
      <c r="A14552" s="4">
        <f t="shared" si="227"/>
        <v>44437.333333298055</v>
      </c>
      <c r="B14552">
        <v>162</v>
      </c>
      <c r="C14552">
        <v>434</v>
      </c>
      <c r="D14552" s="4"/>
    </row>
    <row r="14553" spans="1:4" x14ac:dyDescent="0.2">
      <c r="A14553" s="4">
        <f t="shared" si="227"/>
        <v>44437.374999964719</v>
      </c>
      <c r="B14553">
        <v>142</v>
      </c>
      <c r="C14553">
        <v>835</v>
      </c>
      <c r="D14553" s="4"/>
    </row>
    <row r="14554" spans="1:4" x14ac:dyDescent="0.2">
      <c r="A14554" s="4">
        <f t="shared" si="227"/>
        <v>44437.416666631383</v>
      </c>
      <c r="B14554">
        <v>178</v>
      </c>
      <c r="C14554">
        <v>1315</v>
      </c>
      <c r="D14554" s="4"/>
    </row>
    <row r="14555" spans="1:4" x14ac:dyDescent="0.2">
      <c r="A14555" s="4">
        <f t="shared" si="227"/>
        <v>44437.458333298047</v>
      </c>
      <c r="B14555">
        <v>294</v>
      </c>
      <c r="C14555">
        <v>1343</v>
      </c>
      <c r="D14555" s="4"/>
    </row>
    <row r="14556" spans="1:4" x14ac:dyDescent="0.2">
      <c r="A14556" s="4">
        <f t="shared" si="227"/>
        <v>44437.499999964712</v>
      </c>
      <c r="B14556">
        <v>465</v>
      </c>
      <c r="C14556">
        <v>1359</v>
      </c>
      <c r="D14556" s="4"/>
    </row>
    <row r="14557" spans="1:4" x14ac:dyDescent="0.2">
      <c r="A14557" s="4">
        <f t="shared" si="227"/>
        <v>44437.541666631376</v>
      </c>
      <c r="B14557">
        <v>664</v>
      </c>
      <c r="C14557">
        <v>1415</v>
      </c>
      <c r="D14557" s="4"/>
    </row>
    <row r="14558" spans="1:4" x14ac:dyDescent="0.2">
      <c r="A14558" s="4">
        <f t="shared" si="227"/>
        <v>44437.58333329804</v>
      </c>
      <c r="B14558">
        <v>790</v>
      </c>
      <c r="C14558">
        <v>1010</v>
      </c>
      <c r="D14558" s="4"/>
    </row>
    <row r="14559" spans="1:4" x14ac:dyDescent="0.2">
      <c r="A14559" s="4">
        <f t="shared" si="227"/>
        <v>44437.624999964704</v>
      </c>
      <c r="B14559">
        <v>724</v>
      </c>
      <c r="C14559">
        <v>1044</v>
      </c>
      <c r="D14559" s="4"/>
    </row>
    <row r="14560" spans="1:4" x14ac:dyDescent="0.2">
      <c r="A14560" s="4">
        <f t="shared" si="227"/>
        <v>44437.666666631369</v>
      </c>
      <c r="B14560">
        <v>597</v>
      </c>
      <c r="C14560">
        <v>1027</v>
      </c>
      <c r="D14560" s="4"/>
    </row>
    <row r="14561" spans="1:4" x14ac:dyDescent="0.2">
      <c r="A14561" s="4">
        <f t="shared" si="227"/>
        <v>44437.708333298033</v>
      </c>
      <c r="B14561">
        <v>572</v>
      </c>
      <c r="C14561">
        <v>639</v>
      </c>
      <c r="D14561" s="4"/>
    </row>
    <row r="14562" spans="1:4" x14ac:dyDescent="0.2">
      <c r="A14562" s="4">
        <f t="shared" si="227"/>
        <v>44437.749999964697</v>
      </c>
      <c r="B14562">
        <v>524</v>
      </c>
      <c r="C14562">
        <v>325</v>
      </c>
      <c r="D14562" s="4"/>
    </row>
    <row r="14563" spans="1:4" x14ac:dyDescent="0.2">
      <c r="A14563" s="4">
        <f t="shared" si="227"/>
        <v>44437.791666631361</v>
      </c>
      <c r="B14563">
        <v>533</v>
      </c>
      <c r="C14563">
        <v>78</v>
      </c>
      <c r="D14563" s="4"/>
    </row>
    <row r="14564" spans="1:4" x14ac:dyDescent="0.2">
      <c r="A14564" s="4">
        <f t="shared" si="227"/>
        <v>44437.833333298026</v>
      </c>
      <c r="B14564">
        <v>487</v>
      </c>
      <c r="C14564">
        <v>1</v>
      </c>
      <c r="D14564" s="4"/>
    </row>
    <row r="14565" spans="1:4" x14ac:dyDescent="0.2">
      <c r="A14565" s="4">
        <f t="shared" si="227"/>
        <v>44437.87499996469</v>
      </c>
      <c r="B14565">
        <v>399</v>
      </c>
      <c r="C14565">
        <v>0</v>
      </c>
      <c r="D14565" s="4"/>
    </row>
    <row r="14566" spans="1:4" x14ac:dyDescent="0.2">
      <c r="A14566" s="4">
        <f t="shared" si="227"/>
        <v>44437.916666631354</v>
      </c>
      <c r="B14566">
        <v>386</v>
      </c>
      <c r="C14566">
        <v>0</v>
      </c>
      <c r="D14566" s="4"/>
    </row>
    <row r="14567" spans="1:4" x14ac:dyDescent="0.2">
      <c r="A14567" s="4">
        <f t="shared" si="227"/>
        <v>44437.958333298018</v>
      </c>
      <c r="B14567">
        <v>327</v>
      </c>
      <c r="C14567">
        <v>0</v>
      </c>
      <c r="D14567" s="4"/>
    </row>
    <row r="14568" spans="1:4" x14ac:dyDescent="0.2">
      <c r="A14568" s="4">
        <f t="shared" si="227"/>
        <v>44437.999999964683</v>
      </c>
      <c r="B14568">
        <v>333</v>
      </c>
      <c r="C14568">
        <v>0</v>
      </c>
      <c r="D14568" s="4"/>
    </row>
    <row r="14569" spans="1:4" x14ac:dyDescent="0.2">
      <c r="A14569" s="4">
        <f t="shared" si="227"/>
        <v>44438.041666631347</v>
      </c>
      <c r="B14569">
        <v>324</v>
      </c>
      <c r="C14569">
        <v>0</v>
      </c>
      <c r="D14569" s="4"/>
    </row>
    <row r="14570" spans="1:4" x14ac:dyDescent="0.2">
      <c r="A14570" s="4">
        <f t="shared" si="227"/>
        <v>44438.083333298011</v>
      </c>
      <c r="B14570">
        <v>262</v>
      </c>
      <c r="C14570">
        <v>0</v>
      </c>
      <c r="D14570" s="4"/>
    </row>
    <row r="14571" spans="1:4" x14ac:dyDescent="0.2">
      <c r="A14571" s="4">
        <f t="shared" si="227"/>
        <v>44438.124999964675</v>
      </c>
      <c r="B14571">
        <v>298</v>
      </c>
      <c r="C14571">
        <v>0</v>
      </c>
      <c r="D14571" s="4"/>
    </row>
    <row r="14572" spans="1:4" x14ac:dyDescent="0.2">
      <c r="A14572" s="4">
        <f t="shared" si="227"/>
        <v>44438.166666631339</v>
      </c>
      <c r="B14572">
        <v>385</v>
      </c>
      <c r="C14572">
        <v>0</v>
      </c>
      <c r="D14572" s="4"/>
    </row>
    <row r="14573" spans="1:4" x14ac:dyDescent="0.2">
      <c r="A14573" s="4">
        <f t="shared" si="227"/>
        <v>44438.208333298004</v>
      </c>
      <c r="B14573">
        <v>414</v>
      </c>
      <c r="C14573">
        <v>0</v>
      </c>
      <c r="D14573" s="4"/>
    </row>
    <row r="14574" spans="1:4" x14ac:dyDescent="0.2">
      <c r="A14574" s="4">
        <f t="shared" si="227"/>
        <v>44438.249999964668</v>
      </c>
      <c r="B14574">
        <v>516</v>
      </c>
      <c r="C14574">
        <v>34</v>
      </c>
      <c r="D14574" s="4"/>
    </row>
    <row r="14575" spans="1:4" x14ac:dyDescent="0.2">
      <c r="A14575" s="4">
        <f t="shared" si="227"/>
        <v>44438.291666631332</v>
      </c>
      <c r="B14575">
        <v>661</v>
      </c>
      <c r="C14575">
        <v>146</v>
      </c>
      <c r="D14575" s="4"/>
    </row>
    <row r="14576" spans="1:4" x14ac:dyDescent="0.2">
      <c r="A14576" s="4">
        <f t="shared" si="227"/>
        <v>44438.333333297996</v>
      </c>
      <c r="B14576">
        <v>678</v>
      </c>
      <c r="C14576">
        <v>325</v>
      </c>
      <c r="D14576" s="4"/>
    </row>
    <row r="14577" spans="1:4" x14ac:dyDescent="0.2">
      <c r="A14577" s="4">
        <f t="shared" si="227"/>
        <v>44438.374999964661</v>
      </c>
      <c r="B14577">
        <v>692</v>
      </c>
      <c r="C14577">
        <v>495</v>
      </c>
      <c r="D14577" s="4"/>
    </row>
    <row r="14578" spans="1:4" x14ac:dyDescent="0.2">
      <c r="A14578" s="4">
        <f t="shared" si="227"/>
        <v>44438.416666631325</v>
      </c>
      <c r="B14578">
        <v>773</v>
      </c>
      <c r="C14578">
        <v>628</v>
      </c>
      <c r="D14578" s="4"/>
    </row>
    <row r="14579" spans="1:4" x14ac:dyDescent="0.2">
      <c r="A14579" s="4">
        <f t="shared" si="227"/>
        <v>44438.458333297989</v>
      </c>
      <c r="B14579">
        <v>1012</v>
      </c>
      <c r="C14579">
        <v>876</v>
      </c>
      <c r="D14579" s="4"/>
    </row>
    <row r="14580" spans="1:4" x14ac:dyDescent="0.2">
      <c r="A14580" s="4">
        <f t="shared" si="227"/>
        <v>44438.499999964653</v>
      </c>
      <c r="B14580">
        <v>1274</v>
      </c>
      <c r="C14580">
        <v>942</v>
      </c>
      <c r="D14580" s="4"/>
    </row>
    <row r="14581" spans="1:4" x14ac:dyDescent="0.2">
      <c r="A14581" s="4">
        <f t="shared" si="227"/>
        <v>44438.541666631318</v>
      </c>
      <c r="B14581">
        <v>1437</v>
      </c>
      <c r="C14581">
        <v>988</v>
      </c>
      <c r="D14581" s="4"/>
    </row>
    <row r="14582" spans="1:4" x14ac:dyDescent="0.2">
      <c r="A14582" s="4">
        <f t="shared" si="227"/>
        <v>44438.583333297982</v>
      </c>
      <c r="B14582">
        <v>1557</v>
      </c>
      <c r="C14582">
        <v>818</v>
      </c>
      <c r="D14582" s="4"/>
    </row>
    <row r="14583" spans="1:4" x14ac:dyDescent="0.2">
      <c r="A14583" s="4">
        <f t="shared" si="227"/>
        <v>44438.624999964646</v>
      </c>
      <c r="B14583">
        <v>1781</v>
      </c>
      <c r="C14583">
        <v>842</v>
      </c>
      <c r="D14583" s="4"/>
    </row>
    <row r="14584" spans="1:4" x14ac:dyDescent="0.2">
      <c r="A14584" s="4">
        <f t="shared" si="227"/>
        <v>44438.66666663131</v>
      </c>
      <c r="B14584">
        <v>1904</v>
      </c>
      <c r="C14584">
        <v>737</v>
      </c>
      <c r="D14584" s="4"/>
    </row>
    <row r="14585" spans="1:4" x14ac:dyDescent="0.2">
      <c r="A14585" s="4">
        <f t="shared" si="227"/>
        <v>44438.708333297975</v>
      </c>
      <c r="B14585">
        <v>1996</v>
      </c>
      <c r="C14585">
        <v>459</v>
      </c>
      <c r="D14585" s="4"/>
    </row>
    <row r="14586" spans="1:4" x14ac:dyDescent="0.2">
      <c r="A14586" s="4">
        <f t="shared" si="227"/>
        <v>44438.749999964639</v>
      </c>
      <c r="B14586">
        <v>2109</v>
      </c>
      <c r="C14586">
        <v>240</v>
      </c>
      <c r="D14586" s="4"/>
    </row>
    <row r="14587" spans="1:4" x14ac:dyDescent="0.2">
      <c r="A14587" s="4">
        <f t="shared" si="227"/>
        <v>44438.791666631303</v>
      </c>
      <c r="B14587">
        <v>2311</v>
      </c>
      <c r="C14587">
        <v>60</v>
      </c>
      <c r="D14587" s="4"/>
    </row>
    <row r="14588" spans="1:4" x14ac:dyDescent="0.2">
      <c r="A14588" s="4">
        <f t="shared" si="227"/>
        <v>44438.833333297967</v>
      </c>
      <c r="B14588">
        <v>2531</v>
      </c>
      <c r="C14588">
        <v>1</v>
      </c>
      <c r="D14588" s="4"/>
    </row>
    <row r="14589" spans="1:4" x14ac:dyDescent="0.2">
      <c r="A14589" s="4">
        <f t="shared" si="227"/>
        <v>44438.874999964632</v>
      </c>
      <c r="B14589">
        <v>2748</v>
      </c>
      <c r="C14589">
        <v>0</v>
      </c>
      <c r="D14589" s="4"/>
    </row>
    <row r="14590" spans="1:4" x14ac:dyDescent="0.2">
      <c r="A14590" s="4">
        <f t="shared" si="227"/>
        <v>44438.916666631296</v>
      </c>
      <c r="B14590">
        <v>2677</v>
      </c>
      <c r="C14590">
        <v>0</v>
      </c>
      <c r="D14590" s="4"/>
    </row>
    <row r="14591" spans="1:4" x14ac:dyDescent="0.2">
      <c r="A14591" s="4">
        <f t="shared" si="227"/>
        <v>44438.95833329796</v>
      </c>
      <c r="B14591">
        <v>2580</v>
      </c>
      <c r="C14591">
        <v>0</v>
      </c>
      <c r="D14591" s="4"/>
    </row>
    <row r="14592" spans="1:4" x14ac:dyDescent="0.2">
      <c r="A14592" s="4">
        <f t="shared" si="227"/>
        <v>44438.999999964624</v>
      </c>
      <c r="B14592">
        <v>2448</v>
      </c>
      <c r="C14592">
        <v>0</v>
      </c>
      <c r="D14592" s="4"/>
    </row>
    <row r="14593" spans="1:4" x14ac:dyDescent="0.2">
      <c r="A14593" s="4">
        <f t="shared" si="227"/>
        <v>44439.041666631289</v>
      </c>
      <c r="B14593">
        <v>2473</v>
      </c>
      <c r="C14593">
        <v>0</v>
      </c>
      <c r="D14593" s="4"/>
    </row>
    <row r="14594" spans="1:4" x14ac:dyDescent="0.2">
      <c r="A14594" s="4">
        <f t="shared" si="227"/>
        <v>44439.083333297953</v>
      </c>
      <c r="B14594">
        <v>2460</v>
      </c>
      <c r="C14594">
        <v>0</v>
      </c>
      <c r="D14594" s="4"/>
    </row>
    <row r="14595" spans="1:4" x14ac:dyDescent="0.2">
      <c r="A14595" s="4">
        <f t="shared" si="227"/>
        <v>44439.124999964617</v>
      </c>
      <c r="B14595">
        <v>2520</v>
      </c>
      <c r="C14595">
        <v>0</v>
      </c>
      <c r="D14595" s="4"/>
    </row>
    <row r="14596" spans="1:4" x14ac:dyDescent="0.2">
      <c r="A14596" s="4">
        <f t="shared" si="227"/>
        <v>44439.166666631281</v>
      </c>
      <c r="B14596">
        <v>2585</v>
      </c>
      <c r="C14596">
        <v>0</v>
      </c>
      <c r="D14596" s="4"/>
    </row>
    <row r="14597" spans="1:4" x14ac:dyDescent="0.2">
      <c r="A14597" s="4">
        <f t="shared" ref="A14597:A14660" si="228">A14596+TIME(1,0,0)</f>
        <v>44439.208333297946</v>
      </c>
      <c r="B14597">
        <v>2712</v>
      </c>
      <c r="C14597">
        <v>0</v>
      </c>
      <c r="D14597" s="4"/>
    </row>
    <row r="14598" spans="1:4" x14ac:dyDescent="0.2">
      <c r="A14598" s="4">
        <f t="shared" si="228"/>
        <v>44439.24999996461</v>
      </c>
      <c r="B14598">
        <v>2954</v>
      </c>
      <c r="C14598">
        <v>31</v>
      </c>
      <c r="D14598" s="4"/>
    </row>
    <row r="14599" spans="1:4" x14ac:dyDescent="0.2">
      <c r="A14599" s="4">
        <f t="shared" si="228"/>
        <v>44439.291666631274</v>
      </c>
      <c r="B14599">
        <v>3137</v>
      </c>
      <c r="C14599">
        <v>142</v>
      </c>
      <c r="D14599" s="4"/>
    </row>
    <row r="14600" spans="1:4" x14ac:dyDescent="0.2">
      <c r="A14600" s="4">
        <f t="shared" si="228"/>
        <v>44439.333333297938</v>
      </c>
      <c r="B14600">
        <v>3299</v>
      </c>
      <c r="C14600">
        <v>363</v>
      </c>
      <c r="D14600" s="4"/>
    </row>
    <row r="14601" spans="1:4" x14ac:dyDescent="0.2">
      <c r="A14601" s="4">
        <f t="shared" si="228"/>
        <v>44439.374999964602</v>
      </c>
      <c r="B14601">
        <v>3363</v>
      </c>
      <c r="C14601">
        <v>552</v>
      </c>
      <c r="D14601" s="4"/>
    </row>
    <row r="14602" spans="1:4" x14ac:dyDescent="0.2">
      <c r="A14602" s="4">
        <f t="shared" si="228"/>
        <v>44439.416666631267</v>
      </c>
      <c r="B14602">
        <v>3439</v>
      </c>
      <c r="C14602">
        <v>840</v>
      </c>
      <c r="D14602" s="4"/>
    </row>
    <row r="14603" spans="1:4" x14ac:dyDescent="0.2">
      <c r="A14603" s="4">
        <f t="shared" si="228"/>
        <v>44439.458333297931</v>
      </c>
      <c r="B14603">
        <v>3547</v>
      </c>
      <c r="C14603">
        <v>984</v>
      </c>
      <c r="D14603" s="4"/>
    </row>
    <row r="14604" spans="1:4" x14ac:dyDescent="0.2">
      <c r="A14604" s="4">
        <f t="shared" si="228"/>
        <v>44439.499999964595</v>
      </c>
      <c r="B14604">
        <v>3608</v>
      </c>
      <c r="C14604">
        <v>943</v>
      </c>
      <c r="D14604" s="4"/>
    </row>
    <row r="14605" spans="1:4" x14ac:dyDescent="0.2">
      <c r="A14605" s="4">
        <f t="shared" si="228"/>
        <v>44439.541666631259</v>
      </c>
      <c r="B14605">
        <v>3723</v>
      </c>
      <c r="C14605">
        <v>958</v>
      </c>
      <c r="D14605" s="4"/>
    </row>
    <row r="14606" spans="1:4" x14ac:dyDescent="0.2">
      <c r="A14606" s="4">
        <f t="shared" si="228"/>
        <v>44439.583333297924</v>
      </c>
      <c r="B14606">
        <v>3849</v>
      </c>
      <c r="C14606">
        <v>902</v>
      </c>
      <c r="D14606" s="4"/>
    </row>
    <row r="14607" spans="1:4" x14ac:dyDescent="0.2">
      <c r="A14607" s="4">
        <f t="shared" si="228"/>
        <v>44439.624999964588</v>
      </c>
      <c r="B14607">
        <v>3836</v>
      </c>
      <c r="C14607">
        <v>782</v>
      </c>
      <c r="D14607" s="4"/>
    </row>
    <row r="14608" spans="1:4" x14ac:dyDescent="0.2">
      <c r="A14608" s="4">
        <f t="shared" si="228"/>
        <v>44439.666666631252</v>
      </c>
      <c r="B14608">
        <v>3955</v>
      </c>
      <c r="C14608">
        <v>654</v>
      </c>
      <c r="D14608" s="4"/>
    </row>
    <row r="14609" spans="1:4" x14ac:dyDescent="0.2">
      <c r="A14609" s="4">
        <f t="shared" si="228"/>
        <v>44439.708333297916</v>
      </c>
      <c r="B14609">
        <v>3926</v>
      </c>
      <c r="C14609">
        <v>542</v>
      </c>
      <c r="D14609" s="4"/>
    </row>
    <row r="14610" spans="1:4" x14ac:dyDescent="0.2">
      <c r="A14610" s="4">
        <f t="shared" si="228"/>
        <v>44439.749999964581</v>
      </c>
      <c r="B14610">
        <v>3775</v>
      </c>
      <c r="C14610">
        <v>267</v>
      </c>
      <c r="D14610" s="4"/>
    </row>
    <row r="14611" spans="1:4" x14ac:dyDescent="0.2">
      <c r="A14611" s="4">
        <f t="shared" si="228"/>
        <v>44439.791666631245</v>
      </c>
      <c r="B14611">
        <v>3624</v>
      </c>
      <c r="C14611">
        <v>64</v>
      </c>
      <c r="D14611" s="4"/>
    </row>
    <row r="14612" spans="1:4" x14ac:dyDescent="0.2">
      <c r="A14612" s="4">
        <f t="shared" si="228"/>
        <v>44439.833333297909</v>
      </c>
      <c r="B14612">
        <v>3382</v>
      </c>
      <c r="C14612">
        <v>2</v>
      </c>
      <c r="D14612" s="4"/>
    </row>
    <row r="14613" spans="1:4" x14ac:dyDescent="0.2">
      <c r="A14613" s="4">
        <f t="shared" si="228"/>
        <v>44439.874999964573</v>
      </c>
      <c r="B14613">
        <v>3398</v>
      </c>
      <c r="C14613">
        <v>0</v>
      </c>
      <c r="D14613" s="4"/>
    </row>
    <row r="14614" spans="1:4" x14ac:dyDescent="0.2">
      <c r="A14614" s="4">
        <f t="shared" si="228"/>
        <v>44439.916666631238</v>
      </c>
      <c r="B14614">
        <v>3382</v>
      </c>
      <c r="C14614">
        <v>0</v>
      </c>
      <c r="D14614" s="4"/>
    </row>
    <row r="14615" spans="1:4" x14ac:dyDescent="0.2">
      <c r="A14615" s="4">
        <f t="shared" si="228"/>
        <v>44439.958333297902</v>
      </c>
      <c r="B14615">
        <v>3172</v>
      </c>
      <c r="C14615">
        <v>1</v>
      </c>
      <c r="D14615" s="4"/>
    </row>
    <row r="14616" spans="1:4" x14ac:dyDescent="0.2">
      <c r="A14616" s="4">
        <f t="shared" si="228"/>
        <v>44439.999999964566</v>
      </c>
      <c r="B14616">
        <v>2989</v>
      </c>
      <c r="C14616">
        <v>0</v>
      </c>
      <c r="D14616" s="4"/>
    </row>
    <row r="14617" spans="1:4" x14ac:dyDescent="0.2">
      <c r="A14617" s="4">
        <f t="shared" si="228"/>
        <v>44440.04166663123</v>
      </c>
      <c r="B14617">
        <v>2819</v>
      </c>
      <c r="C14617">
        <v>0</v>
      </c>
      <c r="D14617" s="4"/>
    </row>
    <row r="14618" spans="1:4" x14ac:dyDescent="0.2">
      <c r="A14618" s="4">
        <f t="shared" si="228"/>
        <v>44440.083333297895</v>
      </c>
      <c r="B14618">
        <v>2828</v>
      </c>
      <c r="C14618">
        <v>0</v>
      </c>
      <c r="D14618" s="4"/>
    </row>
    <row r="14619" spans="1:4" x14ac:dyDescent="0.2">
      <c r="A14619" s="4">
        <f t="shared" si="228"/>
        <v>44440.124999964559</v>
      </c>
      <c r="B14619">
        <v>2836</v>
      </c>
      <c r="C14619">
        <v>0</v>
      </c>
      <c r="D14619" s="4"/>
    </row>
    <row r="14620" spans="1:4" x14ac:dyDescent="0.2">
      <c r="A14620" s="4">
        <f t="shared" si="228"/>
        <v>44440.166666631223</v>
      </c>
      <c r="B14620">
        <v>2864</v>
      </c>
      <c r="C14620">
        <v>0</v>
      </c>
      <c r="D14620" s="4"/>
    </row>
    <row r="14621" spans="1:4" x14ac:dyDescent="0.2">
      <c r="A14621" s="4">
        <f t="shared" si="228"/>
        <v>44440.208333297887</v>
      </c>
      <c r="B14621">
        <v>2816</v>
      </c>
      <c r="C14621">
        <v>0</v>
      </c>
      <c r="D14621" s="4"/>
    </row>
    <row r="14622" spans="1:4" x14ac:dyDescent="0.2">
      <c r="A14622" s="4">
        <f t="shared" si="228"/>
        <v>44440.249999964552</v>
      </c>
      <c r="B14622">
        <v>2593</v>
      </c>
      <c r="C14622">
        <v>42</v>
      </c>
      <c r="D14622" s="4"/>
    </row>
    <row r="14623" spans="1:4" x14ac:dyDescent="0.2">
      <c r="A14623" s="4">
        <f t="shared" si="228"/>
        <v>44440.291666631216</v>
      </c>
      <c r="B14623">
        <v>2263</v>
      </c>
      <c r="C14623">
        <v>245</v>
      </c>
      <c r="D14623" s="4"/>
    </row>
    <row r="14624" spans="1:4" x14ac:dyDescent="0.2">
      <c r="A14624" s="4">
        <f t="shared" si="228"/>
        <v>44440.33333329788</v>
      </c>
      <c r="B14624">
        <v>1964</v>
      </c>
      <c r="C14624">
        <v>550</v>
      </c>
      <c r="D14624" s="4"/>
    </row>
    <row r="14625" spans="1:4" x14ac:dyDescent="0.2">
      <c r="A14625" s="4">
        <f t="shared" si="228"/>
        <v>44440.374999964544</v>
      </c>
      <c r="B14625">
        <v>1920</v>
      </c>
      <c r="C14625">
        <v>943</v>
      </c>
      <c r="D14625" s="4"/>
    </row>
    <row r="14626" spans="1:4" x14ac:dyDescent="0.2">
      <c r="A14626" s="4">
        <f t="shared" si="228"/>
        <v>44440.416666631208</v>
      </c>
      <c r="B14626">
        <v>2005</v>
      </c>
      <c r="C14626">
        <v>1375</v>
      </c>
      <c r="D14626" s="4"/>
    </row>
    <row r="14627" spans="1:4" x14ac:dyDescent="0.2">
      <c r="A14627" s="4">
        <f t="shared" si="228"/>
        <v>44440.458333297873</v>
      </c>
      <c r="B14627">
        <v>2111</v>
      </c>
      <c r="C14627">
        <v>1559</v>
      </c>
      <c r="D14627" s="4"/>
    </row>
    <row r="14628" spans="1:4" x14ac:dyDescent="0.2">
      <c r="A14628" s="4">
        <f t="shared" si="228"/>
        <v>44440.499999964537</v>
      </c>
      <c r="B14628">
        <v>2231</v>
      </c>
      <c r="C14628">
        <v>1880</v>
      </c>
      <c r="D14628" s="4"/>
    </row>
    <row r="14629" spans="1:4" x14ac:dyDescent="0.2">
      <c r="A14629" s="4">
        <f t="shared" si="228"/>
        <v>44440.541666631201</v>
      </c>
      <c r="B14629">
        <v>2430</v>
      </c>
      <c r="C14629">
        <v>1916</v>
      </c>
      <c r="D14629" s="4"/>
    </row>
    <row r="14630" spans="1:4" x14ac:dyDescent="0.2">
      <c r="A14630" s="4">
        <f t="shared" si="228"/>
        <v>44440.583333297865</v>
      </c>
      <c r="B14630">
        <v>2579</v>
      </c>
      <c r="C14630">
        <v>1921</v>
      </c>
      <c r="D14630" s="4"/>
    </row>
    <row r="14631" spans="1:4" x14ac:dyDescent="0.2">
      <c r="A14631" s="4">
        <f t="shared" si="228"/>
        <v>44440.62499996453</v>
      </c>
      <c r="B14631">
        <v>2547</v>
      </c>
      <c r="C14631">
        <v>1711</v>
      </c>
      <c r="D14631" s="4"/>
    </row>
    <row r="14632" spans="1:4" x14ac:dyDescent="0.2">
      <c r="A14632" s="4">
        <f t="shared" si="228"/>
        <v>44440.666666631194</v>
      </c>
      <c r="B14632">
        <v>2587</v>
      </c>
      <c r="C14632">
        <v>1244</v>
      </c>
      <c r="D14632" s="4"/>
    </row>
    <row r="14633" spans="1:4" x14ac:dyDescent="0.2">
      <c r="A14633" s="4">
        <f t="shared" si="228"/>
        <v>44440.708333297858</v>
      </c>
      <c r="B14633">
        <v>2313</v>
      </c>
      <c r="C14633">
        <v>957</v>
      </c>
      <c r="D14633" s="4"/>
    </row>
    <row r="14634" spans="1:4" x14ac:dyDescent="0.2">
      <c r="A14634" s="4">
        <f t="shared" si="228"/>
        <v>44440.749999964522</v>
      </c>
      <c r="B14634">
        <v>1959</v>
      </c>
      <c r="C14634">
        <v>500</v>
      </c>
      <c r="D14634" s="4"/>
    </row>
    <row r="14635" spans="1:4" x14ac:dyDescent="0.2">
      <c r="A14635" s="4">
        <f t="shared" si="228"/>
        <v>44440.791666631187</v>
      </c>
      <c r="B14635">
        <v>1882</v>
      </c>
      <c r="C14635">
        <v>103</v>
      </c>
      <c r="D14635" s="4"/>
    </row>
    <row r="14636" spans="1:4" x14ac:dyDescent="0.2">
      <c r="A14636" s="4">
        <f t="shared" si="228"/>
        <v>44440.833333297851</v>
      </c>
      <c r="B14636">
        <v>2036</v>
      </c>
      <c r="C14636">
        <v>1</v>
      </c>
      <c r="D14636" s="4"/>
    </row>
    <row r="14637" spans="1:4" x14ac:dyDescent="0.2">
      <c r="A14637" s="4">
        <f t="shared" si="228"/>
        <v>44440.874999964515</v>
      </c>
      <c r="B14637">
        <v>2023</v>
      </c>
      <c r="C14637">
        <v>0</v>
      </c>
      <c r="D14637" s="4"/>
    </row>
    <row r="14638" spans="1:4" x14ac:dyDescent="0.2">
      <c r="A14638" s="4">
        <f t="shared" si="228"/>
        <v>44440.916666631179</v>
      </c>
      <c r="B14638">
        <v>1795</v>
      </c>
      <c r="C14638">
        <v>0</v>
      </c>
      <c r="D14638" s="4"/>
    </row>
    <row r="14639" spans="1:4" x14ac:dyDescent="0.2">
      <c r="A14639" s="4">
        <f t="shared" si="228"/>
        <v>44440.958333297844</v>
      </c>
      <c r="B14639">
        <v>1715</v>
      </c>
      <c r="C14639">
        <v>0</v>
      </c>
      <c r="D14639" s="4"/>
    </row>
    <row r="14640" spans="1:4" x14ac:dyDescent="0.2">
      <c r="A14640" s="4">
        <f t="shared" si="228"/>
        <v>44440.999999964508</v>
      </c>
      <c r="B14640">
        <v>1642</v>
      </c>
      <c r="C14640">
        <v>0</v>
      </c>
      <c r="D14640" s="4"/>
    </row>
    <row r="14641" spans="1:4" x14ac:dyDescent="0.2">
      <c r="A14641" s="4">
        <f t="shared" si="228"/>
        <v>44441.041666631172</v>
      </c>
      <c r="B14641">
        <v>1641</v>
      </c>
      <c r="C14641">
        <v>0</v>
      </c>
      <c r="D14641" s="4"/>
    </row>
    <row r="14642" spans="1:4" x14ac:dyDescent="0.2">
      <c r="A14642" s="4">
        <f t="shared" si="228"/>
        <v>44441.083333297836</v>
      </c>
      <c r="B14642">
        <v>1642</v>
      </c>
      <c r="C14642">
        <v>0</v>
      </c>
      <c r="D14642" s="4"/>
    </row>
    <row r="14643" spans="1:4" x14ac:dyDescent="0.2">
      <c r="A14643" s="4">
        <f t="shared" si="228"/>
        <v>44441.124999964501</v>
      </c>
      <c r="B14643">
        <v>1655</v>
      </c>
      <c r="C14643">
        <v>0</v>
      </c>
      <c r="D14643" s="4"/>
    </row>
    <row r="14644" spans="1:4" x14ac:dyDescent="0.2">
      <c r="A14644" s="4">
        <f t="shared" si="228"/>
        <v>44441.166666631165</v>
      </c>
      <c r="B14644">
        <v>1770</v>
      </c>
      <c r="C14644">
        <v>0</v>
      </c>
      <c r="D14644" s="4"/>
    </row>
    <row r="14645" spans="1:4" x14ac:dyDescent="0.2">
      <c r="A14645" s="4">
        <f t="shared" si="228"/>
        <v>44441.208333297829</v>
      </c>
      <c r="B14645">
        <v>1818</v>
      </c>
      <c r="C14645">
        <v>0</v>
      </c>
      <c r="D14645" s="4"/>
    </row>
    <row r="14646" spans="1:4" x14ac:dyDescent="0.2">
      <c r="A14646" s="4">
        <f t="shared" si="228"/>
        <v>44441.249999964493</v>
      </c>
      <c r="B14646">
        <v>1828</v>
      </c>
      <c r="C14646">
        <v>55</v>
      </c>
      <c r="D14646" s="4"/>
    </row>
    <row r="14647" spans="1:4" x14ac:dyDescent="0.2">
      <c r="A14647" s="4">
        <f t="shared" si="228"/>
        <v>44441.291666631158</v>
      </c>
      <c r="B14647">
        <v>1413</v>
      </c>
      <c r="C14647">
        <v>352</v>
      </c>
      <c r="D14647" s="4"/>
    </row>
    <row r="14648" spans="1:4" x14ac:dyDescent="0.2">
      <c r="A14648" s="4">
        <f t="shared" si="228"/>
        <v>44441.333333297822</v>
      </c>
      <c r="B14648">
        <v>1079</v>
      </c>
      <c r="C14648">
        <v>863</v>
      </c>
      <c r="D14648" s="4"/>
    </row>
    <row r="14649" spans="1:4" x14ac:dyDescent="0.2">
      <c r="A14649" s="4">
        <f t="shared" si="228"/>
        <v>44441.374999964486</v>
      </c>
      <c r="B14649">
        <v>1164</v>
      </c>
      <c r="C14649">
        <v>1310</v>
      </c>
      <c r="D14649" s="4"/>
    </row>
    <row r="14650" spans="1:4" x14ac:dyDescent="0.2">
      <c r="A14650" s="4">
        <f t="shared" si="228"/>
        <v>44441.41666663115</v>
      </c>
      <c r="B14650">
        <v>1479</v>
      </c>
      <c r="C14650">
        <v>1795</v>
      </c>
      <c r="D14650" s="4"/>
    </row>
    <row r="14651" spans="1:4" x14ac:dyDescent="0.2">
      <c r="A14651" s="4">
        <f t="shared" si="228"/>
        <v>44441.458333297815</v>
      </c>
      <c r="B14651">
        <v>1692</v>
      </c>
      <c r="C14651">
        <v>2203</v>
      </c>
      <c r="D14651" s="4"/>
    </row>
    <row r="14652" spans="1:4" x14ac:dyDescent="0.2">
      <c r="A14652" s="4">
        <f t="shared" si="228"/>
        <v>44441.499999964479</v>
      </c>
      <c r="B14652">
        <v>1715</v>
      </c>
      <c r="C14652">
        <v>2569</v>
      </c>
      <c r="D14652" s="4"/>
    </row>
    <row r="14653" spans="1:4" x14ac:dyDescent="0.2">
      <c r="A14653" s="4">
        <f t="shared" si="228"/>
        <v>44441.541666631143</v>
      </c>
      <c r="B14653">
        <v>1632</v>
      </c>
      <c r="C14653">
        <v>2413</v>
      </c>
      <c r="D14653" s="4"/>
    </row>
    <row r="14654" spans="1:4" x14ac:dyDescent="0.2">
      <c r="A14654" s="4">
        <f t="shared" si="228"/>
        <v>44441.583333297807</v>
      </c>
      <c r="B14654">
        <v>1591</v>
      </c>
      <c r="C14654">
        <v>2390</v>
      </c>
      <c r="D14654" s="4"/>
    </row>
    <row r="14655" spans="1:4" x14ac:dyDescent="0.2">
      <c r="A14655" s="4">
        <f t="shared" si="228"/>
        <v>44441.624999964471</v>
      </c>
      <c r="B14655">
        <v>1482</v>
      </c>
      <c r="C14655">
        <v>2151</v>
      </c>
      <c r="D14655" s="4"/>
    </row>
    <row r="14656" spans="1:4" x14ac:dyDescent="0.2">
      <c r="A14656" s="4">
        <f t="shared" si="228"/>
        <v>44441.666666631136</v>
      </c>
      <c r="B14656">
        <v>1477</v>
      </c>
      <c r="C14656">
        <v>1670</v>
      </c>
      <c r="D14656" s="4"/>
    </row>
    <row r="14657" spans="1:4" x14ac:dyDescent="0.2">
      <c r="A14657" s="4">
        <f t="shared" si="228"/>
        <v>44441.7083332978</v>
      </c>
      <c r="B14657">
        <v>1359</v>
      </c>
      <c r="C14657">
        <v>1117</v>
      </c>
      <c r="D14657" s="4"/>
    </row>
    <row r="14658" spans="1:4" x14ac:dyDescent="0.2">
      <c r="A14658" s="4">
        <f t="shared" si="228"/>
        <v>44441.749999964464</v>
      </c>
      <c r="B14658">
        <v>923</v>
      </c>
      <c r="C14658">
        <v>642</v>
      </c>
      <c r="D14658" s="4"/>
    </row>
    <row r="14659" spans="1:4" x14ac:dyDescent="0.2">
      <c r="A14659" s="4">
        <f t="shared" si="228"/>
        <v>44441.791666631128</v>
      </c>
      <c r="B14659">
        <v>753</v>
      </c>
      <c r="C14659">
        <v>129</v>
      </c>
      <c r="D14659" s="4"/>
    </row>
    <row r="14660" spans="1:4" x14ac:dyDescent="0.2">
      <c r="A14660" s="4">
        <f t="shared" si="228"/>
        <v>44441.833333297793</v>
      </c>
      <c r="B14660">
        <v>833</v>
      </c>
      <c r="C14660">
        <v>1</v>
      </c>
      <c r="D14660" s="4"/>
    </row>
    <row r="14661" spans="1:4" x14ac:dyDescent="0.2">
      <c r="A14661" s="4">
        <f t="shared" ref="A14661:A14724" si="229">A14660+TIME(1,0,0)</f>
        <v>44441.874999964457</v>
      </c>
      <c r="B14661">
        <v>956</v>
      </c>
      <c r="C14661">
        <v>0</v>
      </c>
      <c r="D14661" s="4"/>
    </row>
    <row r="14662" spans="1:4" x14ac:dyDescent="0.2">
      <c r="A14662" s="4">
        <f t="shared" si="229"/>
        <v>44441.916666631121</v>
      </c>
      <c r="B14662">
        <v>944</v>
      </c>
      <c r="C14662">
        <v>0</v>
      </c>
      <c r="D14662" s="4"/>
    </row>
    <row r="14663" spans="1:4" x14ac:dyDescent="0.2">
      <c r="A14663" s="4">
        <f t="shared" si="229"/>
        <v>44441.958333297785</v>
      </c>
      <c r="B14663">
        <v>1027</v>
      </c>
      <c r="C14663">
        <v>0</v>
      </c>
      <c r="D14663" s="4"/>
    </row>
    <row r="14664" spans="1:4" x14ac:dyDescent="0.2">
      <c r="A14664" s="4">
        <f t="shared" si="229"/>
        <v>44441.99999996445</v>
      </c>
      <c r="B14664">
        <v>1145</v>
      </c>
      <c r="C14664">
        <v>0</v>
      </c>
      <c r="D14664" s="4"/>
    </row>
    <row r="14665" spans="1:4" x14ac:dyDescent="0.2">
      <c r="A14665" s="4">
        <f t="shared" si="229"/>
        <v>44442.041666631114</v>
      </c>
      <c r="B14665">
        <v>1408</v>
      </c>
      <c r="C14665">
        <v>0</v>
      </c>
      <c r="D14665" s="4"/>
    </row>
    <row r="14666" spans="1:4" x14ac:dyDescent="0.2">
      <c r="A14666" s="4">
        <f t="shared" si="229"/>
        <v>44442.083333297778</v>
      </c>
      <c r="B14666">
        <v>1632</v>
      </c>
      <c r="C14666">
        <v>0</v>
      </c>
      <c r="D14666" s="4"/>
    </row>
    <row r="14667" spans="1:4" x14ac:dyDescent="0.2">
      <c r="A14667" s="4">
        <f t="shared" si="229"/>
        <v>44442.124999964442</v>
      </c>
      <c r="B14667">
        <v>1867</v>
      </c>
      <c r="C14667">
        <v>0</v>
      </c>
      <c r="D14667" s="4"/>
    </row>
    <row r="14668" spans="1:4" x14ac:dyDescent="0.2">
      <c r="A14668" s="4">
        <f t="shared" si="229"/>
        <v>44442.166666631107</v>
      </c>
      <c r="B14668">
        <v>2234</v>
      </c>
      <c r="C14668">
        <v>0</v>
      </c>
      <c r="D14668" s="4"/>
    </row>
    <row r="14669" spans="1:4" x14ac:dyDescent="0.2">
      <c r="A14669" s="4">
        <f t="shared" si="229"/>
        <v>44442.208333297771</v>
      </c>
      <c r="B14669">
        <v>2523</v>
      </c>
      <c r="C14669">
        <v>0</v>
      </c>
      <c r="D14669" s="4"/>
    </row>
    <row r="14670" spans="1:4" x14ac:dyDescent="0.2">
      <c r="A14670" s="4">
        <f t="shared" si="229"/>
        <v>44442.249999964435</v>
      </c>
      <c r="B14670">
        <v>2746</v>
      </c>
      <c r="C14670">
        <v>62</v>
      </c>
      <c r="D14670" s="4"/>
    </row>
    <row r="14671" spans="1:4" x14ac:dyDescent="0.2">
      <c r="A14671" s="4">
        <f t="shared" si="229"/>
        <v>44442.291666631099</v>
      </c>
      <c r="B14671">
        <v>3042</v>
      </c>
      <c r="C14671">
        <v>426</v>
      </c>
      <c r="D14671" s="4"/>
    </row>
    <row r="14672" spans="1:4" x14ac:dyDescent="0.2">
      <c r="A14672" s="4">
        <f t="shared" si="229"/>
        <v>44442.333333297764</v>
      </c>
      <c r="B14672">
        <v>2798</v>
      </c>
      <c r="C14672">
        <v>1234</v>
      </c>
      <c r="D14672" s="4"/>
    </row>
    <row r="14673" spans="1:4" x14ac:dyDescent="0.2">
      <c r="A14673" s="4">
        <f t="shared" si="229"/>
        <v>44442.374999964428</v>
      </c>
      <c r="B14673">
        <v>2904</v>
      </c>
      <c r="C14673">
        <v>2075</v>
      </c>
      <c r="D14673" s="4"/>
    </row>
    <row r="14674" spans="1:4" x14ac:dyDescent="0.2">
      <c r="A14674" s="4">
        <f t="shared" si="229"/>
        <v>44442.416666631092</v>
      </c>
      <c r="B14674">
        <v>3257</v>
      </c>
      <c r="C14674">
        <v>2909</v>
      </c>
      <c r="D14674" s="4"/>
    </row>
    <row r="14675" spans="1:4" x14ac:dyDescent="0.2">
      <c r="A14675" s="4">
        <f t="shared" si="229"/>
        <v>44442.458333297756</v>
      </c>
      <c r="B14675">
        <v>3092</v>
      </c>
      <c r="C14675">
        <v>3151</v>
      </c>
      <c r="D14675" s="4"/>
    </row>
    <row r="14676" spans="1:4" x14ac:dyDescent="0.2">
      <c r="A14676" s="4">
        <f t="shared" si="229"/>
        <v>44442.499999964421</v>
      </c>
      <c r="B14676">
        <v>2902</v>
      </c>
      <c r="C14676">
        <v>3210</v>
      </c>
      <c r="D14676" s="4"/>
    </row>
    <row r="14677" spans="1:4" x14ac:dyDescent="0.2">
      <c r="A14677" s="4">
        <f t="shared" si="229"/>
        <v>44442.541666631085</v>
      </c>
      <c r="B14677">
        <v>2617</v>
      </c>
      <c r="C14677">
        <v>3145</v>
      </c>
      <c r="D14677" s="4"/>
    </row>
    <row r="14678" spans="1:4" x14ac:dyDescent="0.2">
      <c r="A14678" s="4">
        <f t="shared" si="229"/>
        <v>44442.583333297749</v>
      </c>
      <c r="B14678">
        <v>2471</v>
      </c>
      <c r="C14678">
        <v>2886</v>
      </c>
      <c r="D14678" s="4"/>
    </row>
    <row r="14679" spans="1:4" x14ac:dyDescent="0.2">
      <c r="A14679" s="4">
        <f t="shared" si="229"/>
        <v>44442.624999964413</v>
      </c>
      <c r="B14679">
        <v>2442</v>
      </c>
      <c r="C14679">
        <v>2390</v>
      </c>
      <c r="D14679" s="4"/>
    </row>
    <row r="14680" spans="1:4" x14ac:dyDescent="0.2">
      <c r="A14680" s="4">
        <f t="shared" si="229"/>
        <v>44442.666666631078</v>
      </c>
      <c r="B14680">
        <v>2121</v>
      </c>
      <c r="C14680">
        <v>1711</v>
      </c>
      <c r="D14680" s="4"/>
    </row>
    <row r="14681" spans="1:4" x14ac:dyDescent="0.2">
      <c r="A14681" s="4">
        <f t="shared" si="229"/>
        <v>44442.708333297742</v>
      </c>
      <c r="B14681">
        <v>1754</v>
      </c>
      <c r="C14681">
        <v>1032</v>
      </c>
      <c r="D14681" s="4"/>
    </row>
    <row r="14682" spans="1:4" x14ac:dyDescent="0.2">
      <c r="A14682" s="4">
        <f t="shared" si="229"/>
        <v>44442.749999964406</v>
      </c>
      <c r="B14682">
        <v>1342</v>
      </c>
      <c r="C14682">
        <v>646</v>
      </c>
      <c r="D14682" s="4"/>
    </row>
    <row r="14683" spans="1:4" x14ac:dyDescent="0.2">
      <c r="A14683" s="4">
        <f t="shared" si="229"/>
        <v>44442.79166663107</v>
      </c>
      <c r="B14683">
        <v>1132</v>
      </c>
      <c r="C14683">
        <v>115</v>
      </c>
      <c r="D14683" s="4"/>
    </row>
    <row r="14684" spans="1:4" x14ac:dyDescent="0.2">
      <c r="A14684" s="4">
        <f t="shared" si="229"/>
        <v>44442.833333297734</v>
      </c>
      <c r="B14684">
        <v>1115</v>
      </c>
      <c r="C14684">
        <v>0</v>
      </c>
      <c r="D14684" s="4"/>
    </row>
    <row r="14685" spans="1:4" x14ac:dyDescent="0.2">
      <c r="A14685" s="4">
        <f t="shared" si="229"/>
        <v>44442.874999964399</v>
      </c>
      <c r="B14685">
        <v>1035</v>
      </c>
      <c r="C14685">
        <v>0</v>
      </c>
      <c r="D14685" s="4"/>
    </row>
    <row r="14686" spans="1:4" x14ac:dyDescent="0.2">
      <c r="A14686" s="4">
        <f t="shared" si="229"/>
        <v>44442.916666631063</v>
      </c>
      <c r="B14686">
        <v>980</v>
      </c>
      <c r="C14686">
        <v>0</v>
      </c>
      <c r="D14686" s="4"/>
    </row>
    <row r="14687" spans="1:4" x14ac:dyDescent="0.2">
      <c r="A14687" s="4">
        <f t="shared" si="229"/>
        <v>44442.958333297727</v>
      </c>
      <c r="B14687">
        <v>853</v>
      </c>
      <c r="C14687">
        <v>0</v>
      </c>
      <c r="D14687" s="4"/>
    </row>
    <row r="14688" spans="1:4" x14ac:dyDescent="0.2">
      <c r="A14688" s="4">
        <f t="shared" si="229"/>
        <v>44442.999999964391</v>
      </c>
      <c r="B14688">
        <v>696</v>
      </c>
      <c r="C14688">
        <v>0</v>
      </c>
      <c r="D14688" s="4"/>
    </row>
    <row r="14689" spans="1:4" x14ac:dyDescent="0.2">
      <c r="A14689" s="4">
        <f t="shared" si="229"/>
        <v>44443.041666631056</v>
      </c>
      <c r="B14689">
        <v>615</v>
      </c>
      <c r="C14689">
        <v>0</v>
      </c>
      <c r="D14689" s="4"/>
    </row>
    <row r="14690" spans="1:4" x14ac:dyDescent="0.2">
      <c r="A14690" s="4">
        <f t="shared" si="229"/>
        <v>44443.08333329772</v>
      </c>
      <c r="B14690">
        <v>559</v>
      </c>
      <c r="C14690">
        <v>0</v>
      </c>
      <c r="D14690" s="4"/>
    </row>
    <row r="14691" spans="1:4" x14ac:dyDescent="0.2">
      <c r="A14691" s="4">
        <f t="shared" si="229"/>
        <v>44443.124999964384</v>
      </c>
      <c r="B14691">
        <v>556</v>
      </c>
      <c r="C14691">
        <v>0</v>
      </c>
      <c r="D14691" s="4"/>
    </row>
    <row r="14692" spans="1:4" x14ac:dyDescent="0.2">
      <c r="A14692" s="4">
        <f t="shared" si="229"/>
        <v>44443.166666631048</v>
      </c>
      <c r="B14692">
        <v>581</v>
      </c>
      <c r="C14692">
        <v>0</v>
      </c>
      <c r="D14692" s="4"/>
    </row>
    <row r="14693" spans="1:4" x14ac:dyDescent="0.2">
      <c r="A14693" s="4">
        <f t="shared" si="229"/>
        <v>44443.208333297713</v>
      </c>
      <c r="B14693">
        <v>570</v>
      </c>
      <c r="C14693">
        <v>0</v>
      </c>
      <c r="D14693" s="4"/>
    </row>
    <row r="14694" spans="1:4" x14ac:dyDescent="0.2">
      <c r="A14694" s="4">
        <f t="shared" si="229"/>
        <v>44443.249999964377</v>
      </c>
      <c r="B14694">
        <v>633</v>
      </c>
      <c r="C14694">
        <v>60</v>
      </c>
      <c r="D14694" s="4"/>
    </row>
    <row r="14695" spans="1:4" x14ac:dyDescent="0.2">
      <c r="A14695" s="4">
        <f t="shared" si="229"/>
        <v>44443.291666631041</v>
      </c>
      <c r="B14695">
        <v>533</v>
      </c>
      <c r="C14695">
        <v>489</v>
      </c>
      <c r="D14695" s="4"/>
    </row>
    <row r="14696" spans="1:4" x14ac:dyDescent="0.2">
      <c r="A14696" s="4">
        <f t="shared" si="229"/>
        <v>44443.333333297705</v>
      </c>
      <c r="B14696">
        <v>296</v>
      </c>
      <c r="C14696">
        <v>1122</v>
      </c>
      <c r="D14696" s="4"/>
    </row>
    <row r="14697" spans="1:4" x14ac:dyDescent="0.2">
      <c r="A14697" s="4">
        <f t="shared" si="229"/>
        <v>44443.37499996437</v>
      </c>
      <c r="B14697">
        <v>169</v>
      </c>
      <c r="C14697">
        <v>1763</v>
      </c>
      <c r="D14697" s="4"/>
    </row>
    <row r="14698" spans="1:4" x14ac:dyDescent="0.2">
      <c r="A14698" s="4">
        <f t="shared" si="229"/>
        <v>44443.416666631034</v>
      </c>
      <c r="B14698">
        <v>144</v>
      </c>
      <c r="C14698">
        <v>2283</v>
      </c>
      <c r="D14698" s="4"/>
    </row>
    <row r="14699" spans="1:4" x14ac:dyDescent="0.2">
      <c r="A14699" s="4">
        <f t="shared" si="229"/>
        <v>44443.458333297698</v>
      </c>
      <c r="B14699">
        <v>135</v>
      </c>
      <c r="C14699">
        <v>2664</v>
      </c>
      <c r="D14699" s="4"/>
    </row>
    <row r="14700" spans="1:4" x14ac:dyDescent="0.2">
      <c r="A14700" s="4">
        <f t="shared" si="229"/>
        <v>44443.499999964362</v>
      </c>
      <c r="B14700">
        <v>163</v>
      </c>
      <c r="C14700">
        <v>2638</v>
      </c>
      <c r="D14700" s="4"/>
    </row>
    <row r="14701" spans="1:4" x14ac:dyDescent="0.2">
      <c r="A14701" s="4">
        <f t="shared" si="229"/>
        <v>44443.541666631027</v>
      </c>
      <c r="B14701">
        <v>217</v>
      </c>
      <c r="C14701">
        <v>2742</v>
      </c>
      <c r="D14701" s="4"/>
    </row>
    <row r="14702" spans="1:4" x14ac:dyDescent="0.2">
      <c r="A14702" s="4">
        <f t="shared" si="229"/>
        <v>44443.583333297691</v>
      </c>
      <c r="B14702">
        <v>298</v>
      </c>
      <c r="C14702">
        <v>2584</v>
      </c>
      <c r="D14702" s="4"/>
    </row>
    <row r="14703" spans="1:4" x14ac:dyDescent="0.2">
      <c r="A14703" s="4">
        <f t="shared" si="229"/>
        <v>44443.624999964355</v>
      </c>
      <c r="B14703">
        <v>382</v>
      </c>
      <c r="C14703">
        <v>2072</v>
      </c>
      <c r="D14703" s="4"/>
    </row>
    <row r="14704" spans="1:4" x14ac:dyDescent="0.2">
      <c r="A14704" s="4">
        <f t="shared" si="229"/>
        <v>44443.666666631019</v>
      </c>
      <c r="B14704">
        <v>432</v>
      </c>
      <c r="C14704">
        <v>1799</v>
      </c>
      <c r="D14704" s="4"/>
    </row>
    <row r="14705" spans="1:4" x14ac:dyDescent="0.2">
      <c r="A14705" s="4">
        <f t="shared" si="229"/>
        <v>44443.708333297684</v>
      </c>
      <c r="B14705">
        <v>569</v>
      </c>
      <c r="C14705">
        <v>1207</v>
      </c>
      <c r="D14705" s="4"/>
    </row>
    <row r="14706" spans="1:4" x14ac:dyDescent="0.2">
      <c r="A14706" s="4">
        <f t="shared" si="229"/>
        <v>44443.749999964348</v>
      </c>
      <c r="B14706">
        <v>687</v>
      </c>
      <c r="C14706">
        <v>538</v>
      </c>
      <c r="D14706" s="4"/>
    </row>
    <row r="14707" spans="1:4" x14ac:dyDescent="0.2">
      <c r="A14707" s="4">
        <f t="shared" si="229"/>
        <v>44443.791666631012</v>
      </c>
      <c r="B14707">
        <v>1025</v>
      </c>
      <c r="C14707">
        <v>78</v>
      </c>
      <c r="D14707" s="4"/>
    </row>
    <row r="14708" spans="1:4" x14ac:dyDescent="0.2">
      <c r="A14708" s="4">
        <f t="shared" si="229"/>
        <v>44443.833333297676</v>
      </c>
      <c r="B14708">
        <v>1370</v>
      </c>
      <c r="C14708">
        <v>0</v>
      </c>
      <c r="D14708" s="4"/>
    </row>
    <row r="14709" spans="1:4" x14ac:dyDescent="0.2">
      <c r="A14709" s="4">
        <f t="shared" si="229"/>
        <v>44443.874999964341</v>
      </c>
      <c r="B14709">
        <v>1457</v>
      </c>
      <c r="C14709">
        <v>0</v>
      </c>
      <c r="D14709" s="4"/>
    </row>
    <row r="14710" spans="1:4" x14ac:dyDescent="0.2">
      <c r="A14710" s="4">
        <f t="shared" si="229"/>
        <v>44443.916666631005</v>
      </c>
      <c r="B14710">
        <v>1473</v>
      </c>
      <c r="C14710">
        <v>0</v>
      </c>
      <c r="D14710" s="4"/>
    </row>
    <row r="14711" spans="1:4" x14ac:dyDescent="0.2">
      <c r="A14711" s="4">
        <f t="shared" si="229"/>
        <v>44443.958333297669</v>
      </c>
      <c r="B14711">
        <v>1503</v>
      </c>
      <c r="C14711">
        <v>0</v>
      </c>
      <c r="D14711" s="4"/>
    </row>
    <row r="14712" spans="1:4" x14ac:dyDescent="0.2">
      <c r="A14712" s="4">
        <f t="shared" si="229"/>
        <v>44443.999999964333</v>
      </c>
      <c r="B14712">
        <v>1563</v>
      </c>
      <c r="C14712">
        <v>0</v>
      </c>
      <c r="D14712" s="4"/>
    </row>
    <row r="14713" spans="1:4" x14ac:dyDescent="0.2">
      <c r="A14713" s="4">
        <f t="shared" si="229"/>
        <v>44444.041666630997</v>
      </c>
      <c r="B14713">
        <v>1530</v>
      </c>
      <c r="C14713">
        <v>0</v>
      </c>
      <c r="D14713" s="4"/>
    </row>
    <row r="14714" spans="1:4" x14ac:dyDescent="0.2">
      <c r="A14714" s="4">
        <f t="shared" si="229"/>
        <v>44444.083333297662</v>
      </c>
      <c r="B14714">
        <v>1382</v>
      </c>
      <c r="C14714">
        <v>0</v>
      </c>
      <c r="D14714" s="4"/>
    </row>
    <row r="14715" spans="1:4" x14ac:dyDescent="0.2">
      <c r="A14715" s="4">
        <f t="shared" si="229"/>
        <v>44444.124999964326</v>
      </c>
      <c r="B14715">
        <v>1247</v>
      </c>
      <c r="C14715">
        <v>0</v>
      </c>
      <c r="D14715" s="4"/>
    </row>
    <row r="14716" spans="1:4" x14ac:dyDescent="0.2">
      <c r="A14716" s="4">
        <f t="shared" si="229"/>
        <v>44444.16666663099</v>
      </c>
      <c r="B14716">
        <v>1201</v>
      </c>
      <c r="C14716">
        <v>0</v>
      </c>
      <c r="D14716" s="4"/>
    </row>
    <row r="14717" spans="1:4" x14ac:dyDescent="0.2">
      <c r="A14717" s="4">
        <f t="shared" si="229"/>
        <v>44444.208333297654</v>
      </c>
      <c r="B14717">
        <v>1192</v>
      </c>
      <c r="C14717">
        <v>0</v>
      </c>
      <c r="D14717" s="4"/>
    </row>
    <row r="14718" spans="1:4" x14ac:dyDescent="0.2">
      <c r="A14718" s="4">
        <f t="shared" si="229"/>
        <v>44444.249999964319</v>
      </c>
      <c r="B14718">
        <v>1233</v>
      </c>
      <c r="C14718">
        <v>60</v>
      </c>
      <c r="D14718" s="4"/>
    </row>
    <row r="14719" spans="1:4" x14ac:dyDescent="0.2">
      <c r="A14719" s="4">
        <f t="shared" si="229"/>
        <v>44444.291666630983</v>
      </c>
      <c r="B14719">
        <v>1167</v>
      </c>
      <c r="C14719">
        <v>440</v>
      </c>
      <c r="D14719" s="4"/>
    </row>
    <row r="14720" spans="1:4" x14ac:dyDescent="0.2">
      <c r="A14720" s="4">
        <f t="shared" si="229"/>
        <v>44444.333333297647</v>
      </c>
      <c r="B14720">
        <v>673</v>
      </c>
      <c r="C14720">
        <v>1127</v>
      </c>
      <c r="D14720" s="4"/>
    </row>
    <row r="14721" spans="1:4" x14ac:dyDescent="0.2">
      <c r="A14721" s="4">
        <f t="shared" si="229"/>
        <v>44444.374999964311</v>
      </c>
      <c r="B14721">
        <v>521</v>
      </c>
      <c r="C14721">
        <v>1894</v>
      </c>
      <c r="D14721" s="4"/>
    </row>
    <row r="14722" spans="1:4" x14ac:dyDescent="0.2">
      <c r="A14722" s="4">
        <f t="shared" si="229"/>
        <v>44444.416666630976</v>
      </c>
      <c r="B14722">
        <v>547</v>
      </c>
      <c r="C14722">
        <v>2486</v>
      </c>
      <c r="D14722" s="4"/>
    </row>
    <row r="14723" spans="1:4" x14ac:dyDescent="0.2">
      <c r="A14723" s="4">
        <f t="shared" si="229"/>
        <v>44444.45833329764</v>
      </c>
      <c r="B14723">
        <v>538</v>
      </c>
      <c r="C14723">
        <v>2852</v>
      </c>
      <c r="D14723" s="4"/>
    </row>
    <row r="14724" spans="1:4" x14ac:dyDescent="0.2">
      <c r="A14724" s="4">
        <f t="shared" si="229"/>
        <v>44444.499999964304</v>
      </c>
      <c r="B14724">
        <v>531</v>
      </c>
      <c r="C14724">
        <v>3121</v>
      </c>
      <c r="D14724" s="4"/>
    </row>
    <row r="14725" spans="1:4" x14ac:dyDescent="0.2">
      <c r="A14725" s="4">
        <f t="shared" ref="A14725:A14788" si="230">A14724+TIME(1,0,0)</f>
        <v>44444.541666630968</v>
      </c>
      <c r="B14725">
        <v>463</v>
      </c>
      <c r="C14725">
        <v>3008</v>
      </c>
      <c r="D14725" s="4"/>
    </row>
    <row r="14726" spans="1:4" x14ac:dyDescent="0.2">
      <c r="A14726" s="4">
        <f t="shared" si="230"/>
        <v>44444.583333297633</v>
      </c>
      <c r="B14726">
        <v>404</v>
      </c>
      <c r="C14726">
        <v>2803</v>
      </c>
      <c r="D14726" s="4"/>
    </row>
    <row r="14727" spans="1:4" x14ac:dyDescent="0.2">
      <c r="A14727" s="4">
        <f t="shared" si="230"/>
        <v>44444.624999964297</v>
      </c>
      <c r="B14727">
        <v>402</v>
      </c>
      <c r="C14727">
        <v>2554</v>
      </c>
      <c r="D14727" s="4"/>
    </row>
    <row r="14728" spans="1:4" x14ac:dyDescent="0.2">
      <c r="A14728" s="4">
        <f t="shared" si="230"/>
        <v>44444.666666630961</v>
      </c>
      <c r="B14728">
        <v>381</v>
      </c>
      <c r="C14728">
        <v>1948</v>
      </c>
      <c r="D14728" s="4"/>
    </row>
    <row r="14729" spans="1:4" x14ac:dyDescent="0.2">
      <c r="A14729" s="4">
        <f t="shared" si="230"/>
        <v>44444.708333297625</v>
      </c>
      <c r="B14729">
        <v>384</v>
      </c>
      <c r="C14729">
        <v>1395</v>
      </c>
      <c r="D14729" s="4"/>
    </row>
    <row r="14730" spans="1:4" x14ac:dyDescent="0.2">
      <c r="A14730" s="4">
        <f t="shared" si="230"/>
        <v>44444.74999996429</v>
      </c>
      <c r="B14730">
        <v>506</v>
      </c>
      <c r="C14730">
        <v>665</v>
      </c>
      <c r="D14730" s="4"/>
    </row>
    <row r="14731" spans="1:4" x14ac:dyDescent="0.2">
      <c r="A14731" s="4">
        <f t="shared" si="230"/>
        <v>44444.791666630954</v>
      </c>
      <c r="B14731">
        <v>867</v>
      </c>
      <c r="C14731">
        <v>110</v>
      </c>
      <c r="D14731" s="4"/>
    </row>
    <row r="14732" spans="1:4" x14ac:dyDescent="0.2">
      <c r="A14732" s="4">
        <f t="shared" si="230"/>
        <v>44444.833333297618</v>
      </c>
      <c r="B14732">
        <v>1408</v>
      </c>
      <c r="C14732">
        <v>0</v>
      </c>
      <c r="D14732" s="4"/>
    </row>
    <row r="14733" spans="1:4" x14ac:dyDescent="0.2">
      <c r="A14733" s="4">
        <f t="shared" si="230"/>
        <v>44444.874999964282</v>
      </c>
      <c r="B14733">
        <v>1634</v>
      </c>
      <c r="C14733">
        <v>0</v>
      </c>
      <c r="D14733" s="4"/>
    </row>
    <row r="14734" spans="1:4" x14ac:dyDescent="0.2">
      <c r="A14734" s="4">
        <f t="shared" si="230"/>
        <v>44444.916666630947</v>
      </c>
      <c r="B14734">
        <v>1765</v>
      </c>
      <c r="C14734">
        <v>0</v>
      </c>
      <c r="D14734" s="4"/>
    </row>
    <row r="14735" spans="1:4" x14ac:dyDescent="0.2">
      <c r="A14735" s="4">
        <f t="shared" si="230"/>
        <v>44444.958333297611</v>
      </c>
      <c r="B14735">
        <v>1860</v>
      </c>
      <c r="C14735">
        <v>0</v>
      </c>
      <c r="D14735" s="4"/>
    </row>
    <row r="14736" spans="1:4" x14ac:dyDescent="0.2">
      <c r="A14736" s="4">
        <f t="shared" si="230"/>
        <v>44444.999999964275</v>
      </c>
      <c r="B14736">
        <v>1916</v>
      </c>
      <c r="C14736">
        <v>0</v>
      </c>
      <c r="D14736" s="4"/>
    </row>
    <row r="14737" spans="1:4" x14ac:dyDescent="0.2">
      <c r="A14737" s="4">
        <f t="shared" si="230"/>
        <v>44445.041666630939</v>
      </c>
      <c r="B14737">
        <v>1842</v>
      </c>
      <c r="C14737">
        <v>0</v>
      </c>
      <c r="D14737" s="4"/>
    </row>
    <row r="14738" spans="1:4" x14ac:dyDescent="0.2">
      <c r="A14738" s="4">
        <f t="shared" si="230"/>
        <v>44445.083333297604</v>
      </c>
      <c r="B14738">
        <v>1740</v>
      </c>
      <c r="C14738">
        <v>0</v>
      </c>
      <c r="D14738" s="4"/>
    </row>
    <row r="14739" spans="1:4" x14ac:dyDescent="0.2">
      <c r="A14739" s="4">
        <f t="shared" si="230"/>
        <v>44445.124999964268</v>
      </c>
      <c r="B14739">
        <v>1685</v>
      </c>
      <c r="C14739">
        <v>0</v>
      </c>
      <c r="D14739" s="4"/>
    </row>
    <row r="14740" spans="1:4" x14ac:dyDescent="0.2">
      <c r="A14740" s="4">
        <f t="shared" si="230"/>
        <v>44445.166666630932</v>
      </c>
      <c r="B14740">
        <v>1511</v>
      </c>
      <c r="C14740">
        <v>0</v>
      </c>
      <c r="D14740" s="4"/>
    </row>
    <row r="14741" spans="1:4" x14ac:dyDescent="0.2">
      <c r="A14741" s="4">
        <f t="shared" si="230"/>
        <v>44445.208333297596</v>
      </c>
      <c r="B14741">
        <v>1375</v>
      </c>
      <c r="C14741">
        <v>0</v>
      </c>
      <c r="D14741" s="4"/>
    </row>
    <row r="14742" spans="1:4" x14ac:dyDescent="0.2">
      <c r="A14742" s="4">
        <f t="shared" si="230"/>
        <v>44445.24999996426</v>
      </c>
      <c r="B14742">
        <v>1329</v>
      </c>
      <c r="C14742">
        <v>69</v>
      </c>
      <c r="D14742" s="4"/>
    </row>
    <row r="14743" spans="1:4" x14ac:dyDescent="0.2">
      <c r="A14743" s="4">
        <f t="shared" si="230"/>
        <v>44445.291666630925</v>
      </c>
      <c r="B14743">
        <v>1143</v>
      </c>
      <c r="C14743">
        <v>458</v>
      </c>
      <c r="D14743" s="4"/>
    </row>
    <row r="14744" spans="1:4" x14ac:dyDescent="0.2">
      <c r="A14744" s="4">
        <f t="shared" si="230"/>
        <v>44445.333333297589</v>
      </c>
      <c r="B14744">
        <v>640</v>
      </c>
      <c r="C14744">
        <v>1198</v>
      </c>
      <c r="D14744" s="4"/>
    </row>
    <row r="14745" spans="1:4" x14ac:dyDescent="0.2">
      <c r="A14745" s="4">
        <f t="shared" si="230"/>
        <v>44445.374999964253</v>
      </c>
      <c r="B14745">
        <v>252</v>
      </c>
      <c r="C14745">
        <v>1888</v>
      </c>
      <c r="D14745" s="4"/>
    </row>
    <row r="14746" spans="1:4" x14ac:dyDescent="0.2">
      <c r="A14746" s="4">
        <f t="shared" si="230"/>
        <v>44445.416666630917</v>
      </c>
      <c r="B14746">
        <v>305</v>
      </c>
      <c r="C14746">
        <v>2475</v>
      </c>
      <c r="D14746" s="4"/>
    </row>
    <row r="14747" spans="1:4" x14ac:dyDescent="0.2">
      <c r="A14747" s="4">
        <f t="shared" si="230"/>
        <v>44445.458333297582</v>
      </c>
      <c r="B14747">
        <v>415</v>
      </c>
      <c r="C14747">
        <v>2765</v>
      </c>
      <c r="D14747" s="4"/>
    </row>
    <row r="14748" spans="1:4" x14ac:dyDescent="0.2">
      <c r="A14748" s="4">
        <f t="shared" si="230"/>
        <v>44445.499999964246</v>
      </c>
      <c r="B14748">
        <v>366</v>
      </c>
      <c r="C14748">
        <v>2972</v>
      </c>
      <c r="D14748" s="4"/>
    </row>
    <row r="14749" spans="1:4" x14ac:dyDescent="0.2">
      <c r="A14749" s="4">
        <f t="shared" si="230"/>
        <v>44445.54166663091</v>
      </c>
      <c r="B14749">
        <v>249</v>
      </c>
      <c r="C14749">
        <v>3052</v>
      </c>
      <c r="D14749" s="4"/>
    </row>
    <row r="14750" spans="1:4" x14ac:dyDescent="0.2">
      <c r="A14750" s="4">
        <f t="shared" si="230"/>
        <v>44445.583333297574</v>
      </c>
      <c r="B14750">
        <v>159</v>
      </c>
      <c r="C14750">
        <v>2853</v>
      </c>
      <c r="D14750" s="4"/>
    </row>
    <row r="14751" spans="1:4" x14ac:dyDescent="0.2">
      <c r="A14751" s="4">
        <f t="shared" si="230"/>
        <v>44445.624999964239</v>
      </c>
      <c r="B14751">
        <v>111</v>
      </c>
      <c r="C14751">
        <v>2552</v>
      </c>
      <c r="D14751" s="4"/>
    </row>
    <row r="14752" spans="1:4" x14ac:dyDescent="0.2">
      <c r="A14752" s="4">
        <f t="shared" si="230"/>
        <v>44445.666666630903</v>
      </c>
      <c r="B14752">
        <v>84</v>
      </c>
      <c r="C14752">
        <v>1993</v>
      </c>
      <c r="D14752" s="4"/>
    </row>
    <row r="14753" spans="1:4" x14ac:dyDescent="0.2">
      <c r="A14753" s="4">
        <f t="shared" si="230"/>
        <v>44445.708333297567</v>
      </c>
      <c r="B14753">
        <v>69</v>
      </c>
      <c r="C14753">
        <v>1273</v>
      </c>
      <c r="D14753" s="4"/>
    </row>
    <row r="14754" spans="1:4" x14ac:dyDescent="0.2">
      <c r="A14754" s="4">
        <f t="shared" si="230"/>
        <v>44445.749999964231</v>
      </c>
      <c r="B14754">
        <v>135</v>
      </c>
      <c r="C14754">
        <v>589</v>
      </c>
      <c r="D14754" s="4"/>
    </row>
    <row r="14755" spans="1:4" x14ac:dyDescent="0.2">
      <c r="A14755" s="4">
        <f t="shared" si="230"/>
        <v>44445.791666630896</v>
      </c>
      <c r="B14755">
        <v>315</v>
      </c>
      <c r="C14755">
        <v>83</v>
      </c>
      <c r="D14755" s="4"/>
    </row>
    <row r="14756" spans="1:4" x14ac:dyDescent="0.2">
      <c r="A14756" s="4">
        <f t="shared" si="230"/>
        <v>44445.83333329756</v>
      </c>
      <c r="B14756">
        <v>629</v>
      </c>
      <c r="C14756">
        <v>0</v>
      </c>
      <c r="D14756" s="4"/>
    </row>
    <row r="14757" spans="1:4" x14ac:dyDescent="0.2">
      <c r="A14757" s="4">
        <f t="shared" si="230"/>
        <v>44445.874999964224</v>
      </c>
      <c r="B14757">
        <v>927</v>
      </c>
      <c r="C14757">
        <v>0</v>
      </c>
      <c r="D14757" s="4"/>
    </row>
    <row r="14758" spans="1:4" x14ac:dyDescent="0.2">
      <c r="A14758" s="4">
        <f t="shared" si="230"/>
        <v>44445.916666630888</v>
      </c>
      <c r="B14758">
        <v>1211</v>
      </c>
      <c r="C14758">
        <v>0</v>
      </c>
      <c r="D14758" s="4"/>
    </row>
    <row r="14759" spans="1:4" x14ac:dyDescent="0.2">
      <c r="A14759" s="4">
        <f t="shared" si="230"/>
        <v>44445.958333297553</v>
      </c>
      <c r="B14759">
        <v>1371</v>
      </c>
      <c r="C14759">
        <v>0</v>
      </c>
      <c r="D14759" s="4"/>
    </row>
    <row r="14760" spans="1:4" x14ac:dyDescent="0.2">
      <c r="A14760" s="4">
        <f t="shared" si="230"/>
        <v>44445.999999964217</v>
      </c>
      <c r="B14760">
        <v>1488</v>
      </c>
      <c r="C14760">
        <v>0</v>
      </c>
      <c r="D14760" s="4"/>
    </row>
    <row r="14761" spans="1:4" x14ac:dyDescent="0.2">
      <c r="A14761" s="4">
        <f t="shared" si="230"/>
        <v>44446.041666630881</v>
      </c>
      <c r="B14761">
        <v>1462</v>
      </c>
      <c r="C14761">
        <v>0</v>
      </c>
      <c r="D14761" s="4"/>
    </row>
    <row r="14762" spans="1:4" x14ac:dyDescent="0.2">
      <c r="A14762" s="4">
        <f t="shared" si="230"/>
        <v>44446.083333297545</v>
      </c>
      <c r="B14762">
        <v>1315</v>
      </c>
      <c r="C14762">
        <v>0</v>
      </c>
      <c r="D14762" s="4"/>
    </row>
    <row r="14763" spans="1:4" x14ac:dyDescent="0.2">
      <c r="A14763" s="4">
        <f t="shared" si="230"/>
        <v>44446.12499996421</v>
      </c>
      <c r="B14763">
        <v>1077</v>
      </c>
      <c r="C14763">
        <v>0</v>
      </c>
      <c r="D14763" s="4"/>
    </row>
    <row r="14764" spans="1:4" x14ac:dyDescent="0.2">
      <c r="A14764" s="4">
        <f t="shared" si="230"/>
        <v>44446.166666630874</v>
      </c>
      <c r="B14764">
        <v>920</v>
      </c>
      <c r="C14764">
        <v>0</v>
      </c>
      <c r="D14764" s="4"/>
    </row>
    <row r="14765" spans="1:4" x14ac:dyDescent="0.2">
      <c r="A14765" s="4">
        <f t="shared" si="230"/>
        <v>44446.208333297538</v>
      </c>
      <c r="B14765">
        <v>764</v>
      </c>
      <c r="C14765">
        <v>0</v>
      </c>
      <c r="D14765" s="4"/>
    </row>
    <row r="14766" spans="1:4" x14ac:dyDescent="0.2">
      <c r="A14766" s="4">
        <f t="shared" si="230"/>
        <v>44446.249999964202</v>
      </c>
      <c r="B14766">
        <v>629</v>
      </c>
      <c r="C14766">
        <v>55</v>
      </c>
      <c r="D14766" s="4"/>
    </row>
    <row r="14767" spans="1:4" x14ac:dyDescent="0.2">
      <c r="A14767" s="4">
        <f t="shared" si="230"/>
        <v>44446.291666630867</v>
      </c>
      <c r="B14767">
        <v>530</v>
      </c>
      <c r="C14767">
        <v>271</v>
      </c>
      <c r="D14767" s="4"/>
    </row>
    <row r="14768" spans="1:4" x14ac:dyDescent="0.2">
      <c r="A14768" s="4">
        <f t="shared" si="230"/>
        <v>44446.333333297531</v>
      </c>
      <c r="B14768">
        <v>263</v>
      </c>
      <c r="C14768">
        <v>956</v>
      </c>
      <c r="D14768" s="4"/>
    </row>
    <row r="14769" spans="1:4" x14ac:dyDescent="0.2">
      <c r="A14769" s="4">
        <f t="shared" si="230"/>
        <v>44446.374999964195</v>
      </c>
      <c r="B14769">
        <v>80</v>
      </c>
      <c r="C14769">
        <v>1671</v>
      </c>
      <c r="D14769" s="4"/>
    </row>
    <row r="14770" spans="1:4" x14ac:dyDescent="0.2">
      <c r="A14770" s="4">
        <f t="shared" si="230"/>
        <v>44446.416666630859</v>
      </c>
      <c r="B14770">
        <v>78</v>
      </c>
      <c r="C14770">
        <v>2224</v>
      </c>
      <c r="D14770" s="4"/>
    </row>
    <row r="14771" spans="1:4" x14ac:dyDescent="0.2">
      <c r="A14771" s="4">
        <f t="shared" si="230"/>
        <v>44446.458333297523</v>
      </c>
      <c r="B14771">
        <v>141</v>
      </c>
      <c r="C14771">
        <v>2688</v>
      </c>
      <c r="D14771" s="4"/>
    </row>
    <row r="14772" spans="1:4" x14ac:dyDescent="0.2">
      <c r="A14772" s="4">
        <f t="shared" si="230"/>
        <v>44446.499999964188</v>
      </c>
      <c r="B14772">
        <v>103</v>
      </c>
      <c r="C14772">
        <v>2990</v>
      </c>
      <c r="D14772" s="4"/>
    </row>
    <row r="14773" spans="1:4" x14ac:dyDescent="0.2">
      <c r="A14773" s="4">
        <f t="shared" si="230"/>
        <v>44446.541666630852</v>
      </c>
      <c r="B14773">
        <v>75</v>
      </c>
      <c r="C14773">
        <v>2929</v>
      </c>
      <c r="D14773" s="4"/>
    </row>
    <row r="14774" spans="1:4" x14ac:dyDescent="0.2">
      <c r="A14774" s="4">
        <f t="shared" si="230"/>
        <v>44446.583333297516</v>
      </c>
      <c r="B14774">
        <v>67</v>
      </c>
      <c r="C14774">
        <v>2720</v>
      </c>
      <c r="D14774" s="4"/>
    </row>
    <row r="14775" spans="1:4" x14ac:dyDescent="0.2">
      <c r="A14775" s="4">
        <f t="shared" si="230"/>
        <v>44446.62499996418</v>
      </c>
      <c r="B14775">
        <v>63</v>
      </c>
      <c r="C14775">
        <v>2384</v>
      </c>
      <c r="D14775" s="4"/>
    </row>
    <row r="14776" spans="1:4" x14ac:dyDescent="0.2">
      <c r="A14776" s="4">
        <f t="shared" si="230"/>
        <v>44446.666666630845</v>
      </c>
      <c r="B14776">
        <v>53</v>
      </c>
      <c r="C14776">
        <v>1810</v>
      </c>
      <c r="D14776" s="4"/>
    </row>
    <row r="14777" spans="1:4" x14ac:dyDescent="0.2">
      <c r="A14777" s="4">
        <f t="shared" si="230"/>
        <v>44446.708333297509</v>
      </c>
      <c r="B14777">
        <v>60</v>
      </c>
      <c r="C14777">
        <v>1088</v>
      </c>
      <c r="D14777" s="4"/>
    </row>
    <row r="14778" spans="1:4" x14ac:dyDescent="0.2">
      <c r="A14778" s="4">
        <f t="shared" si="230"/>
        <v>44446.749999964173</v>
      </c>
      <c r="B14778">
        <v>77</v>
      </c>
      <c r="C14778">
        <v>470</v>
      </c>
      <c r="D14778" s="4"/>
    </row>
    <row r="14779" spans="1:4" x14ac:dyDescent="0.2">
      <c r="A14779" s="4">
        <f t="shared" si="230"/>
        <v>44446.791666630837</v>
      </c>
      <c r="B14779">
        <v>122</v>
      </c>
      <c r="C14779">
        <v>60</v>
      </c>
      <c r="D14779" s="4"/>
    </row>
    <row r="14780" spans="1:4" x14ac:dyDescent="0.2">
      <c r="A14780" s="4">
        <f t="shared" si="230"/>
        <v>44446.833333297502</v>
      </c>
      <c r="B14780">
        <v>214</v>
      </c>
      <c r="C14780">
        <v>0</v>
      </c>
      <c r="D14780" s="4"/>
    </row>
    <row r="14781" spans="1:4" x14ac:dyDescent="0.2">
      <c r="A14781" s="4">
        <f t="shared" si="230"/>
        <v>44446.874999964166</v>
      </c>
      <c r="B14781">
        <v>285</v>
      </c>
      <c r="C14781">
        <v>0</v>
      </c>
      <c r="D14781" s="4"/>
    </row>
    <row r="14782" spans="1:4" x14ac:dyDescent="0.2">
      <c r="A14782" s="4">
        <f t="shared" si="230"/>
        <v>44446.91666663083</v>
      </c>
      <c r="B14782">
        <v>346</v>
      </c>
      <c r="C14782">
        <v>0</v>
      </c>
      <c r="D14782" s="4"/>
    </row>
    <row r="14783" spans="1:4" x14ac:dyDescent="0.2">
      <c r="A14783" s="4">
        <f t="shared" si="230"/>
        <v>44446.958333297494</v>
      </c>
      <c r="B14783">
        <v>404</v>
      </c>
      <c r="C14783">
        <v>0</v>
      </c>
      <c r="D14783" s="4"/>
    </row>
    <row r="14784" spans="1:4" x14ac:dyDescent="0.2">
      <c r="A14784" s="4">
        <f t="shared" si="230"/>
        <v>44446.999999964159</v>
      </c>
      <c r="B14784">
        <v>471</v>
      </c>
      <c r="C14784">
        <v>0</v>
      </c>
      <c r="D14784" s="4"/>
    </row>
    <row r="14785" spans="1:4" x14ac:dyDescent="0.2">
      <c r="A14785" s="4">
        <f t="shared" si="230"/>
        <v>44447.041666630823</v>
      </c>
      <c r="B14785">
        <v>546</v>
      </c>
      <c r="C14785">
        <v>0</v>
      </c>
      <c r="D14785" s="4"/>
    </row>
    <row r="14786" spans="1:4" x14ac:dyDescent="0.2">
      <c r="A14786" s="4">
        <f t="shared" si="230"/>
        <v>44447.083333297487</v>
      </c>
      <c r="B14786">
        <v>526</v>
      </c>
      <c r="C14786">
        <v>0</v>
      </c>
      <c r="D14786" s="4"/>
    </row>
    <row r="14787" spans="1:4" x14ac:dyDescent="0.2">
      <c r="A14787" s="4">
        <f t="shared" si="230"/>
        <v>44447.124999964151</v>
      </c>
      <c r="B14787">
        <v>537</v>
      </c>
      <c r="C14787">
        <v>0</v>
      </c>
      <c r="D14787" s="4"/>
    </row>
    <row r="14788" spans="1:4" x14ac:dyDescent="0.2">
      <c r="A14788" s="4">
        <f t="shared" si="230"/>
        <v>44447.166666630816</v>
      </c>
      <c r="B14788">
        <v>504</v>
      </c>
      <c r="C14788">
        <v>0</v>
      </c>
      <c r="D14788" s="4"/>
    </row>
    <row r="14789" spans="1:4" x14ac:dyDescent="0.2">
      <c r="A14789" s="4">
        <f t="shared" ref="A14789:A14852" si="231">A14788+TIME(1,0,0)</f>
        <v>44447.20833329748</v>
      </c>
      <c r="B14789">
        <v>460</v>
      </c>
      <c r="C14789">
        <v>0</v>
      </c>
      <c r="D14789" s="4"/>
    </row>
    <row r="14790" spans="1:4" x14ac:dyDescent="0.2">
      <c r="A14790" s="4">
        <f t="shared" si="231"/>
        <v>44447.249999964144</v>
      </c>
      <c r="B14790">
        <v>394</v>
      </c>
      <c r="C14790">
        <v>64</v>
      </c>
      <c r="D14790" s="4"/>
    </row>
    <row r="14791" spans="1:4" x14ac:dyDescent="0.2">
      <c r="A14791" s="4">
        <f t="shared" si="231"/>
        <v>44447.291666630808</v>
      </c>
      <c r="B14791">
        <v>324</v>
      </c>
      <c r="C14791">
        <v>413</v>
      </c>
      <c r="D14791" s="4"/>
    </row>
    <row r="14792" spans="1:4" x14ac:dyDescent="0.2">
      <c r="A14792" s="4">
        <f t="shared" si="231"/>
        <v>44447.333333297473</v>
      </c>
      <c r="B14792">
        <v>192</v>
      </c>
      <c r="C14792">
        <v>1121</v>
      </c>
      <c r="D14792" s="4"/>
    </row>
    <row r="14793" spans="1:4" x14ac:dyDescent="0.2">
      <c r="A14793" s="4">
        <f t="shared" si="231"/>
        <v>44447.374999964137</v>
      </c>
      <c r="B14793">
        <v>62</v>
      </c>
      <c r="C14793">
        <v>1830</v>
      </c>
      <c r="D14793" s="4"/>
    </row>
    <row r="14794" spans="1:4" x14ac:dyDescent="0.2">
      <c r="A14794" s="4">
        <f t="shared" si="231"/>
        <v>44447.416666630801</v>
      </c>
      <c r="B14794">
        <v>57</v>
      </c>
      <c r="C14794">
        <v>2419</v>
      </c>
      <c r="D14794" s="4"/>
    </row>
    <row r="14795" spans="1:4" x14ac:dyDescent="0.2">
      <c r="A14795" s="4">
        <f t="shared" si="231"/>
        <v>44447.458333297465</v>
      </c>
      <c r="B14795">
        <v>121</v>
      </c>
      <c r="C14795">
        <v>2848</v>
      </c>
      <c r="D14795" s="4"/>
    </row>
    <row r="14796" spans="1:4" x14ac:dyDescent="0.2">
      <c r="A14796" s="4">
        <f t="shared" si="231"/>
        <v>44447.49999996413</v>
      </c>
      <c r="B14796">
        <v>201</v>
      </c>
      <c r="C14796">
        <v>3050</v>
      </c>
      <c r="D14796" s="4"/>
    </row>
    <row r="14797" spans="1:4" x14ac:dyDescent="0.2">
      <c r="A14797" s="4">
        <f t="shared" si="231"/>
        <v>44447.541666630794</v>
      </c>
      <c r="B14797">
        <v>228</v>
      </c>
      <c r="C14797">
        <v>3060</v>
      </c>
      <c r="D14797" s="4"/>
    </row>
    <row r="14798" spans="1:4" x14ac:dyDescent="0.2">
      <c r="A14798" s="4">
        <f t="shared" si="231"/>
        <v>44447.583333297458</v>
      </c>
      <c r="B14798">
        <v>248</v>
      </c>
      <c r="C14798">
        <v>2837</v>
      </c>
      <c r="D14798" s="4"/>
    </row>
    <row r="14799" spans="1:4" x14ac:dyDescent="0.2">
      <c r="A14799" s="4">
        <f t="shared" si="231"/>
        <v>44447.624999964122</v>
      </c>
      <c r="B14799">
        <v>266</v>
      </c>
      <c r="C14799">
        <v>2472</v>
      </c>
      <c r="D14799" s="4"/>
    </row>
    <row r="14800" spans="1:4" x14ac:dyDescent="0.2">
      <c r="A14800" s="4">
        <f t="shared" si="231"/>
        <v>44447.666666630786</v>
      </c>
      <c r="B14800">
        <v>295</v>
      </c>
      <c r="C14800">
        <v>1916</v>
      </c>
      <c r="D14800" s="4"/>
    </row>
    <row r="14801" spans="1:4" x14ac:dyDescent="0.2">
      <c r="A14801" s="4">
        <f t="shared" si="231"/>
        <v>44447.708333297451</v>
      </c>
      <c r="B14801">
        <v>270</v>
      </c>
      <c r="C14801">
        <v>1248</v>
      </c>
      <c r="D14801" s="4"/>
    </row>
    <row r="14802" spans="1:4" x14ac:dyDescent="0.2">
      <c r="A14802" s="4">
        <f t="shared" si="231"/>
        <v>44447.749999964115</v>
      </c>
      <c r="B14802">
        <v>253</v>
      </c>
      <c r="C14802">
        <v>533</v>
      </c>
      <c r="D14802" s="4"/>
    </row>
    <row r="14803" spans="1:4" x14ac:dyDescent="0.2">
      <c r="A14803" s="4">
        <f t="shared" si="231"/>
        <v>44447.791666630779</v>
      </c>
      <c r="B14803">
        <v>389</v>
      </c>
      <c r="C14803">
        <v>72</v>
      </c>
      <c r="D14803" s="4"/>
    </row>
    <row r="14804" spans="1:4" x14ac:dyDescent="0.2">
      <c r="A14804" s="4">
        <f t="shared" si="231"/>
        <v>44447.833333297443</v>
      </c>
      <c r="B14804">
        <v>642</v>
      </c>
      <c r="C14804">
        <v>0</v>
      </c>
      <c r="D14804" s="4"/>
    </row>
    <row r="14805" spans="1:4" x14ac:dyDescent="0.2">
      <c r="A14805" s="4">
        <f t="shared" si="231"/>
        <v>44447.874999964108</v>
      </c>
      <c r="B14805">
        <v>1040</v>
      </c>
      <c r="C14805">
        <v>0</v>
      </c>
      <c r="D14805" s="4"/>
    </row>
    <row r="14806" spans="1:4" x14ac:dyDescent="0.2">
      <c r="A14806" s="4">
        <f t="shared" si="231"/>
        <v>44447.916666630772</v>
      </c>
      <c r="B14806">
        <v>1227</v>
      </c>
      <c r="C14806">
        <v>0</v>
      </c>
      <c r="D14806" s="4"/>
    </row>
    <row r="14807" spans="1:4" x14ac:dyDescent="0.2">
      <c r="A14807" s="4">
        <f t="shared" si="231"/>
        <v>44447.958333297436</v>
      </c>
      <c r="B14807">
        <v>1536</v>
      </c>
      <c r="C14807">
        <v>0</v>
      </c>
      <c r="D14807" s="4"/>
    </row>
    <row r="14808" spans="1:4" x14ac:dyDescent="0.2">
      <c r="A14808" s="4">
        <f t="shared" si="231"/>
        <v>44447.9999999641</v>
      </c>
      <c r="B14808">
        <v>1643</v>
      </c>
      <c r="C14808">
        <v>0</v>
      </c>
      <c r="D14808" s="4"/>
    </row>
    <row r="14809" spans="1:4" x14ac:dyDescent="0.2">
      <c r="A14809" s="4">
        <f t="shared" si="231"/>
        <v>44448.041666630765</v>
      </c>
      <c r="B14809">
        <v>1687</v>
      </c>
      <c r="C14809">
        <v>0</v>
      </c>
      <c r="D14809" s="4"/>
    </row>
    <row r="14810" spans="1:4" x14ac:dyDescent="0.2">
      <c r="A14810" s="4">
        <f t="shared" si="231"/>
        <v>44448.083333297429</v>
      </c>
      <c r="B14810">
        <v>1657</v>
      </c>
      <c r="C14810">
        <v>0</v>
      </c>
      <c r="D14810" s="4"/>
    </row>
    <row r="14811" spans="1:4" x14ac:dyDescent="0.2">
      <c r="A14811" s="4">
        <f t="shared" si="231"/>
        <v>44448.124999964093</v>
      </c>
      <c r="B14811">
        <v>1552</v>
      </c>
      <c r="C14811">
        <v>0</v>
      </c>
      <c r="D14811" s="4"/>
    </row>
    <row r="14812" spans="1:4" x14ac:dyDescent="0.2">
      <c r="A14812" s="4">
        <f t="shared" si="231"/>
        <v>44448.166666630757</v>
      </c>
      <c r="B14812">
        <v>1538</v>
      </c>
      <c r="C14812">
        <v>0</v>
      </c>
      <c r="D14812" s="4"/>
    </row>
    <row r="14813" spans="1:4" x14ac:dyDescent="0.2">
      <c r="A14813" s="4">
        <f t="shared" si="231"/>
        <v>44448.208333297422</v>
      </c>
      <c r="B14813">
        <v>1643</v>
      </c>
      <c r="C14813">
        <v>0</v>
      </c>
      <c r="D14813" s="4"/>
    </row>
    <row r="14814" spans="1:4" x14ac:dyDescent="0.2">
      <c r="A14814" s="4">
        <f t="shared" si="231"/>
        <v>44448.249999964086</v>
      </c>
      <c r="B14814">
        <v>1754</v>
      </c>
      <c r="C14814">
        <v>42</v>
      </c>
      <c r="D14814" s="4"/>
    </row>
    <row r="14815" spans="1:4" x14ac:dyDescent="0.2">
      <c r="A14815" s="4">
        <f t="shared" si="231"/>
        <v>44448.29166663075</v>
      </c>
      <c r="B14815">
        <v>1845</v>
      </c>
      <c r="C14815">
        <v>366</v>
      </c>
      <c r="D14815" s="4"/>
    </row>
    <row r="14816" spans="1:4" x14ac:dyDescent="0.2">
      <c r="A14816" s="4">
        <f t="shared" si="231"/>
        <v>44448.333333297414</v>
      </c>
      <c r="B14816">
        <v>1376</v>
      </c>
      <c r="C14816">
        <v>1146</v>
      </c>
      <c r="D14816" s="4"/>
    </row>
    <row r="14817" spans="1:4" x14ac:dyDescent="0.2">
      <c r="A14817" s="4">
        <f t="shared" si="231"/>
        <v>44448.374999964079</v>
      </c>
      <c r="B14817">
        <v>785</v>
      </c>
      <c r="C14817">
        <v>1942</v>
      </c>
      <c r="D14817" s="4"/>
    </row>
    <row r="14818" spans="1:4" x14ac:dyDescent="0.2">
      <c r="A14818" s="4">
        <f t="shared" si="231"/>
        <v>44448.416666630743</v>
      </c>
      <c r="B14818">
        <v>835</v>
      </c>
      <c r="C14818">
        <v>2528</v>
      </c>
      <c r="D14818" s="4"/>
    </row>
    <row r="14819" spans="1:4" x14ac:dyDescent="0.2">
      <c r="A14819" s="4">
        <f t="shared" si="231"/>
        <v>44448.458333297407</v>
      </c>
      <c r="B14819">
        <v>1184</v>
      </c>
      <c r="C14819">
        <v>2874</v>
      </c>
      <c r="D14819" s="4"/>
    </row>
    <row r="14820" spans="1:4" x14ac:dyDescent="0.2">
      <c r="A14820" s="4">
        <f t="shared" si="231"/>
        <v>44448.499999964071</v>
      </c>
      <c r="B14820">
        <v>1458</v>
      </c>
      <c r="C14820">
        <v>3102</v>
      </c>
      <c r="D14820" s="4"/>
    </row>
    <row r="14821" spans="1:4" x14ac:dyDescent="0.2">
      <c r="A14821" s="4">
        <f t="shared" si="231"/>
        <v>44448.541666630736</v>
      </c>
      <c r="B14821">
        <v>1586</v>
      </c>
      <c r="C14821">
        <v>3131</v>
      </c>
      <c r="D14821" s="4"/>
    </row>
    <row r="14822" spans="1:4" x14ac:dyDescent="0.2">
      <c r="A14822" s="4">
        <f t="shared" si="231"/>
        <v>44448.5833332974</v>
      </c>
      <c r="B14822">
        <v>1554</v>
      </c>
      <c r="C14822">
        <v>2897</v>
      </c>
      <c r="D14822" s="4"/>
    </row>
    <row r="14823" spans="1:4" x14ac:dyDescent="0.2">
      <c r="A14823" s="4">
        <f t="shared" si="231"/>
        <v>44448.624999964064</v>
      </c>
      <c r="B14823">
        <v>1516</v>
      </c>
      <c r="C14823">
        <v>2558</v>
      </c>
      <c r="D14823" s="4"/>
    </row>
    <row r="14824" spans="1:4" x14ac:dyDescent="0.2">
      <c r="A14824" s="4">
        <f t="shared" si="231"/>
        <v>44448.666666630728</v>
      </c>
      <c r="B14824">
        <v>1352</v>
      </c>
      <c r="C14824">
        <v>1941</v>
      </c>
      <c r="D14824" s="4"/>
    </row>
    <row r="14825" spans="1:4" x14ac:dyDescent="0.2">
      <c r="A14825" s="4">
        <f t="shared" si="231"/>
        <v>44448.708333297393</v>
      </c>
      <c r="B14825">
        <v>1076</v>
      </c>
      <c r="C14825">
        <v>1289</v>
      </c>
      <c r="D14825" s="4"/>
    </row>
    <row r="14826" spans="1:4" x14ac:dyDescent="0.2">
      <c r="A14826" s="4">
        <f t="shared" si="231"/>
        <v>44448.749999964057</v>
      </c>
      <c r="B14826">
        <v>969</v>
      </c>
      <c r="C14826">
        <v>511</v>
      </c>
      <c r="D14826" s="4"/>
    </row>
    <row r="14827" spans="1:4" x14ac:dyDescent="0.2">
      <c r="A14827" s="4">
        <f t="shared" si="231"/>
        <v>44448.791666630721</v>
      </c>
      <c r="B14827">
        <v>1354</v>
      </c>
      <c r="C14827">
        <v>45</v>
      </c>
      <c r="D14827" s="4"/>
    </row>
    <row r="14828" spans="1:4" x14ac:dyDescent="0.2">
      <c r="A14828" s="4">
        <f t="shared" si="231"/>
        <v>44448.833333297385</v>
      </c>
      <c r="B14828">
        <v>1945</v>
      </c>
      <c r="C14828">
        <v>0</v>
      </c>
      <c r="D14828" s="4"/>
    </row>
    <row r="14829" spans="1:4" x14ac:dyDescent="0.2">
      <c r="A14829" s="4">
        <f t="shared" si="231"/>
        <v>44448.874999964049</v>
      </c>
      <c r="B14829">
        <v>2322</v>
      </c>
      <c r="C14829">
        <v>0</v>
      </c>
      <c r="D14829" s="4"/>
    </row>
    <row r="14830" spans="1:4" x14ac:dyDescent="0.2">
      <c r="A14830" s="4">
        <f t="shared" si="231"/>
        <v>44448.916666630714</v>
      </c>
      <c r="B14830">
        <v>2481</v>
      </c>
      <c r="C14830">
        <v>0</v>
      </c>
      <c r="D14830" s="4"/>
    </row>
    <row r="14831" spans="1:4" x14ac:dyDescent="0.2">
      <c r="A14831" s="4">
        <f t="shared" si="231"/>
        <v>44448.958333297378</v>
      </c>
      <c r="B14831">
        <v>2495</v>
      </c>
      <c r="C14831">
        <v>0</v>
      </c>
      <c r="D14831" s="4"/>
    </row>
    <row r="14832" spans="1:4" x14ac:dyDescent="0.2">
      <c r="A14832" s="4">
        <f t="shared" si="231"/>
        <v>44448.999999964042</v>
      </c>
      <c r="B14832">
        <v>2381</v>
      </c>
      <c r="C14832">
        <v>0</v>
      </c>
      <c r="D14832" s="4"/>
    </row>
    <row r="14833" spans="1:4" x14ac:dyDescent="0.2">
      <c r="A14833" s="4">
        <f t="shared" si="231"/>
        <v>44449.041666630706</v>
      </c>
      <c r="B14833">
        <v>2150</v>
      </c>
      <c r="C14833">
        <v>0</v>
      </c>
      <c r="D14833" s="4"/>
    </row>
    <row r="14834" spans="1:4" x14ac:dyDescent="0.2">
      <c r="A14834" s="4">
        <f t="shared" si="231"/>
        <v>44449.083333297371</v>
      </c>
      <c r="B14834">
        <v>1965</v>
      </c>
      <c r="C14834">
        <v>0</v>
      </c>
      <c r="D14834" s="4"/>
    </row>
    <row r="14835" spans="1:4" x14ac:dyDescent="0.2">
      <c r="A14835" s="4">
        <f t="shared" si="231"/>
        <v>44449.124999964035</v>
      </c>
      <c r="B14835">
        <v>1768</v>
      </c>
      <c r="C14835">
        <v>0</v>
      </c>
      <c r="D14835" s="4"/>
    </row>
    <row r="14836" spans="1:4" x14ac:dyDescent="0.2">
      <c r="A14836" s="4">
        <f t="shared" si="231"/>
        <v>44449.166666630699</v>
      </c>
      <c r="B14836">
        <v>1632</v>
      </c>
      <c r="C14836">
        <v>0</v>
      </c>
      <c r="D14836" s="4"/>
    </row>
    <row r="14837" spans="1:4" x14ac:dyDescent="0.2">
      <c r="A14837" s="4">
        <f t="shared" si="231"/>
        <v>44449.208333297363</v>
      </c>
      <c r="B14837">
        <v>1553</v>
      </c>
      <c r="C14837">
        <v>0</v>
      </c>
      <c r="D14837" s="4"/>
    </row>
    <row r="14838" spans="1:4" x14ac:dyDescent="0.2">
      <c r="A14838" s="4">
        <f t="shared" si="231"/>
        <v>44449.249999964028</v>
      </c>
      <c r="B14838">
        <v>1513</v>
      </c>
      <c r="C14838">
        <v>49</v>
      </c>
      <c r="D14838" s="4"/>
    </row>
    <row r="14839" spans="1:4" x14ac:dyDescent="0.2">
      <c r="A14839" s="4">
        <f t="shared" si="231"/>
        <v>44449.291666630692</v>
      </c>
      <c r="B14839">
        <v>1488</v>
      </c>
      <c r="C14839">
        <v>444</v>
      </c>
      <c r="D14839" s="4"/>
    </row>
    <row r="14840" spans="1:4" x14ac:dyDescent="0.2">
      <c r="A14840" s="4">
        <f t="shared" si="231"/>
        <v>44449.333333297356</v>
      </c>
      <c r="B14840">
        <v>1063</v>
      </c>
      <c r="C14840">
        <v>1192</v>
      </c>
      <c r="D14840" s="4"/>
    </row>
    <row r="14841" spans="1:4" x14ac:dyDescent="0.2">
      <c r="A14841" s="4">
        <f t="shared" si="231"/>
        <v>44449.37499996402</v>
      </c>
      <c r="B14841">
        <v>494</v>
      </c>
      <c r="C14841">
        <v>1875</v>
      </c>
      <c r="D14841" s="4"/>
    </row>
    <row r="14842" spans="1:4" x14ac:dyDescent="0.2">
      <c r="A14842" s="4">
        <f t="shared" si="231"/>
        <v>44449.416666630685</v>
      </c>
      <c r="B14842">
        <v>339</v>
      </c>
      <c r="C14842">
        <v>2421</v>
      </c>
      <c r="D14842" s="4"/>
    </row>
    <row r="14843" spans="1:4" x14ac:dyDescent="0.2">
      <c r="A14843" s="4">
        <f t="shared" si="231"/>
        <v>44449.458333297349</v>
      </c>
      <c r="B14843">
        <v>409</v>
      </c>
      <c r="C14843">
        <v>2858</v>
      </c>
      <c r="D14843" s="4"/>
    </row>
    <row r="14844" spans="1:4" x14ac:dyDescent="0.2">
      <c r="A14844" s="4">
        <f t="shared" si="231"/>
        <v>44449.499999964013</v>
      </c>
      <c r="B14844">
        <v>471</v>
      </c>
      <c r="C14844">
        <v>3034</v>
      </c>
      <c r="D14844" s="4"/>
    </row>
    <row r="14845" spans="1:4" x14ac:dyDescent="0.2">
      <c r="A14845" s="4">
        <f t="shared" si="231"/>
        <v>44449.541666630677</v>
      </c>
      <c r="B14845">
        <v>613</v>
      </c>
      <c r="C14845">
        <v>3035</v>
      </c>
      <c r="D14845" s="4"/>
    </row>
    <row r="14846" spans="1:4" x14ac:dyDescent="0.2">
      <c r="A14846" s="4">
        <f t="shared" si="231"/>
        <v>44449.583333297342</v>
      </c>
      <c r="B14846">
        <v>651</v>
      </c>
      <c r="C14846">
        <v>2793</v>
      </c>
      <c r="D14846" s="4"/>
    </row>
    <row r="14847" spans="1:4" x14ac:dyDescent="0.2">
      <c r="A14847" s="4">
        <f t="shared" si="231"/>
        <v>44449.624999964006</v>
      </c>
      <c r="B14847">
        <v>550</v>
      </c>
      <c r="C14847">
        <v>2399</v>
      </c>
      <c r="D14847" s="4"/>
    </row>
    <row r="14848" spans="1:4" x14ac:dyDescent="0.2">
      <c r="A14848" s="4">
        <f t="shared" si="231"/>
        <v>44449.66666663067</v>
      </c>
      <c r="B14848">
        <v>486</v>
      </c>
      <c r="C14848">
        <v>1850</v>
      </c>
      <c r="D14848" s="4"/>
    </row>
    <row r="14849" spans="1:4" x14ac:dyDescent="0.2">
      <c r="A14849" s="4">
        <f t="shared" si="231"/>
        <v>44449.708333297334</v>
      </c>
      <c r="B14849">
        <v>454</v>
      </c>
      <c r="C14849">
        <v>1166</v>
      </c>
      <c r="D14849" s="4"/>
    </row>
    <row r="14850" spans="1:4" x14ac:dyDescent="0.2">
      <c r="A14850" s="4">
        <f t="shared" si="231"/>
        <v>44449.749999963999</v>
      </c>
      <c r="B14850">
        <v>562</v>
      </c>
      <c r="C14850">
        <v>418</v>
      </c>
      <c r="D14850" s="4"/>
    </row>
    <row r="14851" spans="1:4" x14ac:dyDescent="0.2">
      <c r="A14851" s="4">
        <f t="shared" si="231"/>
        <v>44449.791666630663</v>
      </c>
      <c r="B14851">
        <v>940</v>
      </c>
      <c r="C14851">
        <v>27</v>
      </c>
      <c r="D14851" s="4"/>
    </row>
    <row r="14852" spans="1:4" x14ac:dyDescent="0.2">
      <c r="A14852" s="4">
        <f t="shared" si="231"/>
        <v>44449.833333297327</v>
      </c>
      <c r="B14852">
        <v>1388</v>
      </c>
      <c r="C14852">
        <v>0</v>
      </c>
      <c r="D14852" s="4"/>
    </row>
    <row r="14853" spans="1:4" x14ac:dyDescent="0.2">
      <c r="A14853" s="4">
        <f t="shared" ref="A14853:A14916" si="232">A14852+TIME(1,0,0)</f>
        <v>44449.874999963991</v>
      </c>
      <c r="B14853">
        <v>1696</v>
      </c>
      <c r="C14853">
        <v>0</v>
      </c>
      <c r="D14853" s="4"/>
    </row>
    <row r="14854" spans="1:4" x14ac:dyDescent="0.2">
      <c r="A14854" s="4">
        <f t="shared" si="232"/>
        <v>44449.916666630656</v>
      </c>
      <c r="B14854">
        <v>1812</v>
      </c>
      <c r="C14854">
        <v>0</v>
      </c>
      <c r="D14854" s="4"/>
    </row>
    <row r="14855" spans="1:4" x14ac:dyDescent="0.2">
      <c r="A14855" s="4">
        <f t="shared" si="232"/>
        <v>44449.95833329732</v>
      </c>
      <c r="B14855">
        <v>1725</v>
      </c>
      <c r="C14855">
        <v>0</v>
      </c>
      <c r="D14855" s="4"/>
    </row>
    <row r="14856" spans="1:4" x14ac:dyDescent="0.2">
      <c r="A14856" s="4">
        <f t="shared" si="232"/>
        <v>44449.999999963984</v>
      </c>
      <c r="B14856">
        <v>1602</v>
      </c>
      <c r="C14856">
        <v>0</v>
      </c>
      <c r="D14856" s="4"/>
    </row>
    <row r="14857" spans="1:4" x14ac:dyDescent="0.2">
      <c r="A14857" s="4">
        <f t="shared" si="232"/>
        <v>44450.041666630648</v>
      </c>
      <c r="B14857">
        <v>1473</v>
      </c>
      <c r="C14857">
        <v>0</v>
      </c>
      <c r="D14857" s="4"/>
    </row>
    <row r="14858" spans="1:4" x14ac:dyDescent="0.2">
      <c r="A14858" s="4">
        <f t="shared" si="232"/>
        <v>44450.083333297312</v>
      </c>
      <c r="B14858">
        <v>1261</v>
      </c>
      <c r="C14858">
        <v>0</v>
      </c>
      <c r="D14858" s="4"/>
    </row>
    <row r="14859" spans="1:4" x14ac:dyDescent="0.2">
      <c r="A14859" s="4">
        <f t="shared" si="232"/>
        <v>44450.124999963977</v>
      </c>
      <c r="B14859">
        <v>1164</v>
      </c>
      <c r="C14859">
        <v>0</v>
      </c>
      <c r="D14859" s="4"/>
    </row>
    <row r="14860" spans="1:4" x14ac:dyDescent="0.2">
      <c r="A14860" s="4">
        <f t="shared" si="232"/>
        <v>44450.166666630641</v>
      </c>
      <c r="B14860">
        <v>1071</v>
      </c>
      <c r="C14860">
        <v>0</v>
      </c>
      <c r="D14860" s="4"/>
    </row>
    <row r="14861" spans="1:4" x14ac:dyDescent="0.2">
      <c r="A14861" s="4">
        <f t="shared" si="232"/>
        <v>44450.208333297305</v>
      </c>
      <c r="B14861">
        <v>919</v>
      </c>
      <c r="C14861">
        <v>0</v>
      </c>
      <c r="D14861" s="4"/>
    </row>
    <row r="14862" spans="1:4" x14ac:dyDescent="0.2">
      <c r="A14862" s="4">
        <f t="shared" si="232"/>
        <v>44450.249999963969</v>
      </c>
      <c r="B14862">
        <v>861</v>
      </c>
      <c r="C14862">
        <v>46</v>
      </c>
      <c r="D14862" s="4"/>
    </row>
    <row r="14863" spans="1:4" x14ac:dyDescent="0.2">
      <c r="A14863" s="4">
        <f t="shared" si="232"/>
        <v>44450.291666630634</v>
      </c>
      <c r="B14863">
        <v>839</v>
      </c>
      <c r="C14863">
        <v>377</v>
      </c>
      <c r="D14863" s="4"/>
    </row>
    <row r="14864" spans="1:4" x14ac:dyDescent="0.2">
      <c r="A14864" s="4">
        <f t="shared" si="232"/>
        <v>44450.333333297298</v>
      </c>
      <c r="B14864">
        <v>601</v>
      </c>
      <c r="C14864">
        <v>942</v>
      </c>
      <c r="D14864" s="4"/>
    </row>
    <row r="14865" spans="1:4" x14ac:dyDescent="0.2">
      <c r="A14865" s="4">
        <f t="shared" si="232"/>
        <v>44450.374999963962</v>
      </c>
      <c r="B14865">
        <v>281</v>
      </c>
      <c r="C14865">
        <v>1666</v>
      </c>
      <c r="D14865" s="4"/>
    </row>
    <row r="14866" spans="1:4" x14ac:dyDescent="0.2">
      <c r="A14866" s="4">
        <f t="shared" si="232"/>
        <v>44450.416666630626</v>
      </c>
      <c r="B14866">
        <v>252</v>
      </c>
      <c r="C14866">
        <v>2188</v>
      </c>
      <c r="D14866" s="4"/>
    </row>
    <row r="14867" spans="1:4" x14ac:dyDescent="0.2">
      <c r="A14867" s="4">
        <f t="shared" si="232"/>
        <v>44450.458333297291</v>
      </c>
      <c r="B14867">
        <v>408</v>
      </c>
      <c r="C14867">
        <v>2564</v>
      </c>
      <c r="D14867" s="4"/>
    </row>
    <row r="14868" spans="1:4" x14ac:dyDescent="0.2">
      <c r="A14868" s="4">
        <f t="shared" si="232"/>
        <v>44450.499999963955</v>
      </c>
      <c r="B14868">
        <v>555</v>
      </c>
      <c r="C14868">
        <v>2614</v>
      </c>
      <c r="D14868" s="4"/>
    </row>
    <row r="14869" spans="1:4" x14ac:dyDescent="0.2">
      <c r="A14869" s="4">
        <f t="shared" si="232"/>
        <v>44450.541666630619</v>
      </c>
      <c r="B14869">
        <v>535</v>
      </c>
      <c r="C14869">
        <v>2586</v>
      </c>
      <c r="D14869" s="4"/>
    </row>
    <row r="14870" spans="1:4" x14ac:dyDescent="0.2">
      <c r="A14870" s="4">
        <f t="shared" si="232"/>
        <v>44450.583333297283</v>
      </c>
      <c r="B14870">
        <v>501</v>
      </c>
      <c r="C14870">
        <v>2430</v>
      </c>
      <c r="D14870" s="4"/>
    </row>
    <row r="14871" spans="1:4" x14ac:dyDescent="0.2">
      <c r="A14871" s="4">
        <f t="shared" si="232"/>
        <v>44450.624999963948</v>
      </c>
      <c r="B14871">
        <v>528</v>
      </c>
      <c r="C14871">
        <v>2090</v>
      </c>
      <c r="D14871" s="4"/>
    </row>
    <row r="14872" spans="1:4" x14ac:dyDescent="0.2">
      <c r="A14872" s="4">
        <f t="shared" si="232"/>
        <v>44450.666666630612</v>
      </c>
      <c r="B14872">
        <v>511</v>
      </c>
      <c r="C14872">
        <v>1614</v>
      </c>
      <c r="D14872" s="4"/>
    </row>
    <row r="14873" spans="1:4" x14ac:dyDescent="0.2">
      <c r="A14873" s="4">
        <f t="shared" si="232"/>
        <v>44450.708333297276</v>
      </c>
      <c r="B14873">
        <v>321</v>
      </c>
      <c r="C14873">
        <v>923</v>
      </c>
      <c r="D14873" s="4"/>
    </row>
    <row r="14874" spans="1:4" x14ac:dyDescent="0.2">
      <c r="A14874" s="4">
        <f t="shared" si="232"/>
        <v>44450.74999996394</v>
      </c>
      <c r="B14874">
        <v>356</v>
      </c>
      <c r="C14874">
        <v>315</v>
      </c>
      <c r="D14874" s="4"/>
    </row>
    <row r="14875" spans="1:4" x14ac:dyDescent="0.2">
      <c r="A14875" s="4">
        <f t="shared" si="232"/>
        <v>44450.791666630605</v>
      </c>
      <c r="B14875">
        <v>480</v>
      </c>
      <c r="C14875">
        <v>33</v>
      </c>
      <c r="D14875" s="4"/>
    </row>
    <row r="14876" spans="1:4" x14ac:dyDescent="0.2">
      <c r="A14876" s="4">
        <f t="shared" si="232"/>
        <v>44450.833333297269</v>
      </c>
      <c r="B14876">
        <v>402</v>
      </c>
      <c r="C14876">
        <v>0</v>
      </c>
      <c r="D14876" s="4"/>
    </row>
    <row r="14877" spans="1:4" x14ac:dyDescent="0.2">
      <c r="A14877" s="4">
        <f t="shared" si="232"/>
        <v>44450.874999963933</v>
      </c>
      <c r="B14877">
        <v>568</v>
      </c>
      <c r="C14877">
        <v>0</v>
      </c>
      <c r="D14877" s="4"/>
    </row>
    <row r="14878" spans="1:4" x14ac:dyDescent="0.2">
      <c r="A14878" s="4">
        <f t="shared" si="232"/>
        <v>44450.916666630597</v>
      </c>
      <c r="B14878">
        <v>605</v>
      </c>
      <c r="C14878">
        <v>0</v>
      </c>
      <c r="D14878" s="4"/>
    </row>
    <row r="14879" spans="1:4" x14ac:dyDescent="0.2">
      <c r="A14879" s="4">
        <f t="shared" si="232"/>
        <v>44450.958333297262</v>
      </c>
      <c r="B14879">
        <v>704</v>
      </c>
      <c r="C14879">
        <v>0</v>
      </c>
      <c r="D14879" s="4"/>
    </row>
    <row r="14880" spans="1:4" x14ac:dyDescent="0.2">
      <c r="A14880" s="4">
        <f t="shared" si="232"/>
        <v>44450.999999963926</v>
      </c>
      <c r="B14880">
        <v>810</v>
      </c>
      <c r="C14880">
        <v>0</v>
      </c>
      <c r="D14880" s="4"/>
    </row>
    <row r="14881" spans="1:4" x14ac:dyDescent="0.2">
      <c r="A14881" s="4">
        <f t="shared" si="232"/>
        <v>44451.04166663059</v>
      </c>
      <c r="B14881">
        <v>819</v>
      </c>
      <c r="C14881">
        <v>0</v>
      </c>
      <c r="D14881" s="4"/>
    </row>
    <row r="14882" spans="1:4" x14ac:dyDescent="0.2">
      <c r="A14882" s="4">
        <f t="shared" si="232"/>
        <v>44451.083333297254</v>
      </c>
      <c r="B14882">
        <v>703</v>
      </c>
      <c r="C14882">
        <v>0</v>
      </c>
      <c r="D14882" s="4"/>
    </row>
    <row r="14883" spans="1:4" x14ac:dyDescent="0.2">
      <c r="A14883" s="4">
        <f t="shared" si="232"/>
        <v>44451.124999963919</v>
      </c>
      <c r="B14883">
        <v>628</v>
      </c>
      <c r="C14883">
        <v>0</v>
      </c>
      <c r="D14883" s="4"/>
    </row>
    <row r="14884" spans="1:4" x14ac:dyDescent="0.2">
      <c r="A14884" s="4">
        <f t="shared" si="232"/>
        <v>44451.166666630583</v>
      </c>
      <c r="B14884">
        <v>610</v>
      </c>
      <c r="C14884">
        <v>0</v>
      </c>
      <c r="D14884" s="4"/>
    </row>
    <row r="14885" spans="1:4" x14ac:dyDescent="0.2">
      <c r="A14885" s="4">
        <f t="shared" si="232"/>
        <v>44451.208333297247</v>
      </c>
      <c r="B14885">
        <v>576</v>
      </c>
      <c r="C14885">
        <v>0</v>
      </c>
      <c r="D14885" s="4"/>
    </row>
    <row r="14886" spans="1:4" x14ac:dyDescent="0.2">
      <c r="A14886" s="4">
        <f t="shared" si="232"/>
        <v>44451.249999963911</v>
      </c>
      <c r="B14886">
        <v>525</v>
      </c>
      <c r="C14886">
        <v>39</v>
      </c>
      <c r="D14886" s="4"/>
    </row>
    <row r="14887" spans="1:4" x14ac:dyDescent="0.2">
      <c r="A14887" s="4">
        <f t="shared" si="232"/>
        <v>44451.291666630575</v>
      </c>
      <c r="B14887">
        <v>467</v>
      </c>
      <c r="C14887">
        <v>243</v>
      </c>
      <c r="D14887" s="4"/>
    </row>
    <row r="14888" spans="1:4" x14ac:dyDescent="0.2">
      <c r="A14888" s="4">
        <f t="shared" si="232"/>
        <v>44451.33333329724</v>
      </c>
      <c r="B14888">
        <v>356</v>
      </c>
      <c r="C14888">
        <v>826</v>
      </c>
      <c r="D14888" s="4"/>
    </row>
    <row r="14889" spans="1:4" x14ac:dyDescent="0.2">
      <c r="A14889" s="4">
        <f t="shared" si="232"/>
        <v>44451.374999963904</v>
      </c>
      <c r="B14889">
        <v>292</v>
      </c>
      <c r="C14889">
        <v>1359</v>
      </c>
      <c r="D14889" s="4"/>
    </row>
    <row r="14890" spans="1:4" x14ac:dyDescent="0.2">
      <c r="A14890" s="4">
        <f t="shared" si="232"/>
        <v>44451.416666630568</v>
      </c>
      <c r="B14890">
        <v>397</v>
      </c>
      <c r="C14890">
        <v>1975</v>
      </c>
      <c r="D14890" s="4"/>
    </row>
    <row r="14891" spans="1:4" x14ac:dyDescent="0.2">
      <c r="A14891" s="4">
        <f t="shared" si="232"/>
        <v>44451.458333297232</v>
      </c>
      <c r="B14891">
        <v>553</v>
      </c>
      <c r="C14891">
        <v>2204</v>
      </c>
      <c r="D14891" s="4"/>
    </row>
    <row r="14892" spans="1:4" x14ac:dyDescent="0.2">
      <c r="A14892" s="4">
        <f t="shared" si="232"/>
        <v>44451.499999963897</v>
      </c>
      <c r="B14892">
        <v>751</v>
      </c>
      <c r="C14892">
        <v>2146</v>
      </c>
      <c r="D14892" s="4"/>
    </row>
    <row r="14893" spans="1:4" x14ac:dyDescent="0.2">
      <c r="A14893" s="4">
        <f t="shared" si="232"/>
        <v>44451.541666630561</v>
      </c>
      <c r="B14893">
        <v>972</v>
      </c>
      <c r="C14893">
        <v>2181</v>
      </c>
      <c r="D14893" s="4"/>
    </row>
    <row r="14894" spans="1:4" x14ac:dyDescent="0.2">
      <c r="A14894" s="4">
        <f t="shared" si="232"/>
        <v>44451.583333297225</v>
      </c>
      <c r="B14894">
        <v>1086</v>
      </c>
      <c r="C14894">
        <v>2080</v>
      </c>
      <c r="D14894" s="4"/>
    </row>
    <row r="14895" spans="1:4" x14ac:dyDescent="0.2">
      <c r="A14895" s="4">
        <f t="shared" si="232"/>
        <v>44451.624999963889</v>
      </c>
      <c r="B14895">
        <v>1153</v>
      </c>
      <c r="C14895">
        <v>1844</v>
      </c>
      <c r="D14895" s="4"/>
    </row>
    <row r="14896" spans="1:4" x14ac:dyDescent="0.2">
      <c r="A14896" s="4">
        <f t="shared" si="232"/>
        <v>44451.666666630554</v>
      </c>
      <c r="B14896">
        <v>1061</v>
      </c>
      <c r="C14896">
        <v>1444</v>
      </c>
      <c r="D14896" s="4"/>
    </row>
    <row r="14897" spans="1:4" x14ac:dyDescent="0.2">
      <c r="A14897" s="4">
        <f t="shared" si="232"/>
        <v>44451.708333297218</v>
      </c>
      <c r="B14897">
        <v>789</v>
      </c>
      <c r="C14897">
        <v>920</v>
      </c>
      <c r="D14897" s="4"/>
    </row>
    <row r="14898" spans="1:4" x14ac:dyDescent="0.2">
      <c r="A14898" s="4">
        <f t="shared" si="232"/>
        <v>44451.749999963882</v>
      </c>
      <c r="B14898">
        <v>655</v>
      </c>
      <c r="C14898">
        <v>303</v>
      </c>
      <c r="D14898" s="4"/>
    </row>
    <row r="14899" spans="1:4" x14ac:dyDescent="0.2">
      <c r="A14899" s="4">
        <f t="shared" si="232"/>
        <v>44451.791666630546</v>
      </c>
      <c r="B14899">
        <v>724</v>
      </c>
      <c r="C14899">
        <v>27</v>
      </c>
      <c r="D14899" s="4"/>
    </row>
    <row r="14900" spans="1:4" x14ac:dyDescent="0.2">
      <c r="A14900" s="4">
        <f t="shared" si="232"/>
        <v>44451.833333297211</v>
      </c>
      <c r="B14900">
        <v>827</v>
      </c>
      <c r="C14900">
        <v>0</v>
      </c>
      <c r="D14900" s="4"/>
    </row>
    <row r="14901" spans="1:4" x14ac:dyDescent="0.2">
      <c r="A14901" s="4">
        <f t="shared" si="232"/>
        <v>44451.874999963875</v>
      </c>
      <c r="B14901">
        <v>869</v>
      </c>
      <c r="C14901">
        <v>0</v>
      </c>
      <c r="D14901" s="4"/>
    </row>
    <row r="14902" spans="1:4" x14ac:dyDescent="0.2">
      <c r="A14902" s="4">
        <f t="shared" si="232"/>
        <v>44451.916666630539</v>
      </c>
      <c r="B14902">
        <v>1004</v>
      </c>
      <c r="C14902">
        <v>0</v>
      </c>
      <c r="D14902" s="4"/>
    </row>
    <row r="14903" spans="1:4" x14ac:dyDescent="0.2">
      <c r="A14903" s="4">
        <f t="shared" si="232"/>
        <v>44451.958333297203</v>
      </c>
      <c r="B14903">
        <v>1057</v>
      </c>
      <c r="C14903">
        <v>0</v>
      </c>
      <c r="D14903" s="4"/>
    </row>
    <row r="14904" spans="1:4" x14ac:dyDescent="0.2">
      <c r="A14904" s="4">
        <f t="shared" si="232"/>
        <v>44451.999999963868</v>
      </c>
      <c r="B14904">
        <v>1061</v>
      </c>
      <c r="C14904">
        <v>0</v>
      </c>
      <c r="D14904" s="4"/>
    </row>
    <row r="14905" spans="1:4" x14ac:dyDescent="0.2">
      <c r="A14905" s="4">
        <f t="shared" si="232"/>
        <v>44452.041666630532</v>
      </c>
      <c r="B14905">
        <v>1116</v>
      </c>
      <c r="C14905">
        <v>0</v>
      </c>
      <c r="D14905" s="4"/>
    </row>
    <row r="14906" spans="1:4" x14ac:dyDescent="0.2">
      <c r="A14906" s="4">
        <f t="shared" si="232"/>
        <v>44452.083333297196</v>
      </c>
      <c r="B14906">
        <v>1084</v>
      </c>
      <c r="C14906">
        <v>0</v>
      </c>
      <c r="D14906" s="4"/>
    </row>
    <row r="14907" spans="1:4" x14ac:dyDescent="0.2">
      <c r="A14907" s="4">
        <f t="shared" si="232"/>
        <v>44452.12499996386</v>
      </c>
      <c r="B14907">
        <v>1067</v>
      </c>
      <c r="C14907">
        <v>0</v>
      </c>
      <c r="D14907" s="4"/>
    </row>
    <row r="14908" spans="1:4" x14ac:dyDescent="0.2">
      <c r="A14908" s="4">
        <f t="shared" si="232"/>
        <v>44452.166666630525</v>
      </c>
      <c r="B14908">
        <v>1096</v>
      </c>
      <c r="C14908">
        <v>0</v>
      </c>
      <c r="D14908" s="4"/>
    </row>
    <row r="14909" spans="1:4" x14ac:dyDescent="0.2">
      <c r="A14909" s="4">
        <f t="shared" si="232"/>
        <v>44452.208333297189</v>
      </c>
      <c r="B14909">
        <v>1033</v>
      </c>
      <c r="C14909">
        <v>0</v>
      </c>
      <c r="D14909" s="4"/>
    </row>
    <row r="14910" spans="1:4" x14ac:dyDescent="0.2">
      <c r="A14910" s="4">
        <f t="shared" si="232"/>
        <v>44452.249999963853</v>
      </c>
      <c r="B14910">
        <v>995</v>
      </c>
      <c r="C14910">
        <v>37</v>
      </c>
      <c r="D14910" s="4"/>
    </row>
    <row r="14911" spans="1:4" x14ac:dyDescent="0.2">
      <c r="A14911" s="4">
        <f t="shared" si="232"/>
        <v>44452.291666630517</v>
      </c>
      <c r="B14911">
        <v>883</v>
      </c>
      <c r="C14911">
        <v>184</v>
      </c>
      <c r="D14911" s="4"/>
    </row>
    <row r="14912" spans="1:4" x14ac:dyDescent="0.2">
      <c r="A14912" s="4">
        <f t="shared" si="232"/>
        <v>44452.333333297182</v>
      </c>
      <c r="B14912">
        <v>643</v>
      </c>
      <c r="C14912">
        <v>556</v>
      </c>
      <c r="D14912" s="4"/>
    </row>
    <row r="14913" spans="1:4" x14ac:dyDescent="0.2">
      <c r="A14913" s="4">
        <f t="shared" si="232"/>
        <v>44452.374999963846</v>
      </c>
      <c r="B14913">
        <v>516</v>
      </c>
      <c r="C14913">
        <v>1286</v>
      </c>
      <c r="D14913" s="4"/>
    </row>
    <row r="14914" spans="1:4" x14ac:dyDescent="0.2">
      <c r="A14914" s="4">
        <f t="shared" si="232"/>
        <v>44452.41666663051</v>
      </c>
      <c r="B14914">
        <v>590</v>
      </c>
      <c r="C14914">
        <v>1712</v>
      </c>
      <c r="D14914" s="4"/>
    </row>
    <row r="14915" spans="1:4" x14ac:dyDescent="0.2">
      <c r="A14915" s="4">
        <f t="shared" si="232"/>
        <v>44452.458333297174</v>
      </c>
      <c r="B14915">
        <v>897</v>
      </c>
      <c r="C14915">
        <v>2128</v>
      </c>
      <c r="D14915" s="4"/>
    </row>
    <row r="14916" spans="1:4" x14ac:dyDescent="0.2">
      <c r="A14916" s="4">
        <f t="shared" si="232"/>
        <v>44452.499999963838</v>
      </c>
      <c r="B14916">
        <v>1029</v>
      </c>
      <c r="C14916">
        <v>2067</v>
      </c>
      <c r="D14916" s="4"/>
    </row>
    <row r="14917" spans="1:4" x14ac:dyDescent="0.2">
      <c r="A14917" s="4">
        <f t="shared" ref="A14917:A14980" si="233">A14916+TIME(1,0,0)</f>
        <v>44452.541666630503</v>
      </c>
      <c r="B14917">
        <v>1135</v>
      </c>
      <c r="C14917">
        <v>2046</v>
      </c>
      <c r="D14917" s="4"/>
    </row>
    <row r="14918" spans="1:4" x14ac:dyDescent="0.2">
      <c r="A14918" s="4">
        <f t="shared" si="233"/>
        <v>44452.583333297167</v>
      </c>
      <c r="B14918">
        <v>1075</v>
      </c>
      <c r="C14918">
        <v>1654</v>
      </c>
      <c r="D14918" s="4"/>
    </row>
    <row r="14919" spans="1:4" x14ac:dyDescent="0.2">
      <c r="A14919" s="4">
        <f t="shared" si="233"/>
        <v>44452.624999963831</v>
      </c>
      <c r="B14919">
        <v>1094</v>
      </c>
      <c r="C14919">
        <v>1532</v>
      </c>
      <c r="D14919" s="4"/>
    </row>
    <row r="14920" spans="1:4" x14ac:dyDescent="0.2">
      <c r="A14920" s="4">
        <f t="shared" si="233"/>
        <v>44452.666666630495</v>
      </c>
      <c r="B14920">
        <v>963</v>
      </c>
      <c r="C14920">
        <v>1273</v>
      </c>
      <c r="D14920" s="4"/>
    </row>
    <row r="14921" spans="1:4" x14ac:dyDescent="0.2">
      <c r="A14921" s="4">
        <f t="shared" si="233"/>
        <v>44452.70833329716</v>
      </c>
      <c r="B14921">
        <v>783</v>
      </c>
      <c r="C14921">
        <v>747</v>
      </c>
      <c r="D14921" s="4"/>
    </row>
    <row r="14922" spans="1:4" x14ac:dyDescent="0.2">
      <c r="A14922" s="4">
        <f t="shared" si="233"/>
        <v>44452.749999963824</v>
      </c>
      <c r="B14922">
        <v>632</v>
      </c>
      <c r="C14922">
        <v>327</v>
      </c>
      <c r="D14922" s="4"/>
    </row>
    <row r="14923" spans="1:4" x14ac:dyDescent="0.2">
      <c r="A14923" s="4">
        <f t="shared" si="233"/>
        <v>44452.791666630488</v>
      </c>
      <c r="B14923">
        <v>486</v>
      </c>
      <c r="C14923">
        <v>33</v>
      </c>
      <c r="D14923" s="4"/>
    </row>
    <row r="14924" spans="1:4" x14ac:dyDescent="0.2">
      <c r="A14924" s="4">
        <f t="shared" si="233"/>
        <v>44452.833333297152</v>
      </c>
      <c r="B14924">
        <v>449</v>
      </c>
      <c r="C14924">
        <v>0</v>
      </c>
      <c r="D14924" s="4"/>
    </row>
    <row r="14925" spans="1:4" x14ac:dyDescent="0.2">
      <c r="A14925" s="4">
        <f t="shared" si="233"/>
        <v>44452.874999963817</v>
      </c>
      <c r="B14925">
        <v>450</v>
      </c>
      <c r="C14925">
        <v>0</v>
      </c>
      <c r="D14925" s="4"/>
    </row>
    <row r="14926" spans="1:4" x14ac:dyDescent="0.2">
      <c r="A14926" s="4">
        <f t="shared" si="233"/>
        <v>44452.916666630481</v>
      </c>
      <c r="B14926">
        <v>405</v>
      </c>
      <c r="C14926">
        <v>0</v>
      </c>
      <c r="D14926" s="4"/>
    </row>
    <row r="14927" spans="1:4" x14ac:dyDescent="0.2">
      <c r="A14927" s="4">
        <f t="shared" si="233"/>
        <v>44452.958333297145</v>
      </c>
      <c r="B14927">
        <v>305</v>
      </c>
      <c r="C14927">
        <v>0</v>
      </c>
      <c r="D14927" s="4"/>
    </row>
    <row r="14928" spans="1:4" x14ac:dyDescent="0.2">
      <c r="A14928" s="4">
        <f t="shared" si="233"/>
        <v>44452.999999963809</v>
      </c>
      <c r="B14928">
        <v>249</v>
      </c>
      <c r="C14928">
        <v>0</v>
      </c>
      <c r="D14928" s="4"/>
    </row>
    <row r="14929" spans="1:4" x14ac:dyDescent="0.2">
      <c r="A14929" s="4">
        <f t="shared" si="233"/>
        <v>44453.041666630474</v>
      </c>
      <c r="B14929">
        <v>212</v>
      </c>
      <c r="C14929">
        <v>0</v>
      </c>
      <c r="D14929" s="4"/>
    </row>
    <row r="14930" spans="1:4" x14ac:dyDescent="0.2">
      <c r="A14930" s="4">
        <f t="shared" si="233"/>
        <v>44453.083333297138</v>
      </c>
      <c r="B14930">
        <v>202</v>
      </c>
      <c r="C14930">
        <v>0</v>
      </c>
      <c r="D14930" s="4"/>
    </row>
    <row r="14931" spans="1:4" x14ac:dyDescent="0.2">
      <c r="A14931" s="4">
        <f t="shared" si="233"/>
        <v>44453.124999963802</v>
      </c>
      <c r="B14931">
        <v>159</v>
      </c>
      <c r="C14931">
        <v>0</v>
      </c>
      <c r="D14931" s="4"/>
    </row>
    <row r="14932" spans="1:4" x14ac:dyDescent="0.2">
      <c r="A14932" s="4">
        <f t="shared" si="233"/>
        <v>44453.166666630466</v>
      </c>
      <c r="B14932">
        <v>147</v>
      </c>
      <c r="C14932">
        <v>0</v>
      </c>
      <c r="D14932" s="4"/>
    </row>
    <row r="14933" spans="1:4" x14ac:dyDescent="0.2">
      <c r="A14933" s="4">
        <f t="shared" si="233"/>
        <v>44453.208333297131</v>
      </c>
      <c r="B14933">
        <v>172</v>
      </c>
      <c r="C14933">
        <v>0</v>
      </c>
      <c r="D14933" s="4"/>
    </row>
    <row r="14934" spans="1:4" x14ac:dyDescent="0.2">
      <c r="A14934" s="4">
        <f t="shared" si="233"/>
        <v>44453.249999963795</v>
      </c>
      <c r="B14934">
        <v>214</v>
      </c>
      <c r="C14934">
        <v>28</v>
      </c>
      <c r="D14934" s="4"/>
    </row>
    <row r="14935" spans="1:4" x14ac:dyDescent="0.2">
      <c r="A14935" s="4">
        <f t="shared" si="233"/>
        <v>44453.291666630459</v>
      </c>
      <c r="B14935">
        <v>212</v>
      </c>
      <c r="C14935">
        <v>197</v>
      </c>
      <c r="D14935" s="4"/>
    </row>
    <row r="14936" spans="1:4" x14ac:dyDescent="0.2">
      <c r="A14936" s="4">
        <f t="shared" si="233"/>
        <v>44453.333333297123</v>
      </c>
      <c r="B14936">
        <v>151</v>
      </c>
      <c r="C14936">
        <v>654</v>
      </c>
      <c r="D14936" s="4"/>
    </row>
    <row r="14937" spans="1:4" x14ac:dyDescent="0.2">
      <c r="A14937" s="4">
        <f t="shared" si="233"/>
        <v>44453.374999963788</v>
      </c>
      <c r="B14937">
        <v>123</v>
      </c>
      <c r="C14937">
        <v>1123</v>
      </c>
      <c r="D14937" s="4"/>
    </row>
    <row r="14938" spans="1:4" x14ac:dyDescent="0.2">
      <c r="A14938" s="4">
        <f t="shared" si="233"/>
        <v>44453.416666630452</v>
      </c>
      <c r="B14938">
        <v>93</v>
      </c>
      <c r="C14938">
        <v>1650</v>
      </c>
      <c r="D14938" s="4"/>
    </row>
    <row r="14939" spans="1:4" x14ac:dyDescent="0.2">
      <c r="A14939" s="4">
        <f t="shared" si="233"/>
        <v>44453.458333297116</v>
      </c>
      <c r="B14939">
        <v>82</v>
      </c>
      <c r="C14939">
        <v>2100</v>
      </c>
      <c r="D14939" s="4"/>
    </row>
    <row r="14940" spans="1:4" x14ac:dyDescent="0.2">
      <c r="A14940" s="4">
        <f t="shared" si="233"/>
        <v>44453.49999996378</v>
      </c>
      <c r="B14940">
        <v>79</v>
      </c>
      <c r="C14940">
        <v>1955</v>
      </c>
      <c r="D14940" s="4"/>
    </row>
    <row r="14941" spans="1:4" x14ac:dyDescent="0.2">
      <c r="A14941" s="4">
        <f t="shared" si="233"/>
        <v>44453.541666630445</v>
      </c>
      <c r="B14941">
        <v>74</v>
      </c>
      <c r="C14941">
        <v>1992</v>
      </c>
      <c r="D14941" s="4"/>
    </row>
    <row r="14942" spans="1:4" x14ac:dyDescent="0.2">
      <c r="A14942" s="4">
        <f t="shared" si="233"/>
        <v>44453.583333297109</v>
      </c>
      <c r="B14942">
        <v>59</v>
      </c>
      <c r="C14942">
        <v>1813</v>
      </c>
      <c r="D14942" s="4"/>
    </row>
    <row r="14943" spans="1:4" x14ac:dyDescent="0.2">
      <c r="A14943" s="4">
        <f t="shared" si="233"/>
        <v>44453.624999963773</v>
      </c>
      <c r="B14943">
        <v>42</v>
      </c>
      <c r="C14943">
        <v>1722</v>
      </c>
      <c r="D14943" s="4"/>
    </row>
    <row r="14944" spans="1:4" x14ac:dyDescent="0.2">
      <c r="A14944" s="4">
        <f t="shared" si="233"/>
        <v>44453.666666630437</v>
      </c>
      <c r="B14944">
        <v>42</v>
      </c>
      <c r="C14944">
        <v>1257</v>
      </c>
      <c r="D14944" s="4"/>
    </row>
    <row r="14945" spans="1:4" x14ac:dyDescent="0.2">
      <c r="A14945" s="4">
        <f t="shared" si="233"/>
        <v>44453.708333297101</v>
      </c>
      <c r="B14945">
        <v>38</v>
      </c>
      <c r="C14945">
        <v>855</v>
      </c>
      <c r="D14945" s="4"/>
    </row>
    <row r="14946" spans="1:4" x14ac:dyDescent="0.2">
      <c r="A14946" s="4">
        <f t="shared" si="233"/>
        <v>44453.749999963766</v>
      </c>
      <c r="B14946">
        <v>74</v>
      </c>
      <c r="C14946">
        <v>336</v>
      </c>
      <c r="D14946" s="4"/>
    </row>
    <row r="14947" spans="1:4" x14ac:dyDescent="0.2">
      <c r="A14947" s="4">
        <f t="shared" si="233"/>
        <v>44453.79166663043</v>
      </c>
      <c r="B14947">
        <v>229</v>
      </c>
      <c r="C14947">
        <v>33</v>
      </c>
      <c r="D14947" s="4"/>
    </row>
    <row r="14948" spans="1:4" x14ac:dyDescent="0.2">
      <c r="A14948" s="4">
        <f t="shared" si="233"/>
        <v>44453.833333297094</v>
      </c>
      <c r="B14948">
        <v>416</v>
      </c>
      <c r="C14948">
        <v>0</v>
      </c>
      <c r="D14948" s="4"/>
    </row>
    <row r="14949" spans="1:4" x14ac:dyDescent="0.2">
      <c r="A14949" s="4">
        <f t="shared" si="233"/>
        <v>44453.874999963758</v>
      </c>
      <c r="B14949">
        <v>553</v>
      </c>
      <c r="C14949">
        <v>0</v>
      </c>
      <c r="D14949" s="4"/>
    </row>
    <row r="14950" spans="1:4" x14ac:dyDescent="0.2">
      <c r="A14950" s="4">
        <f t="shared" si="233"/>
        <v>44453.916666630423</v>
      </c>
      <c r="B14950">
        <v>616</v>
      </c>
      <c r="C14950">
        <v>0</v>
      </c>
      <c r="D14950" s="4"/>
    </row>
    <row r="14951" spans="1:4" x14ac:dyDescent="0.2">
      <c r="A14951" s="4">
        <f t="shared" si="233"/>
        <v>44453.958333297087</v>
      </c>
      <c r="B14951">
        <v>707</v>
      </c>
      <c r="C14951">
        <v>0</v>
      </c>
      <c r="D14951" s="4"/>
    </row>
    <row r="14952" spans="1:4" x14ac:dyDescent="0.2">
      <c r="A14952" s="4">
        <f t="shared" si="233"/>
        <v>44453.999999963751</v>
      </c>
      <c r="B14952">
        <v>770</v>
      </c>
      <c r="C14952">
        <v>0</v>
      </c>
      <c r="D14952" s="4"/>
    </row>
    <row r="14953" spans="1:4" x14ac:dyDescent="0.2">
      <c r="A14953" s="4">
        <f t="shared" si="233"/>
        <v>44454.041666630415</v>
      </c>
      <c r="B14953">
        <v>785</v>
      </c>
      <c r="C14953">
        <v>0</v>
      </c>
      <c r="D14953" s="4"/>
    </row>
    <row r="14954" spans="1:4" x14ac:dyDescent="0.2">
      <c r="A14954" s="4">
        <f t="shared" si="233"/>
        <v>44454.08333329708</v>
      </c>
      <c r="B14954">
        <v>793</v>
      </c>
      <c r="C14954">
        <v>0</v>
      </c>
      <c r="D14954" s="4"/>
    </row>
    <row r="14955" spans="1:4" x14ac:dyDescent="0.2">
      <c r="A14955" s="4">
        <f t="shared" si="233"/>
        <v>44454.124999963744</v>
      </c>
      <c r="B14955">
        <v>743</v>
      </c>
      <c r="C14955">
        <v>0</v>
      </c>
      <c r="D14955" s="4"/>
    </row>
    <row r="14956" spans="1:4" x14ac:dyDescent="0.2">
      <c r="A14956" s="4">
        <f t="shared" si="233"/>
        <v>44454.166666630408</v>
      </c>
      <c r="B14956">
        <v>663</v>
      </c>
      <c r="C14956">
        <v>0</v>
      </c>
      <c r="D14956" s="4"/>
    </row>
    <row r="14957" spans="1:4" x14ac:dyDescent="0.2">
      <c r="A14957" s="4">
        <f t="shared" si="233"/>
        <v>44454.208333297072</v>
      </c>
      <c r="B14957">
        <v>658</v>
      </c>
      <c r="C14957">
        <v>0</v>
      </c>
      <c r="D14957" s="4"/>
    </row>
    <row r="14958" spans="1:4" x14ac:dyDescent="0.2">
      <c r="A14958" s="4">
        <f t="shared" si="233"/>
        <v>44454.249999963737</v>
      </c>
      <c r="B14958">
        <v>627</v>
      </c>
      <c r="C14958">
        <v>27</v>
      </c>
      <c r="D14958" s="4"/>
    </row>
    <row r="14959" spans="1:4" x14ac:dyDescent="0.2">
      <c r="A14959" s="4">
        <f t="shared" si="233"/>
        <v>44454.291666630401</v>
      </c>
      <c r="B14959">
        <v>675</v>
      </c>
      <c r="C14959">
        <v>232</v>
      </c>
      <c r="D14959" s="4"/>
    </row>
    <row r="14960" spans="1:4" x14ac:dyDescent="0.2">
      <c r="A14960" s="4">
        <f t="shared" si="233"/>
        <v>44454.333333297065</v>
      </c>
      <c r="B14960">
        <v>519</v>
      </c>
      <c r="C14960">
        <v>857</v>
      </c>
      <c r="D14960" s="4"/>
    </row>
    <row r="14961" spans="1:4" x14ac:dyDescent="0.2">
      <c r="A14961" s="4">
        <f t="shared" si="233"/>
        <v>44454.374999963729</v>
      </c>
      <c r="B14961">
        <v>289</v>
      </c>
      <c r="C14961">
        <v>1524</v>
      </c>
      <c r="D14961" s="4"/>
    </row>
    <row r="14962" spans="1:4" x14ac:dyDescent="0.2">
      <c r="A14962" s="4">
        <f t="shared" si="233"/>
        <v>44454.416666630394</v>
      </c>
      <c r="B14962">
        <v>213</v>
      </c>
      <c r="C14962">
        <v>2086</v>
      </c>
      <c r="D14962" s="4"/>
    </row>
    <row r="14963" spans="1:4" x14ac:dyDescent="0.2">
      <c r="A14963" s="4">
        <f t="shared" si="233"/>
        <v>44454.458333297058</v>
      </c>
      <c r="B14963">
        <v>296</v>
      </c>
      <c r="C14963">
        <v>2420</v>
      </c>
      <c r="D14963" s="4"/>
    </row>
    <row r="14964" spans="1:4" x14ac:dyDescent="0.2">
      <c r="A14964" s="4">
        <f t="shared" si="233"/>
        <v>44454.499999963722</v>
      </c>
      <c r="B14964">
        <v>413</v>
      </c>
      <c r="C14964">
        <v>2483</v>
      </c>
      <c r="D14964" s="4"/>
    </row>
    <row r="14965" spans="1:4" x14ac:dyDescent="0.2">
      <c r="A14965" s="4">
        <f t="shared" si="233"/>
        <v>44454.541666630386</v>
      </c>
      <c r="B14965">
        <v>458</v>
      </c>
      <c r="C14965">
        <v>2324</v>
      </c>
      <c r="D14965" s="4"/>
    </row>
    <row r="14966" spans="1:4" x14ac:dyDescent="0.2">
      <c r="A14966" s="4">
        <f t="shared" si="233"/>
        <v>44454.583333297051</v>
      </c>
      <c r="B14966">
        <v>470</v>
      </c>
      <c r="C14966">
        <v>2087</v>
      </c>
      <c r="D14966" s="4"/>
    </row>
    <row r="14967" spans="1:4" x14ac:dyDescent="0.2">
      <c r="A14967" s="4">
        <f t="shared" si="233"/>
        <v>44454.624999963715</v>
      </c>
      <c r="B14967">
        <v>495</v>
      </c>
      <c r="C14967">
        <v>1730</v>
      </c>
      <c r="D14967" s="4"/>
    </row>
    <row r="14968" spans="1:4" x14ac:dyDescent="0.2">
      <c r="A14968" s="4">
        <f t="shared" si="233"/>
        <v>44454.666666630379</v>
      </c>
      <c r="B14968">
        <v>548</v>
      </c>
      <c r="C14968">
        <v>1151</v>
      </c>
      <c r="D14968" s="4"/>
    </row>
    <row r="14969" spans="1:4" x14ac:dyDescent="0.2">
      <c r="A14969" s="4">
        <f t="shared" si="233"/>
        <v>44454.708333297043</v>
      </c>
      <c r="B14969">
        <v>668</v>
      </c>
      <c r="C14969">
        <v>735</v>
      </c>
      <c r="D14969" s="4"/>
    </row>
    <row r="14970" spans="1:4" x14ac:dyDescent="0.2">
      <c r="A14970" s="4">
        <f t="shared" si="233"/>
        <v>44454.749999963708</v>
      </c>
      <c r="B14970">
        <v>1026</v>
      </c>
      <c r="C14970">
        <v>250</v>
      </c>
      <c r="D14970" s="4"/>
    </row>
    <row r="14971" spans="1:4" x14ac:dyDescent="0.2">
      <c r="A14971" s="4">
        <f t="shared" si="233"/>
        <v>44454.791666630372</v>
      </c>
      <c r="B14971">
        <v>1620</v>
      </c>
      <c r="C14971">
        <v>8</v>
      </c>
      <c r="D14971" s="4"/>
    </row>
    <row r="14972" spans="1:4" x14ac:dyDescent="0.2">
      <c r="A14972" s="4">
        <f t="shared" si="233"/>
        <v>44454.833333297036</v>
      </c>
      <c r="B14972">
        <v>2062</v>
      </c>
      <c r="C14972">
        <v>0</v>
      </c>
      <c r="D14972" s="4"/>
    </row>
    <row r="14973" spans="1:4" x14ac:dyDescent="0.2">
      <c r="A14973" s="4">
        <f t="shared" si="233"/>
        <v>44454.8749999637</v>
      </c>
      <c r="B14973">
        <v>2354</v>
      </c>
      <c r="C14973">
        <v>0</v>
      </c>
      <c r="D14973" s="4"/>
    </row>
    <row r="14974" spans="1:4" x14ac:dyDescent="0.2">
      <c r="A14974" s="4">
        <f t="shared" si="233"/>
        <v>44454.916666630364</v>
      </c>
      <c r="B14974">
        <v>2491</v>
      </c>
      <c r="C14974">
        <v>0</v>
      </c>
      <c r="D14974" s="4"/>
    </row>
    <row r="14975" spans="1:4" x14ac:dyDescent="0.2">
      <c r="A14975" s="4">
        <f t="shared" si="233"/>
        <v>44454.958333297029</v>
      </c>
      <c r="B14975">
        <v>2488</v>
      </c>
      <c r="C14975">
        <v>0</v>
      </c>
      <c r="D14975" s="4"/>
    </row>
    <row r="14976" spans="1:4" x14ac:dyDescent="0.2">
      <c r="A14976" s="4">
        <f t="shared" si="233"/>
        <v>44454.999999963693</v>
      </c>
      <c r="B14976">
        <v>2442</v>
      </c>
      <c r="C14976">
        <v>0</v>
      </c>
      <c r="D14976" s="4"/>
    </row>
    <row r="14977" spans="1:4" x14ac:dyDescent="0.2">
      <c r="A14977" s="4">
        <f t="shared" si="233"/>
        <v>44455.041666630357</v>
      </c>
      <c r="B14977">
        <v>2297</v>
      </c>
      <c r="C14977">
        <v>0</v>
      </c>
      <c r="D14977" s="4"/>
    </row>
    <row r="14978" spans="1:4" x14ac:dyDescent="0.2">
      <c r="A14978" s="4">
        <f t="shared" si="233"/>
        <v>44455.083333297021</v>
      </c>
      <c r="B14978">
        <v>2105</v>
      </c>
      <c r="C14978">
        <v>0</v>
      </c>
      <c r="D14978" s="4"/>
    </row>
    <row r="14979" spans="1:4" x14ac:dyDescent="0.2">
      <c r="A14979" s="4">
        <f t="shared" si="233"/>
        <v>44455.124999963686</v>
      </c>
      <c r="B14979">
        <v>1979</v>
      </c>
      <c r="C14979">
        <v>0</v>
      </c>
      <c r="D14979" s="4"/>
    </row>
    <row r="14980" spans="1:4" x14ac:dyDescent="0.2">
      <c r="A14980" s="4">
        <f t="shared" si="233"/>
        <v>44455.16666663035</v>
      </c>
      <c r="B14980">
        <v>1861</v>
      </c>
      <c r="C14980">
        <v>0</v>
      </c>
      <c r="D14980" s="4"/>
    </row>
    <row r="14981" spans="1:4" x14ac:dyDescent="0.2">
      <c r="A14981" s="4">
        <f t="shared" ref="A14981:A15044" si="234">A14980+TIME(1,0,0)</f>
        <v>44455.208333297014</v>
      </c>
      <c r="B14981">
        <v>1733</v>
      </c>
      <c r="C14981">
        <v>0</v>
      </c>
      <c r="D14981" s="4"/>
    </row>
    <row r="14982" spans="1:4" x14ac:dyDescent="0.2">
      <c r="A14982" s="4">
        <f t="shared" si="234"/>
        <v>44455.249999963678</v>
      </c>
      <c r="B14982">
        <v>1699</v>
      </c>
      <c r="C14982">
        <v>20</v>
      </c>
      <c r="D14982" s="4"/>
    </row>
    <row r="14983" spans="1:4" x14ac:dyDescent="0.2">
      <c r="A14983" s="4">
        <f t="shared" si="234"/>
        <v>44455.291666630343</v>
      </c>
      <c r="B14983">
        <v>1423</v>
      </c>
      <c r="C14983">
        <v>119</v>
      </c>
      <c r="D14983" s="4"/>
    </row>
    <row r="14984" spans="1:4" x14ac:dyDescent="0.2">
      <c r="A14984" s="4">
        <f t="shared" si="234"/>
        <v>44455.333333297007</v>
      </c>
      <c r="B14984">
        <v>1120</v>
      </c>
      <c r="C14984">
        <v>313</v>
      </c>
      <c r="D14984" s="4"/>
    </row>
    <row r="14985" spans="1:4" x14ac:dyDescent="0.2">
      <c r="A14985" s="4">
        <f t="shared" si="234"/>
        <v>44455.374999963671</v>
      </c>
      <c r="B14985">
        <v>946</v>
      </c>
      <c r="C14985">
        <v>662</v>
      </c>
      <c r="D14985" s="4"/>
    </row>
    <row r="14986" spans="1:4" x14ac:dyDescent="0.2">
      <c r="A14986" s="4">
        <f t="shared" si="234"/>
        <v>44455.416666630335</v>
      </c>
      <c r="B14986">
        <v>836</v>
      </c>
      <c r="C14986">
        <v>963</v>
      </c>
      <c r="D14986" s="4"/>
    </row>
    <row r="14987" spans="1:4" x14ac:dyDescent="0.2">
      <c r="A14987" s="4">
        <f t="shared" si="234"/>
        <v>44455.458333297</v>
      </c>
      <c r="B14987">
        <v>809</v>
      </c>
      <c r="C14987">
        <v>1174</v>
      </c>
      <c r="D14987" s="4"/>
    </row>
    <row r="14988" spans="1:4" x14ac:dyDescent="0.2">
      <c r="A14988" s="4">
        <f t="shared" si="234"/>
        <v>44455.499999963664</v>
      </c>
      <c r="B14988">
        <v>767</v>
      </c>
      <c r="C14988">
        <v>1103</v>
      </c>
      <c r="D14988" s="4"/>
    </row>
    <row r="14989" spans="1:4" x14ac:dyDescent="0.2">
      <c r="A14989" s="4">
        <f t="shared" si="234"/>
        <v>44455.541666630328</v>
      </c>
      <c r="B14989">
        <v>783</v>
      </c>
      <c r="C14989">
        <v>1296</v>
      </c>
      <c r="D14989" s="4"/>
    </row>
    <row r="14990" spans="1:4" x14ac:dyDescent="0.2">
      <c r="A14990" s="4">
        <f t="shared" si="234"/>
        <v>44455.583333296992</v>
      </c>
      <c r="B14990">
        <v>870</v>
      </c>
      <c r="C14990">
        <v>1111</v>
      </c>
      <c r="D14990" s="4"/>
    </row>
    <row r="14991" spans="1:4" x14ac:dyDescent="0.2">
      <c r="A14991" s="4">
        <f t="shared" si="234"/>
        <v>44455.624999963657</v>
      </c>
      <c r="B14991">
        <v>860</v>
      </c>
      <c r="C14991">
        <v>780</v>
      </c>
      <c r="D14991" s="4"/>
    </row>
    <row r="14992" spans="1:4" x14ac:dyDescent="0.2">
      <c r="A14992" s="4">
        <f t="shared" si="234"/>
        <v>44455.666666630321</v>
      </c>
      <c r="B14992">
        <v>769</v>
      </c>
      <c r="C14992">
        <v>566</v>
      </c>
      <c r="D14992" s="4"/>
    </row>
    <row r="14993" spans="1:4" x14ac:dyDescent="0.2">
      <c r="A14993" s="4">
        <f t="shared" si="234"/>
        <v>44455.708333296985</v>
      </c>
      <c r="B14993">
        <v>668</v>
      </c>
      <c r="C14993">
        <v>407</v>
      </c>
      <c r="D14993" s="4"/>
    </row>
    <row r="14994" spans="1:4" x14ac:dyDescent="0.2">
      <c r="A14994" s="4">
        <f t="shared" si="234"/>
        <v>44455.749999963649</v>
      </c>
      <c r="B14994">
        <v>583</v>
      </c>
      <c r="C14994">
        <v>150</v>
      </c>
      <c r="D14994" s="4"/>
    </row>
    <row r="14995" spans="1:4" x14ac:dyDescent="0.2">
      <c r="A14995" s="4">
        <f t="shared" si="234"/>
        <v>44455.791666630314</v>
      </c>
      <c r="B14995">
        <v>697</v>
      </c>
      <c r="C14995">
        <v>9</v>
      </c>
      <c r="D14995" s="4"/>
    </row>
    <row r="14996" spans="1:4" x14ac:dyDescent="0.2">
      <c r="A14996" s="4">
        <f t="shared" si="234"/>
        <v>44455.833333296978</v>
      </c>
      <c r="B14996">
        <v>725</v>
      </c>
      <c r="C14996">
        <v>0</v>
      </c>
      <c r="D14996" s="4"/>
    </row>
    <row r="14997" spans="1:4" x14ac:dyDescent="0.2">
      <c r="A14997" s="4">
        <f t="shared" si="234"/>
        <v>44455.874999963642</v>
      </c>
      <c r="B14997">
        <v>827</v>
      </c>
      <c r="C14997">
        <v>0</v>
      </c>
      <c r="D14997" s="4"/>
    </row>
    <row r="14998" spans="1:4" x14ac:dyDescent="0.2">
      <c r="A14998" s="4">
        <f t="shared" si="234"/>
        <v>44455.916666630306</v>
      </c>
      <c r="B14998">
        <v>919</v>
      </c>
      <c r="C14998">
        <v>0</v>
      </c>
      <c r="D14998" s="4"/>
    </row>
    <row r="14999" spans="1:4" x14ac:dyDescent="0.2">
      <c r="A14999" s="4">
        <f t="shared" si="234"/>
        <v>44455.958333296971</v>
      </c>
      <c r="B14999">
        <v>872</v>
      </c>
      <c r="C14999">
        <v>0</v>
      </c>
      <c r="D14999" s="4"/>
    </row>
    <row r="15000" spans="1:4" x14ac:dyDescent="0.2">
      <c r="A15000" s="4">
        <f t="shared" si="234"/>
        <v>44455.999999963635</v>
      </c>
      <c r="B15000">
        <v>838</v>
      </c>
      <c r="C15000">
        <v>0</v>
      </c>
      <c r="D15000" s="4"/>
    </row>
    <row r="15001" spans="1:4" x14ac:dyDescent="0.2">
      <c r="A15001" s="4">
        <f t="shared" si="234"/>
        <v>44456.041666630299</v>
      </c>
      <c r="B15001">
        <v>855</v>
      </c>
      <c r="C15001">
        <v>0</v>
      </c>
      <c r="D15001" s="4"/>
    </row>
    <row r="15002" spans="1:4" x14ac:dyDescent="0.2">
      <c r="A15002" s="4">
        <f t="shared" si="234"/>
        <v>44456.083333296963</v>
      </c>
      <c r="B15002">
        <v>826</v>
      </c>
      <c r="C15002">
        <v>0</v>
      </c>
      <c r="D15002" s="4"/>
    </row>
    <row r="15003" spans="1:4" x14ac:dyDescent="0.2">
      <c r="A15003" s="4">
        <f t="shared" si="234"/>
        <v>44456.124999963627</v>
      </c>
      <c r="B15003">
        <v>818</v>
      </c>
      <c r="C15003">
        <v>0</v>
      </c>
      <c r="D15003" s="4"/>
    </row>
    <row r="15004" spans="1:4" x14ac:dyDescent="0.2">
      <c r="A15004" s="4">
        <f t="shared" si="234"/>
        <v>44456.166666630292</v>
      </c>
      <c r="B15004">
        <v>832</v>
      </c>
      <c r="C15004">
        <v>0</v>
      </c>
      <c r="D15004" s="4"/>
    </row>
    <row r="15005" spans="1:4" x14ac:dyDescent="0.2">
      <c r="A15005" s="4">
        <f t="shared" si="234"/>
        <v>44456.208333296956</v>
      </c>
      <c r="B15005">
        <v>869</v>
      </c>
      <c r="C15005">
        <v>0</v>
      </c>
      <c r="D15005" s="4"/>
    </row>
    <row r="15006" spans="1:4" x14ac:dyDescent="0.2">
      <c r="A15006" s="4">
        <f t="shared" si="234"/>
        <v>44456.24999996362</v>
      </c>
      <c r="B15006">
        <v>837</v>
      </c>
      <c r="C15006">
        <v>14</v>
      </c>
      <c r="D15006" s="4"/>
    </row>
    <row r="15007" spans="1:4" x14ac:dyDescent="0.2">
      <c r="A15007" s="4">
        <f t="shared" si="234"/>
        <v>44456.291666630284</v>
      </c>
      <c r="B15007">
        <v>692</v>
      </c>
      <c r="C15007">
        <v>108</v>
      </c>
      <c r="D15007" s="4"/>
    </row>
    <row r="15008" spans="1:4" x14ac:dyDescent="0.2">
      <c r="A15008" s="4">
        <f t="shared" si="234"/>
        <v>44456.333333296949</v>
      </c>
      <c r="B15008">
        <v>596</v>
      </c>
      <c r="C15008">
        <v>299</v>
      </c>
      <c r="D15008" s="4"/>
    </row>
    <row r="15009" spans="1:4" x14ac:dyDescent="0.2">
      <c r="A15009" s="4">
        <f t="shared" si="234"/>
        <v>44456.374999963613</v>
      </c>
      <c r="B15009">
        <v>576</v>
      </c>
      <c r="C15009">
        <v>510</v>
      </c>
      <c r="D15009" s="4"/>
    </row>
    <row r="15010" spans="1:4" x14ac:dyDescent="0.2">
      <c r="A15010" s="4">
        <f t="shared" si="234"/>
        <v>44456.416666630277</v>
      </c>
      <c r="B15010">
        <v>594</v>
      </c>
      <c r="C15010">
        <v>654</v>
      </c>
      <c r="D15010" s="4"/>
    </row>
    <row r="15011" spans="1:4" x14ac:dyDescent="0.2">
      <c r="A15011" s="4">
        <f t="shared" si="234"/>
        <v>44456.458333296941</v>
      </c>
      <c r="B15011">
        <v>633</v>
      </c>
      <c r="C15011">
        <v>779</v>
      </c>
      <c r="D15011" s="4"/>
    </row>
    <row r="15012" spans="1:4" x14ac:dyDescent="0.2">
      <c r="A15012" s="4">
        <f t="shared" si="234"/>
        <v>44456.499999963606</v>
      </c>
      <c r="B15012">
        <v>732</v>
      </c>
      <c r="C15012">
        <v>980</v>
      </c>
      <c r="D15012" s="4"/>
    </row>
    <row r="15013" spans="1:4" x14ac:dyDescent="0.2">
      <c r="A15013" s="4">
        <f t="shared" si="234"/>
        <v>44456.54166663027</v>
      </c>
      <c r="B15013">
        <v>917</v>
      </c>
      <c r="C15013">
        <v>1036</v>
      </c>
      <c r="D15013" s="4"/>
    </row>
    <row r="15014" spans="1:4" x14ac:dyDescent="0.2">
      <c r="A15014" s="4">
        <f t="shared" si="234"/>
        <v>44456.583333296934</v>
      </c>
      <c r="B15014">
        <v>905</v>
      </c>
      <c r="C15014">
        <v>938</v>
      </c>
      <c r="D15014" s="4"/>
    </row>
    <row r="15015" spans="1:4" x14ac:dyDescent="0.2">
      <c r="A15015" s="4">
        <f t="shared" si="234"/>
        <v>44456.624999963598</v>
      </c>
      <c r="B15015">
        <v>938</v>
      </c>
      <c r="C15015">
        <v>661</v>
      </c>
      <c r="D15015" s="4"/>
    </row>
    <row r="15016" spans="1:4" x14ac:dyDescent="0.2">
      <c r="A15016" s="4">
        <f t="shared" si="234"/>
        <v>44456.666666630263</v>
      </c>
      <c r="B15016">
        <v>1000</v>
      </c>
      <c r="C15016">
        <v>407</v>
      </c>
      <c r="D15016" s="4"/>
    </row>
    <row r="15017" spans="1:4" x14ac:dyDescent="0.2">
      <c r="A15017" s="4">
        <f t="shared" si="234"/>
        <v>44456.708333296927</v>
      </c>
      <c r="B15017">
        <v>1072</v>
      </c>
      <c r="C15017">
        <v>340</v>
      </c>
      <c r="D15017" s="4"/>
    </row>
    <row r="15018" spans="1:4" x14ac:dyDescent="0.2">
      <c r="A15018" s="4">
        <f t="shared" si="234"/>
        <v>44456.749999963591</v>
      </c>
      <c r="B15018">
        <v>976</v>
      </c>
      <c r="C15018">
        <v>91</v>
      </c>
      <c r="D15018" s="4"/>
    </row>
    <row r="15019" spans="1:4" x14ac:dyDescent="0.2">
      <c r="A15019" s="4">
        <f t="shared" si="234"/>
        <v>44456.791666630255</v>
      </c>
      <c r="B15019">
        <v>972</v>
      </c>
      <c r="C15019">
        <v>4</v>
      </c>
      <c r="D15019" s="4"/>
    </row>
    <row r="15020" spans="1:4" x14ac:dyDescent="0.2">
      <c r="A15020" s="4">
        <f t="shared" si="234"/>
        <v>44456.83333329692</v>
      </c>
      <c r="B15020">
        <v>991</v>
      </c>
      <c r="C15020">
        <v>0</v>
      </c>
      <c r="D15020" s="4"/>
    </row>
    <row r="15021" spans="1:4" x14ac:dyDescent="0.2">
      <c r="A15021" s="4">
        <f t="shared" si="234"/>
        <v>44456.874999963584</v>
      </c>
      <c r="B15021">
        <v>972</v>
      </c>
      <c r="C15021">
        <v>0</v>
      </c>
      <c r="D15021" s="4"/>
    </row>
    <row r="15022" spans="1:4" x14ac:dyDescent="0.2">
      <c r="A15022" s="4">
        <f t="shared" si="234"/>
        <v>44456.916666630248</v>
      </c>
      <c r="B15022">
        <v>997</v>
      </c>
      <c r="C15022">
        <v>0</v>
      </c>
      <c r="D15022" s="4"/>
    </row>
    <row r="15023" spans="1:4" x14ac:dyDescent="0.2">
      <c r="A15023" s="4">
        <f t="shared" si="234"/>
        <v>44456.958333296912</v>
      </c>
      <c r="B15023">
        <v>1078</v>
      </c>
      <c r="C15023">
        <v>0</v>
      </c>
      <c r="D15023" s="4"/>
    </row>
    <row r="15024" spans="1:4" x14ac:dyDescent="0.2">
      <c r="A15024" s="4">
        <f t="shared" si="234"/>
        <v>44456.999999963577</v>
      </c>
      <c r="B15024">
        <v>1157</v>
      </c>
      <c r="C15024">
        <v>0</v>
      </c>
      <c r="D15024" s="4"/>
    </row>
    <row r="15025" spans="1:4" x14ac:dyDescent="0.2">
      <c r="A15025" s="4">
        <f t="shared" si="234"/>
        <v>44457.041666630241</v>
      </c>
      <c r="B15025">
        <v>1241</v>
      </c>
      <c r="C15025">
        <v>0</v>
      </c>
      <c r="D15025" s="4"/>
    </row>
    <row r="15026" spans="1:4" x14ac:dyDescent="0.2">
      <c r="A15026" s="4">
        <f t="shared" si="234"/>
        <v>44457.083333296905</v>
      </c>
      <c r="B15026">
        <v>1305</v>
      </c>
      <c r="C15026">
        <v>0</v>
      </c>
      <c r="D15026" s="4"/>
    </row>
    <row r="15027" spans="1:4" x14ac:dyDescent="0.2">
      <c r="A15027" s="4">
        <f t="shared" si="234"/>
        <v>44457.124999963569</v>
      </c>
      <c r="B15027">
        <v>1334</v>
      </c>
      <c r="C15027">
        <v>0</v>
      </c>
      <c r="D15027" s="4"/>
    </row>
    <row r="15028" spans="1:4" x14ac:dyDescent="0.2">
      <c r="A15028" s="4">
        <f t="shared" si="234"/>
        <v>44457.166666630234</v>
      </c>
      <c r="B15028">
        <v>1485</v>
      </c>
      <c r="C15028">
        <v>0</v>
      </c>
      <c r="D15028" s="4"/>
    </row>
    <row r="15029" spans="1:4" x14ac:dyDescent="0.2">
      <c r="A15029" s="4">
        <f t="shared" si="234"/>
        <v>44457.208333296898</v>
      </c>
      <c r="B15029">
        <v>1597</v>
      </c>
      <c r="C15029">
        <v>0</v>
      </c>
      <c r="D15029" s="4"/>
    </row>
    <row r="15030" spans="1:4" x14ac:dyDescent="0.2">
      <c r="A15030" s="4">
        <f t="shared" si="234"/>
        <v>44457.249999963562</v>
      </c>
      <c r="B15030">
        <v>1840</v>
      </c>
      <c r="C15030">
        <v>10</v>
      </c>
      <c r="D15030" s="4"/>
    </row>
    <row r="15031" spans="1:4" x14ac:dyDescent="0.2">
      <c r="A15031" s="4">
        <f t="shared" si="234"/>
        <v>44457.291666630226</v>
      </c>
      <c r="B15031">
        <v>1927</v>
      </c>
      <c r="C15031">
        <v>57</v>
      </c>
      <c r="D15031" s="4"/>
    </row>
    <row r="15032" spans="1:4" x14ac:dyDescent="0.2">
      <c r="A15032" s="4">
        <f t="shared" si="234"/>
        <v>44457.33333329689</v>
      </c>
      <c r="B15032">
        <v>2124</v>
      </c>
      <c r="C15032">
        <v>199</v>
      </c>
      <c r="D15032" s="4"/>
    </row>
    <row r="15033" spans="1:4" x14ac:dyDescent="0.2">
      <c r="A15033" s="4">
        <f t="shared" si="234"/>
        <v>44457.374999963555</v>
      </c>
      <c r="B15033">
        <v>2134</v>
      </c>
      <c r="C15033">
        <v>416</v>
      </c>
      <c r="D15033" s="4"/>
    </row>
    <row r="15034" spans="1:4" x14ac:dyDescent="0.2">
      <c r="A15034" s="4">
        <f t="shared" si="234"/>
        <v>44457.416666630219</v>
      </c>
      <c r="B15034">
        <v>2002</v>
      </c>
      <c r="C15034">
        <v>629</v>
      </c>
      <c r="D15034" s="4"/>
    </row>
    <row r="15035" spans="1:4" x14ac:dyDescent="0.2">
      <c r="A15035" s="4">
        <f t="shared" si="234"/>
        <v>44457.458333296883</v>
      </c>
      <c r="B15035">
        <v>1907</v>
      </c>
      <c r="C15035">
        <v>749</v>
      </c>
      <c r="D15035" s="4"/>
    </row>
    <row r="15036" spans="1:4" x14ac:dyDescent="0.2">
      <c r="A15036" s="4">
        <f t="shared" si="234"/>
        <v>44457.499999963547</v>
      </c>
      <c r="B15036">
        <v>2100</v>
      </c>
      <c r="C15036">
        <v>811</v>
      </c>
      <c r="D15036" s="4"/>
    </row>
    <row r="15037" spans="1:4" x14ac:dyDescent="0.2">
      <c r="A15037" s="4">
        <f t="shared" si="234"/>
        <v>44457.541666630212</v>
      </c>
      <c r="B15037">
        <v>2233</v>
      </c>
      <c r="C15037">
        <v>912</v>
      </c>
      <c r="D15037" s="4"/>
    </row>
    <row r="15038" spans="1:4" x14ac:dyDescent="0.2">
      <c r="A15038" s="4">
        <f t="shared" si="234"/>
        <v>44457.583333296876</v>
      </c>
      <c r="B15038">
        <v>2370</v>
      </c>
      <c r="C15038">
        <v>927</v>
      </c>
      <c r="D15038" s="4"/>
    </row>
    <row r="15039" spans="1:4" x14ac:dyDescent="0.2">
      <c r="A15039" s="4">
        <f t="shared" si="234"/>
        <v>44457.62499996354</v>
      </c>
      <c r="B15039">
        <v>2399</v>
      </c>
      <c r="C15039">
        <v>610</v>
      </c>
      <c r="D15039" s="4"/>
    </row>
    <row r="15040" spans="1:4" x14ac:dyDescent="0.2">
      <c r="A15040" s="4">
        <f t="shared" si="234"/>
        <v>44457.666666630204</v>
      </c>
      <c r="B15040">
        <v>2470</v>
      </c>
      <c r="C15040">
        <v>320</v>
      </c>
      <c r="D15040" s="4"/>
    </row>
    <row r="15041" spans="1:4" x14ac:dyDescent="0.2">
      <c r="A15041" s="4">
        <f t="shared" si="234"/>
        <v>44457.708333296869</v>
      </c>
      <c r="B15041">
        <v>2394</v>
      </c>
      <c r="C15041">
        <v>217</v>
      </c>
      <c r="D15041" s="4"/>
    </row>
    <row r="15042" spans="1:4" x14ac:dyDescent="0.2">
      <c r="A15042" s="4">
        <f t="shared" si="234"/>
        <v>44457.749999963533</v>
      </c>
      <c r="B15042">
        <v>2259</v>
      </c>
      <c r="C15042">
        <v>87</v>
      </c>
      <c r="D15042" s="4"/>
    </row>
    <row r="15043" spans="1:4" x14ac:dyDescent="0.2">
      <c r="A15043" s="4">
        <f t="shared" si="234"/>
        <v>44457.791666630197</v>
      </c>
      <c r="B15043">
        <v>2050</v>
      </c>
      <c r="C15043">
        <v>7</v>
      </c>
      <c r="D15043" s="4"/>
    </row>
    <row r="15044" spans="1:4" x14ac:dyDescent="0.2">
      <c r="A15044" s="4">
        <f t="shared" si="234"/>
        <v>44457.833333296861</v>
      </c>
      <c r="B15044">
        <v>1796</v>
      </c>
      <c r="C15044">
        <v>0</v>
      </c>
      <c r="D15044" s="4"/>
    </row>
    <row r="15045" spans="1:4" x14ac:dyDescent="0.2">
      <c r="A15045" s="4">
        <f t="shared" ref="A15045:A15108" si="235">A15044+TIME(1,0,0)</f>
        <v>44457.874999963526</v>
      </c>
      <c r="B15045">
        <v>1587</v>
      </c>
      <c r="C15045">
        <v>0</v>
      </c>
      <c r="D15045" s="4"/>
    </row>
    <row r="15046" spans="1:4" x14ac:dyDescent="0.2">
      <c r="A15046" s="4">
        <f t="shared" si="235"/>
        <v>44457.91666663019</v>
      </c>
      <c r="B15046">
        <v>1480</v>
      </c>
      <c r="C15046">
        <v>0</v>
      </c>
      <c r="D15046" s="4"/>
    </row>
    <row r="15047" spans="1:4" x14ac:dyDescent="0.2">
      <c r="A15047" s="4">
        <f t="shared" si="235"/>
        <v>44457.958333296854</v>
      </c>
      <c r="B15047">
        <v>1325</v>
      </c>
      <c r="C15047">
        <v>0</v>
      </c>
      <c r="D15047" s="4"/>
    </row>
    <row r="15048" spans="1:4" x14ac:dyDescent="0.2">
      <c r="A15048" s="4">
        <f t="shared" si="235"/>
        <v>44457.999999963518</v>
      </c>
      <c r="B15048">
        <v>1295</v>
      </c>
      <c r="C15048">
        <v>0</v>
      </c>
      <c r="D15048" s="4"/>
    </row>
    <row r="15049" spans="1:4" x14ac:dyDescent="0.2">
      <c r="A15049" s="4">
        <f t="shared" si="235"/>
        <v>44458.041666630183</v>
      </c>
      <c r="B15049">
        <v>1332</v>
      </c>
      <c r="C15049">
        <v>0</v>
      </c>
      <c r="D15049" s="4"/>
    </row>
    <row r="15050" spans="1:4" x14ac:dyDescent="0.2">
      <c r="A15050" s="4">
        <f t="shared" si="235"/>
        <v>44458.083333296847</v>
      </c>
      <c r="B15050">
        <v>1322</v>
      </c>
      <c r="C15050">
        <v>0</v>
      </c>
      <c r="D15050" s="4"/>
    </row>
    <row r="15051" spans="1:4" x14ac:dyDescent="0.2">
      <c r="A15051" s="4">
        <f t="shared" si="235"/>
        <v>44458.124999963511</v>
      </c>
      <c r="B15051">
        <v>1306</v>
      </c>
      <c r="C15051">
        <v>0</v>
      </c>
      <c r="D15051" s="4"/>
    </row>
    <row r="15052" spans="1:4" x14ac:dyDescent="0.2">
      <c r="A15052" s="4">
        <f t="shared" si="235"/>
        <v>44458.166666630175</v>
      </c>
      <c r="B15052">
        <v>1354</v>
      </c>
      <c r="C15052">
        <v>0</v>
      </c>
      <c r="D15052" s="4"/>
    </row>
    <row r="15053" spans="1:4" x14ac:dyDescent="0.2">
      <c r="A15053" s="4">
        <f t="shared" si="235"/>
        <v>44458.20833329684</v>
      </c>
      <c r="B15053">
        <v>1492</v>
      </c>
      <c r="C15053">
        <v>0</v>
      </c>
      <c r="D15053" s="4"/>
    </row>
    <row r="15054" spans="1:4" x14ac:dyDescent="0.2">
      <c r="A15054" s="4">
        <f t="shared" si="235"/>
        <v>44458.249999963504</v>
      </c>
      <c r="B15054">
        <v>1620</v>
      </c>
      <c r="C15054">
        <v>12</v>
      </c>
      <c r="D15054" s="4"/>
    </row>
    <row r="15055" spans="1:4" x14ac:dyDescent="0.2">
      <c r="A15055" s="4">
        <f t="shared" si="235"/>
        <v>44458.291666630168</v>
      </c>
      <c r="B15055">
        <v>1635</v>
      </c>
      <c r="C15055">
        <v>90</v>
      </c>
      <c r="D15055" s="4"/>
    </row>
    <row r="15056" spans="1:4" x14ac:dyDescent="0.2">
      <c r="A15056" s="4">
        <f t="shared" si="235"/>
        <v>44458.333333296832</v>
      </c>
      <c r="B15056">
        <v>1542</v>
      </c>
      <c r="C15056">
        <v>259</v>
      </c>
      <c r="D15056" s="4"/>
    </row>
    <row r="15057" spans="1:4" x14ac:dyDescent="0.2">
      <c r="A15057" s="4">
        <f t="shared" si="235"/>
        <v>44458.374999963497</v>
      </c>
      <c r="B15057">
        <v>1622</v>
      </c>
      <c r="C15057">
        <v>441</v>
      </c>
      <c r="D15057" s="4"/>
    </row>
    <row r="15058" spans="1:4" x14ac:dyDescent="0.2">
      <c r="A15058" s="4">
        <f t="shared" si="235"/>
        <v>44458.416666630161</v>
      </c>
      <c r="B15058">
        <v>1714</v>
      </c>
      <c r="C15058">
        <v>713</v>
      </c>
      <c r="D15058" s="4"/>
    </row>
    <row r="15059" spans="1:4" x14ac:dyDescent="0.2">
      <c r="A15059" s="4">
        <f t="shared" si="235"/>
        <v>44458.458333296825</v>
      </c>
      <c r="B15059">
        <v>1833</v>
      </c>
      <c r="C15059">
        <v>909</v>
      </c>
      <c r="D15059" s="4"/>
    </row>
    <row r="15060" spans="1:4" x14ac:dyDescent="0.2">
      <c r="A15060" s="4">
        <f t="shared" si="235"/>
        <v>44458.499999963489</v>
      </c>
      <c r="B15060">
        <v>1963</v>
      </c>
      <c r="C15060">
        <v>916</v>
      </c>
      <c r="D15060" s="4"/>
    </row>
    <row r="15061" spans="1:4" x14ac:dyDescent="0.2">
      <c r="A15061" s="4">
        <f t="shared" si="235"/>
        <v>44458.541666630153</v>
      </c>
      <c r="B15061">
        <v>1944</v>
      </c>
      <c r="C15061">
        <v>949</v>
      </c>
      <c r="D15061" s="4"/>
    </row>
    <row r="15062" spans="1:4" x14ac:dyDescent="0.2">
      <c r="A15062" s="4">
        <f t="shared" si="235"/>
        <v>44458.583333296818</v>
      </c>
      <c r="B15062">
        <v>1872</v>
      </c>
      <c r="C15062">
        <v>806</v>
      </c>
      <c r="D15062" s="4"/>
    </row>
    <row r="15063" spans="1:4" x14ac:dyDescent="0.2">
      <c r="A15063" s="4">
        <f t="shared" si="235"/>
        <v>44458.624999963482</v>
      </c>
      <c r="B15063">
        <v>1818</v>
      </c>
      <c r="C15063">
        <v>696</v>
      </c>
      <c r="D15063" s="4"/>
    </row>
    <row r="15064" spans="1:4" x14ac:dyDescent="0.2">
      <c r="A15064" s="4">
        <f t="shared" si="235"/>
        <v>44458.666666630146</v>
      </c>
      <c r="B15064">
        <v>1663</v>
      </c>
      <c r="C15064">
        <v>442</v>
      </c>
      <c r="D15064" s="4"/>
    </row>
    <row r="15065" spans="1:4" x14ac:dyDescent="0.2">
      <c r="A15065" s="4">
        <f t="shared" si="235"/>
        <v>44458.70833329681</v>
      </c>
      <c r="B15065">
        <v>1510</v>
      </c>
      <c r="C15065">
        <v>266</v>
      </c>
      <c r="D15065" s="4"/>
    </row>
    <row r="15066" spans="1:4" x14ac:dyDescent="0.2">
      <c r="A15066" s="4">
        <f t="shared" si="235"/>
        <v>44458.749999963475</v>
      </c>
      <c r="B15066">
        <v>1336</v>
      </c>
      <c r="C15066">
        <v>80</v>
      </c>
      <c r="D15066" s="4"/>
    </row>
    <row r="15067" spans="1:4" x14ac:dyDescent="0.2">
      <c r="A15067" s="4">
        <f t="shared" si="235"/>
        <v>44458.791666630139</v>
      </c>
      <c r="B15067">
        <v>1194</v>
      </c>
      <c r="C15067">
        <v>5</v>
      </c>
      <c r="D15067" s="4"/>
    </row>
    <row r="15068" spans="1:4" x14ac:dyDescent="0.2">
      <c r="A15068" s="4">
        <f t="shared" si="235"/>
        <v>44458.833333296803</v>
      </c>
      <c r="B15068">
        <v>1044</v>
      </c>
      <c r="C15068">
        <v>0</v>
      </c>
      <c r="D15068" s="4"/>
    </row>
    <row r="15069" spans="1:4" x14ac:dyDescent="0.2">
      <c r="A15069" s="4">
        <f t="shared" si="235"/>
        <v>44458.874999963467</v>
      </c>
      <c r="B15069">
        <v>893</v>
      </c>
      <c r="C15069">
        <v>0</v>
      </c>
      <c r="D15069" s="4"/>
    </row>
    <row r="15070" spans="1:4" x14ac:dyDescent="0.2">
      <c r="A15070" s="4">
        <f t="shared" si="235"/>
        <v>44458.916666630132</v>
      </c>
      <c r="B15070">
        <v>700</v>
      </c>
      <c r="C15070">
        <v>0</v>
      </c>
      <c r="D15070" s="4"/>
    </row>
    <row r="15071" spans="1:4" x14ac:dyDescent="0.2">
      <c r="A15071" s="4">
        <f t="shared" si="235"/>
        <v>44458.958333296796</v>
      </c>
      <c r="B15071">
        <v>558</v>
      </c>
      <c r="C15071">
        <v>0</v>
      </c>
      <c r="D15071" s="4"/>
    </row>
    <row r="15072" spans="1:4" x14ac:dyDescent="0.2">
      <c r="A15072" s="4">
        <f t="shared" si="235"/>
        <v>44458.99999996346</v>
      </c>
      <c r="B15072">
        <v>490</v>
      </c>
      <c r="C15072">
        <v>0</v>
      </c>
      <c r="D15072" s="4"/>
    </row>
    <row r="15073" spans="1:4" x14ac:dyDescent="0.2">
      <c r="A15073" s="4">
        <f t="shared" si="235"/>
        <v>44459.041666630124</v>
      </c>
      <c r="B15073">
        <v>477</v>
      </c>
      <c r="C15073">
        <v>0</v>
      </c>
      <c r="D15073" s="4"/>
    </row>
    <row r="15074" spans="1:4" x14ac:dyDescent="0.2">
      <c r="A15074" s="4">
        <f t="shared" si="235"/>
        <v>44459.083333296789</v>
      </c>
      <c r="B15074">
        <v>523</v>
      </c>
      <c r="C15074">
        <v>0</v>
      </c>
      <c r="D15074" s="4"/>
    </row>
    <row r="15075" spans="1:4" x14ac:dyDescent="0.2">
      <c r="A15075" s="4">
        <f t="shared" si="235"/>
        <v>44459.124999963453</v>
      </c>
      <c r="B15075">
        <v>505</v>
      </c>
      <c r="C15075">
        <v>0</v>
      </c>
      <c r="D15075" s="4"/>
    </row>
    <row r="15076" spans="1:4" x14ac:dyDescent="0.2">
      <c r="A15076" s="4">
        <f t="shared" si="235"/>
        <v>44459.166666630117</v>
      </c>
      <c r="B15076">
        <v>530</v>
      </c>
      <c r="C15076">
        <v>0</v>
      </c>
      <c r="D15076" s="4"/>
    </row>
    <row r="15077" spans="1:4" x14ac:dyDescent="0.2">
      <c r="A15077" s="4">
        <f t="shared" si="235"/>
        <v>44459.208333296781</v>
      </c>
      <c r="B15077">
        <v>628</v>
      </c>
      <c r="C15077">
        <v>0</v>
      </c>
      <c r="D15077" s="4"/>
    </row>
    <row r="15078" spans="1:4" x14ac:dyDescent="0.2">
      <c r="A15078" s="4">
        <f t="shared" si="235"/>
        <v>44459.249999963446</v>
      </c>
      <c r="B15078">
        <v>685</v>
      </c>
      <c r="C15078">
        <v>13</v>
      </c>
      <c r="D15078" s="4"/>
    </row>
    <row r="15079" spans="1:4" x14ac:dyDescent="0.2">
      <c r="A15079" s="4">
        <f t="shared" si="235"/>
        <v>44459.29166663011</v>
      </c>
      <c r="B15079">
        <v>730</v>
      </c>
      <c r="C15079">
        <v>73</v>
      </c>
      <c r="D15079" s="4"/>
    </row>
    <row r="15080" spans="1:4" x14ac:dyDescent="0.2">
      <c r="A15080" s="4">
        <f t="shared" si="235"/>
        <v>44459.333333296774</v>
      </c>
      <c r="B15080">
        <v>833</v>
      </c>
      <c r="C15080">
        <v>277</v>
      </c>
      <c r="D15080" s="4"/>
    </row>
    <row r="15081" spans="1:4" x14ac:dyDescent="0.2">
      <c r="A15081" s="4">
        <f t="shared" si="235"/>
        <v>44459.374999963438</v>
      </c>
      <c r="B15081">
        <v>1133</v>
      </c>
      <c r="C15081">
        <v>529</v>
      </c>
      <c r="D15081" s="4"/>
    </row>
    <row r="15082" spans="1:4" x14ac:dyDescent="0.2">
      <c r="A15082" s="4">
        <f t="shared" si="235"/>
        <v>44459.416666630103</v>
      </c>
      <c r="B15082">
        <v>1365</v>
      </c>
      <c r="C15082">
        <v>785</v>
      </c>
      <c r="D15082" s="4"/>
    </row>
    <row r="15083" spans="1:4" x14ac:dyDescent="0.2">
      <c r="A15083" s="4">
        <f t="shared" si="235"/>
        <v>44459.458333296767</v>
      </c>
      <c r="B15083">
        <v>1418</v>
      </c>
      <c r="C15083">
        <v>1065</v>
      </c>
      <c r="D15083" s="4"/>
    </row>
    <row r="15084" spans="1:4" x14ac:dyDescent="0.2">
      <c r="A15084" s="4">
        <f t="shared" si="235"/>
        <v>44459.499999963431</v>
      </c>
      <c r="B15084">
        <v>1334</v>
      </c>
      <c r="C15084">
        <v>1160</v>
      </c>
      <c r="D15084" s="4"/>
    </row>
    <row r="15085" spans="1:4" x14ac:dyDescent="0.2">
      <c r="A15085" s="4">
        <f t="shared" si="235"/>
        <v>44459.541666630095</v>
      </c>
      <c r="B15085">
        <v>1378</v>
      </c>
      <c r="C15085">
        <v>1187</v>
      </c>
      <c r="D15085" s="4"/>
    </row>
    <row r="15086" spans="1:4" x14ac:dyDescent="0.2">
      <c r="A15086" s="4">
        <f t="shared" si="235"/>
        <v>44459.58333329676</v>
      </c>
      <c r="B15086">
        <v>1379</v>
      </c>
      <c r="C15086">
        <v>987</v>
      </c>
      <c r="D15086" s="4"/>
    </row>
    <row r="15087" spans="1:4" x14ac:dyDescent="0.2">
      <c r="A15087" s="4">
        <f t="shared" si="235"/>
        <v>44459.624999963424</v>
      </c>
      <c r="B15087">
        <v>1410</v>
      </c>
      <c r="C15087">
        <v>908</v>
      </c>
      <c r="D15087" s="4"/>
    </row>
    <row r="15088" spans="1:4" x14ac:dyDescent="0.2">
      <c r="A15088" s="4">
        <f t="shared" si="235"/>
        <v>44459.666666630088</v>
      </c>
      <c r="B15088">
        <v>1382</v>
      </c>
      <c r="C15088">
        <v>621</v>
      </c>
      <c r="D15088" s="4"/>
    </row>
    <row r="15089" spans="1:4" x14ac:dyDescent="0.2">
      <c r="A15089" s="4">
        <f t="shared" si="235"/>
        <v>44459.708333296752</v>
      </c>
      <c r="B15089">
        <v>1141</v>
      </c>
      <c r="C15089">
        <v>451</v>
      </c>
      <c r="D15089" s="4"/>
    </row>
    <row r="15090" spans="1:4" x14ac:dyDescent="0.2">
      <c r="A15090" s="4">
        <f t="shared" si="235"/>
        <v>44459.749999963416</v>
      </c>
      <c r="B15090">
        <v>961</v>
      </c>
      <c r="C15090">
        <v>191</v>
      </c>
      <c r="D15090" s="4"/>
    </row>
    <row r="15091" spans="1:4" x14ac:dyDescent="0.2">
      <c r="A15091" s="4">
        <f t="shared" si="235"/>
        <v>44459.791666630081</v>
      </c>
      <c r="B15091">
        <v>953</v>
      </c>
      <c r="C15091">
        <v>7</v>
      </c>
      <c r="D15091" s="4"/>
    </row>
    <row r="15092" spans="1:4" x14ac:dyDescent="0.2">
      <c r="A15092" s="4">
        <f t="shared" si="235"/>
        <v>44459.833333296745</v>
      </c>
      <c r="B15092">
        <v>992</v>
      </c>
      <c r="C15092">
        <v>0</v>
      </c>
      <c r="D15092" s="4"/>
    </row>
    <row r="15093" spans="1:4" x14ac:dyDescent="0.2">
      <c r="A15093" s="4">
        <f t="shared" si="235"/>
        <v>44459.874999963409</v>
      </c>
      <c r="B15093">
        <v>920</v>
      </c>
      <c r="C15093">
        <v>0</v>
      </c>
      <c r="D15093" s="4"/>
    </row>
    <row r="15094" spans="1:4" x14ac:dyDescent="0.2">
      <c r="A15094" s="4">
        <f t="shared" si="235"/>
        <v>44459.916666630073</v>
      </c>
      <c r="B15094">
        <v>973</v>
      </c>
      <c r="C15094">
        <v>0</v>
      </c>
      <c r="D15094" s="4"/>
    </row>
    <row r="15095" spans="1:4" x14ac:dyDescent="0.2">
      <c r="A15095" s="4">
        <f t="shared" si="235"/>
        <v>44459.958333296738</v>
      </c>
      <c r="B15095">
        <v>1026</v>
      </c>
      <c r="C15095">
        <v>0</v>
      </c>
      <c r="D15095" s="4"/>
    </row>
    <row r="15096" spans="1:4" x14ac:dyDescent="0.2">
      <c r="A15096" s="4">
        <f t="shared" si="235"/>
        <v>44459.999999963402</v>
      </c>
      <c r="B15096">
        <v>1068</v>
      </c>
      <c r="C15096">
        <v>0</v>
      </c>
      <c r="D15096" s="4"/>
    </row>
    <row r="15097" spans="1:4" x14ac:dyDescent="0.2">
      <c r="A15097" s="4">
        <f t="shared" si="235"/>
        <v>44460.041666630066</v>
      </c>
      <c r="B15097">
        <v>1088</v>
      </c>
      <c r="C15097">
        <v>0</v>
      </c>
      <c r="D15097" s="4"/>
    </row>
    <row r="15098" spans="1:4" x14ac:dyDescent="0.2">
      <c r="A15098" s="4">
        <f t="shared" si="235"/>
        <v>44460.08333329673</v>
      </c>
      <c r="B15098">
        <v>1083</v>
      </c>
      <c r="C15098">
        <v>0</v>
      </c>
      <c r="D15098" s="4"/>
    </row>
    <row r="15099" spans="1:4" x14ac:dyDescent="0.2">
      <c r="A15099" s="4">
        <f t="shared" si="235"/>
        <v>44460.124999963395</v>
      </c>
      <c r="B15099">
        <v>1029</v>
      </c>
      <c r="C15099">
        <v>0</v>
      </c>
      <c r="D15099" s="4"/>
    </row>
    <row r="15100" spans="1:4" x14ac:dyDescent="0.2">
      <c r="A15100" s="4">
        <f t="shared" si="235"/>
        <v>44460.166666630059</v>
      </c>
      <c r="B15100">
        <v>1083</v>
      </c>
      <c r="C15100">
        <v>0</v>
      </c>
      <c r="D15100" s="4"/>
    </row>
    <row r="15101" spans="1:4" x14ac:dyDescent="0.2">
      <c r="A15101" s="4">
        <f t="shared" si="235"/>
        <v>44460.208333296723</v>
      </c>
      <c r="B15101">
        <v>1204</v>
      </c>
      <c r="C15101">
        <v>0</v>
      </c>
      <c r="D15101" s="4"/>
    </row>
    <row r="15102" spans="1:4" x14ac:dyDescent="0.2">
      <c r="A15102" s="4">
        <f t="shared" si="235"/>
        <v>44460.249999963387</v>
      </c>
      <c r="B15102">
        <v>1209</v>
      </c>
      <c r="C15102">
        <v>19</v>
      </c>
      <c r="D15102" s="4"/>
    </row>
    <row r="15103" spans="1:4" x14ac:dyDescent="0.2">
      <c r="A15103" s="4">
        <f t="shared" si="235"/>
        <v>44460.291666630052</v>
      </c>
      <c r="B15103">
        <v>1121</v>
      </c>
      <c r="C15103">
        <v>173</v>
      </c>
      <c r="D15103" s="4"/>
    </row>
    <row r="15104" spans="1:4" x14ac:dyDescent="0.2">
      <c r="A15104" s="4">
        <f t="shared" si="235"/>
        <v>44460.333333296716</v>
      </c>
      <c r="B15104">
        <v>759</v>
      </c>
      <c r="C15104">
        <v>601</v>
      </c>
      <c r="D15104" s="4"/>
    </row>
    <row r="15105" spans="1:4" x14ac:dyDescent="0.2">
      <c r="A15105" s="4">
        <f t="shared" si="235"/>
        <v>44460.37499996338</v>
      </c>
      <c r="B15105">
        <v>486</v>
      </c>
      <c r="C15105">
        <v>1085</v>
      </c>
      <c r="D15105" s="4"/>
    </row>
    <row r="15106" spans="1:4" x14ac:dyDescent="0.2">
      <c r="A15106" s="4">
        <f t="shared" si="235"/>
        <v>44460.416666630044</v>
      </c>
      <c r="B15106">
        <v>553</v>
      </c>
      <c r="C15106">
        <v>1491</v>
      </c>
      <c r="D15106" s="4"/>
    </row>
    <row r="15107" spans="1:4" x14ac:dyDescent="0.2">
      <c r="A15107" s="4">
        <f t="shared" si="235"/>
        <v>44460.458333296709</v>
      </c>
      <c r="B15107">
        <v>698</v>
      </c>
      <c r="C15107">
        <v>1915</v>
      </c>
      <c r="D15107" s="4"/>
    </row>
    <row r="15108" spans="1:4" x14ac:dyDescent="0.2">
      <c r="A15108" s="4">
        <f t="shared" si="235"/>
        <v>44460.499999963373</v>
      </c>
      <c r="B15108">
        <v>846</v>
      </c>
      <c r="C15108">
        <v>1982</v>
      </c>
      <c r="D15108" s="4"/>
    </row>
    <row r="15109" spans="1:4" x14ac:dyDescent="0.2">
      <c r="A15109" s="4">
        <f t="shared" ref="A15109:A15172" si="236">A15108+TIME(1,0,0)</f>
        <v>44460.541666630037</v>
      </c>
      <c r="B15109">
        <v>1029</v>
      </c>
      <c r="C15109">
        <v>1726</v>
      </c>
      <c r="D15109" s="4"/>
    </row>
    <row r="15110" spans="1:4" x14ac:dyDescent="0.2">
      <c r="A15110" s="4">
        <f t="shared" si="236"/>
        <v>44460.583333296701</v>
      </c>
      <c r="B15110">
        <v>1107</v>
      </c>
      <c r="C15110">
        <v>1249</v>
      </c>
      <c r="D15110" s="4"/>
    </row>
    <row r="15111" spans="1:4" x14ac:dyDescent="0.2">
      <c r="A15111" s="4">
        <f t="shared" si="236"/>
        <v>44460.624999963366</v>
      </c>
      <c r="B15111">
        <v>927</v>
      </c>
      <c r="C15111">
        <v>801</v>
      </c>
      <c r="D15111" s="4"/>
    </row>
    <row r="15112" spans="1:4" x14ac:dyDescent="0.2">
      <c r="A15112" s="4">
        <f t="shared" si="236"/>
        <v>44460.66666663003</v>
      </c>
      <c r="B15112">
        <v>845</v>
      </c>
      <c r="C15112">
        <v>582</v>
      </c>
      <c r="D15112" s="4"/>
    </row>
    <row r="15113" spans="1:4" x14ac:dyDescent="0.2">
      <c r="A15113" s="4">
        <f t="shared" si="236"/>
        <v>44460.708333296694</v>
      </c>
      <c r="B15113">
        <v>860</v>
      </c>
      <c r="C15113">
        <v>282</v>
      </c>
      <c r="D15113" s="4"/>
    </row>
    <row r="15114" spans="1:4" x14ac:dyDescent="0.2">
      <c r="A15114" s="4">
        <f t="shared" si="236"/>
        <v>44460.749999963358</v>
      </c>
      <c r="B15114">
        <v>832</v>
      </c>
      <c r="C15114">
        <v>68</v>
      </c>
      <c r="D15114" s="4"/>
    </row>
    <row r="15115" spans="1:4" x14ac:dyDescent="0.2">
      <c r="A15115" s="4">
        <f t="shared" si="236"/>
        <v>44460.791666630023</v>
      </c>
      <c r="B15115">
        <v>962</v>
      </c>
      <c r="C15115">
        <v>1</v>
      </c>
      <c r="D15115" s="4"/>
    </row>
    <row r="15116" spans="1:4" x14ac:dyDescent="0.2">
      <c r="A15116" s="4">
        <f t="shared" si="236"/>
        <v>44460.833333296687</v>
      </c>
      <c r="B15116">
        <v>1015</v>
      </c>
      <c r="C15116">
        <v>0</v>
      </c>
      <c r="D15116" s="4"/>
    </row>
    <row r="15117" spans="1:4" x14ac:dyDescent="0.2">
      <c r="A15117" s="4">
        <f t="shared" si="236"/>
        <v>44460.874999963351</v>
      </c>
      <c r="B15117">
        <v>879</v>
      </c>
      <c r="C15117">
        <v>0</v>
      </c>
      <c r="D15117" s="4"/>
    </row>
    <row r="15118" spans="1:4" x14ac:dyDescent="0.2">
      <c r="A15118" s="4">
        <f t="shared" si="236"/>
        <v>44460.916666630015</v>
      </c>
      <c r="B15118">
        <v>770</v>
      </c>
      <c r="C15118">
        <v>0</v>
      </c>
      <c r="D15118" s="4"/>
    </row>
    <row r="15119" spans="1:4" x14ac:dyDescent="0.2">
      <c r="A15119" s="4">
        <f t="shared" si="236"/>
        <v>44460.958333296679</v>
      </c>
      <c r="B15119">
        <v>698</v>
      </c>
      <c r="C15119">
        <v>0</v>
      </c>
      <c r="D15119" s="4"/>
    </row>
    <row r="15120" spans="1:4" x14ac:dyDescent="0.2">
      <c r="A15120" s="4">
        <f t="shared" si="236"/>
        <v>44460.999999963344</v>
      </c>
      <c r="B15120">
        <v>673</v>
      </c>
      <c r="C15120">
        <v>0</v>
      </c>
      <c r="D15120" s="4"/>
    </row>
    <row r="15121" spans="1:4" x14ac:dyDescent="0.2">
      <c r="A15121" s="4">
        <f t="shared" si="236"/>
        <v>44461.041666630008</v>
      </c>
      <c r="B15121">
        <v>668</v>
      </c>
      <c r="C15121">
        <v>0</v>
      </c>
      <c r="D15121" s="4"/>
    </row>
    <row r="15122" spans="1:4" x14ac:dyDescent="0.2">
      <c r="A15122" s="4">
        <f t="shared" si="236"/>
        <v>44461.083333296672</v>
      </c>
      <c r="B15122">
        <v>671</v>
      </c>
      <c r="C15122">
        <v>0</v>
      </c>
      <c r="D15122" s="4"/>
    </row>
    <row r="15123" spans="1:4" x14ac:dyDescent="0.2">
      <c r="A15123" s="4">
        <f t="shared" si="236"/>
        <v>44461.124999963336</v>
      </c>
      <c r="B15123">
        <v>645</v>
      </c>
      <c r="C15123">
        <v>0</v>
      </c>
      <c r="D15123" s="4"/>
    </row>
    <row r="15124" spans="1:4" x14ac:dyDescent="0.2">
      <c r="A15124" s="4">
        <f t="shared" si="236"/>
        <v>44461.166666630001</v>
      </c>
      <c r="B15124">
        <v>577</v>
      </c>
      <c r="C15124">
        <v>0</v>
      </c>
      <c r="D15124" s="4"/>
    </row>
    <row r="15125" spans="1:4" x14ac:dyDescent="0.2">
      <c r="A15125" s="4">
        <f t="shared" si="236"/>
        <v>44461.208333296665</v>
      </c>
      <c r="B15125">
        <v>538</v>
      </c>
      <c r="C15125">
        <v>0</v>
      </c>
      <c r="D15125" s="4"/>
    </row>
    <row r="15126" spans="1:4" x14ac:dyDescent="0.2">
      <c r="A15126" s="4">
        <f t="shared" si="236"/>
        <v>44461.249999963329</v>
      </c>
      <c r="B15126">
        <v>465</v>
      </c>
      <c r="C15126">
        <v>15</v>
      </c>
      <c r="D15126" s="4"/>
    </row>
    <row r="15127" spans="1:4" x14ac:dyDescent="0.2">
      <c r="A15127" s="4">
        <f t="shared" si="236"/>
        <v>44461.291666629993</v>
      </c>
      <c r="B15127">
        <v>443</v>
      </c>
      <c r="C15127">
        <v>86</v>
      </c>
      <c r="D15127" s="4"/>
    </row>
    <row r="15128" spans="1:4" x14ac:dyDescent="0.2">
      <c r="A15128" s="4">
        <f t="shared" si="236"/>
        <v>44461.333333296658</v>
      </c>
      <c r="B15128">
        <v>313</v>
      </c>
      <c r="C15128">
        <v>310</v>
      </c>
      <c r="D15128" s="4"/>
    </row>
    <row r="15129" spans="1:4" x14ac:dyDescent="0.2">
      <c r="A15129" s="4">
        <f t="shared" si="236"/>
        <v>44461.374999963322</v>
      </c>
      <c r="B15129">
        <v>256</v>
      </c>
      <c r="C15129">
        <v>652</v>
      </c>
      <c r="D15129" s="4"/>
    </row>
    <row r="15130" spans="1:4" x14ac:dyDescent="0.2">
      <c r="A15130" s="4">
        <f t="shared" si="236"/>
        <v>44461.416666629986</v>
      </c>
      <c r="B15130">
        <v>299</v>
      </c>
      <c r="C15130">
        <v>1152</v>
      </c>
      <c r="D15130" s="4"/>
    </row>
    <row r="15131" spans="1:4" x14ac:dyDescent="0.2">
      <c r="A15131" s="4">
        <f t="shared" si="236"/>
        <v>44461.45833329665</v>
      </c>
      <c r="B15131">
        <v>336</v>
      </c>
      <c r="C15131">
        <v>1297</v>
      </c>
      <c r="D15131" s="4"/>
    </row>
    <row r="15132" spans="1:4" x14ac:dyDescent="0.2">
      <c r="A15132" s="4">
        <f t="shared" si="236"/>
        <v>44461.499999963315</v>
      </c>
      <c r="B15132">
        <v>391</v>
      </c>
      <c r="C15132">
        <v>1295</v>
      </c>
      <c r="D15132" s="4"/>
    </row>
    <row r="15133" spans="1:4" x14ac:dyDescent="0.2">
      <c r="A15133" s="4">
        <f t="shared" si="236"/>
        <v>44461.541666629979</v>
      </c>
      <c r="B15133">
        <v>462</v>
      </c>
      <c r="C15133">
        <v>1571</v>
      </c>
      <c r="D15133" s="4"/>
    </row>
    <row r="15134" spans="1:4" x14ac:dyDescent="0.2">
      <c r="A15134" s="4">
        <f t="shared" si="236"/>
        <v>44461.583333296643</v>
      </c>
      <c r="B15134">
        <v>579</v>
      </c>
      <c r="C15134">
        <v>1172</v>
      </c>
      <c r="D15134" s="4"/>
    </row>
    <row r="15135" spans="1:4" x14ac:dyDescent="0.2">
      <c r="A15135" s="4">
        <f t="shared" si="236"/>
        <v>44461.624999963307</v>
      </c>
      <c r="B15135">
        <v>584</v>
      </c>
      <c r="C15135">
        <v>911</v>
      </c>
      <c r="D15135" s="4"/>
    </row>
    <row r="15136" spans="1:4" x14ac:dyDescent="0.2">
      <c r="A15136" s="4">
        <f t="shared" si="236"/>
        <v>44461.666666629972</v>
      </c>
      <c r="B15136">
        <v>573</v>
      </c>
      <c r="C15136">
        <v>605</v>
      </c>
      <c r="D15136" s="4"/>
    </row>
    <row r="15137" spans="1:4" x14ac:dyDescent="0.2">
      <c r="A15137" s="4">
        <f t="shared" si="236"/>
        <v>44461.708333296636</v>
      </c>
      <c r="B15137">
        <v>443</v>
      </c>
      <c r="C15137">
        <v>398</v>
      </c>
      <c r="D15137" s="4"/>
    </row>
    <row r="15138" spans="1:4" x14ac:dyDescent="0.2">
      <c r="A15138" s="4">
        <f t="shared" si="236"/>
        <v>44461.7499999633</v>
      </c>
      <c r="B15138">
        <v>422</v>
      </c>
      <c r="C15138">
        <v>126</v>
      </c>
      <c r="D15138" s="4"/>
    </row>
    <row r="15139" spans="1:4" x14ac:dyDescent="0.2">
      <c r="A15139" s="4">
        <f t="shared" si="236"/>
        <v>44461.791666629964</v>
      </c>
      <c r="B15139">
        <v>512</v>
      </c>
      <c r="C15139">
        <v>5</v>
      </c>
      <c r="D15139" s="4"/>
    </row>
    <row r="15140" spans="1:4" x14ac:dyDescent="0.2">
      <c r="A15140" s="4">
        <f t="shared" si="236"/>
        <v>44461.833333296629</v>
      </c>
      <c r="B15140">
        <v>732</v>
      </c>
      <c r="C15140">
        <v>0</v>
      </c>
      <c r="D15140" s="4"/>
    </row>
    <row r="15141" spans="1:4" x14ac:dyDescent="0.2">
      <c r="A15141" s="4">
        <f t="shared" si="236"/>
        <v>44461.874999963293</v>
      </c>
      <c r="B15141">
        <v>906</v>
      </c>
      <c r="C15141">
        <v>0</v>
      </c>
      <c r="D15141" s="4"/>
    </row>
    <row r="15142" spans="1:4" x14ac:dyDescent="0.2">
      <c r="A15142" s="4">
        <f t="shared" si="236"/>
        <v>44461.916666629957</v>
      </c>
      <c r="B15142">
        <v>1101</v>
      </c>
      <c r="C15142">
        <v>0</v>
      </c>
      <c r="D15142" s="4"/>
    </row>
    <row r="15143" spans="1:4" x14ac:dyDescent="0.2">
      <c r="A15143" s="4">
        <f t="shared" si="236"/>
        <v>44461.958333296621</v>
      </c>
      <c r="B15143">
        <v>1272</v>
      </c>
      <c r="C15143">
        <v>0</v>
      </c>
      <c r="D15143" s="4"/>
    </row>
    <row r="15144" spans="1:4" x14ac:dyDescent="0.2">
      <c r="A15144" s="4">
        <f t="shared" si="236"/>
        <v>44461.999999963286</v>
      </c>
      <c r="B15144">
        <v>1445</v>
      </c>
      <c r="C15144">
        <v>0</v>
      </c>
      <c r="D15144" s="4"/>
    </row>
    <row r="15145" spans="1:4" x14ac:dyDescent="0.2">
      <c r="A15145" s="4">
        <f t="shared" si="236"/>
        <v>44462.04166662995</v>
      </c>
      <c r="B15145">
        <v>1629</v>
      </c>
      <c r="C15145">
        <v>0</v>
      </c>
      <c r="D15145" s="4"/>
    </row>
    <row r="15146" spans="1:4" x14ac:dyDescent="0.2">
      <c r="A15146" s="4">
        <f t="shared" si="236"/>
        <v>44462.083333296614</v>
      </c>
      <c r="B15146">
        <v>1720</v>
      </c>
      <c r="C15146">
        <v>0</v>
      </c>
      <c r="D15146" s="4"/>
    </row>
    <row r="15147" spans="1:4" x14ac:dyDescent="0.2">
      <c r="A15147" s="4">
        <f t="shared" si="236"/>
        <v>44462.124999963278</v>
      </c>
      <c r="B15147">
        <v>1818</v>
      </c>
      <c r="C15147">
        <v>0</v>
      </c>
      <c r="D15147" s="4"/>
    </row>
    <row r="15148" spans="1:4" x14ac:dyDescent="0.2">
      <c r="A15148" s="4">
        <f t="shared" si="236"/>
        <v>44462.166666629942</v>
      </c>
      <c r="B15148">
        <v>1943</v>
      </c>
      <c r="C15148">
        <v>0</v>
      </c>
      <c r="D15148" s="4"/>
    </row>
    <row r="15149" spans="1:4" x14ac:dyDescent="0.2">
      <c r="A15149" s="4">
        <f t="shared" si="236"/>
        <v>44462.208333296607</v>
      </c>
      <c r="B15149">
        <v>2081</v>
      </c>
      <c r="C15149">
        <v>0</v>
      </c>
      <c r="D15149" s="4"/>
    </row>
    <row r="15150" spans="1:4" x14ac:dyDescent="0.2">
      <c r="A15150" s="4">
        <f t="shared" si="236"/>
        <v>44462.249999963271</v>
      </c>
      <c r="B15150">
        <v>2263</v>
      </c>
      <c r="C15150">
        <v>17</v>
      </c>
      <c r="D15150" s="4"/>
    </row>
    <row r="15151" spans="1:4" x14ac:dyDescent="0.2">
      <c r="A15151" s="4">
        <f t="shared" si="236"/>
        <v>44462.291666629935</v>
      </c>
      <c r="B15151">
        <v>2407</v>
      </c>
      <c r="C15151">
        <v>159</v>
      </c>
      <c r="D15151" s="4"/>
    </row>
    <row r="15152" spans="1:4" x14ac:dyDescent="0.2">
      <c r="A15152" s="4">
        <f t="shared" si="236"/>
        <v>44462.333333296599</v>
      </c>
      <c r="B15152">
        <v>2339</v>
      </c>
      <c r="C15152">
        <v>543</v>
      </c>
      <c r="D15152" s="4"/>
    </row>
    <row r="15153" spans="1:4" x14ac:dyDescent="0.2">
      <c r="A15153" s="4">
        <f t="shared" si="236"/>
        <v>44462.374999963264</v>
      </c>
      <c r="B15153">
        <v>2237</v>
      </c>
      <c r="C15153">
        <v>1092</v>
      </c>
      <c r="D15153" s="4"/>
    </row>
    <row r="15154" spans="1:4" x14ac:dyDescent="0.2">
      <c r="A15154" s="4">
        <f t="shared" si="236"/>
        <v>44462.416666629928</v>
      </c>
      <c r="B15154">
        <v>2500</v>
      </c>
      <c r="C15154">
        <v>1274</v>
      </c>
      <c r="D15154" s="4"/>
    </row>
    <row r="15155" spans="1:4" x14ac:dyDescent="0.2">
      <c r="A15155" s="4">
        <f t="shared" si="236"/>
        <v>44462.458333296592</v>
      </c>
      <c r="B15155">
        <v>3016</v>
      </c>
      <c r="C15155">
        <v>1353</v>
      </c>
      <c r="D15155" s="4"/>
    </row>
    <row r="15156" spans="1:4" x14ac:dyDescent="0.2">
      <c r="A15156" s="4">
        <f t="shared" si="236"/>
        <v>44462.499999963256</v>
      </c>
      <c r="B15156">
        <v>3497</v>
      </c>
      <c r="C15156">
        <v>1579</v>
      </c>
      <c r="D15156" s="4"/>
    </row>
    <row r="15157" spans="1:4" x14ac:dyDescent="0.2">
      <c r="A15157" s="4">
        <f t="shared" si="236"/>
        <v>44462.541666629921</v>
      </c>
      <c r="B15157">
        <v>3969</v>
      </c>
      <c r="C15157">
        <v>1397</v>
      </c>
      <c r="D15157" s="4"/>
    </row>
    <row r="15158" spans="1:4" x14ac:dyDescent="0.2">
      <c r="A15158" s="4">
        <f t="shared" si="236"/>
        <v>44462.583333296585</v>
      </c>
      <c r="B15158">
        <v>4239</v>
      </c>
      <c r="C15158">
        <v>1188</v>
      </c>
      <c r="D15158" s="4"/>
    </row>
    <row r="15159" spans="1:4" x14ac:dyDescent="0.2">
      <c r="A15159" s="4">
        <f t="shared" si="236"/>
        <v>44462.624999963249</v>
      </c>
      <c r="B15159">
        <v>4399</v>
      </c>
      <c r="C15159">
        <v>1062</v>
      </c>
      <c r="D15159" s="4"/>
    </row>
    <row r="15160" spans="1:4" x14ac:dyDescent="0.2">
      <c r="A15160" s="4">
        <f t="shared" si="236"/>
        <v>44462.666666629913</v>
      </c>
      <c r="B15160">
        <v>4748</v>
      </c>
      <c r="C15160">
        <v>644</v>
      </c>
      <c r="D15160" s="4"/>
    </row>
    <row r="15161" spans="1:4" x14ac:dyDescent="0.2">
      <c r="A15161" s="4">
        <f t="shared" si="236"/>
        <v>44462.708333296578</v>
      </c>
      <c r="B15161">
        <v>5074</v>
      </c>
      <c r="C15161">
        <v>276</v>
      </c>
      <c r="D15161" s="4"/>
    </row>
    <row r="15162" spans="1:4" x14ac:dyDescent="0.2">
      <c r="A15162" s="4">
        <f t="shared" si="236"/>
        <v>44462.749999963242</v>
      </c>
      <c r="B15162">
        <v>5510</v>
      </c>
      <c r="C15162">
        <v>66</v>
      </c>
      <c r="D15162" s="4"/>
    </row>
    <row r="15163" spans="1:4" x14ac:dyDescent="0.2">
      <c r="A15163" s="4">
        <f t="shared" si="236"/>
        <v>44462.791666629906</v>
      </c>
      <c r="B15163">
        <v>5863</v>
      </c>
      <c r="C15163">
        <v>2</v>
      </c>
      <c r="D15163" s="4"/>
    </row>
    <row r="15164" spans="1:4" x14ac:dyDescent="0.2">
      <c r="A15164" s="4">
        <f t="shared" si="236"/>
        <v>44462.83333329657</v>
      </c>
      <c r="B15164">
        <v>5947</v>
      </c>
      <c r="C15164">
        <v>0</v>
      </c>
      <c r="D15164" s="4"/>
    </row>
    <row r="15165" spans="1:4" x14ac:dyDescent="0.2">
      <c r="A15165" s="4">
        <f t="shared" si="236"/>
        <v>44462.874999963235</v>
      </c>
      <c r="B15165">
        <v>5884</v>
      </c>
      <c r="C15165">
        <v>0</v>
      </c>
      <c r="D15165" s="4"/>
    </row>
    <row r="15166" spans="1:4" x14ac:dyDescent="0.2">
      <c r="A15166" s="4">
        <f t="shared" si="236"/>
        <v>44462.916666629899</v>
      </c>
      <c r="B15166">
        <v>5818</v>
      </c>
      <c r="C15166">
        <v>0</v>
      </c>
      <c r="D15166" s="4"/>
    </row>
    <row r="15167" spans="1:4" x14ac:dyDescent="0.2">
      <c r="A15167" s="4">
        <f t="shared" si="236"/>
        <v>44462.958333296563</v>
      </c>
      <c r="B15167">
        <v>5774</v>
      </c>
      <c r="C15167">
        <v>0</v>
      </c>
      <c r="D15167" s="4"/>
    </row>
    <row r="15168" spans="1:4" x14ac:dyDescent="0.2">
      <c r="A15168" s="4">
        <f t="shared" si="236"/>
        <v>44462.999999963227</v>
      </c>
      <c r="B15168">
        <v>5758</v>
      </c>
      <c r="C15168">
        <v>0</v>
      </c>
      <c r="D15168" s="4"/>
    </row>
    <row r="15169" spans="1:4" x14ac:dyDescent="0.2">
      <c r="A15169" s="4">
        <f t="shared" si="236"/>
        <v>44463.041666629892</v>
      </c>
      <c r="B15169">
        <v>5781</v>
      </c>
      <c r="C15169">
        <v>0</v>
      </c>
      <c r="D15169" s="4"/>
    </row>
    <row r="15170" spans="1:4" x14ac:dyDescent="0.2">
      <c r="A15170" s="4">
        <f t="shared" si="236"/>
        <v>44463.083333296556</v>
      </c>
      <c r="B15170">
        <v>5746</v>
      </c>
      <c r="C15170">
        <v>0</v>
      </c>
      <c r="D15170" s="4"/>
    </row>
    <row r="15171" spans="1:4" x14ac:dyDescent="0.2">
      <c r="A15171" s="4">
        <f t="shared" si="236"/>
        <v>44463.12499996322</v>
      </c>
      <c r="B15171">
        <v>5612</v>
      </c>
      <c r="C15171">
        <v>0</v>
      </c>
      <c r="D15171" s="4"/>
    </row>
    <row r="15172" spans="1:4" x14ac:dyDescent="0.2">
      <c r="A15172" s="4">
        <f t="shared" si="236"/>
        <v>44463.166666629884</v>
      </c>
      <c r="B15172">
        <v>5553</v>
      </c>
      <c r="C15172">
        <v>0</v>
      </c>
      <c r="D15172" s="4"/>
    </row>
    <row r="15173" spans="1:4" x14ac:dyDescent="0.2">
      <c r="A15173" s="4">
        <f t="shared" ref="A15173:A15236" si="237">A15172+TIME(1,0,0)</f>
        <v>44463.208333296549</v>
      </c>
      <c r="B15173">
        <v>5419</v>
      </c>
      <c r="C15173">
        <v>0</v>
      </c>
      <c r="D15173" s="4"/>
    </row>
    <row r="15174" spans="1:4" x14ac:dyDescent="0.2">
      <c r="A15174" s="4">
        <f t="shared" si="237"/>
        <v>44463.249999963213</v>
      </c>
      <c r="B15174">
        <v>5357</v>
      </c>
      <c r="C15174">
        <v>10</v>
      </c>
      <c r="D15174" s="4"/>
    </row>
    <row r="15175" spans="1:4" x14ac:dyDescent="0.2">
      <c r="A15175" s="4">
        <f t="shared" si="237"/>
        <v>44463.291666629877</v>
      </c>
      <c r="B15175">
        <v>5236</v>
      </c>
      <c r="C15175">
        <v>124</v>
      </c>
      <c r="D15175" s="4"/>
    </row>
    <row r="15176" spans="1:4" x14ac:dyDescent="0.2">
      <c r="A15176" s="4">
        <f t="shared" si="237"/>
        <v>44463.333333296541</v>
      </c>
      <c r="B15176">
        <v>5309</v>
      </c>
      <c r="C15176">
        <v>482</v>
      </c>
      <c r="D15176" s="4"/>
    </row>
    <row r="15177" spans="1:4" x14ac:dyDescent="0.2">
      <c r="A15177" s="4">
        <f t="shared" si="237"/>
        <v>44463.374999963205</v>
      </c>
      <c r="B15177">
        <v>5493</v>
      </c>
      <c r="C15177">
        <v>827</v>
      </c>
      <c r="D15177" s="4"/>
    </row>
    <row r="15178" spans="1:4" x14ac:dyDescent="0.2">
      <c r="A15178" s="4">
        <f t="shared" si="237"/>
        <v>44463.41666662987</v>
      </c>
      <c r="B15178">
        <v>5608</v>
      </c>
      <c r="C15178">
        <v>1127</v>
      </c>
      <c r="D15178" s="4"/>
    </row>
    <row r="15179" spans="1:4" x14ac:dyDescent="0.2">
      <c r="A15179" s="4">
        <f t="shared" si="237"/>
        <v>44463.458333296534</v>
      </c>
      <c r="B15179">
        <v>5666</v>
      </c>
      <c r="C15179">
        <v>1679</v>
      </c>
      <c r="D15179" s="4"/>
    </row>
    <row r="15180" spans="1:4" x14ac:dyDescent="0.2">
      <c r="A15180" s="4">
        <f t="shared" si="237"/>
        <v>44463.499999963198</v>
      </c>
      <c r="B15180">
        <v>5716</v>
      </c>
      <c r="C15180">
        <v>1781</v>
      </c>
      <c r="D15180" s="4"/>
    </row>
    <row r="15181" spans="1:4" x14ac:dyDescent="0.2">
      <c r="A15181" s="4">
        <f t="shared" si="237"/>
        <v>44463.541666629862</v>
      </c>
      <c r="B15181">
        <v>5703</v>
      </c>
      <c r="C15181">
        <v>1801</v>
      </c>
      <c r="D15181" s="4"/>
    </row>
    <row r="15182" spans="1:4" x14ac:dyDescent="0.2">
      <c r="A15182" s="4">
        <f t="shared" si="237"/>
        <v>44463.583333296527</v>
      </c>
      <c r="B15182">
        <v>5592</v>
      </c>
      <c r="C15182">
        <v>1715</v>
      </c>
      <c r="D15182" s="4"/>
    </row>
    <row r="15183" spans="1:4" x14ac:dyDescent="0.2">
      <c r="A15183" s="4">
        <f t="shared" si="237"/>
        <v>44463.624999963191</v>
      </c>
      <c r="B15183">
        <v>5346</v>
      </c>
      <c r="C15183">
        <v>1510</v>
      </c>
      <c r="D15183" s="4"/>
    </row>
    <row r="15184" spans="1:4" x14ac:dyDescent="0.2">
      <c r="A15184" s="4">
        <f t="shared" si="237"/>
        <v>44463.666666629855</v>
      </c>
      <c r="B15184">
        <v>4897</v>
      </c>
      <c r="C15184">
        <v>1123</v>
      </c>
      <c r="D15184" s="4"/>
    </row>
    <row r="15185" spans="1:4" x14ac:dyDescent="0.2">
      <c r="A15185" s="4">
        <f t="shared" si="237"/>
        <v>44463.708333296519</v>
      </c>
      <c r="B15185">
        <v>4169</v>
      </c>
      <c r="C15185">
        <v>581</v>
      </c>
      <c r="D15185" s="4"/>
    </row>
    <row r="15186" spans="1:4" x14ac:dyDescent="0.2">
      <c r="A15186" s="4">
        <f t="shared" si="237"/>
        <v>44463.749999963184</v>
      </c>
      <c r="B15186">
        <v>3300</v>
      </c>
      <c r="C15186">
        <v>127</v>
      </c>
      <c r="D15186" s="4"/>
    </row>
    <row r="15187" spans="1:4" x14ac:dyDescent="0.2">
      <c r="A15187" s="4">
        <f t="shared" si="237"/>
        <v>44463.791666629848</v>
      </c>
      <c r="B15187">
        <v>3066</v>
      </c>
      <c r="C15187">
        <v>2</v>
      </c>
      <c r="D15187" s="4"/>
    </row>
    <row r="15188" spans="1:4" x14ac:dyDescent="0.2">
      <c r="A15188" s="4">
        <f t="shared" si="237"/>
        <v>44463.833333296512</v>
      </c>
      <c r="B15188">
        <v>3223</v>
      </c>
      <c r="C15188">
        <v>0</v>
      </c>
      <c r="D15188" s="4"/>
    </row>
    <row r="15189" spans="1:4" x14ac:dyDescent="0.2">
      <c r="A15189" s="4">
        <f t="shared" si="237"/>
        <v>44463.874999963176</v>
      </c>
      <c r="B15189">
        <v>3416</v>
      </c>
      <c r="C15189">
        <v>0</v>
      </c>
      <c r="D15189" s="4"/>
    </row>
    <row r="15190" spans="1:4" x14ac:dyDescent="0.2">
      <c r="A15190" s="4">
        <f t="shared" si="237"/>
        <v>44463.916666629841</v>
      </c>
      <c r="B15190">
        <v>3606</v>
      </c>
      <c r="C15190">
        <v>0</v>
      </c>
      <c r="D15190" s="4"/>
    </row>
    <row r="15191" spans="1:4" x14ac:dyDescent="0.2">
      <c r="A15191" s="4">
        <f t="shared" si="237"/>
        <v>44463.958333296505</v>
      </c>
      <c r="B15191">
        <v>3793</v>
      </c>
      <c r="C15191">
        <v>0</v>
      </c>
      <c r="D15191" s="4"/>
    </row>
    <row r="15192" spans="1:4" x14ac:dyDescent="0.2">
      <c r="A15192" s="4">
        <f t="shared" si="237"/>
        <v>44463.999999963169</v>
      </c>
      <c r="B15192">
        <v>3883</v>
      </c>
      <c r="C15192">
        <v>0</v>
      </c>
      <c r="D15192" s="4"/>
    </row>
    <row r="15193" spans="1:4" x14ac:dyDescent="0.2">
      <c r="A15193" s="4">
        <f t="shared" si="237"/>
        <v>44464.041666629833</v>
      </c>
      <c r="B15193">
        <v>3869</v>
      </c>
      <c r="C15193">
        <v>0</v>
      </c>
      <c r="D15193" s="4"/>
    </row>
    <row r="15194" spans="1:4" x14ac:dyDescent="0.2">
      <c r="A15194" s="4">
        <f t="shared" si="237"/>
        <v>44464.083333296498</v>
      </c>
      <c r="B15194">
        <v>3968</v>
      </c>
      <c r="C15194">
        <v>0</v>
      </c>
      <c r="D15194" s="4"/>
    </row>
    <row r="15195" spans="1:4" x14ac:dyDescent="0.2">
      <c r="A15195" s="4">
        <f t="shared" si="237"/>
        <v>44464.124999963162</v>
      </c>
      <c r="B15195">
        <v>4084</v>
      </c>
      <c r="C15195">
        <v>0</v>
      </c>
      <c r="D15195" s="4"/>
    </row>
    <row r="15196" spans="1:4" x14ac:dyDescent="0.2">
      <c r="A15196" s="4">
        <f t="shared" si="237"/>
        <v>44464.166666629826</v>
      </c>
      <c r="B15196">
        <v>4078</v>
      </c>
      <c r="C15196">
        <v>0</v>
      </c>
      <c r="D15196" s="4"/>
    </row>
    <row r="15197" spans="1:4" x14ac:dyDescent="0.2">
      <c r="A15197" s="4">
        <f t="shared" si="237"/>
        <v>44464.20833329649</v>
      </c>
      <c r="B15197">
        <v>4157</v>
      </c>
      <c r="C15197">
        <v>0</v>
      </c>
      <c r="D15197" s="4"/>
    </row>
    <row r="15198" spans="1:4" x14ac:dyDescent="0.2">
      <c r="A15198" s="4">
        <f t="shared" si="237"/>
        <v>44464.249999963155</v>
      </c>
      <c r="B15198">
        <v>4207</v>
      </c>
      <c r="C15198">
        <v>8</v>
      </c>
      <c r="D15198" s="4"/>
    </row>
    <row r="15199" spans="1:4" x14ac:dyDescent="0.2">
      <c r="A15199" s="4">
        <f t="shared" si="237"/>
        <v>44464.291666629819</v>
      </c>
      <c r="B15199">
        <v>4006</v>
      </c>
      <c r="C15199">
        <v>73</v>
      </c>
      <c r="D15199" s="4"/>
    </row>
    <row r="15200" spans="1:4" x14ac:dyDescent="0.2">
      <c r="A15200" s="4">
        <f t="shared" si="237"/>
        <v>44464.333333296483</v>
      </c>
      <c r="B15200">
        <v>3762</v>
      </c>
      <c r="C15200">
        <v>208</v>
      </c>
      <c r="D15200" s="4"/>
    </row>
    <row r="15201" spans="1:4" x14ac:dyDescent="0.2">
      <c r="A15201" s="4">
        <f t="shared" si="237"/>
        <v>44464.374999963147</v>
      </c>
      <c r="B15201">
        <v>3620</v>
      </c>
      <c r="C15201">
        <v>485</v>
      </c>
      <c r="D15201" s="4"/>
    </row>
    <row r="15202" spans="1:4" x14ac:dyDescent="0.2">
      <c r="A15202" s="4">
        <f t="shared" si="237"/>
        <v>44464.416666629812</v>
      </c>
      <c r="B15202">
        <v>3638</v>
      </c>
      <c r="C15202">
        <v>736</v>
      </c>
      <c r="D15202" s="4"/>
    </row>
    <row r="15203" spans="1:4" x14ac:dyDescent="0.2">
      <c r="A15203" s="4">
        <f t="shared" si="237"/>
        <v>44464.458333296476</v>
      </c>
      <c r="B15203">
        <v>3511</v>
      </c>
      <c r="C15203">
        <v>1025</v>
      </c>
      <c r="D15203" s="4"/>
    </row>
    <row r="15204" spans="1:4" x14ac:dyDescent="0.2">
      <c r="A15204" s="4">
        <f t="shared" si="237"/>
        <v>44464.49999996314</v>
      </c>
      <c r="B15204">
        <v>3487</v>
      </c>
      <c r="C15204">
        <v>1163</v>
      </c>
      <c r="D15204" s="4"/>
    </row>
    <row r="15205" spans="1:4" x14ac:dyDescent="0.2">
      <c r="A15205" s="4">
        <f t="shared" si="237"/>
        <v>44464.541666629804</v>
      </c>
      <c r="B15205">
        <v>3502</v>
      </c>
      <c r="C15205">
        <v>1277</v>
      </c>
      <c r="D15205" s="4"/>
    </row>
    <row r="15206" spans="1:4" x14ac:dyDescent="0.2">
      <c r="A15206" s="4">
        <f t="shared" si="237"/>
        <v>44464.583333296468</v>
      </c>
      <c r="B15206">
        <v>3211</v>
      </c>
      <c r="C15206">
        <v>1292</v>
      </c>
      <c r="D15206" s="4"/>
    </row>
    <row r="15207" spans="1:4" x14ac:dyDescent="0.2">
      <c r="A15207" s="4">
        <f t="shared" si="237"/>
        <v>44464.624999963133</v>
      </c>
      <c r="B15207">
        <v>2805</v>
      </c>
      <c r="C15207">
        <v>1074</v>
      </c>
      <c r="D15207" s="4"/>
    </row>
    <row r="15208" spans="1:4" x14ac:dyDescent="0.2">
      <c r="A15208" s="4">
        <f t="shared" si="237"/>
        <v>44464.666666629797</v>
      </c>
      <c r="B15208">
        <v>2367</v>
      </c>
      <c r="C15208">
        <v>762</v>
      </c>
      <c r="D15208" s="4"/>
    </row>
    <row r="15209" spans="1:4" x14ac:dyDescent="0.2">
      <c r="A15209" s="4">
        <f t="shared" si="237"/>
        <v>44464.708333296461</v>
      </c>
      <c r="B15209">
        <v>1751</v>
      </c>
      <c r="C15209">
        <v>351</v>
      </c>
      <c r="D15209" s="4"/>
    </row>
    <row r="15210" spans="1:4" x14ac:dyDescent="0.2">
      <c r="A15210" s="4">
        <f t="shared" si="237"/>
        <v>44464.749999963125</v>
      </c>
      <c r="B15210">
        <v>1416</v>
      </c>
      <c r="C15210">
        <v>83</v>
      </c>
      <c r="D15210" s="4"/>
    </row>
    <row r="15211" spans="1:4" x14ac:dyDescent="0.2">
      <c r="A15211" s="4">
        <f t="shared" si="237"/>
        <v>44464.79166662979</v>
      </c>
      <c r="B15211">
        <v>1268</v>
      </c>
      <c r="C15211">
        <v>1</v>
      </c>
      <c r="D15211" s="4"/>
    </row>
    <row r="15212" spans="1:4" x14ac:dyDescent="0.2">
      <c r="A15212" s="4">
        <f t="shared" si="237"/>
        <v>44464.833333296454</v>
      </c>
      <c r="B15212">
        <v>1070</v>
      </c>
      <c r="C15212">
        <v>0</v>
      </c>
      <c r="D15212" s="4"/>
    </row>
    <row r="15213" spans="1:4" x14ac:dyDescent="0.2">
      <c r="A15213" s="4">
        <f t="shared" si="237"/>
        <v>44464.874999963118</v>
      </c>
      <c r="B15213">
        <v>836</v>
      </c>
      <c r="C15213">
        <v>0</v>
      </c>
      <c r="D15213" s="4"/>
    </row>
    <row r="15214" spans="1:4" x14ac:dyDescent="0.2">
      <c r="A15214" s="4">
        <f t="shared" si="237"/>
        <v>44464.916666629782</v>
      </c>
      <c r="B15214">
        <v>639</v>
      </c>
      <c r="C15214">
        <v>0</v>
      </c>
      <c r="D15214" s="4"/>
    </row>
    <row r="15215" spans="1:4" x14ac:dyDescent="0.2">
      <c r="A15215" s="4">
        <f t="shared" si="237"/>
        <v>44464.958333296447</v>
      </c>
      <c r="B15215">
        <v>540</v>
      </c>
      <c r="C15215">
        <v>0</v>
      </c>
      <c r="D15215" s="4"/>
    </row>
    <row r="15216" spans="1:4" x14ac:dyDescent="0.2">
      <c r="A15216" s="4">
        <f t="shared" si="237"/>
        <v>44464.999999963111</v>
      </c>
      <c r="B15216">
        <v>471</v>
      </c>
      <c r="C15216">
        <v>0</v>
      </c>
      <c r="D15216" s="4"/>
    </row>
    <row r="15217" spans="1:4" x14ac:dyDescent="0.2">
      <c r="A15217" s="4">
        <f t="shared" si="237"/>
        <v>44465.041666629775</v>
      </c>
      <c r="B15217">
        <v>346</v>
      </c>
      <c r="C15217">
        <v>0</v>
      </c>
      <c r="D15217" s="4"/>
    </row>
    <row r="15218" spans="1:4" x14ac:dyDescent="0.2">
      <c r="A15218" s="4">
        <f t="shared" si="237"/>
        <v>44465.083333296439</v>
      </c>
      <c r="B15218">
        <v>258</v>
      </c>
      <c r="C15218">
        <v>0</v>
      </c>
      <c r="D15218" s="4"/>
    </row>
    <row r="15219" spans="1:4" x14ac:dyDescent="0.2">
      <c r="A15219" s="4">
        <f t="shared" si="237"/>
        <v>44465.124999963104</v>
      </c>
      <c r="B15219">
        <v>195</v>
      </c>
      <c r="C15219">
        <v>0</v>
      </c>
      <c r="D15219" s="4"/>
    </row>
    <row r="15220" spans="1:4" x14ac:dyDescent="0.2">
      <c r="A15220" s="4">
        <f t="shared" si="237"/>
        <v>44465.166666629768</v>
      </c>
      <c r="B15220">
        <v>133</v>
      </c>
      <c r="C15220">
        <v>0</v>
      </c>
      <c r="D15220" s="4"/>
    </row>
    <row r="15221" spans="1:4" x14ac:dyDescent="0.2">
      <c r="A15221" s="4">
        <f t="shared" si="237"/>
        <v>44465.208333296432</v>
      </c>
      <c r="B15221">
        <v>94</v>
      </c>
      <c r="C15221">
        <v>0</v>
      </c>
      <c r="D15221" s="4"/>
    </row>
    <row r="15222" spans="1:4" x14ac:dyDescent="0.2">
      <c r="A15222" s="4">
        <f t="shared" si="237"/>
        <v>44465.249999963096</v>
      </c>
      <c r="B15222">
        <v>86</v>
      </c>
      <c r="C15222">
        <v>10</v>
      </c>
      <c r="D15222" s="4"/>
    </row>
    <row r="15223" spans="1:4" x14ac:dyDescent="0.2">
      <c r="A15223" s="4">
        <f t="shared" si="237"/>
        <v>44465.291666629761</v>
      </c>
      <c r="B15223">
        <v>89</v>
      </c>
      <c r="C15223">
        <v>126</v>
      </c>
      <c r="D15223" s="4"/>
    </row>
    <row r="15224" spans="1:4" x14ac:dyDescent="0.2">
      <c r="A15224" s="4">
        <f t="shared" si="237"/>
        <v>44465.333333296425</v>
      </c>
      <c r="B15224">
        <v>108</v>
      </c>
      <c r="C15224">
        <v>549</v>
      </c>
      <c r="D15224" s="4"/>
    </row>
    <row r="15225" spans="1:4" x14ac:dyDescent="0.2">
      <c r="A15225" s="4">
        <f t="shared" si="237"/>
        <v>44465.374999963089</v>
      </c>
      <c r="B15225">
        <v>105</v>
      </c>
      <c r="C15225">
        <v>1095</v>
      </c>
      <c r="D15225" s="4"/>
    </row>
    <row r="15226" spans="1:4" x14ac:dyDescent="0.2">
      <c r="A15226" s="4">
        <f t="shared" si="237"/>
        <v>44465.416666629753</v>
      </c>
      <c r="B15226">
        <v>57</v>
      </c>
      <c r="C15226">
        <v>1514</v>
      </c>
      <c r="D15226" s="4"/>
    </row>
    <row r="15227" spans="1:4" x14ac:dyDescent="0.2">
      <c r="A15227" s="4">
        <f t="shared" si="237"/>
        <v>44465.458333296418</v>
      </c>
      <c r="B15227">
        <v>47</v>
      </c>
      <c r="C15227">
        <v>1757</v>
      </c>
      <c r="D15227" s="4"/>
    </row>
    <row r="15228" spans="1:4" x14ac:dyDescent="0.2">
      <c r="A15228" s="4">
        <f t="shared" si="237"/>
        <v>44465.499999963082</v>
      </c>
      <c r="B15228">
        <v>73</v>
      </c>
      <c r="C15228">
        <v>1950</v>
      </c>
      <c r="D15228" s="4"/>
    </row>
    <row r="15229" spans="1:4" x14ac:dyDescent="0.2">
      <c r="A15229" s="4">
        <f t="shared" si="237"/>
        <v>44465.541666629746</v>
      </c>
      <c r="B15229">
        <v>115</v>
      </c>
      <c r="C15229">
        <v>1928</v>
      </c>
      <c r="D15229" s="4"/>
    </row>
    <row r="15230" spans="1:4" x14ac:dyDescent="0.2">
      <c r="A15230" s="4">
        <f t="shared" si="237"/>
        <v>44465.58333329641</v>
      </c>
      <c r="B15230">
        <v>169</v>
      </c>
      <c r="C15230">
        <v>1848</v>
      </c>
      <c r="D15230" s="4"/>
    </row>
    <row r="15231" spans="1:4" x14ac:dyDescent="0.2">
      <c r="A15231" s="4">
        <f t="shared" si="237"/>
        <v>44465.624999963075</v>
      </c>
      <c r="B15231">
        <v>215</v>
      </c>
      <c r="C15231">
        <v>1636</v>
      </c>
      <c r="D15231" s="4"/>
    </row>
    <row r="15232" spans="1:4" x14ac:dyDescent="0.2">
      <c r="A15232" s="4">
        <f t="shared" si="237"/>
        <v>44465.666666629739</v>
      </c>
      <c r="B15232">
        <v>290</v>
      </c>
      <c r="C15232">
        <v>1122</v>
      </c>
      <c r="D15232" s="4"/>
    </row>
    <row r="15233" spans="1:4" x14ac:dyDescent="0.2">
      <c r="A15233" s="4">
        <f t="shared" si="237"/>
        <v>44465.708333296403</v>
      </c>
      <c r="B15233">
        <v>373</v>
      </c>
      <c r="C15233">
        <v>719</v>
      </c>
      <c r="D15233" s="4"/>
    </row>
    <row r="15234" spans="1:4" x14ac:dyDescent="0.2">
      <c r="A15234" s="4">
        <f t="shared" si="237"/>
        <v>44465.749999963067</v>
      </c>
      <c r="B15234">
        <v>700</v>
      </c>
      <c r="C15234">
        <v>140</v>
      </c>
      <c r="D15234" s="4"/>
    </row>
    <row r="15235" spans="1:4" x14ac:dyDescent="0.2">
      <c r="A15235" s="4">
        <f t="shared" si="237"/>
        <v>44465.791666629731</v>
      </c>
      <c r="B15235">
        <v>1299</v>
      </c>
      <c r="C15235">
        <v>2</v>
      </c>
      <c r="D15235" s="4"/>
    </row>
    <row r="15236" spans="1:4" x14ac:dyDescent="0.2">
      <c r="A15236" s="4">
        <f t="shared" si="237"/>
        <v>44465.833333296396</v>
      </c>
      <c r="B15236">
        <v>1732</v>
      </c>
      <c r="C15236">
        <v>0</v>
      </c>
      <c r="D15236" s="4"/>
    </row>
    <row r="15237" spans="1:4" x14ac:dyDescent="0.2">
      <c r="A15237" s="4">
        <f t="shared" ref="A15237:A15300" si="238">A15236+TIME(1,0,0)</f>
        <v>44465.87499996306</v>
      </c>
      <c r="B15237">
        <v>2214</v>
      </c>
      <c r="C15237">
        <v>0</v>
      </c>
      <c r="D15237" s="4"/>
    </row>
    <row r="15238" spans="1:4" x14ac:dyDescent="0.2">
      <c r="A15238" s="4">
        <f t="shared" si="238"/>
        <v>44465.916666629724</v>
      </c>
      <c r="B15238">
        <v>2358</v>
      </c>
      <c r="C15238">
        <v>0</v>
      </c>
      <c r="D15238" s="4"/>
    </row>
    <row r="15239" spans="1:4" x14ac:dyDescent="0.2">
      <c r="A15239" s="4">
        <f t="shared" si="238"/>
        <v>44465.958333296388</v>
      </c>
      <c r="B15239">
        <v>2426</v>
      </c>
      <c r="C15239">
        <v>0</v>
      </c>
      <c r="D15239" s="4"/>
    </row>
    <row r="15240" spans="1:4" x14ac:dyDescent="0.2">
      <c r="A15240" s="4">
        <f t="shared" si="238"/>
        <v>44465.999999963053</v>
      </c>
      <c r="B15240">
        <v>2340</v>
      </c>
      <c r="C15240">
        <v>0</v>
      </c>
      <c r="D15240" s="4"/>
    </row>
    <row r="15241" spans="1:4" x14ac:dyDescent="0.2">
      <c r="A15241" s="4">
        <f t="shared" si="238"/>
        <v>44466.041666629717</v>
      </c>
      <c r="B15241">
        <v>2344</v>
      </c>
      <c r="C15241">
        <v>0</v>
      </c>
      <c r="D15241" s="4"/>
    </row>
    <row r="15242" spans="1:4" x14ac:dyDescent="0.2">
      <c r="A15242" s="4">
        <f t="shared" si="238"/>
        <v>44466.083333296381</v>
      </c>
      <c r="B15242">
        <v>2363</v>
      </c>
      <c r="C15242">
        <v>0</v>
      </c>
      <c r="D15242" s="4"/>
    </row>
    <row r="15243" spans="1:4" x14ac:dyDescent="0.2">
      <c r="A15243" s="4">
        <f t="shared" si="238"/>
        <v>44466.124999963045</v>
      </c>
      <c r="B15243">
        <v>2350</v>
      </c>
      <c r="C15243">
        <v>0</v>
      </c>
      <c r="D15243" s="4"/>
    </row>
    <row r="15244" spans="1:4" x14ac:dyDescent="0.2">
      <c r="A15244" s="4">
        <f t="shared" si="238"/>
        <v>44466.16666662971</v>
      </c>
      <c r="B15244">
        <v>2310</v>
      </c>
      <c r="C15244">
        <v>0</v>
      </c>
      <c r="D15244" s="4"/>
    </row>
    <row r="15245" spans="1:4" x14ac:dyDescent="0.2">
      <c r="A15245" s="4">
        <f t="shared" si="238"/>
        <v>44466.208333296374</v>
      </c>
      <c r="B15245">
        <v>2201</v>
      </c>
      <c r="C15245">
        <v>0</v>
      </c>
      <c r="D15245" s="4"/>
    </row>
    <row r="15246" spans="1:4" x14ac:dyDescent="0.2">
      <c r="A15246" s="4">
        <f t="shared" si="238"/>
        <v>44466.249999963038</v>
      </c>
      <c r="B15246">
        <v>2159</v>
      </c>
      <c r="C15246">
        <v>11</v>
      </c>
      <c r="D15246" s="4"/>
    </row>
    <row r="15247" spans="1:4" x14ac:dyDescent="0.2">
      <c r="A15247" s="4">
        <f t="shared" si="238"/>
        <v>44466.291666629702</v>
      </c>
      <c r="B15247">
        <v>2049</v>
      </c>
      <c r="C15247">
        <v>169</v>
      </c>
      <c r="D15247" s="4"/>
    </row>
    <row r="15248" spans="1:4" x14ac:dyDescent="0.2">
      <c r="A15248" s="4">
        <f t="shared" si="238"/>
        <v>44466.333333296367</v>
      </c>
      <c r="B15248">
        <v>1416</v>
      </c>
      <c r="C15248">
        <v>695</v>
      </c>
      <c r="D15248" s="4"/>
    </row>
    <row r="15249" spans="1:4" x14ac:dyDescent="0.2">
      <c r="A15249" s="4">
        <f t="shared" si="238"/>
        <v>44466.374999963031</v>
      </c>
      <c r="B15249">
        <v>867</v>
      </c>
      <c r="C15249">
        <v>1284</v>
      </c>
      <c r="D15249" s="4"/>
    </row>
    <row r="15250" spans="1:4" x14ac:dyDescent="0.2">
      <c r="A15250" s="4">
        <f t="shared" si="238"/>
        <v>44466.416666629695</v>
      </c>
      <c r="B15250">
        <v>896</v>
      </c>
      <c r="C15250">
        <v>2003</v>
      </c>
      <c r="D15250" s="4"/>
    </row>
    <row r="15251" spans="1:4" x14ac:dyDescent="0.2">
      <c r="A15251" s="4">
        <f t="shared" si="238"/>
        <v>44466.458333296359</v>
      </c>
      <c r="B15251">
        <v>1267</v>
      </c>
      <c r="C15251">
        <v>2262</v>
      </c>
      <c r="D15251" s="4"/>
    </row>
    <row r="15252" spans="1:4" x14ac:dyDescent="0.2">
      <c r="A15252" s="4">
        <f t="shared" si="238"/>
        <v>44466.499999963024</v>
      </c>
      <c r="B15252">
        <v>1536</v>
      </c>
      <c r="C15252">
        <v>2422</v>
      </c>
      <c r="D15252" s="4"/>
    </row>
    <row r="15253" spans="1:4" x14ac:dyDescent="0.2">
      <c r="A15253" s="4">
        <f t="shared" si="238"/>
        <v>44466.541666629688</v>
      </c>
      <c r="B15253">
        <v>1552</v>
      </c>
      <c r="C15253">
        <v>2366</v>
      </c>
      <c r="D15253" s="4"/>
    </row>
    <row r="15254" spans="1:4" x14ac:dyDescent="0.2">
      <c r="A15254" s="4">
        <f t="shared" si="238"/>
        <v>44466.583333296352</v>
      </c>
      <c r="B15254">
        <v>1581</v>
      </c>
      <c r="C15254">
        <v>2237</v>
      </c>
      <c r="D15254" s="4"/>
    </row>
    <row r="15255" spans="1:4" x14ac:dyDescent="0.2">
      <c r="A15255" s="4">
        <f t="shared" si="238"/>
        <v>44466.624999963016</v>
      </c>
      <c r="B15255">
        <v>1534</v>
      </c>
      <c r="C15255">
        <v>1901</v>
      </c>
      <c r="D15255" s="4"/>
    </row>
    <row r="15256" spans="1:4" x14ac:dyDescent="0.2">
      <c r="A15256" s="4">
        <f t="shared" si="238"/>
        <v>44466.666666629681</v>
      </c>
      <c r="B15256">
        <v>1490</v>
      </c>
      <c r="C15256">
        <v>1257</v>
      </c>
      <c r="D15256" s="4"/>
    </row>
    <row r="15257" spans="1:4" x14ac:dyDescent="0.2">
      <c r="A15257" s="4">
        <f t="shared" si="238"/>
        <v>44466.708333296345</v>
      </c>
      <c r="B15257">
        <v>1501</v>
      </c>
      <c r="C15257">
        <v>544</v>
      </c>
      <c r="D15257" s="4"/>
    </row>
    <row r="15258" spans="1:4" x14ac:dyDescent="0.2">
      <c r="A15258" s="4">
        <f t="shared" si="238"/>
        <v>44466.749999963009</v>
      </c>
      <c r="B15258">
        <v>1871</v>
      </c>
      <c r="C15258">
        <v>102</v>
      </c>
      <c r="D15258" s="4"/>
    </row>
    <row r="15259" spans="1:4" x14ac:dyDescent="0.2">
      <c r="A15259" s="4">
        <f t="shared" si="238"/>
        <v>44466.791666629673</v>
      </c>
      <c r="B15259">
        <v>2370</v>
      </c>
      <c r="C15259">
        <v>1</v>
      </c>
      <c r="D15259" s="4"/>
    </row>
    <row r="15260" spans="1:4" x14ac:dyDescent="0.2">
      <c r="A15260" s="4">
        <f t="shared" si="238"/>
        <v>44466.833333296338</v>
      </c>
      <c r="B15260">
        <v>2659</v>
      </c>
      <c r="C15260">
        <v>0</v>
      </c>
      <c r="D15260" s="4"/>
    </row>
    <row r="15261" spans="1:4" x14ac:dyDescent="0.2">
      <c r="A15261" s="4">
        <f t="shared" si="238"/>
        <v>44466.874999963002</v>
      </c>
      <c r="B15261">
        <v>2728</v>
      </c>
      <c r="C15261">
        <v>0</v>
      </c>
      <c r="D15261" s="4"/>
    </row>
    <row r="15262" spans="1:4" x14ac:dyDescent="0.2">
      <c r="A15262" s="4">
        <f t="shared" si="238"/>
        <v>44466.916666629666</v>
      </c>
      <c r="B15262">
        <v>2628</v>
      </c>
      <c r="C15262">
        <v>0</v>
      </c>
      <c r="D15262" s="4"/>
    </row>
    <row r="15263" spans="1:4" x14ac:dyDescent="0.2">
      <c r="A15263" s="4">
        <f t="shared" si="238"/>
        <v>44466.95833329633</v>
      </c>
      <c r="B15263">
        <v>2421</v>
      </c>
      <c r="C15263">
        <v>0</v>
      </c>
      <c r="D15263" s="4"/>
    </row>
    <row r="15264" spans="1:4" x14ac:dyDescent="0.2">
      <c r="A15264" s="4">
        <f t="shared" si="238"/>
        <v>44466.999999962994</v>
      </c>
      <c r="B15264">
        <v>2152</v>
      </c>
      <c r="C15264">
        <v>0</v>
      </c>
      <c r="D15264" s="4"/>
    </row>
    <row r="15265" spans="1:4" x14ac:dyDescent="0.2">
      <c r="A15265" s="4">
        <f t="shared" si="238"/>
        <v>44467.041666629659</v>
      </c>
      <c r="B15265">
        <v>1986</v>
      </c>
      <c r="C15265">
        <v>0</v>
      </c>
      <c r="D15265" s="4"/>
    </row>
    <row r="15266" spans="1:4" x14ac:dyDescent="0.2">
      <c r="A15266" s="4">
        <f t="shared" si="238"/>
        <v>44467.083333296323</v>
      </c>
      <c r="B15266">
        <v>1861</v>
      </c>
      <c r="C15266">
        <v>0</v>
      </c>
      <c r="D15266" s="4"/>
    </row>
    <row r="15267" spans="1:4" x14ac:dyDescent="0.2">
      <c r="A15267" s="4">
        <f t="shared" si="238"/>
        <v>44467.124999962987</v>
      </c>
      <c r="B15267">
        <v>1767</v>
      </c>
      <c r="C15267">
        <v>0</v>
      </c>
      <c r="D15267" s="4"/>
    </row>
    <row r="15268" spans="1:4" x14ac:dyDescent="0.2">
      <c r="A15268" s="4">
        <f t="shared" si="238"/>
        <v>44467.166666629651</v>
      </c>
      <c r="B15268">
        <v>1669</v>
      </c>
      <c r="C15268">
        <v>0</v>
      </c>
      <c r="D15268" s="4"/>
    </row>
    <row r="15269" spans="1:4" x14ac:dyDescent="0.2">
      <c r="A15269" s="4">
        <f t="shared" si="238"/>
        <v>44467.208333296316</v>
      </c>
      <c r="B15269">
        <v>1479</v>
      </c>
      <c r="C15269">
        <v>0</v>
      </c>
      <c r="D15269" s="4"/>
    </row>
    <row r="15270" spans="1:4" x14ac:dyDescent="0.2">
      <c r="A15270" s="4">
        <f t="shared" si="238"/>
        <v>44467.24999996298</v>
      </c>
      <c r="B15270">
        <v>1391</v>
      </c>
      <c r="C15270">
        <v>10</v>
      </c>
      <c r="D15270" s="4"/>
    </row>
    <row r="15271" spans="1:4" x14ac:dyDescent="0.2">
      <c r="A15271" s="4">
        <f t="shared" si="238"/>
        <v>44467.291666629644</v>
      </c>
      <c r="B15271">
        <v>1215</v>
      </c>
      <c r="C15271">
        <v>151</v>
      </c>
      <c r="D15271" s="4"/>
    </row>
    <row r="15272" spans="1:4" x14ac:dyDescent="0.2">
      <c r="A15272" s="4">
        <f t="shared" si="238"/>
        <v>44467.333333296308</v>
      </c>
      <c r="B15272">
        <v>881</v>
      </c>
      <c r="C15272">
        <v>525</v>
      </c>
      <c r="D15272" s="4"/>
    </row>
    <row r="15273" spans="1:4" x14ac:dyDescent="0.2">
      <c r="A15273" s="4">
        <f t="shared" si="238"/>
        <v>44467.374999962973</v>
      </c>
      <c r="B15273">
        <v>628</v>
      </c>
      <c r="C15273">
        <v>941</v>
      </c>
      <c r="D15273" s="4"/>
    </row>
    <row r="15274" spans="1:4" x14ac:dyDescent="0.2">
      <c r="A15274" s="4">
        <f t="shared" si="238"/>
        <v>44467.416666629637</v>
      </c>
      <c r="B15274">
        <v>620</v>
      </c>
      <c r="C15274">
        <v>1431</v>
      </c>
      <c r="D15274" s="4"/>
    </row>
    <row r="15275" spans="1:4" x14ac:dyDescent="0.2">
      <c r="A15275" s="4">
        <f t="shared" si="238"/>
        <v>44467.458333296301</v>
      </c>
      <c r="B15275">
        <v>930</v>
      </c>
      <c r="C15275">
        <v>1766</v>
      </c>
      <c r="D15275" s="4"/>
    </row>
    <row r="15276" spans="1:4" x14ac:dyDescent="0.2">
      <c r="A15276" s="4">
        <f t="shared" si="238"/>
        <v>44467.499999962965</v>
      </c>
      <c r="B15276">
        <v>1057</v>
      </c>
      <c r="C15276">
        <v>1933</v>
      </c>
      <c r="D15276" s="4"/>
    </row>
    <row r="15277" spans="1:4" x14ac:dyDescent="0.2">
      <c r="A15277" s="4">
        <f t="shared" si="238"/>
        <v>44467.54166662963</v>
      </c>
      <c r="B15277">
        <v>1053</v>
      </c>
      <c r="C15277">
        <v>1743</v>
      </c>
      <c r="D15277" s="4"/>
    </row>
    <row r="15278" spans="1:4" x14ac:dyDescent="0.2">
      <c r="A15278" s="4">
        <f t="shared" si="238"/>
        <v>44467.583333296294</v>
      </c>
      <c r="B15278">
        <v>931</v>
      </c>
      <c r="C15278">
        <v>1443</v>
      </c>
      <c r="D15278" s="4"/>
    </row>
    <row r="15279" spans="1:4" x14ac:dyDescent="0.2">
      <c r="A15279" s="4">
        <f t="shared" si="238"/>
        <v>44467.624999962958</v>
      </c>
      <c r="B15279">
        <v>844</v>
      </c>
      <c r="C15279">
        <v>1157</v>
      </c>
      <c r="D15279" s="4"/>
    </row>
    <row r="15280" spans="1:4" x14ac:dyDescent="0.2">
      <c r="A15280" s="4">
        <f t="shared" si="238"/>
        <v>44467.666666629622</v>
      </c>
      <c r="B15280">
        <v>775</v>
      </c>
      <c r="C15280">
        <v>890</v>
      </c>
      <c r="D15280" s="4"/>
    </row>
    <row r="15281" spans="1:4" x14ac:dyDescent="0.2">
      <c r="A15281" s="4">
        <f t="shared" si="238"/>
        <v>44467.708333296287</v>
      </c>
      <c r="B15281">
        <v>769</v>
      </c>
      <c r="C15281">
        <v>455</v>
      </c>
      <c r="D15281" s="4"/>
    </row>
    <row r="15282" spans="1:4" x14ac:dyDescent="0.2">
      <c r="A15282" s="4">
        <f t="shared" si="238"/>
        <v>44467.749999962951</v>
      </c>
      <c r="B15282">
        <v>998</v>
      </c>
      <c r="C15282">
        <v>74</v>
      </c>
      <c r="D15282" s="4"/>
    </row>
    <row r="15283" spans="1:4" x14ac:dyDescent="0.2">
      <c r="A15283" s="4">
        <f t="shared" si="238"/>
        <v>44467.791666629615</v>
      </c>
      <c r="B15283">
        <v>1479</v>
      </c>
      <c r="C15283">
        <v>0</v>
      </c>
      <c r="D15283" s="4"/>
    </row>
    <row r="15284" spans="1:4" x14ac:dyDescent="0.2">
      <c r="A15284" s="4">
        <f t="shared" si="238"/>
        <v>44467.833333296279</v>
      </c>
      <c r="B15284">
        <v>1830</v>
      </c>
      <c r="C15284">
        <v>0</v>
      </c>
      <c r="D15284" s="4"/>
    </row>
    <row r="15285" spans="1:4" x14ac:dyDescent="0.2">
      <c r="A15285" s="4">
        <f t="shared" si="238"/>
        <v>44467.874999962944</v>
      </c>
      <c r="B15285">
        <v>2021</v>
      </c>
      <c r="C15285">
        <v>0</v>
      </c>
      <c r="D15285" s="4"/>
    </row>
    <row r="15286" spans="1:4" x14ac:dyDescent="0.2">
      <c r="A15286" s="4">
        <f t="shared" si="238"/>
        <v>44467.916666629608</v>
      </c>
      <c r="B15286">
        <v>1975</v>
      </c>
      <c r="C15286">
        <v>0</v>
      </c>
      <c r="D15286" s="4"/>
    </row>
    <row r="15287" spans="1:4" x14ac:dyDescent="0.2">
      <c r="A15287" s="4">
        <f t="shared" si="238"/>
        <v>44467.958333296272</v>
      </c>
      <c r="B15287">
        <v>1967</v>
      </c>
      <c r="C15287">
        <v>0</v>
      </c>
      <c r="D15287" s="4"/>
    </row>
    <row r="15288" spans="1:4" x14ac:dyDescent="0.2">
      <c r="A15288" s="4">
        <f t="shared" si="238"/>
        <v>44467.999999962936</v>
      </c>
      <c r="B15288">
        <v>2075</v>
      </c>
      <c r="C15288">
        <v>0</v>
      </c>
      <c r="D15288" s="4"/>
    </row>
    <row r="15289" spans="1:4" x14ac:dyDescent="0.2">
      <c r="A15289" s="4">
        <f t="shared" si="238"/>
        <v>44468.041666629601</v>
      </c>
      <c r="B15289">
        <v>2098</v>
      </c>
      <c r="C15289">
        <v>0</v>
      </c>
      <c r="D15289" s="4"/>
    </row>
    <row r="15290" spans="1:4" x14ac:dyDescent="0.2">
      <c r="A15290" s="4">
        <f t="shared" si="238"/>
        <v>44468.083333296265</v>
      </c>
      <c r="B15290">
        <v>2022</v>
      </c>
      <c r="C15290">
        <v>0</v>
      </c>
      <c r="D15290" s="4"/>
    </row>
    <row r="15291" spans="1:4" x14ac:dyDescent="0.2">
      <c r="A15291" s="4">
        <f t="shared" si="238"/>
        <v>44468.124999962929</v>
      </c>
      <c r="B15291">
        <v>1995</v>
      </c>
      <c r="C15291">
        <v>0</v>
      </c>
      <c r="D15291" s="4"/>
    </row>
    <row r="15292" spans="1:4" x14ac:dyDescent="0.2">
      <c r="A15292" s="4">
        <f t="shared" si="238"/>
        <v>44468.166666629593</v>
      </c>
      <c r="B15292">
        <v>2152</v>
      </c>
      <c r="C15292">
        <v>0</v>
      </c>
      <c r="D15292" s="4"/>
    </row>
    <row r="15293" spans="1:4" x14ac:dyDescent="0.2">
      <c r="A15293" s="4">
        <f t="shared" si="238"/>
        <v>44468.208333296257</v>
      </c>
      <c r="B15293">
        <v>2297</v>
      </c>
      <c r="C15293">
        <v>0</v>
      </c>
      <c r="D15293" s="4"/>
    </row>
    <row r="15294" spans="1:4" x14ac:dyDescent="0.2">
      <c r="A15294" s="4">
        <f t="shared" si="238"/>
        <v>44468.249999962922</v>
      </c>
      <c r="B15294">
        <v>2329</v>
      </c>
      <c r="C15294">
        <v>8</v>
      </c>
      <c r="D15294" s="4"/>
    </row>
    <row r="15295" spans="1:4" x14ac:dyDescent="0.2">
      <c r="A15295" s="4">
        <f t="shared" si="238"/>
        <v>44468.291666629586</v>
      </c>
      <c r="B15295">
        <v>2323</v>
      </c>
      <c r="C15295">
        <v>143</v>
      </c>
      <c r="D15295" s="4"/>
    </row>
    <row r="15296" spans="1:4" x14ac:dyDescent="0.2">
      <c r="A15296" s="4">
        <f t="shared" si="238"/>
        <v>44468.33333329625</v>
      </c>
      <c r="B15296">
        <v>1901</v>
      </c>
      <c r="C15296">
        <v>573</v>
      </c>
      <c r="D15296" s="4"/>
    </row>
    <row r="15297" spans="1:4" x14ac:dyDescent="0.2">
      <c r="A15297" s="4">
        <f t="shared" si="238"/>
        <v>44468.374999962914</v>
      </c>
      <c r="B15297">
        <v>1568</v>
      </c>
      <c r="C15297">
        <v>1309</v>
      </c>
      <c r="D15297" s="4"/>
    </row>
    <row r="15298" spans="1:4" x14ac:dyDescent="0.2">
      <c r="A15298" s="4">
        <f t="shared" si="238"/>
        <v>44468.416666629579</v>
      </c>
      <c r="B15298">
        <v>1865</v>
      </c>
      <c r="C15298">
        <v>1959</v>
      </c>
      <c r="D15298" s="4"/>
    </row>
    <row r="15299" spans="1:4" x14ac:dyDescent="0.2">
      <c r="A15299" s="4">
        <f t="shared" si="238"/>
        <v>44468.458333296243</v>
      </c>
      <c r="B15299">
        <v>2707</v>
      </c>
      <c r="C15299">
        <v>2291</v>
      </c>
      <c r="D15299" s="4"/>
    </row>
    <row r="15300" spans="1:4" x14ac:dyDescent="0.2">
      <c r="A15300" s="4">
        <f t="shared" si="238"/>
        <v>44468.499999962907</v>
      </c>
      <c r="B15300">
        <v>3273</v>
      </c>
      <c r="C15300">
        <v>2513</v>
      </c>
      <c r="D15300" s="4"/>
    </row>
    <row r="15301" spans="1:4" x14ac:dyDescent="0.2">
      <c r="A15301" s="4">
        <f t="shared" ref="A15301:A15364" si="239">A15300+TIME(1,0,0)</f>
        <v>44468.541666629571</v>
      </c>
      <c r="B15301">
        <v>3385</v>
      </c>
      <c r="C15301">
        <v>2319</v>
      </c>
      <c r="D15301" s="4"/>
    </row>
    <row r="15302" spans="1:4" x14ac:dyDescent="0.2">
      <c r="A15302" s="4">
        <f t="shared" si="239"/>
        <v>44468.583333296236</v>
      </c>
      <c r="B15302">
        <v>3252</v>
      </c>
      <c r="C15302">
        <v>1950</v>
      </c>
      <c r="D15302" s="4"/>
    </row>
    <row r="15303" spans="1:4" x14ac:dyDescent="0.2">
      <c r="A15303" s="4">
        <f t="shared" si="239"/>
        <v>44468.6249999629</v>
      </c>
      <c r="B15303">
        <v>3108</v>
      </c>
      <c r="C15303">
        <v>1331</v>
      </c>
      <c r="D15303" s="4"/>
    </row>
    <row r="15304" spans="1:4" x14ac:dyDescent="0.2">
      <c r="A15304" s="4">
        <f t="shared" si="239"/>
        <v>44468.666666629564</v>
      </c>
      <c r="B15304">
        <v>2753</v>
      </c>
      <c r="C15304">
        <v>854</v>
      </c>
      <c r="D15304" s="4"/>
    </row>
    <row r="15305" spans="1:4" x14ac:dyDescent="0.2">
      <c r="A15305" s="4">
        <f t="shared" si="239"/>
        <v>44468.708333296228</v>
      </c>
      <c r="B15305">
        <v>2409</v>
      </c>
      <c r="C15305">
        <v>380</v>
      </c>
      <c r="D15305" s="4"/>
    </row>
    <row r="15306" spans="1:4" x14ac:dyDescent="0.2">
      <c r="A15306" s="4">
        <f t="shared" si="239"/>
        <v>44468.749999962893</v>
      </c>
      <c r="B15306">
        <v>2371</v>
      </c>
      <c r="C15306">
        <v>60</v>
      </c>
      <c r="D15306" s="4"/>
    </row>
    <row r="15307" spans="1:4" x14ac:dyDescent="0.2">
      <c r="A15307" s="4">
        <f t="shared" si="239"/>
        <v>44468.791666629557</v>
      </c>
      <c r="B15307">
        <v>2577</v>
      </c>
      <c r="C15307">
        <v>0</v>
      </c>
      <c r="D15307" s="4"/>
    </row>
    <row r="15308" spans="1:4" x14ac:dyDescent="0.2">
      <c r="A15308" s="4">
        <f t="shared" si="239"/>
        <v>44468.833333296221</v>
      </c>
      <c r="B15308">
        <v>2621</v>
      </c>
      <c r="C15308">
        <v>0</v>
      </c>
      <c r="D15308" s="4"/>
    </row>
    <row r="15309" spans="1:4" x14ac:dyDescent="0.2">
      <c r="A15309" s="4">
        <f t="shared" si="239"/>
        <v>44468.874999962885</v>
      </c>
      <c r="B15309">
        <v>2643</v>
      </c>
      <c r="C15309">
        <v>0</v>
      </c>
      <c r="D15309" s="4"/>
    </row>
    <row r="15310" spans="1:4" x14ac:dyDescent="0.2">
      <c r="A15310" s="4">
        <f t="shared" si="239"/>
        <v>44468.91666662955</v>
      </c>
      <c r="B15310">
        <v>2553</v>
      </c>
      <c r="C15310">
        <v>0</v>
      </c>
      <c r="D15310" s="4"/>
    </row>
    <row r="15311" spans="1:4" x14ac:dyDescent="0.2">
      <c r="A15311" s="4">
        <f t="shared" si="239"/>
        <v>44468.958333296214</v>
      </c>
      <c r="B15311">
        <v>2339</v>
      </c>
      <c r="C15311">
        <v>0</v>
      </c>
      <c r="D15311" s="4"/>
    </row>
    <row r="15312" spans="1:4" x14ac:dyDescent="0.2">
      <c r="A15312" s="4">
        <f t="shared" si="239"/>
        <v>44468.999999962878</v>
      </c>
      <c r="B15312">
        <v>2214</v>
      </c>
      <c r="C15312">
        <v>0</v>
      </c>
      <c r="D15312" s="4"/>
    </row>
    <row r="15313" spans="1:4" x14ac:dyDescent="0.2">
      <c r="A15313" s="4">
        <f t="shared" si="239"/>
        <v>44469.041666629542</v>
      </c>
      <c r="B15313">
        <v>2044</v>
      </c>
      <c r="C15313">
        <v>0</v>
      </c>
      <c r="D15313" s="4"/>
    </row>
    <row r="15314" spans="1:4" x14ac:dyDescent="0.2">
      <c r="A15314" s="4">
        <f t="shared" si="239"/>
        <v>44469.083333296207</v>
      </c>
      <c r="B15314">
        <v>1866</v>
      </c>
      <c r="C15314">
        <v>0</v>
      </c>
      <c r="D15314" s="4"/>
    </row>
    <row r="15315" spans="1:4" x14ac:dyDescent="0.2">
      <c r="A15315" s="4">
        <f t="shared" si="239"/>
        <v>44469.124999962871</v>
      </c>
      <c r="B15315">
        <v>1848</v>
      </c>
      <c r="C15315">
        <v>0</v>
      </c>
      <c r="D15315" s="4"/>
    </row>
    <row r="15316" spans="1:4" x14ac:dyDescent="0.2">
      <c r="A15316" s="4">
        <f t="shared" si="239"/>
        <v>44469.166666629535</v>
      </c>
      <c r="B15316">
        <v>1948</v>
      </c>
      <c r="C15316">
        <v>0</v>
      </c>
      <c r="D15316" s="4"/>
    </row>
    <row r="15317" spans="1:4" x14ac:dyDescent="0.2">
      <c r="A15317" s="4">
        <f t="shared" si="239"/>
        <v>44469.208333296199</v>
      </c>
      <c r="B15317">
        <v>1904</v>
      </c>
      <c r="C15317">
        <v>0</v>
      </c>
      <c r="D15317" s="4"/>
    </row>
    <row r="15318" spans="1:4" x14ac:dyDescent="0.2">
      <c r="A15318" s="4">
        <f t="shared" si="239"/>
        <v>44469.249999962864</v>
      </c>
      <c r="B15318">
        <v>1911</v>
      </c>
      <c r="C15318">
        <v>4</v>
      </c>
      <c r="D15318" s="4"/>
    </row>
    <row r="15319" spans="1:4" x14ac:dyDescent="0.2">
      <c r="A15319" s="4">
        <f t="shared" si="239"/>
        <v>44469.291666629528</v>
      </c>
      <c r="B15319">
        <v>1997</v>
      </c>
      <c r="C15319">
        <v>96</v>
      </c>
      <c r="D15319" s="4"/>
    </row>
    <row r="15320" spans="1:4" x14ac:dyDescent="0.2">
      <c r="A15320" s="4">
        <f t="shared" si="239"/>
        <v>44469.333333296192</v>
      </c>
      <c r="B15320">
        <v>1871</v>
      </c>
      <c r="C15320">
        <v>337</v>
      </c>
      <c r="D15320" s="4"/>
    </row>
    <row r="15321" spans="1:4" x14ac:dyDescent="0.2">
      <c r="A15321" s="4">
        <f t="shared" si="239"/>
        <v>44469.374999962856</v>
      </c>
      <c r="B15321">
        <v>1732</v>
      </c>
      <c r="C15321">
        <v>605</v>
      </c>
      <c r="D15321" s="4"/>
    </row>
    <row r="15322" spans="1:4" x14ac:dyDescent="0.2">
      <c r="A15322" s="4">
        <f t="shared" si="239"/>
        <v>44469.41666662952</v>
      </c>
      <c r="B15322">
        <v>1810</v>
      </c>
      <c r="C15322">
        <v>945</v>
      </c>
      <c r="D15322" s="4"/>
    </row>
    <row r="15323" spans="1:4" x14ac:dyDescent="0.2">
      <c r="A15323" s="4">
        <f t="shared" si="239"/>
        <v>44469.458333296185</v>
      </c>
      <c r="B15323">
        <v>1824</v>
      </c>
      <c r="C15323">
        <v>1142</v>
      </c>
      <c r="D15323" s="4"/>
    </row>
    <row r="15324" spans="1:4" x14ac:dyDescent="0.2">
      <c r="A15324" s="4">
        <f t="shared" si="239"/>
        <v>44469.499999962849</v>
      </c>
      <c r="B15324">
        <v>1907</v>
      </c>
      <c r="C15324">
        <v>1358</v>
      </c>
      <c r="D15324" s="4"/>
    </row>
    <row r="15325" spans="1:4" x14ac:dyDescent="0.2">
      <c r="A15325" s="4">
        <f t="shared" si="239"/>
        <v>44469.541666629513</v>
      </c>
      <c r="B15325">
        <v>1990</v>
      </c>
      <c r="C15325">
        <v>1370</v>
      </c>
      <c r="D15325" s="4"/>
    </row>
    <row r="15326" spans="1:4" x14ac:dyDescent="0.2">
      <c r="A15326" s="4">
        <f t="shared" si="239"/>
        <v>44469.583333296177</v>
      </c>
      <c r="B15326">
        <v>1980</v>
      </c>
      <c r="C15326">
        <v>1377</v>
      </c>
      <c r="D15326" s="4"/>
    </row>
    <row r="15327" spans="1:4" x14ac:dyDescent="0.2">
      <c r="A15327" s="4">
        <f t="shared" si="239"/>
        <v>44469.624999962842</v>
      </c>
      <c r="B15327">
        <v>1773</v>
      </c>
      <c r="C15327">
        <v>1193</v>
      </c>
      <c r="D15327" s="4"/>
    </row>
    <row r="15328" spans="1:4" x14ac:dyDescent="0.2">
      <c r="A15328" s="4">
        <f t="shared" si="239"/>
        <v>44469.666666629506</v>
      </c>
      <c r="B15328">
        <v>1559</v>
      </c>
      <c r="C15328">
        <v>824</v>
      </c>
      <c r="D15328" s="4"/>
    </row>
    <row r="15329" spans="1:4" x14ac:dyDescent="0.2">
      <c r="A15329" s="4">
        <f t="shared" si="239"/>
        <v>44469.70833329617</v>
      </c>
      <c r="B15329">
        <v>1216</v>
      </c>
      <c r="C15329">
        <v>499</v>
      </c>
      <c r="D15329" s="4"/>
    </row>
    <row r="15330" spans="1:4" x14ac:dyDescent="0.2">
      <c r="A15330" s="4">
        <f t="shared" si="239"/>
        <v>44469.749999962834</v>
      </c>
      <c r="B15330">
        <v>1124</v>
      </c>
      <c r="C15330">
        <v>93</v>
      </c>
      <c r="D15330" s="4"/>
    </row>
    <row r="15331" spans="1:4" x14ac:dyDescent="0.2">
      <c r="A15331" s="4">
        <f t="shared" si="239"/>
        <v>44469.791666629499</v>
      </c>
      <c r="B15331">
        <v>1243</v>
      </c>
      <c r="C15331">
        <v>0</v>
      </c>
      <c r="D15331" s="4"/>
    </row>
    <row r="15332" spans="1:4" x14ac:dyDescent="0.2">
      <c r="A15332" s="4">
        <f t="shared" si="239"/>
        <v>44469.833333296163</v>
      </c>
      <c r="B15332">
        <v>1408</v>
      </c>
      <c r="C15332">
        <v>0</v>
      </c>
      <c r="D15332" s="4"/>
    </row>
    <row r="15333" spans="1:4" x14ac:dyDescent="0.2">
      <c r="A15333" s="4">
        <f t="shared" si="239"/>
        <v>44469.874999962827</v>
      </c>
      <c r="B15333">
        <v>1519</v>
      </c>
      <c r="C15333">
        <v>0</v>
      </c>
      <c r="D15333" s="4"/>
    </row>
    <row r="15334" spans="1:4" x14ac:dyDescent="0.2">
      <c r="A15334" s="4">
        <f t="shared" si="239"/>
        <v>44469.916666629491</v>
      </c>
      <c r="B15334">
        <v>1412</v>
      </c>
      <c r="C15334">
        <v>0</v>
      </c>
      <c r="D15334" s="4"/>
    </row>
    <row r="15335" spans="1:4" x14ac:dyDescent="0.2">
      <c r="A15335" s="4">
        <f t="shared" si="239"/>
        <v>44469.958333296156</v>
      </c>
      <c r="B15335">
        <v>1179</v>
      </c>
      <c r="C15335">
        <v>0</v>
      </c>
      <c r="D15335" s="4"/>
    </row>
    <row r="15336" spans="1:4" x14ac:dyDescent="0.2">
      <c r="A15336" s="4">
        <f t="shared" si="239"/>
        <v>44469.99999996282</v>
      </c>
      <c r="B15336">
        <v>1044</v>
      </c>
      <c r="C15336">
        <v>0</v>
      </c>
      <c r="D15336" s="4"/>
    </row>
    <row r="15337" spans="1:4" x14ac:dyDescent="0.2">
      <c r="A15337" s="4">
        <f t="shared" si="239"/>
        <v>44470.041666629484</v>
      </c>
      <c r="B15337">
        <v>922</v>
      </c>
      <c r="C15337">
        <v>0</v>
      </c>
      <c r="D15337" s="4"/>
    </row>
    <row r="15338" spans="1:4" x14ac:dyDescent="0.2">
      <c r="A15338" s="4">
        <f t="shared" si="239"/>
        <v>44470.083333296148</v>
      </c>
      <c r="B15338">
        <v>947</v>
      </c>
      <c r="C15338">
        <v>0</v>
      </c>
      <c r="D15338" s="4"/>
    </row>
    <row r="15339" spans="1:4" x14ac:dyDescent="0.2">
      <c r="A15339" s="4">
        <f t="shared" si="239"/>
        <v>44470.124999962813</v>
      </c>
      <c r="B15339">
        <v>1018</v>
      </c>
      <c r="C15339">
        <v>0</v>
      </c>
      <c r="D15339" s="4"/>
    </row>
    <row r="15340" spans="1:4" x14ac:dyDescent="0.2">
      <c r="A15340" s="4">
        <f t="shared" si="239"/>
        <v>44470.166666629477</v>
      </c>
      <c r="B15340">
        <v>1165</v>
      </c>
      <c r="C15340">
        <v>0</v>
      </c>
      <c r="D15340" s="4"/>
    </row>
    <row r="15341" spans="1:4" x14ac:dyDescent="0.2">
      <c r="A15341" s="4">
        <f t="shared" si="239"/>
        <v>44470.208333296141</v>
      </c>
      <c r="B15341">
        <v>1313</v>
      </c>
      <c r="C15341">
        <v>0</v>
      </c>
      <c r="D15341" s="4"/>
    </row>
    <row r="15342" spans="1:4" x14ac:dyDescent="0.2">
      <c r="A15342" s="4">
        <f t="shared" si="239"/>
        <v>44470.249999962805</v>
      </c>
      <c r="B15342">
        <v>1491</v>
      </c>
      <c r="C15342">
        <v>8</v>
      </c>
      <c r="D15342" s="4"/>
    </row>
    <row r="15343" spans="1:4" x14ac:dyDescent="0.2">
      <c r="A15343" s="4">
        <f t="shared" si="239"/>
        <v>44470.29166662947</v>
      </c>
      <c r="B15343">
        <v>1682</v>
      </c>
      <c r="C15343">
        <v>142</v>
      </c>
      <c r="D15343" s="4"/>
    </row>
    <row r="15344" spans="1:4" x14ac:dyDescent="0.2">
      <c r="A15344" s="4">
        <f t="shared" si="239"/>
        <v>44470.333333296134</v>
      </c>
      <c r="B15344">
        <v>1523</v>
      </c>
      <c r="C15344">
        <v>642</v>
      </c>
      <c r="D15344" s="4"/>
    </row>
    <row r="15345" spans="1:4" x14ac:dyDescent="0.2">
      <c r="A15345" s="4">
        <f t="shared" si="239"/>
        <v>44470.374999962798</v>
      </c>
      <c r="B15345">
        <v>1100</v>
      </c>
      <c r="C15345">
        <v>1248</v>
      </c>
      <c r="D15345" s="4"/>
    </row>
    <row r="15346" spans="1:4" x14ac:dyDescent="0.2">
      <c r="A15346" s="4">
        <f t="shared" si="239"/>
        <v>44470.416666629462</v>
      </c>
      <c r="B15346">
        <v>1013</v>
      </c>
      <c r="C15346">
        <v>1681</v>
      </c>
      <c r="D15346" s="4"/>
    </row>
    <row r="15347" spans="1:4" x14ac:dyDescent="0.2">
      <c r="A15347" s="4">
        <f t="shared" si="239"/>
        <v>44470.458333296127</v>
      </c>
      <c r="B15347">
        <v>1440</v>
      </c>
      <c r="C15347">
        <v>2085</v>
      </c>
      <c r="D15347" s="4"/>
    </row>
    <row r="15348" spans="1:4" x14ac:dyDescent="0.2">
      <c r="A15348" s="4">
        <f t="shared" si="239"/>
        <v>44470.499999962791</v>
      </c>
      <c r="B15348">
        <v>1802</v>
      </c>
      <c r="C15348">
        <v>2269</v>
      </c>
      <c r="D15348" s="4"/>
    </row>
    <row r="15349" spans="1:4" x14ac:dyDescent="0.2">
      <c r="A15349" s="4">
        <f t="shared" si="239"/>
        <v>44470.541666629455</v>
      </c>
      <c r="B15349">
        <v>1902</v>
      </c>
      <c r="C15349">
        <v>2127</v>
      </c>
      <c r="D15349" s="4"/>
    </row>
    <row r="15350" spans="1:4" x14ac:dyDescent="0.2">
      <c r="A15350" s="4">
        <f t="shared" si="239"/>
        <v>44470.583333296119</v>
      </c>
      <c r="B15350">
        <v>1878</v>
      </c>
      <c r="C15350">
        <v>1980</v>
      </c>
      <c r="D15350" s="4"/>
    </row>
    <row r="15351" spans="1:4" x14ac:dyDescent="0.2">
      <c r="A15351" s="4">
        <f t="shared" si="239"/>
        <v>44470.624999962783</v>
      </c>
      <c r="B15351">
        <v>1774</v>
      </c>
      <c r="C15351">
        <v>1576</v>
      </c>
      <c r="D15351" s="4"/>
    </row>
    <row r="15352" spans="1:4" x14ac:dyDescent="0.2">
      <c r="A15352" s="4">
        <f t="shared" si="239"/>
        <v>44470.666666629448</v>
      </c>
      <c r="B15352">
        <v>1598</v>
      </c>
      <c r="C15352">
        <v>1144</v>
      </c>
      <c r="D15352" s="4"/>
    </row>
    <row r="15353" spans="1:4" x14ac:dyDescent="0.2">
      <c r="A15353" s="4">
        <f t="shared" si="239"/>
        <v>44470.708333296112</v>
      </c>
      <c r="B15353">
        <v>1479</v>
      </c>
      <c r="C15353">
        <v>570</v>
      </c>
      <c r="D15353" s="4"/>
    </row>
    <row r="15354" spans="1:4" x14ac:dyDescent="0.2">
      <c r="A15354" s="4">
        <f t="shared" si="239"/>
        <v>44470.749999962776</v>
      </c>
      <c r="B15354">
        <v>1892</v>
      </c>
      <c r="C15354">
        <v>108</v>
      </c>
      <c r="D15354" s="4"/>
    </row>
    <row r="15355" spans="1:4" x14ac:dyDescent="0.2">
      <c r="A15355" s="4">
        <f t="shared" si="239"/>
        <v>44470.79166662944</v>
      </c>
      <c r="B15355">
        <v>2884</v>
      </c>
      <c r="C15355">
        <v>0</v>
      </c>
      <c r="D15355" s="4"/>
    </row>
    <row r="15356" spans="1:4" x14ac:dyDescent="0.2">
      <c r="A15356" s="4">
        <f t="shared" si="239"/>
        <v>44470.833333296105</v>
      </c>
      <c r="B15356">
        <v>3495</v>
      </c>
      <c r="C15356">
        <v>0</v>
      </c>
      <c r="D15356" s="4"/>
    </row>
    <row r="15357" spans="1:4" x14ac:dyDescent="0.2">
      <c r="A15357" s="4">
        <f t="shared" si="239"/>
        <v>44470.874999962769</v>
      </c>
      <c r="B15357">
        <v>3565</v>
      </c>
      <c r="C15357">
        <v>0</v>
      </c>
      <c r="D15357" s="4"/>
    </row>
    <row r="15358" spans="1:4" x14ac:dyDescent="0.2">
      <c r="A15358" s="4">
        <f t="shared" si="239"/>
        <v>44470.916666629433</v>
      </c>
      <c r="B15358">
        <v>3341</v>
      </c>
      <c r="C15358">
        <v>0</v>
      </c>
      <c r="D15358" s="4"/>
    </row>
    <row r="15359" spans="1:4" x14ac:dyDescent="0.2">
      <c r="A15359" s="4">
        <f t="shared" si="239"/>
        <v>44470.958333296097</v>
      </c>
      <c r="B15359">
        <v>3172</v>
      </c>
      <c r="C15359">
        <v>0</v>
      </c>
      <c r="D15359" s="4"/>
    </row>
    <row r="15360" spans="1:4" x14ac:dyDescent="0.2">
      <c r="A15360" s="4">
        <f t="shared" si="239"/>
        <v>44470.999999962762</v>
      </c>
      <c r="B15360">
        <v>3025</v>
      </c>
      <c r="C15360">
        <v>0</v>
      </c>
      <c r="D15360" s="4"/>
    </row>
    <row r="15361" spans="1:4" x14ac:dyDescent="0.2">
      <c r="A15361" s="4">
        <f t="shared" si="239"/>
        <v>44471.041666629426</v>
      </c>
      <c r="B15361">
        <v>2805</v>
      </c>
      <c r="C15361">
        <v>0</v>
      </c>
      <c r="D15361" s="4"/>
    </row>
    <row r="15362" spans="1:4" x14ac:dyDescent="0.2">
      <c r="A15362" s="4">
        <f t="shared" si="239"/>
        <v>44471.08333329609</v>
      </c>
      <c r="B15362">
        <v>2652</v>
      </c>
      <c r="C15362">
        <v>0</v>
      </c>
      <c r="D15362" s="4"/>
    </row>
    <row r="15363" spans="1:4" x14ac:dyDescent="0.2">
      <c r="A15363" s="4">
        <f t="shared" si="239"/>
        <v>44471.124999962754</v>
      </c>
      <c r="B15363">
        <v>2593</v>
      </c>
      <c r="C15363">
        <v>0</v>
      </c>
      <c r="D15363" s="4"/>
    </row>
    <row r="15364" spans="1:4" x14ac:dyDescent="0.2">
      <c r="A15364" s="4">
        <f t="shared" si="239"/>
        <v>44471.166666629419</v>
      </c>
      <c r="B15364">
        <v>2471</v>
      </c>
      <c r="C15364">
        <v>0</v>
      </c>
      <c r="D15364" s="4"/>
    </row>
    <row r="15365" spans="1:4" x14ac:dyDescent="0.2">
      <c r="A15365" s="4">
        <f t="shared" ref="A15365:A15428" si="240">A15364+TIME(1,0,0)</f>
        <v>44471.208333296083</v>
      </c>
      <c r="B15365">
        <v>2410</v>
      </c>
      <c r="C15365">
        <v>0</v>
      </c>
      <c r="D15365" s="4"/>
    </row>
    <row r="15366" spans="1:4" x14ac:dyDescent="0.2">
      <c r="A15366" s="4">
        <f t="shared" si="240"/>
        <v>44471.249999962747</v>
      </c>
      <c r="B15366">
        <v>2375</v>
      </c>
      <c r="C15366">
        <v>3</v>
      </c>
      <c r="D15366" s="4"/>
    </row>
    <row r="15367" spans="1:4" x14ac:dyDescent="0.2">
      <c r="A15367" s="4">
        <f t="shared" si="240"/>
        <v>44471.291666629411</v>
      </c>
      <c r="B15367">
        <v>2251</v>
      </c>
      <c r="C15367">
        <v>120</v>
      </c>
      <c r="D15367" s="4"/>
    </row>
    <row r="15368" spans="1:4" x14ac:dyDescent="0.2">
      <c r="A15368" s="4">
        <f t="shared" si="240"/>
        <v>44471.333333296076</v>
      </c>
      <c r="B15368">
        <v>1882</v>
      </c>
      <c r="C15368">
        <v>478</v>
      </c>
      <c r="D15368" s="4"/>
    </row>
    <row r="15369" spans="1:4" x14ac:dyDescent="0.2">
      <c r="A15369" s="4">
        <f t="shared" si="240"/>
        <v>44471.37499996274</v>
      </c>
      <c r="B15369">
        <v>1508</v>
      </c>
      <c r="C15369">
        <v>986</v>
      </c>
      <c r="D15369" s="4"/>
    </row>
    <row r="15370" spans="1:4" x14ac:dyDescent="0.2">
      <c r="A15370" s="4">
        <f t="shared" si="240"/>
        <v>44471.416666629404</v>
      </c>
      <c r="B15370">
        <v>1390</v>
      </c>
      <c r="C15370">
        <v>1590</v>
      </c>
      <c r="D15370" s="4"/>
    </row>
    <row r="15371" spans="1:4" x14ac:dyDescent="0.2">
      <c r="A15371" s="4">
        <f t="shared" si="240"/>
        <v>44471.458333296068</v>
      </c>
      <c r="B15371">
        <v>1448</v>
      </c>
      <c r="C15371">
        <v>1932</v>
      </c>
      <c r="D15371" s="4"/>
    </row>
    <row r="15372" spans="1:4" x14ac:dyDescent="0.2">
      <c r="A15372" s="4">
        <f t="shared" si="240"/>
        <v>44471.499999962733</v>
      </c>
      <c r="B15372">
        <v>1583</v>
      </c>
      <c r="C15372">
        <v>2244</v>
      </c>
      <c r="D15372" s="4"/>
    </row>
    <row r="15373" spans="1:4" x14ac:dyDescent="0.2">
      <c r="A15373" s="4">
        <f t="shared" si="240"/>
        <v>44471.541666629397</v>
      </c>
      <c r="B15373">
        <v>1577</v>
      </c>
      <c r="C15373">
        <v>2294</v>
      </c>
      <c r="D15373" s="4"/>
    </row>
    <row r="15374" spans="1:4" x14ac:dyDescent="0.2">
      <c r="A15374" s="4">
        <f t="shared" si="240"/>
        <v>44471.583333296061</v>
      </c>
      <c r="B15374">
        <v>1547</v>
      </c>
      <c r="C15374">
        <v>2081</v>
      </c>
      <c r="D15374" s="4"/>
    </row>
    <row r="15375" spans="1:4" x14ac:dyDescent="0.2">
      <c r="A15375" s="4">
        <f t="shared" si="240"/>
        <v>44471.624999962725</v>
      </c>
      <c r="B15375">
        <v>1402</v>
      </c>
      <c r="C15375">
        <v>1612</v>
      </c>
      <c r="D15375" s="4"/>
    </row>
    <row r="15376" spans="1:4" x14ac:dyDescent="0.2">
      <c r="A15376" s="4">
        <f t="shared" si="240"/>
        <v>44471.66666662939</v>
      </c>
      <c r="B15376">
        <v>1243</v>
      </c>
      <c r="C15376">
        <v>1119</v>
      </c>
      <c r="D15376" s="4"/>
    </row>
    <row r="15377" spans="1:4" x14ac:dyDescent="0.2">
      <c r="A15377" s="4">
        <f t="shared" si="240"/>
        <v>44471.708333296054</v>
      </c>
      <c r="B15377">
        <v>1206</v>
      </c>
      <c r="C15377">
        <v>483</v>
      </c>
      <c r="D15377" s="4"/>
    </row>
    <row r="15378" spans="1:4" x14ac:dyDescent="0.2">
      <c r="A15378" s="4">
        <f t="shared" si="240"/>
        <v>44471.749999962718</v>
      </c>
      <c r="B15378">
        <v>1783</v>
      </c>
      <c r="C15378">
        <v>61</v>
      </c>
      <c r="D15378" s="4"/>
    </row>
    <row r="15379" spans="1:4" x14ac:dyDescent="0.2">
      <c r="A15379" s="4">
        <f t="shared" si="240"/>
        <v>44471.791666629382</v>
      </c>
      <c r="B15379">
        <v>2722</v>
      </c>
      <c r="C15379">
        <v>0</v>
      </c>
      <c r="D15379" s="4"/>
    </row>
    <row r="15380" spans="1:4" x14ac:dyDescent="0.2">
      <c r="A15380" s="4">
        <f t="shared" si="240"/>
        <v>44471.833333296046</v>
      </c>
      <c r="B15380">
        <v>3347</v>
      </c>
      <c r="C15380">
        <v>0</v>
      </c>
      <c r="D15380" s="4"/>
    </row>
    <row r="15381" spans="1:4" x14ac:dyDescent="0.2">
      <c r="A15381" s="4">
        <f t="shared" si="240"/>
        <v>44471.874999962711</v>
      </c>
      <c r="B15381">
        <v>3469</v>
      </c>
      <c r="C15381">
        <v>0</v>
      </c>
      <c r="D15381" s="4"/>
    </row>
    <row r="15382" spans="1:4" x14ac:dyDescent="0.2">
      <c r="A15382" s="4">
        <f t="shared" si="240"/>
        <v>44471.916666629375</v>
      </c>
      <c r="B15382">
        <v>3457</v>
      </c>
      <c r="C15382">
        <v>0</v>
      </c>
      <c r="D15382" s="4"/>
    </row>
    <row r="15383" spans="1:4" x14ac:dyDescent="0.2">
      <c r="A15383" s="4">
        <f t="shared" si="240"/>
        <v>44471.958333296039</v>
      </c>
      <c r="B15383">
        <v>3443</v>
      </c>
      <c r="C15383">
        <v>0</v>
      </c>
      <c r="D15383" s="4"/>
    </row>
    <row r="15384" spans="1:4" x14ac:dyDescent="0.2">
      <c r="A15384" s="4">
        <f t="shared" si="240"/>
        <v>44471.999999962703</v>
      </c>
      <c r="B15384">
        <v>3488</v>
      </c>
      <c r="C15384">
        <v>0</v>
      </c>
      <c r="D15384" s="4"/>
    </row>
    <row r="15385" spans="1:4" x14ac:dyDescent="0.2">
      <c r="A15385" s="4">
        <f t="shared" si="240"/>
        <v>44472.041666629368</v>
      </c>
      <c r="B15385">
        <v>3448</v>
      </c>
      <c r="C15385">
        <v>0</v>
      </c>
      <c r="D15385" s="4"/>
    </row>
    <row r="15386" spans="1:4" x14ac:dyDescent="0.2">
      <c r="A15386" s="4">
        <f t="shared" si="240"/>
        <v>44472.083333296032</v>
      </c>
      <c r="B15386">
        <v>3618</v>
      </c>
      <c r="C15386">
        <v>0</v>
      </c>
      <c r="D15386" s="4"/>
    </row>
    <row r="15387" spans="1:4" x14ac:dyDescent="0.2">
      <c r="A15387" s="4">
        <f t="shared" si="240"/>
        <v>44472.124999962696</v>
      </c>
      <c r="B15387">
        <v>3634</v>
      </c>
      <c r="C15387">
        <v>0</v>
      </c>
      <c r="D15387" s="4"/>
    </row>
    <row r="15388" spans="1:4" x14ac:dyDescent="0.2">
      <c r="A15388" s="4">
        <f t="shared" si="240"/>
        <v>44472.16666662936</v>
      </c>
      <c r="B15388">
        <v>3706</v>
      </c>
      <c r="C15388">
        <v>0</v>
      </c>
      <c r="D15388" s="4"/>
    </row>
    <row r="15389" spans="1:4" x14ac:dyDescent="0.2">
      <c r="A15389" s="4">
        <f t="shared" si="240"/>
        <v>44472.208333296025</v>
      </c>
      <c r="B15389">
        <v>3808</v>
      </c>
      <c r="C15389">
        <v>0</v>
      </c>
      <c r="D15389" s="4"/>
    </row>
    <row r="15390" spans="1:4" x14ac:dyDescent="0.2">
      <c r="A15390" s="4">
        <f t="shared" si="240"/>
        <v>44472.249999962689</v>
      </c>
      <c r="B15390">
        <v>4163</v>
      </c>
      <c r="C15390">
        <v>6</v>
      </c>
      <c r="D15390" s="4"/>
    </row>
    <row r="15391" spans="1:4" x14ac:dyDescent="0.2">
      <c r="A15391" s="4">
        <f t="shared" si="240"/>
        <v>44472.291666629353</v>
      </c>
      <c r="B15391">
        <v>4075</v>
      </c>
      <c r="C15391">
        <v>145</v>
      </c>
      <c r="D15391" s="4"/>
    </row>
    <row r="15392" spans="1:4" x14ac:dyDescent="0.2">
      <c r="A15392" s="4">
        <f t="shared" si="240"/>
        <v>44472.333333296017</v>
      </c>
      <c r="B15392">
        <v>3835</v>
      </c>
      <c r="C15392">
        <v>516</v>
      </c>
      <c r="D15392" s="4"/>
    </row>
    <row r="15393" spans="1:4" x14ac:dyDescent="0.2">
      <c r="A15393" s="4">
        <f t="shared" si="240"/>
        <v>44472.374999962682</v>
      </c>
      <c r="B15393">
        <v>3359</v>
      </c>
      <c r="C15393">
        <v>1267</v>
      </c>
      <c r="D15393" s="4"/>
    </row>
    <row r="15394" spans="1:4" x14ac:dyDescent="0.2">
      <c r="A15394" s="4">
        <f t="shared" si="240"/>
        <v>44472.416666629346</v>
      </c>
      <c r="B15394">
        <v>3371</v>
      </c>
      <c r="C15394">
        <v>1904</v>
      </c>
      <c r="D15394" s="4"/>
    </row>
    <row r="15395" spans="1:4" x14ac:dyDescent="0.2">
      <c r="A15395" s="4">
        <f t="shared" si="240"/>
        <v>44472.45833329601</v>
      </c>
      <c r="B15395">
        <v>3537</v>
      </c>
      <c r="C15395">
        <v>2307</v>
      </c>
      <c r="D15395" s="4"/>
    </row>
    <row r="15396" spans="1:4" x14ac:dyDescent="0.2">
      <c r="A15396" s="4">
        <f t="shared" si="240"/>
        <v>44472.499999962674</v>
      </c>
      <c r="B15396">
        <v>3721</v>
      </c>
      <c r="C15396">
        <v>2484</v>
      </c>
      <c r="D15396" s="4"/>
    </row>
    <row r="15397" spans="1:4" x14ac:dyDescent="0.2">
      <c r="A15397" s="4">
        <f t="shared" si="240"/>
        <v>44472.541666629339</v>
      </c>
      <c r="B15397">
        <v>3863</v>
      </c>
      <c r="C15397">
        <v>2437</v>
      </c>
      <c r="D15397" s="4"/>
    </row>
    <row r="15398" spans="1:4" x14ac:dyDescent="0.2">
      <c r="A15398" s="4">
        <f t="shared" si="240"/>
        <v>44472.583333296003</v>
      </c>
      <c r="B15398">
        <v>3905</v>
      </c>
      <c r="C15398">
        <v>2270</v>
      </c>
      <c r="D15398" s="4"/>
    </row>
    <row r="15399" spans="1:4" x14ac:dyDescent="0.2">
      <c r="A15399" s="4">
        <f t="shared" si="240"/>
        <v>44472.624999962667</v>
      </c>
      <c r="B15399">
        <v>3939</v>
      </c>
      <c r="C15399">
        <v>1810</v>
      </c>
      <c r="D15399" s="4"/>
    </row>
    <row r="15400" spans="1:4" x14ac:dyDescent="0.2">
      <c r="A15400" s="4">
        <f t="shared" si="240"/>
        <v>44472.666666629331</v>
      </c>
      <c r="B15400">
        <v>3667</v>
      </c>
      <c r="C15400">
        <v>1127</v>
      </c>
      <c r="D15400" s="4"/>
    </row>
    <row r="15401" spans="1:4" x14ac:dyDescent="0.2">
      <c r="A15401" s="4">
        <f t="shared" si="240"/>
        <v>44472.708333295996</v>
      </c>
      <c r="B15401">
        <v>3562</v>
      </c>
      <c r="C15401">
        <v>489</v>
      </c>
      <c r="D15401" s="4"/>
    </row>
    <row r="15402" spans="1:4" x14ac:dyDescent="0.2">
      <c r="A15402" s="4">
        <f t="shared" si="240"/>
        <v>44472.74999996266</v>
      </c>
      <c r="B15402">
        <v>4037</v>
      </c>
      <c r="C15402">
        <v>66</v>
      </c>
      <c r="D15402" s="4"/>
    </row>
    <row r="15403" spans="1:4" x14ac:dyDescent="0.2">
      <c r="A15403" s="4">
        <f t="shared" si="240"/>
        <v>44472.791666629324</v>
      </c>
      <c r="B15403">
        <v>4474</v>
      </c>
      <c r="C15403">
        <v>0</v>
      </c>
      <c r="D15403" s="4"/>
    </row>
    <row r="15404" spans="1:4" x14ac:dyDescent="0.2">
      <c r="A15404" s="4">
        <f t="shared" si="240"/>
        <v>44472.833333295988</v>
      </c>
      <c r="B15404">
        <v>4582</v>
      </c>
      <c r="C15404">
        <v>0</v>
      </c>
      <c r="D15404" s="4"/>
    </row>
    <row r="15405" spans="1:4" x14ac:dyDescent="0.2">
      <c r="A15405" s="4">
        <f t="shared" si="240"/>
        <v>44472.874999962653</v>
      </c>
      <c r="B15405">
        <v>4361</v>
      </c>
      <c r="C15405">
        <v>0</v>
      </c>
      <c r="D15405" s="4"/>
    </row>
    <row r="15406" spans="1:4" x14ac:dyDescent="0.2">
      <c r="A15406" s="4">
        <f t="shared" si="240"/>
        <v>44472.916666629317</v>
      </c>
      <c r="B15406">
        <v>4000</v>
      </c>
      <c r="C15406">
        <v>0</v>
      </c>
      <c r="D15406" s="4"/>
    </row>
    <row r="15407" spans="1:4" x14ac:dyDescent="0.2">
      <c r="A15407" s="4">
        <f t="shared" si="240"/>
        <v>44472.958333295981</v>
      </c>
      <c r="B15407">
        <v>3612</v>
      </c>
      <c r="C15407">
        <v>0</v>
      </c>
      <c r="D15407" s="4"/>
    </row>
    <row r="15408" spans="1:4" x14ac:dyDescent="0.2">
      <c r="A15408" s="4">
        <f t="shared" si="240"/>
        <v>44472.999999962645</v>
      </c>
      <c r="B15408">
        <v>3277</v>
      </c>
      <c r="C15408">
        <v>0</v>
      </c>
      <c r="D15408" s="4"/>
    </row>
    <row r="15409" spans="1:4" x14ac:dyDescent="0.2">
      <c r="A15409" s="4">
        <f t="shared" si="240"/>
        <v>44473.041666629309</v>
      </c>
      <c r="B15409">
        <v>2862</v>
      </c>
      <c r="C15409">
        <v>0</v>
      </c>
      <c r="D15409" s="4"/>
    </row>
    <row r="15410" spans="1:4" x14ac:dyDescent="0.2">
      <c r="A15410" s="4">
        <f t="shared" si="240"/>
        <v>44473.083333295974</v>
      </c>
      <c r="B15410">
        <v>2599</v>
      </c>
      <c r="C15410">
        <v>0</v>
      </c>
      <c r="D15410" s="4"/>
    </row>
    <row r="15411" spans="1:4" x14ac:dyDescent="0.2">
      <c r="A15411" s="4">
        <f t="shared" si="240"/>
        <v>44473.124999962638</v>
      </c>
      <c r="B15411">
        <v>2411</v>
      </c>
      <c r="C15411">
        <v>0</v>
      </c>
      <c r="D15411" s="4"/>
    </row>
    <row r="15412" spans="1:4" x14ac:dyDescent="0.2">
      <c r="A15412" s="4">
        <f t="shared" si="240"/>
        <v>44473.166666629302</v>
      </c>
      <c r="B15412">
        <v>2207</v>
      </c>
      <c r="C15412">
        <v>0</v>
      </c>
      <c r="D15412" s="4"/>
    </row>
    <row r="15413" spans="1:4" x14ac:dyDescent="0.2">
      <c r="A15413" s="4">
        <f t="shared" si="240"/>
        <v>44473.208333295966</v>
      </c>
      <c r="B15413">
        <v>1980</v>
      </c>
      <c r="C15413">
        <v>0</v>
      </c>
      <c r="D15413" s="4"/>
    </row>
    <row r="15414" spans="1:4" x14ac:dyDescent="0.2">
      <c r="A15414" s="4">
        <f t="shared" si="240"/>
        <v>44473.249999962631</v>
      </c>
      <c r="B15414">
        <v>1731</v>
      </c>
      <c r="C15414">
        <v>3</v>
      </c>
      <c r="D15414" s="4"/>
    </row>
    <row r="15415" spans="1:4" x14ac:dyDescent="0.2">
      <c r="A15415" s="4">
        <f t="shared" si="240"/>
        <v>44473.291666629295</v>
      </c>
      <c r="B15415">
        <v>1469</v>
      </c>
      <c r="C15415">
        <v>101</v>
      </c>
      <c r="D15415" s="4"/>
    </row>
    <row r="15416" spans="1:4" x14ac:dyDescent="0.2">
      <c r="A15416" s="4">
        <f t="shared" si="240"/>
        <v>44473.333333295959</v>
      </c>
      <c r="B15416">
        <v>1099</v>
      </c>
      <c r="C15416">
        <v>492</v>
      </c>
      <c r="D15416" s="4"/>
    </row>
    <row r="15417" spans="1:4" x14ac:dyDescent="0.2">
      <c r="A15417" s="4">
        <f t="shared" si="240"/>
        <v>44473.374999962623</v>
      </c>
      <c r="B15417">
        <v>654</v>
      </c>
      <c r="C15417">
        <v>1119</v>
      </c>
      <c r="D15417" s="4"/>
    </row>
    <row r="15418" spans="1:4" x14ac:dyDescent="0.2">
      <c r="A15418" s="4">
        <f t="shared" si="240"/>
        <v>44473.416666629288</v>
      </c>
      <c r="B15418">
        <v>376</v>
      </c>
      <c r="C15418">
        <v>1746</v>
      </c>
      <c r="D15418" s="4"/>
    </row>
    <row r="15419" spans="1:4" x14ac:dyDescent="0.2">
      <c r="A15419" s="4">
        <f t="shared" si="240"/>
        <v>44473.458333295952</v>
      </c>
      <c r="B15419">
        <v>303</v>
      </c>
      <c r="C15419">
        <v>2052</v>
      </c>
      <c r="D15419" s="4"/>
    </row>
    <row r="15420" spans="1:4" x14ac:dyDescent="0.2">
      <c r="A15420" s="4">
        <f t="shared" si="240"/>
        <v>44473.499999962616</v>
      </c>
      <c r="B15420">
        <v>356</v>
      </c>
      <c r="C15420">
        <v>2187</v>
      </c>
      <c r="D15420" s="4"/>
    </row>
    <row r="15421" spans="1:4" x14ac:dyDescent="0.2">
      <c r="A15421" s="4">
        <f t="shared" si="240"/>
        <v>44473.54166662928</v>
      </c>
      <c r="B15421">
        <v>402</v>
      </c>
      <c r="C15421">
        <v>2217</v>
      </c>
      <c r="D15421" s="4"/>
    </row>
    <row r="15422" spans="1:4" x14ac:dyDescent="0.2">
      <c r="A15422" s="4">
        <f t="shared" si="240"/>
        <v>44473.583333295945</v>
      </c>
      <c r="B15422">
        <v>444</v>
      </c>
      <c r="C15422">
        <v>2003</v>
      </c>
      <c r="D15422" s="4"/>
    </row>
    <row r="15423" spans="1:4" x14ac:dyDescent="0.2">
      <c r="A15423" s="4">
        <f t="shared" si="240"/>
        <v>44473.624999962609</v>
      </c>
      <c r="B15423">
        <v>465</v>
      </c>
      <c r="C15423">
        <v>1594</v>
      </c>
      <c r="D15423" s="4"/>
    </row>
    <row r="15424" spans="1:4" x14ac:dyDescent="0.2">
      <c r="A15424" s="4">
        <f t="shared" si="240"/>
        <v>44473.666666629273</v>
      </c>
      <c r="B15424">
        <v>464</v>
      </c>
      <c r="C15424">
        <v>1036</v>
      </c>
      <c r="D15424" s="4"/>
    </row>
    <row r="15425" spans="1:4" x14ac:dyDescent="0.2">
      <c r="A15425" s="4">
        <f t="shared" si="240"/>
        <v>44473.708333295937</v>
      </c>
      <c r="B15425">
        <v>554</v>
      </c>
      <c r="C15425">
        <v>405</v>
      </c>
      <c r="D15425" s="4"/>
    </row>
    <row r="15426" spans="1:4" x14ac:dyDescent="0.2">
      <c r="A15426" s="4">
        <f t="shared" si="240"/>
        <v>44473.749999962602</v>
      </c>
      <c r="B15426">
        <v>740</v>
      </c>
      <c r="C15426">
        <v>64</v>
      </c>
      <c r="D15426" s="4"/>
    </row>
    <row r="15427" spans="1:4" x14ac:dyDescent="0.2">
      <c r="A15427" s="4">
        <f t="shared" si="240"/>
        <v>44473.791666629266</v>
      </c>
      <c r="B15427">
        <v>793</v>
      </c>
      <c r="C15427">
        <v>0</v>
      </c>
      <c r="D15427" s="4"/>
    </row>
    <row r="15428" spans="1:4" x14ac:dyDescent="0.2">
      <c r="A15428" s="4">
        <f t="shared" si="240"/>
        <v>44473.83333329593</v>
      </c>
      <c r="B15428">
        <v>867</v>
      </c>
      <c r="C15428">
        <v>0</v>
      </c>
      <c r="D15428" s="4"/>
    </row>
    <row r="15429" spans="1:4" x14ac:dyDescent="0.2">
      <c r="A15429" s="4">
        <f t="shared" ref="A15429:A15492" si="241">A15428+TIME(1,0,0)</f>
        <v>44473.874999962594</v>
      </c>
      <c r="B15429">
        <v>933</v>
      </c>
      <c r="C15429">
        <v>0</v>
      </c>
      <c r="D15429" s="4"/>
    </row>
    <row r="15430" spans="1:4" x14ac:dyDescent="0.2">
      <c r="A15430" s="4">
        <f t="shared" si="241"/>
        <v>44473.916666629259</v>
      </c>
      <c r="B15430">
        <v>1007</v>
      </c>
      <c r="C15430">
        <v>0</v>
      </c>
      <c r="D15430" s="4"/>
    </row>
    <row r="15431" spans="1:4" x14ac:dyDescent="0.2">
      <c r="A15431" s="4">
        <f t="shared" si="241"/>
        <v>44473.958333295923</v>
      </c>
      <c r="B15431">
        <v>970</v>
      </c>
      <c r="C15431">
        <v>0</v>
      </c>
      <c r="D15431" s="4"/>
    </row>
    <row r="15432" spans="1:4" x14ac:dyDescent="0.2">
      <c r="A15432" s="4">
        <f t="shared" si="241"/>
        <v>44473.999999962587</v>
      </c>
      <c r="B15432">
        <v>944</v>
      </c>
      <c r="C15432">
        <v>0</v>
      </c>
      <c r="D15432" s="4"/>
    </row>
    <row r="15433" spans="1:4" x14ac:dyDescent="0.2">
      <c r="A15433" s="4">
        <f t="shared" si="241"/>
        <v>44474.041666629251</v>
      </c>
      <c r="B15433">
        <v>951</v>
      </c>
      <c r="C15433">
        <v>0</v>
      </c>
      <c r="D15433" s="4"/>
    </row>
    <row r="15434" spans="1:4" x14ac:dyDescent="0.2">
      <c r="A15434" s="4">
        <f t="shared" si="241"/>
        <v>44474.083333295916</v>
      </c>
      <c r="B15434">
        <v>1002</v>
      </c>
      <c r="C15434">
        <v>0</v>
      </c>
      <c r="D15434" s="4"/>
    </row>
    <row r="15435" spans="1:4" x14ac:dyDescent="0.2">
      <c r="A15435" s="4">
        <f t="shared" si="241"/>
        <v>44474.12499996258</v>
      </c>
      <c r="B15435">
        <v>1096</v>
      </c>
      <c r="C15435">
        <v>0</v>
      </c>
      <c r="D15435" s="4"/>
    </row>
    <row r="15436" spans="1:4" x14ac:dyDescent="0.2">
      <c r="A15436" s="4">
        <f t="shared" si="241"/>
        <v>44474.166666629244</v>
      </c>
      <c r="B15436">
        <v>1367</v>
      </c>
      <c r="C15436">
        <v>0</v>
      </c>
      <c r="D15436" s="4"/>
    </row>
    <row r="15437" spans="1:4" x14ac:dyDescent="0.2">
      <c r="A15437" s="4">
        <f t="shared" si="241"/>
        <v>44474.208333295908</v>
      </c>
      <c r="B15437">
        <v>1542</v>
      </c>
      <c r="C15437">
        <v>0</v>
      </c>
      <c r="D15437" s="4"/>
    </row>
    <row r="15438" spans="1:4" x14ac:dyDescent="0.2">
      <c r="A15438" s="4">
        <f t="shared" si="241"/>
        <v>44474.249999962572</v>
      </c>
      <c r="B15438">
        <v>1798</v>
      </c>
      <c r="C15438">
        <v>2</v>
      </c>
      <c r="D15438" s="4"/>
    </row>
    <row r="15439" spans="1:4" x14ac:dyDescent="0.2">
      <c r="A15439" s="4">
        <f t="shared" si="241"/>
        <v>44474.291666629237</v>
      </c>
      <c r="B15439">
        <v>1957</v>
      </c>
      <c r="C15439">
        <v>87</v>
      </c>
      <c r="D15439" s="4"/>
    </row>
    <row r="15440" spans="1:4" x14ac:dyDescent="0.2">
      <c r="A15440" s="4">
        <f t="shared" si="241"/>
        <v>44474.333333295901</v>
      </c>
      <c r="B15440">
        <v>1932</v>
      </c>
      <c r="C15440">
        <v>491</v>
      </c>
      <c r="D15440" s="4"/>
    </row>
    <row r="15441" spans="1:4" x14ac:dyDescent="0.2">
      <c r="A15441" s="4">
        <f t="shared" si="241"/>
        <v>44474.374999962565</v>
      </c>
      <c r="B15441">
        <v>1732</v>
      </c>
      <c r="C15441">
        <v>1157</v>
      </c>
      <c r="D15441" s="4"/>
    </row>
    <row r="15442" spans="1:4" x14ac:dyDescent="0.2">
      <c r="A15442" s="4">
        <f t="shared" si="241"/>
        <v>44474.416666629229</v>
      </c>
      <c r="B15442">
        <v>1895</v>
      </c>
      <c r="C15442">
        <v>1729</v>
      </c>
      <c r="D15442" s="4"/>
    </row>
    <row r="15443" spans="1:4" x14ac:dyDescent="0.2">
      <c r="A15443" s="4">
        <f t="shared" si="241"/>
        <v>44474.458333295894</v>
      </c>
      <c r="B15443">
        <v>2193</v>
      </c>
      <c r="C15443">
        <v>2118</v>
      </c>
      <c r="D15443" s="4"/>
    </row>
    <row r="15444" spans="1:4" x14ac:dyDescent="0.2">
      <c r="A15444" s="4">
        <f t="shared" si="241"/>
        <v>44474.499999962558</v>
      </c>
      <c r="B15444">
        <v>2837</v>
      </c>
      <c r="C15444">
        <v>2277</v>
      </c>
      <c r="D15444" s="4"/>
    </row>
    <row r="15445" spans="1:4" x14ac:dyDescent="0.2">
      <c r="A15445" s="4">
        <f t="shared" si="241"/>
        <v>44474.541666629222</v>
      </c>
      <c r="B15445">
        <v>3328</v>
      </c>
      <c r="C15445">
        <v>2282</v>
      </c>
      <c r="D15445" s="4"/>
    </row>
    <row r="15446" spans="1:4" x14ac:dyDescent="0.2">
      <c r="A15446" s="4">
        <f t="shared" si="241"/>
        <v>44474.583333295886</v>
      </c>
      <c r="B15446">
        <v>3820</v>
      </c>
      <c r="C15446">
        <v>2074</v>
      </c>
      <c r="D15446" s="4"/>
    </row>
    <row r="15447" spans="1:4" x14ac:dyDescent="0.2">
      <c r="A15447" s="4">
        <f t="shared" si="241"/>
        <v>44474.624999962551</v>
      </c>
      <c r="B15447">
        <v>4113</v>
      </c>
      <c r="C15447">
        <v>1495</v>
      </c>
      <c r="D15447" s="4"/>
    </row>
    <row r="15448" spans="1:4" x14ac:dyDescent="0.2">
      <c r="A15448" s="4">
        <f t="shared" si="241"/>
        <v>44474.666666629215</v>
      </c>
      <c r="B15448">
        <v>4328</v>
      </c>
      <c r="C15448">
        <v>933</v>
      </c>
      <c r="D15448" s="4"/>
    </row>
    <row r="15449" spans="1:4" x14ac:dyDescent="0.2">
      <c r="A15449" s="4">
        <f t="shared" si="241"/>
        <v>44474.708333295879</v>
      </c>
      <c r="B15449">
        <v>4292</v>
      </c>
      <c r="C15449">
        <v>363</v>
      </c>
      <c r="D15449" s="4"/>
    </row>
    <row r="15450" spans="1:4" x14ac:dyDescent="0.2">
      <c r="A15450" s="4">
        <f t="shared" si="241"/>
        <v>44474.749999962543</v>
      </c>
      <c r="B15450">
        <v>4509</v>
      </c>
      <c r="C15450">
        <v>24</v>
      </c>
      <c r="D15450" s="4"/>
    </row>
    <row r="15451" spans="1:4" x14ac:dyDescent="0.2">
      <c r="A15451" s="4">
        <f t="shared" si="241"/>
        <v>44474.791666629208</v>
      </c>
      <c r="B15451">
        <v>4632</v>
      </c>
      <c r="C15451">
        <v>0</v>
      </c>
      <c r="D15451" s="4"/>
    </row>
    <row r="15452" spans="1:4" x14ac:dyDescent="0.2">
      <c r="A15452" s="4">
        <f t="shared" si="241"/>
        <v>44474.833333295872</v>
      </c>
      <c r="B15452">
        <v>4395</v>
      </c>
      <c r="C15452">
        <v>0</v>
      </c>
      <c r="D15452" s="4"/>
    </row>
    <row r="15453" spans="1:4" x14ac:dyDescent="0.2">
      <c r="A15453" s="4">
        <f t="shared" si="241"/>
        <v>44474.874999962536</v>
      </c>
      <c r="B15453">
        <v>4128</v>
      </c>
      <c r="C15453">
        <v>0</v>
      </c>
      <c r="D15453" s="4"/>
    </row>
    <row r="15454" spans="1:4" x14ac:dyDescent="0.2">
      <c r="A15454" s="4">
        <f t="shared" si="241"/>
        <v>44474.9166666292</v>
      </c>
      <c r="B15454">
        <v>3767</v>
      </c>
      <c r="C15454">
        <v>0</v>
      </c>
      <c r="D15454" s="4"/>
    </row>
    <row r="15455" spans="1:4" x14ac:dyDescent="0.2">
      <c r="A15455" s="4">
        <f t="shared" si="241"/>
        <v>44474.958333295865</v>
      </c>
      <c r="B15455">
        <v>3632</v>
      </c>
      <c r="C15455">
        <v>0</v>
      </c>
      <c r="D15455" s="4"/>
    </row>
    <row r="15456" spans="1:4" x14ac:dyDescent="0.2">
      <c r="A15456" s="4">
        <f t="shared" si="241"/>
        <v>44474.999999962529</v>
      </c>
      <c r="B15456">
        <v>3538</v>
      </c>
      <c r="C15456">
        <v>0</v>
      </c>
      <c r="D15456" s="4"/>
    </row>
    <row r="15457" spans="1:4" x14ac:dyDescent="0.2">
      <c r="A15457" s="4">
        <f t="shared" si="241"/>
        <v>44475.041666629193</v>
      </c>
      <c r="B15457">
        <v>3227</v>
      </c>
      <c r="C15457">
        <v>0</v>
      </c>
      <c r="D15457" s="4"/>
    </row>
    <row r="15458" spans="1:4" x14ac:dyDescent="0.2">
      <c r="A15458" s="4">
        <f t="shared" si="241"/>
        <v>44475.083333295857</v>
      </c>
      <c r="B15458">
        <v>2986</v>
      </c>
      <c r="C15458">
        <v>0</v>
      </c>
      <c r="D15458" s="4"/>
    </row>
    <row r="15459" spans="1:4" x14ac:dyDescent="0.2">
      <c r="A15459" s="4">
        <f t="shared" si="241"/>
        <v>44475.124999962522</v>
      </c>
      <c r="B15459">
        <v>2766</v>
      </c>
      <c r="C15459">
        <v>0</v>
      </c>
      <c r="D15459" s="4"/>
    </row>
    <row r="15460" spans="1:4" x14ac:dyDescent="0.2">
      <c r="A15460" s="4">
        <f t="shared" si="241"/>
        <v>44475.166666629186</v>
      </c>
      <c r="B15460">
        <v>2542</v>
      </c>
      <c r="C15460">
        <v>0</v>
      </c>
      <c r="D15460" s="4"/>
    </row>
    <row r="15461" spans="1:4" x14ac:dyDescent="0.2">
      <c r="A15461" s="4">
        <f t="shared" si="241"/>
        <v>44475.20833329585</v>
      </c>
      <c r="B15461">
        <v>2486</v>
      </c>
      <c r="C15461">
        <v>0</v>
      </c>
      <c r="D15461" s="4"/>
    </row>
    <row r="15462" spans="1:4" x14ac:dyDescent="0.2">
      <c r="A15462" s="4">
        <f t="shared" si="241"/>
        <v>44475.249999962514</v>
      </c>
      <c r="B15462">
        <v>2383</v>
      </c>
      <c r="C15462">
        <v>3</v>
      </c>
      <c r="D15462" s="4"/>
    </row>
    <row r="15463" spans="1:4" x14ac:dyDescent="0.2">
      <c r="A15463" s="4">
        <f t="shared" si="241"/>
        <v>44475.291666629179</v>
      </c>
      <c r="B15463">
        <v>2303</v>
      </c>
      <c r="C15463">
        <v>117</v>
      </c>
      <c r="D15463" s="4"/>
    </row>
    <row r="15464" spans="1:4" x14ac:dyDescent="0.2">
      <c r="A15464" s="4">
        <f t="shared" si="241"/>
        <v>44475.333333295843</v>
      </c>
      <c r="B15464">
        <v>2051</v>
      </c>
      <c r="C15464">
        <v>293</v>
      </c>
      <c r="D15464" s="4"/>
    </row>
    <row r="15465" spans="1:4" x14ac:dyDescent="0.2">
      <c r="A15465" s="4">
        <f t="shared" si="241"/>
        <v>44475.374999962507</v>
      </c>
      <c r="B15465">
        <v>1848</v>
      </c>
      <c r="C15465">
        <v>579</v>
      </c>
      <c r="D15465" s="4"/>
    </row>
    <row r="15466" spans="1:4" x14ac:dyDescent="0.2">
      <c r="A15466" s="4">
        <f t="shared" si="241"/>
        <v>44475.416666629171</v>
      </c>
      <c r="B15466">
        <v>1622</v>
      </c>
      <c r="C15466">
        <v>873</v>
      </c>
      <c r="D15466" s="4"/>
    </row>
    <row r="15467" spans="1:4" x14ac:dyDescent="0.2">
      <c r="A15467" s="4">
        <f t="shared" si="241"/>
        <v>44475.458333295835</v>
      </c>
      <c r="B15467">
        <v>1431</v>
      </c>
      <c r="C15467">
        <v>1037</v>
      </c>
      <c r="D15467" s="4"/>
    </row>
    <row r="15468" spans="1:4" x14ac:dyDescent="0.2">
      <c r="A15468" s="4">
        <f t="shared" si="241"/>
        <v>44475.4999999625</v>
      </c>
      <c r="B15468">
        <v>1276</v>
      </c>
      <c r="C15468">
        <v>1102</v>
      </c>
      <c r="D15468" s="4"/>
    </row>
    <row r="15469" spans="1:4" x14ac:dyDescent="0.2">
      <c r="A15469" s="4">
        <f t="shared" si="241"/>
        <v>44475.541666629164</v>
      </c>
      <c r="B15469">
        <v>1124</v>
      </c>
      <c r="C15469">
        <v>1136</v>
      </c>
      <c r="D15469" s="4"/>
    </row>
    <row r="15470" spans="1:4" x14ac:dyDescent="0.2">
      <c r="A15470" s="4">
        <f t="shared" si="241"/>
        <v>44475.583333295828</v>
      </c>
      <c r="B15470">
        <v>1049</v>
      </c>
      <c r="C15470">
        <v>882</v>
      </c>
      <c r="D15470" s="4"/>
    </row>
    <row r="15471" spans="1:4" x14ac:dyDescent="0.2">
      <c r="A15471" s="4">
        <f t="shared" si="241"/>
        <v>44475.624999962492</v>
      </c>
      <c r="B15471">
        <v>1015</v>
      </c>
      <c r="C15471">
        <v>603</v>
      </c>
      <c r="D15471" s="4"/>
    </row>
    <row r="15472" spans="1:4" x14ac:dyDescent="0.2">
      <c r="A15472" s="4">
        <f t="shared" si="241"/>
        <v>44475.666666629157</v>
      </c>
      <c r="B15472">
        <v>934</v>
      </c>
      <c r="C15472">
        <v>370</v>
      </c>
      <c r="D15472" s="4"/>
    </row>
    <row r="15473" spans="1:4" x14ac:dyDescent="0.2">
      <c r="A15473" s="4">
        <f t="shared" si="241"/>
        <v>44475.708333295821</v>
      </c>
      <c r="B15473">
        <v>988</v>
      </c>
      <c r="C15473">
        <v>144</v>
      </c>
      <c r="D15473" s="4"/>
    </row>
    <row r="15474" spans="1:4" x14ac:dyDescent="0.2">
      <c r="A15474" s="4">
        <f t="shared" si="241"/>
        <v>44475.749999962485</v>
      </c>
      <c r="B15474">
        <v>1106</v>
      </c>
      <c r="C15474">
        <v>19</v>
      </c>
      <c r="D15474" s="4"/>
    </row>
    <row r="15475" spans="1:4" x14ac:dyDescent="0.2">
      <c r="A15475" s="4">
        <f t="shared" si="241"/>
        <v>44475.791666629149</v>
      </c>
      <c r="B15475">
        <v>1088</v>
      </c>
      <c r="C15475">
        <v>0</v>
      </c>
      <c r="D15475" s="4"/>
    </row>
    <row r="15476" spans="1:4" x14ac:dyDescent="0.2">
      <c r="A15476" s="4">
        <f t="shared" si="241"/>
        <v>44475.833333295814</v>
      </c>
      <c r="B15476">
        <v>1076</v>
      </c>
      <c r="C15476">
        <v>0</v>
      </c>
      <c r="D15476" s="4"/>
    </row>
    <row r="15477" spans="1:4" x14ac:dyDescent="0.2">
      <c r="A15477" s="4">
        <f t="shared" si="241"/>
        <v>44475.874999962478</v>
      </c>
      <c r="B15477">
        <v>1107</v>
      </c>
      <c r="C15477">
        <v>0</v>
      </c>
      <c r="D15477" s="4"/>
    </row>
    <row r="15478" spans="1:4" x14ac:dyDescent="0.2">
      <c r="A15478" s="4">
        <f t="shared" si="241"/>
        <v>44475.916666629142</v>
      </c>
      <c r="B15478">
        <v>1059</v>
      </c>
      <c r="C15478">
        <v>0</v>
      </c>
      <c r="D15478" s="4"/>
    </row>
    <row r="15479" spans="1:4" x14ac:dyDescent="0.2">
      <c r="A15479" s="4">
        <f t="shared" si="241"/>
        <v>44475.958333295806</v>
      </c>
      <c r="B15479">
        <v>1064</v>
      </c>
      <c r="C15479">
        <v>0</v>
      </c>
      <c r="D15479" s="4"/>
    </row>
    <row r="15480" spans="1:4" x14ac:dyDescent="0.2">
      <c r="A15480" s="4">
        <f t="shared" si="241"/>
        <v>44475.999999962471</v>
      </c>
      <c r="B15480">
        <v>1055</v>
      </c>
      <c r="C15480">
        <v>0</v>
      </c>
      <c r="D15480" s="4"/>
    </row>
    <row r="15481" spans="1:4" x14ac:dyDescent="0.2">
      <c r="A15481" s="4">
        <f t="shared" si="241"/>
        <v>44476.041666629135</v>
      </c>
      <c r="B15481">
        <v>1040</v>
      </c>
      <c r="C15481">
        <v>0</v>
      </c>
      <c r="D15481" s="4"/>
    </row>
    <row r="15482" spans="1:4" x14ac:dyDescent="0.2">
      <c r="A15482" s="4">
        <f t="shared" si="241"/>
        <v>44476.083333295799</v>
      </c>
      <c r="B15482">
        <v>1019</v>
      </c>
      <c r="C15482">
        <v>0</v>
      </c>
      <c r="D15482" s="4"/>
    </row>
    <row r="15483" spans="1:4" x14ac:dyDescent="0.2">
      <c r="A15483" s="4">
        <f t="shared" si="241"/>
        <v>44476.124999962463</v>
      </c>
      <c r="B15483">
        <v>994</v>
      </c>
      <c r="C15483">
        <v>0</v>
      </c>
      <c r="D15483" s="4"/>
    </row>
    <row r="15484" spans="1:4" x14ac:dyDescent="0.2">
      <c r="A15484" s="4">
        <f t="shared" si="241"/>
        <v>44476.166666629128</v>
      </c>
      <c r="B15484">
        <v>980</v>
      </c>
      <c r="C15484">
        <v>0</v>
      </c>
      <c r="D15484" s="4"/>
    </row>
    <row r="15485" spans="1:4" x14ac:dyDescent="0.2">
      <c r="A15485" s="4">
        <f t="shared" si="241"/>
        <v>44476.208333295792</v>
      </c>
      <c r="B15485">
        <v>1002</v>
      </c>
      <c r="C15485">
        <v>0</v>
      </c>
      <c r="D15485" s="4"/>
    </row>
    <row r="15486" spans="1:4" x14ac:dyDescent="0.2">
      <c r="A15486" s="4">
        <f t="shared" si="241"/>
        <v>44476.249999962456</v>
      </c>
      <c r="B15486">
        <v>970</v>
      </c>
      <c r="C15486">
        <v>1</v>
      </c>
      <c r="D15486" s="4"/>
    </row>
    <row r="15487" spans="1:4" x14ac:dyDescent="0.2">
      <c r="A15487" s="4">
        <f t="shared" si="241"/>
        <v>44476.29166662912</v>
      </c>
      <c r="B15487">
        <v>918</v>
      </c>
      <c r="C15487">
        <v>83</v>
      </c>
      <c r="D15487" s="4"/>
    </row>
    <row r="15488" spans="1:4" x14ac:dyDescent="0.2">
      <c r="A15488" s="4">
        <f t="shared" si="241"/>
        <v>44476.333333295785</v>
      </c>
      <c r="B15488">
        <v>880</v>
      </c>
      <c r="C15488">
        <v>257</v>
      </c>
      <c r="D15488" s="4"/>
    </row>
    <row r="15489" spans="1:4" x14ac:dyDescent="0.2">
      <c r="A15489" s="4">
        <f t="shared" si="241"/>
        <v>44476.374999962449</v>
      </c>
      <c r="B15489">
        <v>718</v>
      </c>
      <c r="C15489">
        <v>722</v>
      </c>
      <c r="D15489" s="4"/>
    </row>
    <row r="15490" spans="1:4" x14ac:dyDescent="0.2">
      <c r="A15490" s="4">
        <f t="shared" si="241"/>
        <v>44476.416666629113</v>
      </c>
      <c r="B15490">
        <v>599</v>
      </c>
      <c r="C15490">
        <v>946</v>
      </c>
      <c r="D15490" s="4"/>
    </row>
    <row r="15491" spans="1:4" x14ac:dyDescent="0.2">
      <c r="A15491" s="4">
        <f t="shared" si="241"/>
        <v>44476.458333295777</v>
      </c>
      <c r="B15491">
        <v>596</v>
      </c>
      <c r="C15491">
        <v>1266</v>
      </c>
      <c r="D15491" s="4"/>
    </row>
    <row r="15492" spans="1:4" x14ac:dyDescent="0.2">
      <c r="A15492" s="4">
        <f t="shared" si="241"/>
        <v>44476.499999962442</v>
      </c>
      <c r="B15492">
        <v>649</v>
      </c>
      <c r="C15492">
        <v>1518</v>
      </c>
      <c r="D15492" s="4"/>
    </row>
    <row r="15493" spans="1:4" x14ac:dyDescent="0.2">
      <c r="A15493" s="4">
        <f t="shared" ref="A15493:A15556" si="242">A15492+TIME(1,0,0)</f>
        <v>44476.541666629106</v>
      </c>
      <c r="B15493">
        <v>664</v>
      </c>
      <c r="C15493">
        <v>1557</v>
      </c>
      <c r="D15493" s="4"/>
    </row>
    <row r="15494" spans="1:4" x14ac:dyDescent="0.2">
      <c r="A15494" s="4">
        <f t="shared" si="242"/>
        <v>44476.58333329577</v>
      </c>
      <c r="B15494">
        <v>612</v>
      </c>
      <c r="C15494">
        <v>1547</v>
      </c>
      <c r="D15494" s="4"/>
    </row>
    <row r="15495" spans="1:4" x14ac:dyDescent="0.2">
      <c r="A15495" s="4">
        <f t="shared" si="242"/>
        <v>44476.624999962434</v>
      </c>
      <c r="B15495">
        <v>680</v>
      </c>
      <c r="C15495">
        <v>1241</v>
      </c>
      <c r="D15495" s="4"/>
    </row>
    <row r="15496" spans="1:4" x14ac:dyDescent="0.2">
      <c r="A15496" s="4">
        <f t="shared" si="242"/>
        <v>44476.666666629098</v>
      </c>
      <c r="B15496">
        <v>703</v>
      </c>
      <c r="C15496">
        <v>824</v>
      </c>
      <c r="D15496" s="4"/>
    </row>
    <row r="15497" spans="1:4" x14ac:dyDescent="0.2">
      <c r="A15497" s="4">
        <f t="shared" si="242"/>
        <v>44476.708333295763</v>
      </c>
      <c r="B15497">
        <v>784</v>
      </c>
      <c r="C15497">
        <v>299</v>
      </c>
      <c r="D15497" s="4"/>
    </row>
    <row r="15498" spans="1:4" x14ac:dyDescent="0.2">
      <c r="A15498" s="4">
        <f t="shared" si="242"/>
        <v>44476.749999962427</v>
      </c>
      <c r="B15498">
        <v>1032</v>
      </c>
      <c r="C15498">
        <v>26</v>
      </c>
      <c r="D15498" s="4"/>
    </row>
    <row r="15499" spans="1:4" x14ac:dyDescent="0.2">
      <c r="A15499" s="4">
        <f t="shared" si="242"/>
        <v>44476.791666629091</v>
      </c>
      <c r="B15499">
        <v>1325</v>
      </c>
      <c r="C15499">
        <v>0</v>
      </c>
      <c r="D15499" s="4"/>
    </row>
    <row r="15500" spans="1:4" x14ac:dyDescent="0.2">
      <c r="A15500" s="4">
        <f t="shared" si="242"/>
        <v>44476.833333295755</v>
      </c>
      <c r="B15500">
        <v>1526</v>
      </c>
      <c r="C15500">
        <v>0</v>
      </c>
      <c r="D15500" s="4"/>
    </row>
    <row r="15501" spans="1:4" x14ac:dyDescent="0.2">
      <c r="A15501" s="4">
        <f t="shared" si="242"/>
        <v>44476.87499996242</v>
      </c>
      <c r="B15501">
        <v>1742</v>
      </c>
      <c r="C15501">
        <v>0</v>
      </c>
      <c r="D15501" s="4"/>
    </row>
    <row r="15502" spans="1:4" x14ac:dyDescent="0.2">
      <c r="A15502" s="4">
        <f t="shared" si="242"/>
        <v>44476.916666629084</v>
      </c>
      <c r="B15502">
        <v>1731</v>
      </c>
      <c r="C15502">
        <v>0</v>
      </c>
      <c r="D15502" s="4"/>
    </row>
    <row r="15503" spans="1:4" x14ac:dyDescent="0.2">
      <c r="A15503" s="4">
        <f t="shared" si="242"/>
        <v>44476.958333295748</v>
      </c>
      <c r="B15503">
        <v>1670</v>
      </c>
      <c r="C15503">
        <v>0</v>
      </c>
      <c r="D15503" s="4"/>
    </row>
    <row r="15504" spans="1:4" x14ac:dyDescent="0.2">
      <c r="A15504" s="4">
        <f t="shared" si="242"/>
        <v>44476.999999962412</v>
      </c>
      <c r="B15504">
        <v>1523</v>
      </c>
      <c r="C15504">
        <v>0</v>
      </c>
      <c r="D15504" s="4"/>
    </row>
    <row r="15505" spans="1:4" x14ac:dyDescent="0.2">
      <c r="A15505" s="4">
        <f t="shared" si="242"/>
        <v>44477.041666629077</v>
      </c>
      <c r="B15505">
        <v>1431</v>
      </c>
      <c r="C15505">
        <v>0</v>
      </c>
      <c r="D15505" s="4"/>
    </row>
    <row r="15506" spans="1:4" x14ac:dyDescent="0.2">
      <c r="A15506" s="4">
        <f t="shared" si="242"/>
        <v>44477.083333295741</v>
      </c>
      <c r="B15506">
        <v>1364</v>
      </c>
      <c r="C15506">
        <v>0</v>
      </c>
      <c r="D15506" s="4"/>
    </row>
    <row r="15507" spans="1:4" x14ac:dyDescent="0.2">
      <c r="A15507" s="4">
        <f t="shared" si="242"/>
        <v>44477.124999962405</v>
      </c>
      <c r="B15507">
        <v>1335</v>
      </c>
      <c r="C15507">
        <v>0</v>
      </c>
      <c r="D15507" s="4"/>
    </row>
    <row r="15508" spans="1:4" x14ac:dyDescent="0.2">
      <c r="A15508" s="4">
        <f t="shared" si="242"/>
        <v>44477.166666629069</v>
      </c>
      <c r="B15508">
        <v>1318</v>
      </c>
      <c r="C15508">
        <v>0</v>
      </c>
      <c r="D15508" s="4"/>
    </row>
    <row r="15509" spans="1:4" x14ac:dyDescent="0.2">
      <c r="A15509" s="4">
        <f t="shared" si="242"/>
        <v>44477.208333295734</v>
      </c>
      <c r="B15509">
        <v>1319</v>
      </c>
      <c r="C15509">
        <v>0</v>
      </c>
      <c r="D15509" s="4"/>
    </row>
    <row r="15510" spans="1:4" x14ac:dyDescent="0.2">
      <c r="A15510" s="4">
        <f t="shared" si="242"/>
        <v>44477.249999962398</v>
      </c>
      <c r="B15510">
        <v>1416</v>
      </c>
      <c r="C15510">
        <v>1</v>
      </c>
      <c r="D15510" s="4"/>
    </row>
    <row r="15511" spans="1:4" x14ac:dyDescent="0.2">
      <c r="A15511" s="4">
        <f t="shared" si="242"/>
        <v>44477.291666629062</v>
      </c>
      <c r="B15511">
        <v>1452</v>
      </c>
      <c r="C15511">
        <v>103</v>
      </c>
      <c r="D15511" s="4"/>
    </row>
    <row r="15512" spans="1:4" x14ac:dyDescent="0.2">
      <c r="A15512" s="4">
        <f t="shared" si="242"/>
        <v>44477.333333295726</v>
      </c>
      <c r="B15512">
        <v>1054</v>
      </c>
      <c r="C15512">
        <v>545</v>
      </c>
      <c r="D15512" s="4"/>
    </row>
    <row r="15513" spans="1:4" x14ac:dyDescent="0.2">
      <c r="A15513" s="4">
        <f t="shared" si="242"/>
        <v>44477.374999962391</v>
      </c>
      <c r="B15513">
        <v>553</v>
      </c>
      <c r="C15513">
        <v>1210</v>
      </c>
      <c r="D15513" s="4"/>
    </row>
    <row r="15514" spans="1:4" x14ac:dyDescent="0.2">
      <c r="A15514" s="4">
        <f t="shared" si="242"/>
        <v>44477.416666629055</v>
      </c>
      <c r="B15514">
        <v>533</v>
      </c>
      <c r="C15514">
        <v>1785</v>
      </c>
      <c r="D15514" s="4"/>
    </row>
    <row r="15515" spans="1:4" x14ac:dyDescent="0.2">
      <c r="A15515" s="4">
        <f t="shared" si="242"/>
        <v>44477.458333295719</v>
      </c>
      <c r="B15515">
        <v>998</v>
      </c>
      <c r="C15515">
        <v>2157</v>
      </c>
      <c r="D15515" s="4"/>
    </row>
    <row r="15516" spans="1:4" x14ac:dyDescent="0.2">
      <c r="A15516" s="4">
        <f t="shared" si="242"/>
        <v>44477.499999962383</v>
      </c>
      <c r="B15516">
        <v>1452</v>
      </c>
      <c r="C15516">
        <v>2409</v>
      </c>
      <c r="D15516" s="4"/>
    </row>
    <row r="15517" spans="1:4" x14ac:dyDescent="0.2">
      <c r="A15517" s="4">
        <f t="shared" si="242"/>
        <v>44477.541666629048</v>
      </c>
      <c r="B15517">
        <v>1364</v>
      </c>
      <c r="C15517">
        <v>2592</v>
      </c>
      <c r="D15517" s="4"/>
    </row>
    <row r="15518" spans="1:4" x14ac:dyDescent="0.2">
      <c r="A15518" s="4">
        <f t="shared" si="242"/>
        <v>44477.583333295712</v>
      </c>
      <c r="B15518">
        <v>1041</v>
      </c>
      <c r="C15518">
        <v>2333</v>
      </c>
      <c r="D15518" s="4"/>
    </row>
    <row r="15519" spans="1:4" x14ac:dyDescent="0.2">
      <c r="A15519" s="4">
        <f t="shared" si="242"/>
        <v>44477.624999962376</v>
      </c>
      <c r="B15519">
        <v>921</v>
      </c>
      <c r="C15519">
        <v>1834</v>
      </c>
      <c r="D15519" s="4"/>
    </row>
    <row r="15520" spans="1:4" x14ac:dyDescent="0.2">
      <c r="A15520" s="4">
        <f t="shared" si="242"/>
        <v>44477.66666662904</v>
      </c>
      <c r="B15520">
        <v>946</v>
      </c>
      <c r="C15520">
        <v>1186</v>
      </c>
      <c r="D15520" s="4"/>
    </row>
    <row r="15521" spans="1:4" x14ac:dyDescent="0.2">
      <c r="A15521" s="4">
        <f t="shared" si="242"/>
        <v>44477.708333295705</v>
      </c>
      <c r="B15521">
        <v>1021</v>
      </c>
      <c r="C15521">
        <v>454</v>
      </c>
      <c r="D15521" s="4"/>
    </row>
    <row r="15522" spans="1:4" x14ac:dyDescent="0.2">
      <c r="A15522" s="4">
        <f t="shared" si="242"/>
        <v>44477.749999962369</v>
      </c>
      <c r="B15522">
        <v>1520</v>
      </c>
      <c r="C15522">
        <v>33</v>
      </c>
      <c r="D15522" s="4"/>
    </row>
    <row r="15523" spans="1:4" x14ac:dyDescent="0.2">
      <c r="A15523" s="4">
        <f t="shared" si="242"/>
        <v>44477.791666629033</v>
      </c>
      <c r="B15523">
        <v>2224</v>
      </c>
      <c r="C15523">
        <v>0</v>
      </c>
      <c r="D15523" s="4"/>
    </row>
    <row r="15524" spans="1:4" x14ac:dyDescent="0.2">
      <c r="A15524" s="4">
        <f t="shared" si="242"/>
        <v>44477.833333295697</v>
      </c>
      <c r="B15524">
        <v>2803</v>
      </c>
      <c r="C15524">
        <v>0</v>
      </c>
      <c r="D15524" s="4"/>
    </row>
    <row r="15525" spans="1:4" x14ac:dyDescent="0.2">
      <c r="A15525" s="4">
        <f t="shared" si="242"/>
        <v>44477.874999962361</v>
      </c>
      <c r="B15525">
        <v>3096</v>
      </c>
      <c r="C15525">
        <v>0</v>
      </c>
      <c r="D15525" s="4"/>
    </row>
    <row r="15526" spans="1:4" x14ac:dyDescent="0.2">
      <c r="A15526" s="4">
        <f t="shared" si="242"/>
        <v>44477.916666629026</v>
      </c>
      <c r="B15526">
        <v>2862</v>
      </c>
      <c r="C15526">
        <v>0</v>
      </c>
      <c r="D15526" s="4"/>
    </row>
    <row r="15527" spans="1:4" x14ac:dyDescent="0.2">
      <c r="A15527" s="4">
        <f t="shared" si="242"/>
        <v>44477.95833329569</v>
      </c>
      <c r="B15527">
        <v>2633</v>
      </c>
      <c r="C15527">
        <v>0</v>
      </c>
      <c r="D15527" s="4"/>
    </row>
    <row r="15528" spans="1:4" x14ac:dyDescent="0.2">
      <c r="A15528" s="4">
        <f t="shared" si="242"/>
        <v>44477.999999962354</v>
      </c>
      <c r="B15528">
        <v>2444</v>
      </c>
      <c r="C15528">
        <v>0</v>
      </c>
      <c r="D15528" s="4"/>
    </row>
    <row r="15529" spans="1:4" x14ac:dyDescent="0.2">
      <c r="A15529" s="4">
        <f t="shared" si="242"/>
        <v>44478.041666629018</v>
      </c>
      <c r="B15529">
        <v>2263</v>
      </c>
      <c r="C15529">
        <v>0</v>
      </c>
      <c r="D15529" s="4"/>
    </row>
    <row r="15530" spans="1:4" x14ac:dyDescent="0.2">
      <c r="A15530" s="4">
        <f t="shared" si="242"/>
        <v>44478.083333295683</v>
      </c>
      <c r="B15530">
        <v>1990</v>
      </c>
      <c r="C15530">
        <v>0</v>
      </c>
      <c r="D15530" s="4"/>
    </row>
    <row r="15531" spans="1:4" x14ac:dyDescent="0.2">
      <c r="A15531" s="4">
        <f t="shared" si="242"/>
        <v>44478.124999962347</v>
      </c>
      <c r="B15531">
        <v>1740</v>
      </c>
      <c r="C15531">
        <v>0</v>
      </c>
      <c r="D15531" s="4"/>
    </row>
    <row r="15532" spans="1:4" x14ac:dyDescent="0.2">
      <c r="A15532" s="4">
        <f t="shared" si="242"/>
        <v>44478.166666629011</v>
      </c>
      <c r="B15532">
        <v>1563</v>
      </c>
      <c r="C15532">
        <v>0</v>
      </c>
      <c r="D15532" s="4"/>
    </row>
    <row r="15533" spans="1:4" x14ac:dyDescent="0.2">
      <c r="A15533" s="4">
        <f t="shared" si="242"/>
        <v>44478.208333295675</v>
      </c>
      <c r="B15533">
        <v>1451</v>
      </c>
      <c r="C15533">
        <v>0</v>
      </c>
      <c r="D15533" s="4"/>
    </row>
    <row r="15534" spans="1:4" x14ac:dyDescent="0.2">
      <c r="A15534" s="4">
        <f t="shared" si="242"/>
        <v>44478.24999996234</v>
      </c>
      <c r="B15534">
        <v>1291</v>
      </c>
      <c r="C15534">
        <v>1</v>
      </c>
      <c r="D15534" s="4"/>
    </row>
    <row r="15535" spans="1:4" x14ac:dyDescent="0.2">
      <c r="A15535" s="4">
        <f t="shared" si="242"/>
        <v>44478.291666629004</v>
      </c>
      <c r="B15535">
        <v>1255</v>
      </c>
      <c r="C15535">
        <v>102</v>
      </c>
      <c r="D15535" s="4"/>
    </row>
    <row r="15536" spans="1:4" x14ac:dyDescent="0.2">
      <c r="A15536" s="4">
        <f t="shared" si="242"/>
        <v>44478.333333295668</v>
      </c>
      <c r="B15536">
        <v>1088</v>
      </c>
      <c r="C15536">
        <v>584</v>
      </c>
      <c r="D15536" s="4"/>
    </row>
    <row r="15537" spans="1:4" x14ac:dyDescent="0.2">
      <c r="A15537" s="4">
        <f t="shared" si="242"/>
        <v>44478.374999962332</v>
      </c>
      <c r="B15537">
        <v>562</v>
      </c>
      <c r="C15537">
        <v>1353</v>
      </c>
      <c r="D15537" s="4"/>
    </row>
    <row r="15538" spans="1:4" x14ac:dyDescent="0.2">
      <c r="A15538" s="4">
        <f t="shared" si="242"/>
        <v>44478.416666628997</v>
      </c>
      <c r="B15538">
        <v>326</v>
      </c>
      <c r="C15538">
        <v>1969</v>
      </c>
      <c r="D15538" s="4"/>
    </row>
    <row r="15539" spans="1:4" x14ac:dyDescent="0.2">
      <c r="A15539" s="4">
        <f t="shared" si="242"/>
        <v>44478.458333295661</v>
      </c>
      <c r="B15539">
        <v>646</v>
      </c>
      <c r="C15539">
        <v>2412</v>
      </c>
      <c r="D15539" s="4"/>
    </row>
    <row r="15540" spans="1:4" x14ac:dyDescent="0.2">
      <c r="A15540" s="4">
        <f t="shared" si="242"/>
        <v>44478.499999962325</v>
      </c>
      <c r="B15540">
        <v>972</v>
      </c>
      <c r="C15540">
        <v>2612</v>
      </c>
      <c r="D15540" s="4"/>
    </row>
    <row r="15541" spans="1:4" x14ac:dyDescent="0.2">
      <c r="A15541" s="4">
        <f t="shared" si="242"/>
        <v>44478.541666628989</v>
      </c>
      <c r="B15541">
        <v>838</v>
      </c>
      <c r="C15541">
        <v>2590</v>
      </c>
      <c r="D15541" s="4"/>
    </row>
    <row r="15542" spans="1:4" x14ac:dyDescent="0.2">
      <c r="A15542" s="4">
        <f t="shared" si="242"/>
        <v>44478.583333295654</v>
      </c>
      <c r="B15542">
        <v>631</v>
      </c>
      <c r="C15542">
        <v>2325</v>
      </c>
      <c r="D15542" s="4"/>
    </row>
    <row r="15543" spans="1:4" x14ac:dyDescent="0.2">
      <c r="A15543" s="4">
        <f t="shared" si="242"/>
        <v>44478.624999962318</v>
      </c>
      <c r="B15543">
        <v>595</v>
      </c>
      <c r="C15543">
        <v>1845</v>
      </c>
      <c r="D15543" s="4"/>
    </row>
    <row r="15544" spans="1:4" x14ac:dyDescent="0.2">
      <c r="A15544" s="4">
        <f t="shared" si="242"/>
        <v>44478.666666628982</v>
      </c>
      <c r="B15544">
        <v>620</v>
      </c>
      <c r="C15544">
        <v>1240</v>
      </c>
      <c r="D15544" s="4"/>
    </row>
    <row r="15545" spans="1:4" x14ac:dyDescent="0.2">
      <c r="A15545" s="4">
        <f t="shared" si="242"/>
        <v>44478.708333295646</v>
      </c>
      <c r="B15545">
        <v>629</v>
      </c>
      <c r="C15545">
        <v>434</v>
      </c>
      <c r="D15545" s="4"/>
    </row>
    <row r="15546" spans="1:4" x14ac:dyDescent="0.2">
      <c r="A15546" s="4">
        <f t="shared" si="242"/>
        <v>44478.749999962311</v>
      </c>
      <c r="B15546">
        <v>861</v>
      </c>
      <c r="C15546">
        <v>43</v>
      </c>
      <c r="D15546" s="4"/>
    </row>
    <row r="15547" spans="1:4" x14ac:dyDescent="0.2">
      <c r="A15547" s="4">
        <f t="shared" si="242"/>
        <v>44478.791666628975</v>
      </c>
      <c r="B15547">
        <v>1290</v>
      </c>
      <c r="C15547">
        <v>0</v>
      </c>
      <c r="D15547" s="4"/>
    </row>
    <row r="15548" spans="1:4" x14ac:dyDescent="0.2">
      <c r="A15548" s="4">
        <f t="shared" si="242"/>
        <v>44478.833333295639</v>
      </c>
      <c r="B15548">
        <v>1567</v>
      </c>
      <c r="C15548">
        <v>0</v>
      </c>
      <c r="D15548" s="4"/>
    </row>
    <row r="15549" spans="1:4" x14ac:dyDescent="0.2">
      <c r="A15549" s="4">
        <f t="shared" si="242"/>
        <v>44478.874999962303</v>
      </c>
      <c r="B15549">
        <v>1742</v>
      </c>
      <c r="C15549">
        <v>0</v>
      </c>
      <c r="D15549" s="4"/>
    </row>
    <row r="15550" spans="1:4" x14ac:dyDescent="0.2">
      <c r="A15550" s="4">
        <f t="shared" si="242"/>
        <v>44478.916666628968</v>
      </c>
      <c r="B15550">
        <v>1803</v>
      </c>
      <c r="C15550">
        <v>0</v>
      </c>
      <c r="D15550" s="4"/>
    </row>
    <row r="15551" spans="1:4" x14ac:dyDescent="0.2">
      <c r="A15551" s="4">
        <f t="shared" si="242"/>
        <v>44478.958333295632</v>
      </c>
      <c r="B15551">
        <v>1684</v>
      </c>
      <c r="C15551">
        <v>0</v>
      </c>
      <c r="D15551" s="4"/>
    </row>
    <row r="15552" spans="1:4" x14ac:dyDescent="0.2">
      <c r="A15552" s="4">
        <f t="shared" si="242"/>
        <v>44478.999999962296</v>
      </c>
      <c r="B15552">
        <v>1531</v>
      </c>
      <c r="C15552">
        <v>0</v>
      </c>
      <c r="D15552" s="4"/>
    </row>
    <row r="15553" spans="1:4" x14ac:dyDescent="0.2">
      <c r="A15553" s="4">
        <f t="shared" si="242"/>
        <v>44479.04166662896</v>
      </c>
      <c r="B15553">
        <v>1305</v>
      </c>
      <c r="C15553">
        <v>0</v>
      </c>
      <c r="D15553" s="4"/>
    </row>
    <row r="15554" spans="1:4" x14ac:dyDescent="0.2">
      <c r="A15554" s="4">
        <f t="shared" si="242"/>
        <v>44479.083333295624</v>
      </c>
      <c r="B15554">
        <v>1096</v>
      </c>
      <c r="C15554">
        <v>0</v>
      </c>
      <c r="D15554" s="4"/>
    </row>
    <row r="15555" spans="1:4" x14ac:dyDescent="0.2">
      <c r="A15555" s="4">
        <f t="shared" si="242"/>
        <v>44479.124999962289</v>
      </c>
      <c r="B15555">
        <v>949</v>
      </c>
      <c r="C15555">
        <v>0</v>
      </c>
      <c r="D15555" s="4"/>
    </row>
    <row r="15556" spans="1:4" x14ac:dyDescent="0.2">
      <c r="A15556" s="4">
        <f t="shared" si="242"/>
        <v>44479.166666628953</v>
      </c>
      <c r="B15556">
        <v>819</v>
      </c>
      <c r="C15556">
        <v>0</v>
      </c>
      <c r="D15556" s="4"/>
    </row>
    <row r="15557" spans="1:4" x14ac:dyDescent="0.2">
      <c r="A15557" s="4">
        <f t="shared" ref="A15557:A15620" si="243">A15556+TIME(1,0,0)</f>
        <v>44479.208333295617</v>
      </c>
      <c r="B15557">
        <v>763</v>
      </c>
      <c r="C15557">
        <v>0</v>
      </c>
      <c r="D15557" s="4"/>
    </row>
    <row r="15558" spans="1:4" x14ac:dyDescent="0.2">
      <c r="A15558" s="4">
        <f t="shared" si="243"/>
        <v>44479.249999962281</v>
      </c>
      <c r="B15558">
        <v>763</v>
      </c>
      <c r="C15558">
        <v>0</v>
      </c>
      <c r="D15558" s="4"/>
    </row>
    <row r="15559" spans="1:4" x14ac:dyDescent="0.2">
      <c r="A15559" s="4">
        <f t="shared" si="243"/>
        <v>44479.291666628946</v>
      </c>
      <c r="B15559">
        <v>790</v>
      </c>
      <c r="C15559">
        <v>95</v>
      </c>
      <c r="D15559" s="4"/>
    </row>
    <row r="15560" spans="1:4" x14ac:dyDescent="0.2">
      <c r="A15560" s="4">
        <f t="shared" si="243"/>
        <v>44479.33333329561</v>
      </c>
      <c r="B15560">
        <v>793</v>
      </c>
      <c r="C15560">
        <v>586</v>
      </c>
      <c r="D15560" s="4"/>
    </row>
    <row r="15561" spans="1:4" x14ac:dyDescent="0.2">
      <c r="A15561" s="4">
        <f t="shared" si="243"/>
        <v>44479.374999962274</v>
      </c>
      <c r="B15561">
        <v>573</v>
      </c>
      <c r="C15561">
        <v>1261</v>
      </c>
      <c r="D15561" s="4"/>
    </row>
    <row r="15562" spans="1:4" x14ac:dyDescent="0.2">
      <c r="A15562" s="4">
        <f t="shared" si="243"/>
        <v>44479.416666628938</v>
      </c>
      <c r="B15562">
        <v>243</v>
      </c>
      <c r="C15562">
        <v>1739</v>
      </c>
      <c r="D15562" s="4"/>
    </row>
    <row r="15563" spans="1:4" x14ac:dyDescent="0.2">
      <c r="A15563" s="4">
        <f t="shared" si="243"/>
        <v>44479.458333295603</v>
      </c>
      <c r="B15563">
        <v>331</v>
      </c>
      <c r="C15563">
        <v>2231</v>
      </c>
      <c r="D15563" s="4"/>
    </row>
    <row r="15564" spans="1:4" x14ac:dyDescent="0.2">
      <c r="A15564" s="4">
        <f t="shared" si="243"/>
        <v>44479.499999962267</v>
      </c>
      <c r="B15564">
        <v>652</v>
      </c>
      <c r="C15564">
        <v>2458</v>
      </c>
      <c r="D15564" s="4"/>
    </row>
    <row r="15565" spans="1:4" x14ac:dyDescent="0.2">
      <c r="A15565" s="4">
        <f t="shared" si="243"/>
        <v>44479.541666628931</v>
      </c>
      <c r="B15565">
        <v>629</v>
      </c>
      <c r="C15565">
        <v>2376</v>
      </c>
      <c r="D15565" s="4"/>
    </row>
    <row r="15566" spans="1:4" x14ac:dyDescent="0.2">
      <c r="A15566" s="4">
        <f t="shared" si="243"/>
        <v>44479.583333295595</v>
      </c>
      <c r="B15566">
        <v>481</v>
      </c>
      <c r="C15566">
        <v>2061</v>
      </c>
      <c r="D15566" s="4"/>
    </row>
    <row r="15567" spans="1:4" x14ac:dyDescent="0.2">
      <c r="A15567" s="4">
        <f t="shared" si="243"/>
        <v>44479.62499996226</v>
      </c>
      <c r="B15567">
        <v>376</v>
      </c>
      <c r="C15567">
        <v>1600</v>
      </c>
      <c r="D15567" s="4"/>
    </row>
    <row r="15568" spans="1:4" x14ac:dyDescent="0.2">
      <c r="A15568" s="4">
        <f t="shared" si="243"/>
        <v>44479.666666628924</v>
      </c>
      <c r="B15568">
        <v>323</v>
      </c>
      <c r="C15568">
        <v>1089</v>
      </c>
      <c r="D15568" s="4"/>
    </row>
    <row r="15569" spans="1:4" x14ac:dyDescent="0.2">
      <c r="A15569" s="4">
        <f t="shared" si="243"/>
        <v>44479.708333295588</v>
      </c>
      <c r="B15569">
        <v>367</v>
      </c>
      <c r="C15569">
        <v>430</v>
      </c>
      <c r="D15569" s="4"/>
    </row>
    <row r="15570" spans="1:4" x14ac:dyDescent="0.2">
      <c r="A15570" s="4">
        <f t="shared" si="243"/>
        <v>44479.749999962252</v>
      </c>
      <c r="B15570">
        <v>651</v>
      </c>
      <c r="C15570">
        <v>24</v>
      </c>
      <c r="D15570" s="4"/>
    </row>
    <row r="15571" spans="1:4" x14ac:dyDescent="0.2">
      <c r="A15571" s="4">
        <f t="shared" si="243"/>
        <v>44479.791666628917</v>
      </c>
      <c r="B15571">
        <v>1029</v>
      </c>
      <c r="C15571">
        <v>0</v>
      </c>
      <c r="D15571" s="4"/>
    </row>
    <row r="15572" spans="1:4" x14ac:dyDescent="0.2">
      <c r="A15572" s="4">
        <f t="shared" si="243"/>
        <v>44479.833333295581</v>
      </c>
      <c r="B15572">
        <v>1463</v>
      </c>
      <c r="C15572">
        <v>0</v>
      </c>
      <c r="D15572" s="4"/>
    </row>
    <row r="15573" spans="1:4" x14ac:dyDescent="0.2">
      <c r="A15573" s="4">
        <f t="shared" si="243"/>
        <v>44479.874999962245</v>
      </c>
      <c r="B15573">
        <v>1822</v>
      </c>
      <c r="C15573">
        <v>0</v>
      </c>
      <c r="D15573" s="4"/>
    </row>
    <row r="15574" spans="1:4" x14ac:dyDescent="0.2">
      <c r="A15574" s="4">
        <f t="shared" si="243"/>
        <v>44479.916666628909</v>
      </c>
      <c r="B15574">
        <v>2096</v>
      </c>
      <c r="C15574">
        <v>0</v>
      </c>
      <c r="D15574" s="4"/>
    </row>
    <row r="15575" spans="1:4" x14ac:dyDescent="0.2">
      <c r="A15575" s="4">
        <f t="shared" si="243"/>
        <v>44479.958333295574</v>
      </c>
      <c r="B15575">
        <v>2229</v>
      </c>
      <c r="C15575">
        <v>0</v>
      </c>
      <c r="D15575" s="4"/>
    </row>
    <row r="15576" spans="1:4" x14ac:dyDescent="0.2">
      <c r="A15576" s="4">
        <f t="shared" si="243"/>
        <v>44479.999999962238</v>
      </c>
      <c r="B15576">
        <v>2227</v>
      </c>
      <c r="C15576">
        <v>0</v>
      </c>
      <c r="D15576" s="4"/>
    </row>
    <row r="15577" spans="1:4" x14ac:dyDescent="0.2">
      <c r="A15577" s="4">
        <f t="shared" si="243"/>
        <v>44480.041666628902</v>
      </c>
      <c r="B15577">
        <v>2062</v>
      </c>
      <c r="C15577">
        <v>0</v>
      </c>
      <c r="D15577" s="4"/>
    </row>
    <row r="15578" spans="1:4" x14ac:dyDescent="0.2">
      <c r="A15578" s="4">
        <f t="shared" si="243"/>
        <v>44480.083333295566</v>
      </c>
      <c r="B15578">
        <v>1944</v>
      </c>
      <c r="C15578">
        <v>0</v>
      </c>
      <c r="D15578" s="4"/>
    </row>
    <row r="15579" spans="1:4" x14ac:dyDescent="0.2">
      <c r="A15579" s="4">
        <f t="shared" si="243"/>
        <v>44480.124999962231</v>
      </c>
      <c r="B15579">
        <v>2005</v>
      </c>
      <c r="C15579">
        <v>0</v>
      </c>
      <c r="D15579" s="4"/>
    </row>
    <row r="15580" spans="1:4" x14ac:dyDescent="0.2">
      <c r="A15580" s="4">
        <f t="shared" si="243"/>
        <v>44480.166666628895</v>
      </c>
      <c r="B15580">
        <v>1825</v>
      </c>
      <c r="C15580">
        <v>0</v>
      </c>
      <c r="D15580" s="4"/>
    </row>
    <row r="15581" spans="1:4" x14ac:dyDescent="0.2">
      <c r="A15581" s="4">
        <f t="shared" si="243"/>
        <v>44480.208333295559</v>
      </c>
      <c r="B15581">
        <v>1620</v>
      </c>
      <c r="C15581">
        <v>0</v>
      </c>
      <c r="D15581" s="4"/>
    </row>
    <row r="15582" spans="1:4" x14ac:dyDescent="0.2">
      <c r="A15582" s="4">
        <f t="shared" si="243"/>
        <v>44480.249999962223</v>
      </c>
      <c r="B15582">
        <v>1524</v>
      </c>
      <c r="C15582">
        <v>0</v>
      </c>
      <c r="D15582" s="4"/>
    </row>
    <row r="15583" spans="1:4" x14ac:dyDescent="0.2">
      <c r="A15583" s="4">
        <f t="shared" si="243"/>
        <v>44480.291666628887</v>
      </c>
      <c r="B15583">
        <v>1457</v>
      </c>
      <c r="C15583">
        <v>87</v>
      </c>
      <c r="D15583" s="4"/>
    </row>
    <row r="15584" spans="1:4" x14ac:dyDescent="0.2">
      <c r="A15584" s="4">
        <f t="shared" si="243"/>
        <v>44480.333333295552</v>
      </c>
      <c r="B15584">
        <v>1334</v>
      </c>
      <c r="C15584">
        <v>444</v>
      </c>
      <c r="D15584" s="4"/>
    </row>
    <row r="15585" spans="1:4" x14ac:dyDescent="0.2">
      <c r="A15585" s="4">
        <f t="shared" si="243"/>
        <v>44480.374999962216</v>
      </c>
      <c r="B15585">
        <v>1051</v>
      </c>
      <c r="C15585">
        <v>1084</v>
      </c>
      <c r="D15585" s="4"/>
    </row>
    <row r="15586" spans="1:4" x14ac:dyDescent="0.2">
      <c r="A15586" s="4">
        <f t="shared" si="243"/>
        <v>44480.41666662888</v>
      </c>
      <c r="B15586">
        <v>725</v>
      </c>
      <c r="C15586">
        <v>1621</v>
      </c>
      <c r="D15586" s="4"/>
    </row>
    <row r="15587" spans="1:4" x14ac:dyDescent="0.2">
      <c r="A15587" s="4">
        <f t="shared" si="243"/>
        <v>44480.458333295544</v>
      </c>
      <c r="B15587">
        <v>583</v>
      </c>
      <c r="C15587">
        <v>1900</v>
      </c>
      <c r="D15587" s="4"/>
    </row>
    <row r="15588" spans="1:4" x14ac:dyDescent="0.2">
      <c r="A15588" s="4">
        <f t="shared" si="243"/>
        <v>44480.499999962209</v>
      </c>
      <c r="B15588">
        <v>576</v>
      </c>
      <c r="C15588">
        <v>1920</v>
      </c>
      <c r="D15588" s="4"/>
    </row>
    <row r="15589" spans="1:4" x14ac:dyDescent="0.2">
      <c r="A15589" s="4">
        <f t="shared" si="243"/>
        <v>44480.541666628873</v>
      </c>
      <c r="B15589">
        <v>732</v>
      </c>
      <c r="C15589">
        <v>1791</v>
      </c>
      <c r="D15589" s="4"/>
    </row>
    <row r="15590" spans="1:4" x14ac:dyDescent="0.2">
      <c r="A15590" s="4">
        <f t="shared" si="243"/>
        <v>44480.583333295537</v>
      </c>
      <c r="B15590">
        <v>1007</v>
      </c>
      <c r="C15590">
        <v>1483</v>
      </c>
      <c r="D15590" s="4"/>
    </row>
    <row r="15591" spans="1:4" x14ac:dyDescent="0.2">
      <c r="A15591" s="4">
        <f t="shared" si="243"/>
        <v>44480.624999962201</v>
      </c>
      <c r="B15591">
        <v>1234</v>
      </c>
      <c r="C15591">
        <v>1262</v>
      </c>
      <c r="D15591" s="4"/>
    </row>
    <row r="15592" spans="1:4" x14ac:dyDescent="0.2">
      <c r="A15592" s="4">
        <f t="shared" si="243"/>
        <v>44480.666666628866</v>
      </c>
      <c r="B15592">
        <v>1315</v>
      </c>
      <c r="C15592">
        <v>667</v>
      </c>
      <c r="D15592" s="4"/>
    </row>
    <row r="15593" spans="1:4" x14ac:dyDescent="0.2">
      <c r="A15593" s="4">
        <f t="shared" si="243"/>
        <v>44480.70833329553</v>
      </c>
      <c r="B15593">
        <v>1385</v>
      </c>
      <c r="C15593">
        <v>256</v>
      </c>
      <c r="D15593" s="4"/>
    </row>
    <row r="15594" spans="1:4" x14ac:dyDescent="0.2">
      <c r="A15594" s="4">
        <f t="shared" si="243"/>
        <v>44480.749999962194</v>
      </c>
      <c r="B15594">
        <v>1693</v>
      </c>
      <c r="C15594">
        <v>15</v>
      </c>
      <c r="D15594" s="4"/>
    </row>
    <row r="15595" spans="1:4" x14ac:dyDescent="0.2">
      <c r="A15595" s="4">
        <f t="shared" si="243"/>
        <v>44480.791666628858</v>
      </c>
      <c r="B15595">
        <v>2053</v>
      </c>
      <c r="C15595">
        <v>0</v>
      </c>
      <c r="D15595" s="4"/>
    </row>
    <row r="15596" spans="1:4" x14ac:dyDescent="0.2">
      <c r="A15596" s="4">
        <f t="shared" si="243"/>
        <v>44480.833333295523</v>
      </c>
      <c r="B15596">
        <v>2276</v>
      </c>
      <c r="C15596">
        <v>0</v>
      </c>
      <c r="D15596" s="4"/>
    </row>
    <row r="15597" spans="1:4" x14ac:dyDescent="0.2">
      <c r="A15597" s="4">
        <f t="shared" si="243"/>
        <v>44480.874999962187</v>
      </c>
      <c r="B15597">
        <v>2600</v>
      </c>
      <c r="C15597">
        <v>0</v>
      </c>
      <c r="D15597" s="4"/>
    </row>
    <row r="15598" spans="1:4" x14ac:dyDescent="0.2">
      <c r="A15598" s="4">
        <f t="shared" si="243"/>
        <v>44480.916666628851</v>
      </c>
      <c r="B15598">
        <v>2621</v>
      </c>
      <c r="C15598">
        <v>0</v>
      </c>
      <c r="D15598" s="4"/>
    </row>
    <row r="15599" spans="1:4" x14ac:dyDescent="0.2">
      <c r="A15599" s="4">
        <f t="shared" si="243"/>
        <v>44480.958333295515</v>
      </c>
      <c r="B15599">
        <v>2599</v>
      </c>
      <c r="C15599">
        <v>0</v>
      </c>
      <c r="D15599" s="4"/>
    </row>
    <row r="15600" spans="1:4" x14ac:dyDescent="0.2">
      <c r="A15600" s="4">
        <f t="shared" si="243"/>
        <v>44480.99999996218</v>
      </c>
      <c r="B15600">
        <v>2712</v>
      </c>
      <c r="C15600">
        <v>0</v>
      </c>
      <c r="D15600" s="4"/>
    </row>
    <row r="15601" spans="1:4" x14ac:dyDescent="0.2">
      <c r="A15601" s="4">
        <f t="shared" si="243"/>
        <v>44481.041666628844</v>
      </c>
      <c r="B15601">
        <v>2614</v>
      </c>
      <c r="C15601">
        <v>0</v>
      </c>
      <c r="D15601" s="4"/>
    </row>
    <row r="15602" spans="1:4" x14ac:dyDescent="0.2">
      <c r="A15602" s="4">
        <f t="shared" si="243"/>
        <v>44481.083333295508</v>
      </c>
      <c r="B15602">
        <v>2583</v>
      </c>
      <c r="C15602">
        <v>0</v>
      </c>
      <c r="D15602" s="4"/>
    </row>
    <row r="15603" spans="1:4" x14ac:dyDescent="0.2">
      <c r="A15603" s="4">
        <f t="shared" si="243"/>
        <v>44481.124999962172</v>
      </c>
      <c r="B15603">
        <v>2610</v>
      </c>
      <c r="C15603">
        <v>0</v>
      </c>
      <c r="D15603" s="4"/>
    </row>
    <row r="15604" spans="1:4" x14ac:dyDescent="0.2">
      <c r="A15604" s="4">
        <f t="shared" si="243"/>
        <v>44481.166666628837</v>
      </c>
      <c r="B15604">
        <v>2645</v>
      </c>
      <c r="C15604">
        <v>0</v>
      </c>
      <c r="D15604" s="4"/>
    </row>
    <row r="15605" spans="1:4" x14ac:dyDescent="0.2">
      <c r="A15605" s="4">
        <f t="shared" si="243"/>
        <v>44481.208333295501</v>
      </c>
      <c r="B15605">
        <v>2486</v>
      </c>
      <c r="C15605">
        <v>0</v>
      </c>
      <c r="D15605" s="4"/>
    </row>
    <row r="15606" spans="1:4" x14ac:dyDescent="0.2">
      <c r="A15606" s="4">
        <f t="shared" si="243"/>
        <v>44481.249999962165</v>
      </c>
      <c r="B15606">
        <v>2476</v>
      </c>
      <c r="C15606">
        <v>0</v>
      </c>
      <c r="D15606" s="4"/>
    </row>
    <row r="15607" spans="1:4" x14ac:dyDescent="0.2">
      <c r="A15607" s="4">
        <f t="shared" si="243"/>
        <v>44481.291666628829</v>
      </c>
      <c r="B15607">
        <v>2359</v>
      </c>
      <c r="C15607">
        <v>45</v>
      </c>
      <c r="D15607" s="4"/>
    </row>
    <row r="15608" spans="1:4" x14ac:dyDescent="0.2">
      <c r="A15608" s="4">
        <f t="shared" si="243"/>
        <v>44481.333333295494</v>
      </c>
      <c r="B15608">
        <v>2010</v>
      </c>
      <c r="C15608">
        <v>203</v>
      </c>
      <c r="D15608" s="4"/>
    </row>
    <row r="15609" spans="1:4" x14ac:dyDescent="0.2">
      <c r="A15609" s="4">
        <f t="shared" si="243"/>
        <v>44481.374999962158</v>
      </c>
      <c r="B15609">
        <v>1954</v>
      </c>
      <c r="C15609">
        <v>503</v>
      </c>
      <c r="D15609" s="4"/>
    </row>
    <row r="15610" spans="1:4" x14ac:dyDescent="0.2">
      <c r="A15610" s="4">
        <f t="shared" si="243"/>
        <v>44481.416666628822</v>
      </c>
      <c r="B15610">
        <v>1978</v>
      </c>
      <c r="C15610">
        <v>843</v>
      </c>
      <c r="D15610" s="4"/>
    </row>
    <row r="15611" spans="1:4" x14ac:dyDescent="0.2">
      <c r="A15611" s="4">
        <f t="shared" si="243"/>
        <v>44481.458333295486</v>
      </c>
      <c r="B15611">
        <v>1890</v>
      </c>
      <c r="C15611">
        <v>1040</v>
      </c>
      <c r="D15611" s="4"/>
    </row>
    <row r="15612" spans="1:4" x14ac:dyDescent="0.2">
      <c r="A15612" s="4">
        <f t="shared" si="243"/>
        <v>44481.49999996215</v>
      </c>
      <c r="B15612">
        <v>1547</v>
      </c>
      <c r="C15612">
        <v>1170</v>
      </c>
      <c r="D15612" s="4"/>
    </row>
    <row r="15613" spans="1:4" x14ac:dyDescent="0.2">
      <c r="A15613" s="4">
        <f t="shared" si="243"/>
        <v>44481.541666628815</v>
      </c>
      <c r="B15613">
        <v>1318</v>
      </c>
      <c r="C15613">
        <v>1397</v>
      </c>
      <c r="D15613" s="4"/>
    </row>
    <row r="15614" spans="1:4" x14ac:dyDescent="0.2">
      <c r="A15614" s="4">
        <f t="shared" si="243"/>
        <v>44481.583333295479</v>
      </c>
      <c r="B15614">
        <v>1213</v>
      </c>
      <c r="C15614">
        <v>1355</v>
      </c>
      <c r="D15614" s="4"/>
    </row>
    <row r="15615" spans="1:4" x14ac:dyDescent="0.2">
      <c r="A15615" s="4">
        <f t="shared" si="243"/>
        <v>44481.624999962143</v>
      </c>
      <c r="B15615">
        <v>942</v>
      </c>
      <c r="C15615">
        <v>1050</v>
      </c>
      <c r="D15615" s="4"/>
    </row>
    <row r="15616" spans="1:4" x14ac:dyDescent="0.2">
      <c r="A15616" s="4">
        <f t="shared" si="243"/>
        <v>44481.666666628807</v>
      </c>
      <c r="B15616">
        <v>787</v>
      </c>
      <c r="C15616">
        <v>759</v>
      </c>
      <c r="D15616" s="4"/>
    </row>
    <row r="15617" spans="1:4" x14ac:dyDescent="0.2">
      <c r="A15617" s="4">
        <f t="shared" si="243"/>
        <v>44481.708333295472</v>
      </c>
      <c r="B15617">
        <v>786</v>
      </c>
      <c r="C15617">
        <v>249</v>
      </c>
      <c r="D15617" s="4"/>
    </row>
    <row r="15618" spans="1:4" x14ac:dyDescent="0.2">
      <c r="A15618" s="4">
        <f t="shared" si="243"/>
        <v>44481.749999962136</v>
      </c>
      <c r="B15618">
        <v>786</v>
      </c>
      <c r="C15618">
        <v>12</v>
      </c>
      <c r="D15618" s="4"/>
    </row>
    <row r="15619" spans="1:4" x14ac:dyDescent="0.2">
      <c r="A15619" s="4">
        <f t="shared" si="243"/>
        <v>44481.7916666288</v>
      </c>
      <c r="B15619">
        <v>917</v>
      </c>
      <c r="C15619">
        <v>0</v>
      </c>
      <c r="D15619" s="4"/>
    </row>
    <row r="15620" spans="1:4" x14ac:dyDescent="0.2">
      <c r="A15620" s="4">
        <f t="shared" si="243"/>
        <v>44481.833333295464</v>
      </c>
      <c r="B15620">
        <v>1005</v>
      </c>
      <c r="C15620">
        <v>0</v>
      </c>
      <c r="D15620" s="4"/>
    </row>
    <row r="15621" spans="1:4" x14ac:dyDescent="0.2">
      <c r="A15621" s="4">
        <f t="shared" ref="A15621:A15684" si="244">A15620+TIME(1,0,0)</f>
        <v>44481.874999962129</v>
      </c>
      <c r="B15621">
        <v>1099</v>
      </c>
      <c r="C15621">
        <v>0</v>
      </c>
      <c r="D15621" s="4"/>
    </row>
    <row r="15622" spans="1:4" x14ac:dyDescent="0.2">
      <c r="A15622" s="4">
        <f t="shared" si="244"/>
        <v>44481.916666628793</v>
      </c>
      <c r="B15622">
        <v>1089</v>
      </c>
      <c r="C15622">
        <v>0</v>
      </c>
      <c r="D15622" s="4"/>
    </row>
    <row r="15623" spans="1:4" x14ac:dyDescent="0.2">
      <c r="A15623" s="4">
        <f t="shared" si="244"/>
        <v>44481.958333295457</v>
      </c>
      <c r="B15623">
        <v>1074</v>
      </c>
      <c r="C15623">
        <v>0</v>
      </c>
      <c r="D15623" s="4"/>
    </row>
    <row r="15624" spans="1:4" x14ac:dyDescent="0.2">
      <c r="A15624" s="4">
        <f t="shared" si="244"/>
        <v>44481.999999962121</v>
      </c>
      <c r="B15624">
        <v>1126</v>
      </c>
      <c r="C15624">
        <v>0</v>
      </c>
      <c r="D15624" s="4"/>
    </row>
    <row r="15625" spans="1:4" x14ac:dyDescent="0.2">
      <c r="A15625" s="4">
        <f t="shared" si="244"/>
        <v>44482.041666628786</v>
      </c>
      <c r="B15625">
        <v>1132</v>
      </c>
      <c r="C15625">
        <v>0</v>
      </c>
      <c r="D15625" s="4"/>
    </row>
    <row r="15626" spans="1:4" x14ac:dyDescent="0.2">
      <c r="A15626" s="4">
        <f t="shared" si="244"/>
        <v>44482.08333329545</v>
      </c>
      <c r="B15626">
        <v>1076</v>
      </c>
      <c r="C15626">
        <v>0</v>
      </c>
      <c r="D15626" s="4"/>
    </row>
    <row r="15627" spans="1:4" x14ac:dyDescent="0.2">
      <c r="A15627" s="4">
        <f t="shared" si="244"/>
        <v>44482.124999962114</v>
      </c>
      <c r="B15627">
        <v>1082</v>
      </c>
      <c r="C15627">
        <v>0</v>
      </c>
      <c r="D15627" s="4"/>
    </row>
    <row r="15628" spans="1:4" x14ac:dyDescent="0.2">
      <c r="A15628" s="4">
        <f t="shared" si="244"/>
        <v>44482.166666628778</v>
      </c>
      <c r="B15628">
        <v>1353</v>
      </c>
      <c r="C15628">
        <v>0</v>
      </c>
      <c r="D15628" s="4"/>
    </row>
    <row r="15629" spans="1:4" x14ac:dyDescent="0.2">
      <c r="A15629" s="4">
        <f t="shared" si="244"/>
        <v>44482.208333295443</v>
      </c>
      <c r="B15629">
        <v>1548</v>
      </c>
      <c r="C15629">
        <v>0</v>
      </c>
      <c r="D15629" s="4"/>
    </row>
    <row r="15630" spans="1:4" x14ac:dyDescent="0.2">
      <c r="A15630" s="4">
        <f t="shared" si="244"/>
        <v>44482.249999962107</v>
      </c>
      <c r="B15630">
        <v>1536</v>
      </c>
      <c r="C15630">
        <v>0</v>
      </c>
      <c r="D15630" s="4"/>
    </row>
    <row r="15631" spans="1:4" x14ac:dyDescent="0.2">
      <c r="A15631" s="4">
        <f t="shared" si="244"/>
        <v>44482.291666628771</v>
      </c>
      <c r="B15631">
        <v>1466</v>
      </c>
      <c r="C15631">
        <v>47</v>
      </c>
      <c r="D15631" s="4"/>
    </row>
    <row r="15632" spans="1:4" x14ac:dyDescent="0.2">
      <c r="A15632" s="4">
        <f t="shared" si="244"/>
        <v>44482.333333295435</v>
      </c>
      <c r="B15632">
        <v>1304</v>
      </c>
      <c r="C15632">
        <v>192</v>
      </c>
      <c r="D15632" s="4"/>
    </row>
    <row r="15633" spans="1:4" x14ac:dyDescent="0.2">
      <c r="A15633" s="4">
        <f t="shared" si="244"/>
        <v>44482.3749999621</v>
      </c>
      <c r="B15633">
        <v>913</v>
      </c>
      <c r="C15633">
        <v>520</v>
      </c>
      <c r="D15633" s="4"/>
    </row>
    <row r="15634" spans="1:4" x14ac:dyDescent="0.2">
      <c r="A15634" s="4">
        <f t="shared" si="244"/>
        <v>44482.416666628764</v>
      </c>
      <c r="B15634">
        <v>760</v>
      </c>
      <c r="C15634">
        <v>973</v>
      </c>
      <c r="D15634" s="4"/>
    </row>
    <row r="15635" spans="1:4" x14ac:dyDescent="0.2">
      <c r="A15635" s="4">
        <f t="shared" si="244"/>
        <v>44482.458333295428</v>
      </c>
      <c r="B15635">
        <v>761</v>
      </c>
      <c r="C15635">
        <v>1300</v>
      </c>
      <c r="D15635" s="4"/>
    </row>
    <row r="15636" spans="1:4" x14ac:dyDescent="0.2">
      <c r="A15636" s="4">
        <f t="shared" si="244"/>
        <v>44482.499999962092</v>
      </c>
      <c r="B15636">
        <v>889</v>
      </c>
      <c r="C15636">
        <v>1279</v>
      </c>
      <c r="D15636" s="4"/>
    </row>
    <row r="15637" spans="1:4" x14ac:dyDescent="0.2">
      <c r="A15637" s="4">
        <f t="shared" si="244"/>
        <v>44482.541666628757</v>
      </c>
      <c r="B15637">
        <v>987</v>
      </c>
      <c r="C15637">
        <v>1308</v>
      </c>
      <c r="D15637" s="4"/>
    </row>
    <row r="15638" spans="1:4" x14ac:dyDescent="0.2">
      <c r="A15638" s="4">
        <f t="shared" si="244"/>
        <v>44482.583333295421</v>
      </c>
      <c r="B15638">
        <v>1002</v>
      </c>
      <c r="C15638">
        <v>1225</v>
      </c>
      <c r="D15638" s="4"/>
    </row>
    <row r="15639" spans="1:4" x14ac:dyDescent="0.2">
      <c r="A15639" s="4">
        <f t="shared" si="244"/>
        <v>44482.624999962085</v>
      </c>
      <c r="B15639">
        <v>949</v>
      </c>
      <c r="C15639">
        <v>897</v>
      </c>
      <c r="D15639" s="4"/>
    </row>
    <row r="15640" spans="1:4" x14ac:dyDescent="0.2">
      <c r="A15640" s="4">
        <f t="shared" si="244"/>
        <v>44482.666666628749</v>
      </c>
      <c r="B15640">
        <v>903</v>
      </c>
      <c r="C15640">
        <v>795</v>
      </c>
      <c r="D15640" s="4"/>
    </row>
    <row r="15641" spans="1:4" x14ac:dyDescent="0.2">
      <c r="A15641" s="4">
        <f t="shared" si="244"/>
        <v>44482.708333295413</v>
      </c>
      <c r="B15641">
        <v>758</v>
      </c>
      <c r="C15641">
        <v>236</v>
      </c>
      <c r="D15641" s="4"/>
    </row>
    <row r="15642" spans="1:4" x14ac:dyDescent="0.2">
      <c r="A15642" s="4">
        <f t="shared" si="244"/>
        <v>44482.749999962078</v>
      </c>
      <c r="B15642">
        <v>842</v>
      </c>
      <c r="C15642">
        <v>10</v>
      </c>
      <c r="D15642" s="4"/>
    </row>
    <row r="15643" spans="1:4" x14ac:dyDescent="0.2">
      <c r="A15643" s="4">
        <f t="shared" si="244"/>
        <v>44482.791666628742</v>
      </c>
      <c r="B15643">
        <v>988</v>
      </c>
      <c r="C15643">
        <v>0</v>
      </c>
      <c r="D15643" s="4"/>
    </row>
    <row r="15644" spans="1:4" x14ac:dyDescent="0.2">
      <c r="A15644" s="4">
        <f t="shared" si="244"/>
        <v>44482.833333295406</v>
      </c>
      <c r="B15644">
        <v>1242</v>
      </c>
      <c r="C15644">
        <v>0</v>
      </c>
      <c r="D15644" s="4"/>
    </row>
    <row r="15645" spans="1:4" x14ac:dyDescent="0.2">
      <c r="A15645" s="4">
        <f t="shared" si="244"/>
        <v>44482.87499996207</v>
      </c>
      <c r="B15645">
        <v>1351</v>
      </c>
      <c r="C15645">
        <v>0</v>
      </c>
      <c r="D15645" s="4"/>
    </row>
    <row r="15646" spans="1:4" x14ac:dyDescent="0.2">
      <c r="A15646" s="4">
        <f t="shared" si="244"/>
        <v>44482.916666628735</v>
      </c>
      <c r="B15646">
        <v>1432</v>
      </c>
      <c r="C15646">
        <v>0</v>
      </c>
      <c r="D15646" s="4"/>
    </row>
    <row r="15647" spans="1:4" x14ac:dyDescent="0.2">
      <c r="A15647" s="4">
        <f t="shared" si="244"/>
        <v>44482.958333295399</v>
      </c>
      <c r="B15647">
        <v>1300</v>
      </c>
      <c r="C15647">
        <v>0</v>
      </c>
      <c r="D15647" s="4"/>
    </row>
    <row r="15648" spans="1:4" x14ac:dyDescent="0.2">
      <c r="A15648" s="4">
        <f t="shared" si="244"/>
        <v>44482.999999962063</v>
      </c>
      <c r="B15648">
        <v>1442</v>
      </c>
      <c r="C15648">
        <v>0</v>
      </c>
      <c r="D15648" s="4"/>
    </row>
    <row r="15649" spans="1:4" x14ac:dyDescent="0.2">
      <c r="A15649" s="4">
        <f t="shared" si="244"/>
        <v>44483.041666628727</v>
      </c>
      <c r="B15649">
        <v>1364</v>
      </c>
      <c r="C15649">
        <v>0</v>
      </c>
      <c r="D15649" s="4"/>
    </row>
    <row r="15650" spans="1:4" x14ac:dyDescent="0.2">
      <c r="A15650" s="4">
        <f t="shared" si="244"/>
        <v>44483.083333295392</v>
      </c>
      <c r="B15650">
        <v>1444</v>
      </c>
      <c r="C15650">
        <v>0</v>
      </c>
      <c r="D15650" s="4"/>
    </row>
    <row r="15651" spans="1:4" x14ac:dyDescent="0.2">
      <c r="A15651" s="4">
        <f t="shared" si="244"/>
        <v>44483.124999962056</v>
      </c>
      <c r="B15651">
        <v>1490</v>
      </c>
      <c r="C15651">
        <v>0</v>
      </c>
      <c r="D15651" s="4"/>
    </row>
    <row r="15652" spans="1:4" x14ac:dyDescent="0.2">
      <c r="A15652" s="4">
        <f t="shared" si="244"/>
        <v>44483.16666662872</v>
      </c>
      <c r="B15652">
        <v>1562</v>
      </c>
      <c r="C15652">
        <v>0</v>
      </c>
      <c r="D15652" s="4"/>
    </row>
    <row r="15653" spans="1:4" x14ac:dyDescent="0.2">
      <c r="A15653" s="4">
        <f t="shared" si="244"/>
        <v>44483.208333295384</v>
      </c>
      <c r="B15653">
        <v>1549</v>
      </c>
      <c r="C15653">
        <v>0</v>
      </c>
      <c r="D15653" s="4"/>
    </row>
    <row r="15654" spans="1:4" x14ac:dyDescent="0.2">
      <c r="A15654" s="4">
        <f t="shared" si="244"/>
        <v>44483.249999962049</v>
      </c>
      <c r="B15654">
        <v>1640</v>
      </c>
      <c r="C15654">
        <v>0</v>
      </c>
      <c r="D15654" s="4"/>
    </row>
    <row r="15655" spans="1:4" x14ac:dyDescent="0.2">
      <c r="A15655" s="4">
        <f t="shared" si="244"/>
        <v>44483.291666628713</v>
      </c>
      <c r="B15655">
        <v>1754</v>
      </c>
      <c r="C15655">
        <v>50</v>
      </c>
      <c r="D15655" s="4"/>
    </row>
    <row r="15656" spans="1:4" x14ac:dyDescent="0.2">
      <c r="A15656" s="4">
        <f t="shared" si="244"/>
        <v>44483.333333295377</v>
      </c>
      <c r="B15656">
        <v>1744</v>
      </c>
      <c r="C15656">
        <v>270</v>
      </c>
      <c r="D15656" s="4"/>
    </row>
    <row r="15657" spans="1:4" x14ac:dyDescent="0.2">
      <c r="A15657" s="4">
        <f t="shared" si="244"/>
        <v>44483.374999962041</v>
      </c>
      <c r="B15657">
        <v>1462</v>
      </c>
      <c r="C15657">
        <v>640</v>
      </c>
      <c r="D15657" s="4"/>
    </row>
    <row r="15658" spans="1:4" x14ac:dyDescent="0.2">
      <c r="A15658" s="4">
        <f t="shared" si="244"/>
        <v>44483.416666628706</v>
      </c>
      <c r="B15658">
        <v>1312</v>
      </c>
      <c r="C15658">
        <v>1117</v>
      </c>
      <c r="D15658" s="4"/>
    </row>
    <row r="15659" spans="1:4" x14ac:dyDescent="0.2">
      <c r="A15659" s="4">
        <f t="shared" si="244"/>
        <v>44483.45833329537</v>
      </c>
      <c r="B15659">
        <v>1364</v>
      </c>
      <c r="C15659">
        <v>1406</v>
      </c>
      <c r="D15659" s="4"/>
    </row>
    <row r="15660" spans="1:4" x14ac:dyDescent="0.2">
      <c r="A15660" s="4">
        <f t="shared" si="244"/>
        <v>44483.499999962034</v>
      </c>
      <c r="B15660">
        <v>1525</v>
      </c>
      <c r="C15660">
        <v>1406</v>
      </c>
      <c r="D15660" s="4"/>
    </row>
    <row r="15661" spans="1:4" x14ac:dyDescent="0.2">
      <c r="A15661" s="4">
        <f t="shared" si="244"/>
        <v>44483.541666628698</v>
      </c>
      <c r="B15661">
        <v>1758</v>
      </c>
      <c r="C15661">
        <v>1391</v>
      </c>
      <c r="D15661" s="4"/>
    </row>
    <row r="15662" spans="1:4" x14ac:dyDescent="0.2">
      <c r="A15662" s="4">
        <f t="shared" si="244"/>
        <v>44483.583333295363</v>
      </c>
      <c r="B15662">
        <v>1977</v>
      </c>
      <c r="C15662">
        <v>1240</v>
      </c>
      <c r="D15662" s="4"/>
    </row>
    <row r="15663" spans="1:4" x14ac:dyDescent="0.2">
      <c r="A15663" s="4">
        <f t="shared" si="244"/>
        <v>44483.624999962027</v>
      </c>
      <c r="B15663">
        <v>2072</v>
      </c>
      <c r="C15663">
        <v>993</v>
      </c>
      <c r="D15663" s="4"/>
    </row>
    <row r="15664" spans="1:4" x14ac:dyDescent="0.2">
      <c r="A15664" s="4">
        <f t="shared" si="244"/>
        <v>44483.666666628691</v>
      </c>
      <c r="B15664">
        <v>2082</v>
      </c>
      <c r="C15664">
        <v>458</v>
      </c>
      <c r="D15664" s="4"/>
    </row>
    <row r="15665" spans="1:4" x14ac:dyDescent="0.2">
      <c r="A15665" s="4">
        <f t="shared" si="244"/>
        <v>44483.708333295355</v>
      </c>
      <c r="B15665">
        <v>2146</v>
      </c>
      <c r="C15665">
        <v>163</v>
      </c>
      <c r="D15665" s="4"/>
    </row>
    <row r="15666" spans="1:4" x14ac:dyDescent="0.2">
      <c r="A15666" s="4">
        <f t="shared" si="244"/>
        <v>44483.74999996202</v>
      </c>
      <c r="B15666">
        <v>2249</v>
      </c>
      <c r="C15666">
        <v>7</v>
      </c>
      <c r="D15666" s="4"/>
    </row>
    <row r="15667" spans="1:4" x14ac:dyDescent="0.2">
      <c r="A15667" s="4">
        <f t="shared" si="244"/>
        <v>44483.791666628684</v>
      </c>
      <c r="B15667">
        <v>2552</v>
      </c>
      <c r="C15667">
        <v>0</v>
      </c>
      <c r="D15667" s="4"/>
    </row>
    <row r="15668" spans="1:4" x14ac:dyDescent="0.2">
      <c r="A15668" s="4">
        <f t="shared" si="244"/>
        <v>44483.833333295348</v>
      </c>
      <c r="B15668">
        <v>2874</v>
      </c>
      <c r="C15668">
        <v>0</v>
      </c>
      <c r="D15668" s="4"/>
    </row>
    <row r="15669" spans="1:4" x14ac:dyDescent="0.2">
      <c r="A15669" s="4">
        <f t="shared" si="244"/>
        <v>44483.874999962012</v>
      </c>
      <c r="B15669">
        <v>3121</v>
      </c>
      <c r="C15669">
        <v>0</v>
      </c>
      <c r="D15669" s="4"/>
    </row>
    <row r="15670" spans="1:4" x14ac:dyDescent="0.2">
      <c r="A15670" s="4">
        <f t="shared" si="244"/>
        <v>44483.916666628676</v>
      </c>
      <c r="B15670">
        <v>3187</v>
      </c>
      <c r="C15670">
        <v>0</v>
      </c>
      <c r="D15670" s="4"/>
    </row>
    <row r="15671" spans="1:4" x14ac:dyDescent="0.2">
      <c r="A15671" s="4">
        <f t="shared" si="244"/>
        <v>44483.958333295341</v>
      </c>
      <c r="B15671">
        <v>3360</v>
      </c>
      <c r="C15671">
        <v>0</v>
      </c>
      <c r="D15671" s="4"/>
    </row>
    <row r="15672" spans="1:4" x14ac:dyDescent="0.2">
      <c r="A15672" s="4">
        <f t="shared" si="244"/>
        <v>44483.999999962005</v>
      </c>
      <c r="B15672">
        <v>3422</v>
      </c>
      <c r="C15672">
        <v>0</v>
      </c>
      <c r="D15672" s="4"/>
    </row>
    <row r="15673" spans="1:4" x14ac:dyDescent="0.2">
      <c r="A15673" s="4">
        <f t="shared" si="244"/>
        <v>44484.041666628669</v>
      </c>
      <c r="B15673">
        <v>3534</v>
      </c>
      <c r="C15673">
        <v>0</v>
      </c>
      <c r="D15673" s="4"/>
    </row>
    <row r="15674" spans="1:4" x14ac:dyDescent="0.2">
      <c r="A15674" s="4">
        <f t="shared" si="244"/>
        <v>44484.083333295333</v>
      </c>
      <c r="B15674">
        <v>3639</v>
      </c>
      <c r="C15674">
        <v>0</v>
      </c>
      <c r="D15674" s="4"/>
    </row>
    <row r="15675" spans="1:4" x14ac:dyDescent="0.2">
      <c r="A15675" s="4">
        <f t="shared" si="244"/>
        <v>44484.124999961998</v>
      </c>
      <c r="B15675">
        <v>3758</v>
      </c>
      <c r="C15675">
        <v>0</v>
      </c>
      <c r="D15675" s="4"/>
    </row>
    <row r="15676" spans="1:4" x14ac:dyDescent="0.2">
      <c r="A15676" s="4">
        <f t="shared" si="244"/>
        <v>44484.166666628662</v>
      </c>
      <c r="B15676">
        <v>3826</v>
      </c>
      <c r="C15676">
        <v>0</v>
      </c>
      <c r="D15676" s="4"/>
    </row>
    <row r="15677" spans="1:4" x14ac:dyDescent="0.2">
      <c r="A15677" s="4">
        <f t="shared" si="244"/>
        <v>44484.208333295326</v>
      </c>
      <c r="B15677">
        <v>3882</v>
      </c>
      <c r="C15677">
        <v>0</v>
      </c>
      <c r="D15677" s="4"/>
    </row>
    <row r="15678" spans="1:4" x14ac:dyDescent="0.2">
      <c r="A15678" s="4">
        <f t="shared" si="244"/>
        <v>44484.24999996199</v>
      </c>
      <c r="B15678">
        <v>4087</v>
      </c>
      <c r="C15678">
        <v>0</v>
      </c>
      <c r="D15678" s="4"/>
    </row>
    <row r="15679" spans="1:4" x14ac:dyDescent="0.2">
      <c r="A15679" s="4">
        <f t="shared" si="244"/>
        <v>44484.291666628655</v>
      </c>
      <c r="B15679">
        <v>4259</v>
      </c>
      <c r="C15679">
        <v>35</v>
      </c>
      <c r="D15679" s="4"/>
    </row>
    <row r="15680" spans="1:4" x14ac:dyDescent="0.2">
      <c r="A15680" s="4">
        <f t="shared" si="244"/>
        <v>44484.333333295319</v>
      </c>
      <c r="B15680">
        <v>4348</v>
      </c>
      <c r="C15680">
        <v>172</v>
      </c>
      <c r="D15680" s="4"/>
    </row>
    <row r="15681" spans="1:4" x14ac:dyDescent="0.2">
      <c r="A15681" s="4">
        <f t="shared" si="244"/>
        <v>44484.374999961983</v>
      </c>
      <c r="B15681">
        <v>4460</v>
      </c>
      <c r="C15681">
        <v>542</v>
      </c>
      <c r="D15681" s="4"/>
    </row>
    <row r="15682" spans="1:4" x14ac:dyDescent="0.2">
      <c r="A15682" s="4">
        <f t="shared" si="244"/>
        <v>44484.416666628647</v>
      </c>
      <c r="B15682">
        <v>4671</v>
      </c>
      <c r="C15682">
        <v>988</v>
      </c>
      <c r="D15682" s="4"/>
    </row>
    <row r="15683" spans="1:4" x14ac:dyDescent="0.2">
      <c r="A15683" s="4">
        <f t="shared" si="244"/>
        <v>44484.458333295312</v>
      </c>
      <c r="B15683">
        <v>4786</v>
      </c>
      <c r="C15683">
        <v>1361</v>
      </c>
      <c r="D15683" s="4"/>
    </row>
    <row r="15684" spans="1:4" x14ac:dyDescent="0.2">
      <c r="A15684" s="4">
        <f t="shared" si="244"/>
        <v>44484.499999961976</v>
      </c>
      <c r="B15684">
        <v>4838</v>
      </c>
      <c r="C15684">
        <v>1566</v>
      </c>
      <c r="D15684" s="4"/>
    </row>
    <row r="15685" spans="1:4" x14ac:dyDescent="0.2">
      <c r="A15685" s="4">
        <f t="shared" ref="A15685:A15748" si="245">A15684+TIME(1,0,0)</f>
        <v>44484.54166662864</v>
      </c>
      <c r="B15685">
        <v>4609</v>
      </c>
      <c r="C15685">
        <v>1476</v>
      </c>
      <c r="D15685" s="4"/>
    </row>
    <row r="15686" spans="1:4" x14ac:dyDescent="0.2">
      <c r="A15686" s="4">
        <f t="shared" si="245"/>
        <v>44484.583333295304</v>
      </c>
      <c r="B15686">
        <v>4146</v>
      </c>
      <c r="C15686">
        <v>1259</v>
      </c>
      <c r="D15686" s="4"/>
    </row>
    <row r="15687" spans="1:4" x14ac:dyDescent="0.2">
      <c r="A15687" s="4">
        <f t="shared" si="245"/>
        <v>44484.624999961969</v>
      </c>
      <c r="B15687">
        <v>3898</v>
      </c>
      <c r="C15687">
        <v>895</v>
      </c>
      <c r="D15687" s="4"/>
    </row>
    <row r="15688" spans="1:4" x14ac:dyDescent="0.2">
      <c r="A15688" s="4">
        <f t="shared" si="245"/>
        <v>44484.666666628633</v>
      </c>
      <c r="B15688">
        <v>3974</v>
      </c>
      <c r="C15688">
        <v>522</v>
      </c>
      <c r="D15688" s="4"/>
    </row>
    <row r="15689" spans="1:4" x14ac:dyDescent="0.2">
      <c r="A15689" s="4">
        <f t="shared" si="245"/>
        <v>44484.708333295297</v>
      </c>
      <c r="B15689">
        <v>3920</v>
      </c>
      <c r="C15689">
        <v>152</v>
      </c>
      <c r="D15689" s="4"/>
    </row>
    <row r="15690" spans="1:4" x14ac:dyDescent="0.2">
      <c r="A15690" s="4">
        <f t="shared" si="245"/>
        <v>44484.749999961961</v>
      </c>
      <c r="B15690">
        <v>3905</v>
      </c>
      <c r="C15690">
        <v>7</v>
      </c>
      <c r="D15690" s="4"/>
    </row>
    <row r="15691" spans="1:4" x14ac:dyDescent="0.2">
      <c r="A15691" s="4">
        <f t="shared" si="245"/>
        <v>44484.791666628626</v>
      </c>
      <c r="B15691">
        <v>3810</v>
      </c>
      <c r="C15691">
        <v>0</v>
      </c>
      <c r="D15691" s="4"/>
    </row>
    <row r="15692" spans="1:4" x14ac:dyDescent="0.2">
      <c r="A15692" s="4">
        <f t="shared" si="245"/>
        <v>44484.83333329529</v>
      </c>
      <c r="B15692">
        <v>3885</v>
      </c>
      <c r="C15692">
        <v>0</v>
      </c>
      <c r="D15692" s="4"/>
    </row>
    <row r="15693" spans="1:4" x14ac:dyDescent="0.2">
      <c r="A15693" s="4">
        <f t="shared" si="245"/>
        <v>44484.874999961954</v>
      </c>
      <c r="B15693">
        <v>3704</v>
      </c>
      <c r="C15693">
        <v>0</v>
      </c>
      <c r="D15693" s="4"/>
    </row>
    <row r="15694" spans="1:4" x14ac:dyDescent="0.2">
      <c r="A15694" s="4">
        <f t="shared" si="245"/>
        <v>44484.916666628618</v>
      </c>
      <c r="B15694">
        <v>3419</v>
      </c>
      <c r="C15694">
        <v>0</v>
      </c>
      <c r="D15694" s="4"/>
    </row>
    <row r="15695" spans="1:4" x14ac:dyDescent="0.2">
      <c r="A15695" s="4">
        <f t="shared" si="245"/>
        <v>44484.958333295283</v>
      </c>
      <c r="B15695">
        <v>3138</v>
      </c>
      <c r="C15695">
        <v>0</v>
      </c>
      <c r="D15695" s="4"/>
    </row>
    <row r="15696" spans="1:4" x14ac:dyDescent="0.2">
      <c r="A15696" s="4">
        <f t="shared" si="245"/>
        <v>44484.999999961947</v>
      </c>
      <c r="B15696">
        <v>2999</v>
      </c>
      <c r="C15696">
        <v>0</v>
      </c>
      <c r="D15696" s="4"/>
    </row>
    <row r="15697" spans="1:4" x14ac:dyDescent="0.2">
      <c r="A15697" s="4">
        <f t="shared" si="245"/>
        <v>44485.041666628611</v>
      </c>
      <c r="B15697">
        <v>2981</v>
      </c>
      <c r="C15697">
        <v>0</v>
      </c>
      <c r="D15697" s="4"/>
    </row>
    <row r="15698" spans="1:4" x14ac:dyDescent="0.2">
      <c r="A15698" s="4">
        <f t="shared" si="245"/>
        <v>44485.083333295275</v>
      </c>
      <c r="B15698">
        <v>2854</v>
      </c>
      <c r="C15698">
        <v>0</v>
      </c>
      <c r="D15698" s="4"/>
    </row>
    <row r="15699" spans="1:4" x14ac:dyDescent="0.2">
      <c r="A15699" s="4">
        <f t="shared" si="245"/>
        <v>44485.124999961939</v>
      </c>
      <c r="B15699">
        <v>2798</v>
      </c>
      <c r="C15699">
        <v>0</v>
      </c>
      <c r="D15699" s="4"/>
    </row>
    <row r="15700" spans="1:4" x14ac:dyDescent="0.2">
      <c r="A15700" s="4">
        <f t="shared" si="245"/>
        <v>44485.166666628604</v>
      </c>
      <c r="B15700">
        <v>2642</v>
      </c>
      <c r="C15700">
        <v>0</v>
      </c>
      <c r="D15700" s="4"/>
    </row>
    <row r="15701" spans="1:4" x14ac:dyDescent="0.2">
      <c r="A15701" s="4">
        <f t="shared" si="245"/>
        <v>44485.208333295268</v>
      </c>
      <c r="B15701">
        <v>2454</v>
      </c>
      <c r="C15701">
        <v>0</v>
      </c>
      <c r="D15701" s="4"/>
    </row>
    <row r="15702" spans="1:4" x14ac:dyDescent="0.2">
      <c r="A15702" s="4">
        <f t="shared" si="245"/>
        <v>44485.249999961932</v>
      </c>
      <c r="B15702">
        <v>2395</v>
      </c>
      <c r="C15702">
        <v>0</v>
      </c>
      <c r="D15702" s="4"/>
    </row>
    <row r="15703" spans="1:4" x14ac:dyDescent="0.2">
      <c r="A15703" s="4">
        <f t="shared" si="245"/>
        <v>44485.291666628596</v>
      </c>
      <c r="B15703">
        <v>2295</v>
      </c>
      <c r="C15703">
        <v>49</v>
      </c>
      <c r="D15703" s="4"/>
    </row>
    <row r="15704" spans="1:4" x14ac:dyDescent="0.2">
      <c r="A15704" s="4">
        <f t="shared" si="245"/>
        <v>44485.333333295261</v>
      </c>
      <c r="B15704">
        <v>2154</v>
      </c>
      <c r="C15704">
        <v>201</v>
      </c>
      <c r="D15704" s="4"/>
    </row>
    <row r="15705" spans="1:4" x14ac:dyDescent="0.2">
      <c r="A15705" s="4">
        <f t="shared" si="245"/>
        <v>44485.374999961925</v>
      </c>
      <c r="B15705">
        <v>1966</v>
      </c>
      <c r="C15705">
        <v>568</v>
      </c>
      <c r="D15705" s="4"/>
    </row>
    <row r="15706" spans="1:4" x14ac:dyDescent="0.2">
      <c r="A15706" s="4">
        <f t="shared" si="245"/>
        <v>44485.416666628589</v>
      </c>
      <c r="B15706">
        <v>1927</v>
      </c>
      <c r="C15706">
        <v>840</v>
      </c>
      <c r="D15706" s="4"/>
    </row>
    <row r="15707" spans="1:4" x14ac:dyDescent="0.2">
      <c r="A15707" s="4">
        <f t="shared" si="245"/>
        <v>44485.458333295253</v>
      </c>
      <c r="B15707">
        <v>1994</v>
      </c>
      <c r="C15707">
        <v>1332</v>
      </c>
      <c r="D15707" s="4"/>
    </row>
    <row r="15708" spans="1:4" x14ac:dyDescent="0.2">
      <c r="A15708" s="4">
        <f t="shared" si="245"/>
        <v>44485.499999961918</v>
      </c>
      <c r="B15708">
        <v>2227</v>
      </c>
      <c r="C15708">
        <v>1618</v>
      </c>
      <c r="D15708" s="4"/>
    </row>
    <row r="15709" spans="1:4" x14ac:dyDescent="0.2">
      <c r="A15709" s="4">
        <f t="shared" si="245"/>
        <v>44485.541666628582</v>
      </c>
      <c r="B15709">
        <v>2336</v>
      </c>
      <c r="C15709">
        <v>1431</v>
      </c>
      <c r="D15709" s="4"/>
    </row>
    <row r="15710" spans="1:4" x14ac:dyDescent="0.2">
      <c r="A15710" s="4">
        <f t="shared" si="245"/>
        <v>44485.583333295246</v>
      </c>
      <c r="B15710">
        <v>2219</v>
      </c>
      <c r="C15710">
        <v>1103</v>
      </c>
      <c r="D15710" s="4"/>
    </row>
    <row r="15711" spans="1:4" x14ac:dyDescent="0.2">
      <c r="A15711" s="4">
        <f t="shared" si="245"/>
        <v>44485.62499996191</v>
      </c>
      <c r="B15711">
        <v>2129</v>
      </c>
      <c r="C15711">
        <v>922</v>
      </c>
      <c r="D15711" s="4"/>
    </row>
    <row r="15712" spans="1:4" x14ac:dyDescent="0.2">
      <c r="A15712" s="4">
        <f t="shared" si="245"/>
        <v>44485.666666628575</v>
      </c>
      <c r="B15712">
        <v>1895</v>
      </c>
      <c r="C15712">
        <v>435</v>
      </c>
      <c r="D15712" s="4"/>
    </row>
    <row r="15713" spans="1:4" x14ac:dyDescent="0.2">
      <c r="A15713" s="4">
        <f t="shared" si="245"/>
        <v>44485.708333295239</v>
      </c>
      <c r="B15713">
        <v>1733</v>
      </c>
      <c r="C15713">
        <v>164</v>
      </c>
      <c r="D15713" s="4"/>
    </row>
    <row r="15714" spans="1:4" x14ac:dyDescent="0.2">
      <c r="A15714" s="4">
        <f t="shared" si="245"/>
        <v>44485.749999961903</v>
      </c>
      <c r="B15714">
        <v>1745</v>
      </c>
      <c r="C15714">
        <v>4</v>
      </c>
      <c r="D15714" s="4"/>
    </row>
    <row r="15715" spans="1:4" x14ac:dyDescent="0.2">
      <c r="A15715" s="4">
        <f t="shared" si="245"/>
        <v>44485.791666628567</v>
      </c>
      <c r="B15715">
        <v>2002</v>
      </c>
      <c r="C15715">
        <v>0</v>
      </c>
      <c r="D15715" s="4"/>
    </row>
    <row r="15716" spans="1:4" x14ac:dyDescent="0.2">
      <c r="A15716" s="4">
        <f t="shared" si="245"/>
        <v>44485.833333295232</v>
      </c>
      <c r="B15716">
        <v>2111</v>
      </c>
      <c r="C15716">
        <v>0</v>
      </c>
      <c r="D15716" s="4"/>
    </row>
    <row r="15717" spans="1:4" x14ac:dyDescent="0.2">
      <c r="A15717" s="4">
        <f t="shared" si="245"/>
        <v>44485.874999961896</v>
      </c>
      <c r="B15717">
        <v>2113</v>
      </c>
      <c r="C15717">
        <v>0</v>
      </c>
      <c r="D15717" s="4"/>
    </row>
    <row r="15718" spans="1:4" x14ac:dyDescent="0.2">
      <c r="A15718" s="4">
        <f t="shared" si="245"/>
        <v>44485.91666662856</v>
      </c>
      <c r="B15718">
        <v>2044</v>
      </c>
      <c r="C15718">
        <v>0</v>
      </c>
      <c r="D15718" s="4"/>
    </row>
    <row r="15719" spans="1:4" x14ac:dyDescent="0.2">
      <c r="A15719" s="4">
        <f t="shared" si="245"/>
        <v>44485.958333295224</v>
      </c>
      <c r="B15719">
        <v>2066</v>
      </c>
      <c r="C15719">
        <v>0</v>
      </c>
      <c r="D15719" s="4"/>
    </row>
    <row r="15720" spans="1:4" x14ac:dyDescent="0.2">
      <c r="A15720" s="4">
        <f t="shared" si="245"/>
        <v>44485.999999961889</v>
      </c>
      <c r="B15720">
        <v>2032</v>
      </c>
      <c r="C15720">
        <v>0</v>
      </c>
      <c r="D15720" s="4"/>
    </row>
    <row r="15721" spans="1:4" x14ac:dyDescent="0.2">
      <c r="A15721" s="4">
        <f t="shared" si="245"/>
        <v>44486.041666628553</v>
      </c>
      <c r="B15721">
        <v>2033</v>
      </c>
      <c r="C15721">
        <v>0</v>
      </c>
      <c r="D15721" s="4"/>
    </row>
    <row r="15722" spans="1:4" x14ac:dyDescent="0.2">
      <c r="A15722" s="4">
        <f t="shared" si="245"/>
        <v>44486.083333295217</v>
      </c>
      <c r="B15722">
        <v>2084</v>
      </c>
      <c r="C15722">
        <v>0</v>
      </c>
      <c r="D15722" s="4"/>
    </row>
    <row r="15723" spans="1:4" x14ac:dyDescent="0.2">
      <c r="A15723" s="4">
        <f t="shared" si="245"/>
        <v>44486.124999961881</v>
      </c>
      <c r="B15723">
        <v>2036</v>
      </c>
      <c r="C15723">
        <v>0</v>
      </c>
      <c r="D15723" s="4"/>
    </row>
    <row r="15724" spans="1:4" x14ac:dyDescent="0.2">
      <c r="A15724" s="4">
        <f t="shared" si="245"/>
        <v>44486.166666628545</v>
      </c>
      <c r="B15724">
        <v>2004</v>
      </c>
      <c r="C15724">
        <v>0</v>
      </c>
      <c r="D15724" s="4"/>
    </row>
    <row r="15725" spans="1:4" x14ac:dyDescent="0.2">
      <c r="A15725" s="4">
        <f t="shared" si="245"/>
        <v>44486.20833329521</v>
      </c>
      <c r="B15725">
        <v>2008</v>
      </c>
      <c r="C15725">
        <v>0</v>
      </c>
      <c r="D15725" s="4"/>
    </row>
    <row r="15726" spans="1:4" x14ac:dyDescent="0.2">
      <c r="A15726" s="4">
        <f t="shared" si="245"/>
        <v>44486.249999961874</v>
      </c>
      <c r="B15726">
        <v>2074</v>
      </c>
      <c r="C15726">
        <v>0</v>
      </c>
      <c r="D15726" s="4"/>
    </row>
    <row r="15727" spans="1:4" x14ac:dyDescent="0.2">
      <c r="A15727" s="4">
        <f t="shared" si="245"/>
        <v>44486.291666628538</v>
      </c>
      <c r="B15727">
        <v>2167</v>
      </c>
      <c r="C15727">
        <v>49</v>
      </c>
      <c r="D15727" s="4"/>
    </row>
    <row r="15728" spans="1:4" x14ac:dyDescent="0.2">
      <c r="A15728" s="4">
        <f t="shared" si="245"/>
        <v>44486.333333295202</v>
      </c>
      <c r="B15728">
        <v>2092</v>
      </c>
      <c r="C15728">
        <v>209</v>
      </c>
      <c r="D15728" s="4"/>
    </row>
    <row r="15729" spans="1:4" x14ac:dyDescent="0.2">
      <c r="A15729" s="4">
        <f t="shared" si="245"/>
        <v>44486.374999961867</v>
      </c>
      <c r="B15729">
        <v>1757</v>
      </c>
      <c r="C15729">
        <v>580</v>
      </c>
      <c r="D15729" s="4"/>
    </row>
    <row r="15730" spans="1:4" x14ac:dyDescent="0.2">
      <c r="A15730" s="4">
        <f t="shared" si="245"/>
        <v>44486.416666628531</v>
      </c>
      <c r="B15730">
        <v>1507</v>
      </c>
      <c r="C15730">
        <v>923</v>
      </c>
      <c r="D15730" s="4"/>
    </row>
    <row r="15731" spans="1:4" x14ac:dyDescent="0.2">
      <c r="A15731" s="4">
        <f t="shared" si="245"/>
        <v>44486.458333295195</v>
      </c>
      <c r="B15731">
        <v>1452</v>
      </c>
      <c r="C15731">
        <v>1153</v>
      </c>
      <c r="D15731" s="4"/>
    </row>
    <row r="15732" spans="1:4" x14ac:dyDescent="0.2">
      <c r="A15732" s="4">
        <f t="shared" si="245"/>
        <v>44486.499999961859</v>
      </c>
      <c r="B15732">
        <v>1585</v>
      </c>
      <c r="C15732">
        <v>1468</v>
      </c>
      <c r="D15732" s="4"/>
    </row>
    <row r="15733" spans="1:4" x14ac:dyDescent="0.2">
      <c r="A15733" s="4">
        <f t="shared" si="245"/>
        <v>44486.541666628524</v>
      </c>
      <c r="B15733">
        <v>1841</v>
      </c>
      <c r="C15733">
        <v>1412</v>
      </c>
      <c r="D15733" s="4"/>
    </row>
    <row r="15734" spans="1:4" x14ac:dyDescent="0.2">
      <c r="A15734" s="4">
        <f t="shared" si="245"/>
        <v>44486.583333295188</v>
      </c>
      <c r="B15734">
        <v>1761</v>
      </c>
      <c r="C15734">
        <v>1163</v>
      </c>
      <c r="D15734" s="4"/>
    </row>
    <row r="15735" spans="1:4" x14ac:dyDescent="0.2">
      <c r="A15735" s="4">
        <f t="shared" si="245"/>
        <v>44486.624999961852</v>
      </c>
      <c r="B15735">
        <v>1579</v>
      </c>
      <c r="C15735">
        <v>859</v>
      </c>
      <c r="D15735" s="4"/>
    </row>
    <row r="15736" spans="1:4" x14ac:dyDescent="0.2">
      <c r="A15736" s="4">
        <f t="shared" si="245"/>
        <v>44486.666666628516</v>
      </c>
      <c r="B15736">
        <v>1515</v>
      </c>
      <c r="C15736">
        <v>498</v>
      </c>
      <c r="D15736" s="4"/>
    </row>
    <row r="15737" spans="1:4" x14ac:dyDescent="0.2">
      <c r="A15737" s="4">
        <f t="shared" si="245"/>
        <v>44486.708333295181</v>
      </c>
      <c r="B15737">
        <v>1594</v>
      </c>
      <c r="C15737">
        <v>157</v>
      </c>
      <c r="D15737" s="4"/>
    </row>
    <row r="15738" spans="1:4" x14ac:dyDescent="0.2">
      <c r="A15738" s="4">
        <f t="shared" si="245"/>
        <v>44486.749999961845</v>
      </c>
      <c r="B15738">
        <v>1895</v>
      </c>
      <c r="C15738">
        <v>3</v>
      </c>
      <c r="D15738" s="4"/>
    </row>
    <row r="15739" spans="1:4" x14ac:dyDescent="0.2">
      <c r="A15739" s="4">
        <f t="shared" si="245"/>
        <v>44486.791666628509</v>
      </c>
      <c r="B15739">
        <v>1969</v>
      </c>
      <c r="C15739">
        <v>0</v>
      </c>
      <c r="D15739" s="4"/>
    </row>
    <row r="15740" spans="1:4" x14ac:dyDescent="0.2">
      <c r="A15740" s="4">
        <f t="shared" si="245"/>
        <v>44486.833333295173</v>
      </c>
      <c r="B15740">
        <v>2021</v>
      </c>
      <c r="C15740">
        <v>0</v>
      </c>
      <c r="D15740" s="4"/>
    </row>
    <row r="15741" spans="1:4" x14ac:dyDescent="0.2">
      <c r="A15741" s="4">
        <f t="shared" si="245"/>
        <v>44486.874999961838</v>
      </c>
      <c r="B15741">
        <v>2019</v>
      </c>
      <c r="C15741">
        <v>0</v>
      </c>
      <c r="D15741" s="4"/>
    </row>
    <row r="15742" spans="1:4" x14ac:dyDescent="0.2">
      <c r="A15742" s="4">
        <f t="shared" si="245"/>
        <v>44486.916666628502</v>
      </c>
      <c r="B15742">
        <v>1947</v>
      </c>
      <c r="C15742">
        <v>0</v>
      </c>
      <c r="D15742" s="4"/>
    </row>
    <row r="15743" spans="1:4" x14ac:dyDescent="0.2">
      <c r="A15743" s="4">
        <f t="shared" si="245"/>
        <v>44486.958333295166</v>
      </c>
      <c r="B15743">
        <v>1810</v>
      </c>
      <c r="C15743">
        <v>0</v>
      </c>
      <c r="D15743" s="4"/>
    </row>
    <row r="15744" spans="1:4" x14ac:dyDescent="0.2">
      <c r="A15744" s="4">
        <f t="shared" si="245"/>
        <v>44486.99999996183</v>
      </c>
      <c r="B15744">
        <v>1671</v>
      </c>
      <c r="C15744">
        <v>0</v>
      </c>
      <c r="D15744" s="4"/>
    </row>
    <row r="15745" spans="1:4" x14ac:dyDescent="0.2">
      <c r="A15745" s="4">
        <f t="shared" si="245"/>
        <v>44487.041666628495</v>
      </c>
      <c r="B15745">
        <v>1489</v>
      </c>
      <c r="C15745">
        <v>0</v>
      </c>
      <c r="D15745" s="4"/>
    </row>
    <row r="15746" spans="1:4" x14ac:dyDescent="0.2">
      <c r="A15746" s="4">
        <f t="shared" si="245"/>
        <v>44487.083333295159</v>
      </c>
      <c r="B15746">
        <v>1399</v>
      </c>
      <c r="C15746">
        <v>0</v>
      </c>
      <c r="D15746" s="4"/>
    </row>
    <row r="15747" spans="1:4" x14ac:dyDescent="0.2">
      <c r="A15747" s="4">
        <f t="shared" si="245"/>
        <v>44487.124999961823</v>
      </c>
      <c r="B15747">
        <v>1326</v>
      </c>
      <c r="C15747">
        <v>0</v>
      </c>
      <c r="D15747" s="4"/>
    </row>
    <row r="15748" spans="1:4" x14ac:dyDescent="0.2">
      <c r="A15748" s="4">
        <f t="shared" si="245"/>
        <v>44487.166666628487</v>
      </c>
      <c r="B15748">
        <v>1200</v>
      </c>
      <c r="C15748">
        <v>0</v>
      </c>
      <c r="D15748" s="4"/>
    </row>
    <row r="15749" spans="1:4" x14ac:dyDescent="0.2">
      <c r="A15749" s="4">
        <f t="shared" ref="A15749:A15812" si="246">A15748+TIME(1,0,0)</f>
        <v>44487.208333295152</v>
      </c>
      <c r="B15749">
        <v>1063</v>
      </c>
      <c r="C15749">
        <v>0</v>
      </c>
      <c r="D15749" s="4"/>
    </row>
    <row r="15750" spans="1:4" x14ac:dyDescent="0.2">
      <c r="A15750" s="4">
        <f t="shared" si="246"/>
        <v>44487.249999961816</v>
      </c>
      <c r="B15750">
        <v>973</v>
      </c>
      <c r="C15750">
        <v>0</v>
      </c>
      <c r="D15750" s="4"/>
    </row>
    <row r="15751" spans="1:4" x14ac:dyDescent="0.2">
      <c r="A15751" s="4">
        <f t="shared" si="246"/>
        <v>44487.29166662848</v>
      </c>
      <c r="B15751">
        <v>869</v>
      </c>
      <c r="C15751">
        <v>29</v>
      </c>
      <c r="D15751" s="4"/>
    </row>
    <row r="15752" spans="1:4" x14ac:dyDescent="0.2">
      <c r="A15752" s="4">
        <f t="shared" si="246"/>
        <v>44487.333333295144</v>
      </c>
      <c r="B15752">
        <v>659</v>
      </c>
      <c r="C15752">
        <v>186</v>
      </c>
      <c r="D15752" s="4"/>
    </row>
    <row r="15753" spans="1:4" x14ac:dyDescent="0.2">
      <c r="A15753" s="4">
        <f t="shared" si="246"/>
        <v>44487.374999961808</v>
      </c>
      <c r="B15753">
        <v>467</v>
      </c>
      <c r="C15753">
        <v>493</v>
      </c>
      <c r="D15753" s="4"/>
    </row>
    <row r="15754" spans="1:4" x14ac:dyDescent="0.2">
      <c r="A15754" s="4">
        <f t="shared" si="246"/>
        <v>44487.416666628473</v>
      </c>
      <c r="B15754">
        <v>339</v>
      </c>
      <c r="C15754">
        <v>762</v>
      </c>
      <c r="D15754" s="4"/>
    </row>
    <row r="15755" spans="1:4" x14ac:dyDescent="0.2">
      <c r="A15755" s="4">
        <f t="shared" si="246"/>
        <v>44487.458333295137</v>
      </c>
      <c r="B15755">
        <v>355</v>
      </c>
      <c r="C15755">
        <v>941</v>
      </c>
      <c r="D15755" s="4"/>
    </row>
    <row r="15756" spans="1:4" x14ac:dyDescent="0.2">
      <c r="A15756" s="4">
        <f t="shared" si="246"/>
        <v>44487.499999961801</v>
      </c>
      <c r="B15756">
        <v>413</v>
      </c>
      <c r="C15756">
        <v>1104</v>
      </c>
      <c r="D15756" s="4"/>
    </row>
    <row r="15757" spans="1:4" x14ac:dyDescent="0.2">
      <c r="A15757" s="4">
        <f t="shared" si="246"/>
        <v>44487.541666628465</v>
      </c>
      <c r="B15757">
        <v>493</v>
      </c>
      <c r="C15757">
        <v>872</v>
      </c>
      <c r="D15757" s="4"/>
    </row>
    <row r="15758" spans="1:4" x14ac:dyDescent="0.2">
      <c r="A15758" s="4">
        <f t="shared" si="246"/>
        <v>44487.58333329513</v>
      </c>
      <c r="B15758">
        <v>595</v>
      </c>
      <c r="C15758">
        <v>844</v>
      </c>
      <c r="D15758" s="4"/>
    </row>
    <row r="15759" spans="1:4" x14ac:dyDescent="0.2">
      <c r="A15759" s="4">
        <f t="shared" si="246"/>
        <v>44487.624999961794</v>
      </c>
      <c r="B15759">
        <v>601</v>
      </c>
      <c r="C15759">
        <v>579</v>
      </c>
      <c r="D15759" s="4"/>
    </row>
    <row r="15760" spans="1:4" x14ac:dyDescent="0.2">
      <c r="A15760" s="4">
        <f t="shared" si="246"/>
        <v>44487.666666628458</v>
      </c>
      <c r="B15760">
        <v>528</v>
      </c>
      <c r="C15760">
        <v>327</v>
      </c>
      <c r="D15760" s="4"/>
    </row>
    <row r="15761" spans="1:4" x14ac:dyDescent="0.2">
      <c r="A15761" s="4">
        <f t="shared" si="246"/>
        <v>44487.708333295122</v>
      </c>
      <c r="B15761">
        <v>566</v>
      </c>
      <c r="C15761">
        <v>95</v>
      </c>
      <c r="D15761" s="4"/>
    </row>
    <row r="15762" spans="1:4" x14ac:dyDescent="0.2">
      <c r="A15762" s="4">
        <f t="shared" si="246"/>
        <v>44487.749999961787</v>
      </c>
      <c r="B15762">
        <v>644</v>
      </c>
      <c r="C15762">
        <v>2</v>
      </c>
      <c r="D15762" s="4"/>
    </row>
    <row r="15763" spans="1:4" x14ac:dyDescent="0.2">
      <c r="A15763" s="4">
        <f t="shared" si="246"/>
        <v>44487.791666628451</v>
      </c>
      <c r="B15763">
        <v>734</v>
      </c>
      <c r="C15763">
        <v>0</v>
      </c>
      <c r="D15763" s="4"/>
    </row>
    <row r="15764" spans="1:4" x14ac:dyDescent="0.2">
      <c r="A15764" s="4">
        <f t="shared" si="246"/>
        <v>44487.833333295115</v>
      </c>
      <c r="B15764">
        <v>854</v>
      </c>
      <c r="C15764">
        <v>0</v>
      </c>
      <c r="D15764" s="4"/>
    </row>
    <row r="15765" spans="1:4" x14ac:dyDescent="0.2">
      <c r="A15765" s="4">
        <f t="shared" si="246"/>
        <v>44487.874999961779</v>
      </c>
      <c r="B15765">
        <v>906</v>
      </c>
      <c r="C15765">
        <v>0</v>
      </c>
      <c r="D15765" s="4"/>
    </row>
    <row r="15766" spans="1:4" x14ac:dyDescent="0.2">
      <c r="A15766" s="4">
        <f t="shared" si="246"/>
        <v>44487.916666628444</v>
      </c>
      <c r="B15766">
        <v>873</v>
      </c>
      <c r="C15766">
        <v>0</v>
      </c>
      <c r="D15766" s="4"/>
    </row>
    <row r="15767" spans="1:4" x14ac:dyDescent="0.2">
      <c r="A15767" s="4">
        <f t="shared" si="246"/>
        <v>44487.958333295108</v>
      </c>
      <c r="B15767">
        <v>899</v>
      </c>
      <c r="C15767">
        <v>0</v>
      </c>
      <c r="D15767" s="4"/>
    </row>
    <row r="15768" spans="1:4" x14ac:dyDescent="0.2">
      <c r="A15768" s="4">
        <f t="shared" si="246"/>
        <v>44487.999999961772</v>
      </c>
      <c r="B15768">
        <v>789</v>
      </c>
      <c r="C15768">
        <v>0</v>
      </c>
      <c r="D15768" s="4"/>
    </row>
    <row r="15769" spans="1:4" x14ac:dyDescent="0.2">
      <c r="A15769" s="4">
        <f t="shared" si="246"/>
        <v>44488.041666628436</v>
      </c>
      <c r="B15769">
        <v>758</v>
      </c>
      <c r="C15769">
        <v>0</v>
      </c>
      <c r="D15769" s="4"/>
    </row>
    <row r="15770" spans="1:4" x14ac:dyDescent="0.2">
      <c r="A15770" s="4">
        <f t="shared" si="246"/>
        <v>44488.083333295101</v>
      </c>
      <c r="B15770">
        <v>779</v>
      </c>
      <c r="C15770">
        <v>0</v>
      </c>
      <c r="D15770" s="4"/>
    </row>
    <row r="15771" spans="1:4" x14ac:dyDescent="0.2">
      <c r="A15771" s="4">
        <f t="shared" si="246"/>
        <v>44488.124999961765</v>
      </c>
      <c r="B15771">
        <v>753</v>
      </c>
      <c r="C15771">
        <v>0</v>
      </c>
      <c r="D15771" s="4"/>
    </row>
    <row r="15772" spans="1:4" x14ac:dyDescent="0.2">
      <c r="A15772" s="4">
        <f t="shared" si="246"/>
        <v>44488.166666628429</v>
      </c>
      <c r="B15772">
        <v>852</v>
      </c>
      <c r="C15772">
        <v>0</v>
      </c>
      <c r="D15772" s="4"/>
    </row>
    <row r="15773" spans="1:4" x14ac:dyDescent="0.2">
      <c r="A15773" s="4">
        <f t="shared" si="246"/>
        <v>44488.208333295093</v>
      </c>
      <c r="B15773">
        <v>916</v>
      </c>
      <c r="C15773">
        <v>0</v>
      </c>
      <c r="D15773" s="4"/>
    </row>
    <row r="15774" spans="1:4" x14ac:dyDescent="0.2">
      <c r="A15774" s="4">
        <f t="shared" si="246"/>
        <v>44488.249999961758</v>
      </c>
      <c r="B15774">
        <v>1047</v>
      </c>
      <c r="C15774">
        <v>0</v>
      </c>
      <c r="D15774" s="4"/>
    </row>
    <row r="15775" spans="1:4" x14ac:dyDescent="0.2">
      <c r="A15775" s="4">
        <f t="shared" si="246"/>
        <v>44488.291666628422</v>
      </c>
      <c r="B15775">
        <v>1350</v>
      </c>
      <c r="C15775">
        <v>37</v>
      </c>
      <c r="D15775" s="4"/>
    </row>
    <row r="15776" spans="1:4" x14ac:dyDescent="0.2">
      <c r="A15776" s="4">
        <f t="shared" si="246"/>
        <v>44488.333333295086</v>
      </c>
      <c r="B15776">
        <v>1414</v>
      </c>
      <c r="C15776">
        <v>239</v>
      </c>
      <c r="D15776" s="4"/>
    </row>
    <row r="15777" spans="1:4" x14ac:dyDescent="0.2">
      <c r="A15777" s="4">
        <f t="shared" si="246"/>
        <v>44488.37499996175</v>
      </c>
      <c r="B15777">
        <v>1375</v>
      </c>
      <c r="C15777">
        <v>566</v>
      </c>
      <c r="D15777" s="4"/>
    </row>
    <row r="15778" spans="1:4" x14ac:dyDescent="0.2">
      <c r="A15778" s="4">
        <f t="shared" si="246"/>
        <v>44488.416666628415</v>
      </c>
      <c r="B15778">
        <v>1048</v>
      </c>
      <c r="C15778">
        <v>1051</v>
      </c>
      <c r="D15778" s="4"/>
    </row>
    <row r="15779" spans="1:4" x14ac:dyDescent="0.2">
      <c r="A15779" s="4">
        <f t="shared" si="246"/>
        <v>44488.458333295079</v>
      </c>
      <c r="B15779">
        <v>814</v>
      </c>
      <c r="C15779">
        <v>1395</v>
      </c>
      <c r="D15779" s="4"/>
    </row>
    <row r="15780" spans="1:4" x14ac:dyDescent="0.2">
      <c r="A15780" s="4">
        <f t="shared" si="246"/>
        <v>44488.499999961743</v>
      </c>
      <c r="B15780">
        <v>877</v>
      </c>
      <c r="C15780">
        <v>1599</v>
      </c>
      <c r="D15780" s="4"/>
    </row>
    <row r="15781" spans="1:4" x14ac:dyDescent="0.2">
      <c r="A15781" s="4">
        <f t="shared" si="246"/>
        <v>44488.541666628407</v>
      </c>
      <c r="B15781">
        <v>969</v>
      </c>
      <c r="C15781">
        <v>1723</v>
      </c>
      <c r="D15781" s="4"/>
    </row>
    <row r="15782" spans="1:4" x14ac:dyDescent="0.2">
      <c r="A15782" s="4">
        <f t="shared" si="246"/>
        <v>44488.583333295071</v>
      </c>
      <c r="B15782">
        <v>1129</v>
      </c>
      <c r="C15782">
        <v>1530</v>
      </c>
      <c r="D15782" s="4"/>
    </row>
    <row r="15783" spans="1:4" x14ac:dyDescent="0.2">
      <c r="A15783" s="4">
        <f t="shared" si="246"/>
        <v>44488.624999961736</v>
      </c>
      <c r="B15783">
        <v>1418</v>
      </c>
      <c r="C15783">
        <v>1051</v>
      </c>
      <c r="D15783" s="4"/>
    </row>
    <row r="15784" spans="1:4" x14ac:dyDescent="0.2">
      <c r="A15784" s="4">
        <f t="shared" si="246"/>
        <v>44488.6666666284</v>
      </c>
      <c r="B15784">
        <v>1718</v>
      </c>
      <c r="C15784">
        <v>565</v>
      </c>
      <c r="D15784" s="4"/>
    </row>
    <row r="15785" spans="1:4" x14ac:dyDescent="0.2">
      <c r="A15785" s="4">
        <f t="shared" si="246"/>
        <v>44488.708333295064</v>
      </c>
      <c r="B15785">
        <v>2252</v>
      </c>
      <c r="C15785">
        <v>186</v>
      </c>
      <c r="D15785" s="4"/>
    </row>
    <row r="15786" spans="1:4" x14ac:dyDescent="0.2">
      <c r="A15786" s="4">
        <f t="shared" si="246"/>
        <v>44488.749999961728</v>
      </c>
      <c r="B15786">
        <v>2911</v>
      </c>
      <c r="C15786">
        <v>4</v>
      </c>
      <c r="D15786" s="4"/>
    </row>
    <row r="15787" spans="1:4" x14ac:dyDescent="0.2">
      <c r="A15787" s="4">
        <f t="shared" si="246"/>
        <v>44488.791666628393</v>
      </c>
      <c r="B15787">
        <v>3183</v>
      </c>
      <c r="C15787">
        <v>0</v>
      </c>
      <c r="D15787" s="4"/>
    </row>
    <row r="15788" spans="1:4" x14ac:dyDescent="0.2">
      <c r="A15788" s="4">
        <f t="shared" si="246"/>
        <v>44488.833333295057</v>
      </c>
      <c r="B15788">
        <v>3377</v>
      </c>
      <c r="C15788">
        <v>0</v>
      </c>
      <c r="D15788" s="4"/>
    </row>
    <row r="15789" spans="1:4" x14ac:dyDescent="0.2">
      <c r="A15789" s="4">
        <f t="shared" si="246"/>
        <v>44488.874999961721</v>
      </c>
      <c r="B15789">
        <v>3603</v>
      </c>
      <c r="C15789">
        <v>0</v>
      </c>
      <c r="D15789" s="4"/>
    </row>
    <row r="15790" spans="1:4" x14ac:dyDescent="0.2">
      <c r="A15790" s="4">
        <f t="shared" si="246"/>
        <v>44488.916666628385</v>
      </c>
      <c r="B15790">
        <v>3646</v>
      </c>
      <c r="C15790">
        <v>0</v>
      </c>
      <c r="D15790" s="4"/>
    </row>
    <row r="15791" spans="1:4" x14ac:dyDescent="0.2">
      <c r="A15791" s="4">
        <f t="shared" si="246"/>
        <v>44488.95833329505</v>
      </c>
      <c r="B15791">
        <v>3797</v>
      </c>
      <c r="C15791">
        <v>0</v>
      </c>
      <c r="D15791" s="4"/>
    </row>
    <row r="15792" spans="1:4" x14ac:dyDescent="0.2">
      <c r="A15792" s="4">
        <f t="shared" si="246"/>
        <v>44488.999999961714</v>
      </c>
      <c r="B15792">
        <v>3796</v>
      </c>
      <c r="C15792">
        <v>0</v>
      </c>
      <c r="D15792" s="4"/>
    </row>
    <row r="15793" spans="1:4" x14ac:dyDescent="0.2">
      <c r="A15793" s="4">
        <f t="shared" si="246"/>
        <v>44489.041666628378</v>
      </c>
      <c r="B15793">
        <v>3957</v>
      </c>
      <c r="C15793">
        <v>0</v>
      </c>
      <c r="D15793" s="4"/>
    </row>
    <row r="15794" spans="1:4" x14ac:dyDescent="0.2">
      <c r="A15794" s="4">
        <f t="shared" si="246"/>
        <v>44489.083333295042</v>
      </c>
      <c r="B15794">
        <v>4146</v>
      </c>
      <c r="C15794">
        <v>0</v>
      </c>
      <c r="D15794" s="4"/>
    </row>
    <row r="15795" spans="1:4" x14ac:dyDescent="0.2">
      <c r="A15795" s="4">
        <f t="shared" si="246"/>
        <v>44489.124999961707</v>
      </c>
      <c r="B15795">
        <v>4332</v>
      </c>
      <c r="C15795">
        <v>0</v>
      </c>
      <c r="D15795" s="4"/>
    </row>
    <row r="15796" spans="1:4" x14ac:dyDescent="0.2">
      <c r="A15796" s="4">
        <f t="shared" si="246"/>
        <v>44489.166666628371</v>
      </c>
      <c r="B15796">
        <v>4480</v>
      </c>
      <c r="C15796">
        <v>0</v>
      </c>
      <c r="D15796" s="4"/>
    </row>
    <row r="15797" spans="1:4" x14ac:dyDescent="0.2">
      <c r="A15797" s="4">
        <f t="shared" si="246"/>
        <v>44489.208333295035</v>
      </c>
      <c r="B15797">
        <v>4619</v>
      </c>
      <c r="C15797">
        <v>0</v>
      </c>
      <c r="D15797" s="4"/>
    </row>
    <row r="15798" spans="1:4" x14ac:dyDescent="0.2">
      <c r="A15798" s="4">
        <f t="shared" si="246"/>
        <v>44489.249999961699</v>
      </c>
      <c r="B15798">
        <v>4631</v>
      </c>
      <c r="C15798">
        <v>0</v>
      </c>
      <c r="D15798" s="4"/>
    </row>
    <row r="15799" spans="1:4" x14ac:dyDescent="0.2">
      <c r="A15799" s="4">
        <f t="shared" si="246"/>
        <v>44489.291666628364</v>
      </c>
      <c r="B15799">
        <v>4692</v>
      </c>
      <c r="C15799">
        <v>30</v>
      </c>
      <c r="D15799" s="4"/>
    </row>
    <row r="15800" spans="1:4" x14ac:dyDescent="0.2">
      <c r="A15800" s="4">
        <f t="shared" si="246"/>
        <v>44489.333333295028</v>
      </c>
      <c r="B15800">
        <v>4662</v>
      </c>
      <c r="C15800">
        <v>149</v>
      </c>
      <c r="D15800" s="4"/>
    </row>
    <row r="15801" spans="1:4" x14ac:dyDescent="0.2">
      <c r="A15801" s="4">
        <f t="shared" si="246"/>
        <v>44489.374999961692</v>
      </c>
      <c r="B15801">
        <v>4605</v>
      </c>
      <c r="C15801">
        <v>494</v>
      </c>
      <c r="D15801" s="4"/>
    </row>
    <row r="15802" spans="1:4" x14ac:dyDescent="0.2">
      <c r="A15802" s="4">
        <f t="shared" si="246"/>
        <v>44489.416666628356</v>
      </c>
      <c r="B15802">
        <v>4721</v>
      </c>
      <c r="C15802">
        <v>867</v>
      </c>
      <c r="D15802" s="4"/>
    </row>
    <row r="15803" spans="1:4" x14ac:dyDescent="0.2">
      <c r="A15803" s="4">
        <f t="shared" si="246"/>
        <v>44489.458333295021</v>
      </c>
      <c r="B15803">
        <v>4704</v>
      </c>
      <c r="C15803">
        <v>1280</v>
      </c>
      <c r="D15803" s="4"/>
    </row>
    <row r="15804" spans="1:4" x14ac:dyDescent="0.2">
      <c r="A15804" s="4">
        <f t="shared" si="246"/>
        <v>44489.499999961685</v>
      </c>
      <c r="B15804">
        <v>4962</v>
      </c>
      <c r="C15804">
        <v>1616</v>
      </c>
      <c r="D15804" s="4"/>
    </row>
    <row r="15805" spans="1:4" x14ac:dyDescent="0.2">
      <c r="A15805" s="4">
        <f t="shared" si="246"/>
        <v>44489.541666628349</v>
      </c>
      <c r="B15805">
        <v>5136</v>
      </c>
      <c r="C15805">
        <v>1628</v>
      </c>
      <c r="D15805" s="4"/>
    </row>
    <row r="15806" spans="1:4" x14ac:dyDescent="0.2">
      <c r="A15806" s="4">
        <f t="shared" si="246"/>
        <v>44489.583333295013</v>
      </c>
      <c r="B15806">
        <v>5222</v>
      </c>
      <c r="C15806">
        <v>1364</v>
      </c>
      <c r="D15806" s="4"/>
    </row>
    <row r="15807" spans="1:4" x14ac:dyDescent="0.2">
      <c r="A15807" s="4">
        <f t="shared" si="246"/>
        <v>44489.624999961678</v>
      </c>
      <c r="B15807">
        <v>5324</v>
      </c>
      <c r="C15807">
        <v>965</v>
      </c>
      <c r="D15807" s="4"/>
    </row>
    <row r="15808" spans="1:4" x14ac:dyDescent="0.2">
      <c r="A15808" s="4">
        <f t="shared" si="246"/>
        <v>44489.666666628342</v>
      </c>
      <c r="B15808">
        <v>5470</v>
      </c>
      <c r="C15808">
        <v>577</v>
      </c>
      <c r="D15808" s="4"/>
    </row>
    <row r="15809" spans="1:4" x14ac:dyDescent="0.2">
      <c r="A15809" s="4">
        <f t="shared" si="246"/>
        <v>44489.708333295006</v>
      </c>
      <c r="B15809">
        <v>5610</v>
      </c>
      <c r="C15809">
        <v>157</v>
      </c>
      <c r="D15809" s="4"/>
    </row>
    <row r="15810" spans="1:4" x14ac:dyDescent="0.2">
      <c r="A15810" s="4">
        <f t="shared" si="246"/>
        <v>44489.74999996167</v>
      </c>
      <c r="B15810">
        <v>5645</v>
      </c>
      <c r="C15810">
        <v>4</v>
      </c>
      <c r="D15810" s="4"/>
    </row>
    <row r="15811" spans="1:4" x14ac:dyDescent="0.2">
      <c r="A15811" s="4">
        <f t="shared" si="246"/>
        <v>44489.791666628334</v>
      </c>
      <c r="B15811">
        <v>5684</v>
      </c>
      <c r="C15811">
        <v>0</v>
      </c>
      <c r="D15811" s="4"/>
    </row>
    <row r="15812" spans="1:4" x14ac:dyDescent="0.2">
      <c r="A15812" s="4">
        <f t="shared" si="246"/>
        <v>44489.833333294999</v>
      </c>
      <c r="B15812">
        <v>5639</v>
      </c>
      <c r="C15812">
        <v>0</v>
      </c>
      <c r="D15812" s="4"/>
    </row>
    <row r="15813" spans="1:4" x14ac:dyDescent="0.2">
      <c r="A15813" s="4">
        <f t="shared" ref="A15813:A15876" si="247">A15812+TIME(1,0,0)</f>
        <v>44489.874999961663</v>
      </c>
      <c r="B15813">
        <v>5597</v>
      </c>
      <c r="C15813">
        <v>0</v>
      </c>
      <c r="D15813" s="4"/>
    </row>
    <row r="15814" spans="1:4" x14ac:dyDescent="0.2">
      <c r="A15814" s="4">
        <f t="shared" si="247"/>
        <v>44489.916666628327</v>
      </c>
      <c r="B15814">
        <v>5450</v>
      </c>
      <c r="C15814">
        <v>0</v>
      </c>
      <c r="D15814" s="4"/>
    </row>
    <row r="15815" spans="1:4" x14ac:dyDescent="0.2">
      <c r="A15815" s="4">
        <f t="shared" si="247"/>
        <v>44489.958333294991</v>
      </c>
      <c r="B15815">
        <v>5311</v>
      </c>
      <c r="C15815">
        <v>0</v>
      </c>
      <c r="D15815" s="4"/>
    </row>
    <row r="15816" spans="1:4" x14ac:dyDescent="0.2">
      <c r="A15816" s="4">
        <f t="shared" si="247"/>
        <v>44489.999999961656</v>
      </c>
      <c r="B15816">
        <v>5159</v>
      </c>
      <c r="C15816">
        <v>0</v>
      </c>
      <c r="D15816" s="4"/>
    </row>
    <row r="15817" spans="1:4" x14ac:dyDescent="0.2">
      <c r="A15817" s="4">
        <f t="shared" si="247"/>
        <v>44490.04166662832</v>
      </c>
      <c r="B15817">
        <v>5048</v>
      </c>
      <c r="C15817">
        <v>0</v>
      </c>
      <c r="D15817" s="4"/>
    </row>
    <row r="15818" spans="1:4" x14ac:dyDescent="0.2">
      <c r="A15818" s="4">
        <f t="shared" si="247"/>
        <v>44490.083333294984</v>
      </c>
      <c r="B15818">
        <v>4977</v>
      </c>
      <c r="C15818">
        <v>0</v>
      </c>
      <c r="D15818" s="4"/>
    </row>
    <row r="15819" spans="1:4" x14ac:dyDescent="0.2">
      <c r="A15819" s="4">
        <f t="shared" si="247"/>
        <v>44490.124999961648</v>
      </c>
      <c r="B15819">
        <v>4957</v>
      </c>
      <c r="C15819">
        <v>0</v>
      </c>
      <c r="D15819" s="4"/>
    </row>
    <row r="15820" spans="1:4" x14ac:dyDescent="0.2">
      <c r="A15820" s="4">
        <f t="shared" si="247"/>
        <v>44490.166666628313</v>
      </c>
      <c r="B15820">
        <v>4772</v>
      </c>
      <c r="C15820">
        <v>0</v>
      </c>
      <c r="D15820" s="4"/>
    </row>
    <row r="15821" spans="1:4" x14ac:dyDescent="0.2">
      <c r="A15821" s="4">
        <f t="shared" si="247"/>
        <v>44490.208333294977</v>
      </c>
      <c r="B15821">
        <v>4758</v>
      </c>
      <c r="C15821">
        <v>0</v>
      </c>
      <c r="D15821" s="4"/>
    </row>
    <row r="15822" spans="1:4" x14ac:dyDescent="0.2">
      <c r="A15822" s="4">
        <f t="shared" si="247"/>
        <v>44490.249999961641</v>
      </c>
      <c r="B15822">
        <v>4722</v>
      </c>
      <c r="C15822">
        <v>0</v>
      </c>
      <c r="D15822" s="4"/>
    </row>
    <row r="15823" spans="1:4" x14ac:dyDescent="0.2">
      <c r="A15823" s="4">
        <f t="shared" si="247"/>
        <v>44490.291666628305</v>
      </c>
      <c r="B15823">
        <v>4980</v>
      </c>
      <c r="C15823">
        <v>41</v>
      </c>
      <c r="D15823" s="4"/>
    </row>
    <row r="15824" spans="1:4" x14ac:dyDescent="0.2">
      <c r="A15824" s="4">
        <f t="shared" si="247"/>
        <v>44490.33333329497</v>
      </c>
      <c r="B15824">
        <v>5256</v>
      </c>
      <c r="C15824">
        <v>167</v>
      </c>
      <c r="D15824" s="4"/>
    </row>
    <row r="15825" spans="1:4" x14ac:dyDescent="0.2">
      <c r="A15825" s="4">
        <f t="shared" si="247"/>
        <v>44490.374999961634</v>
      </c>
      <c r="B15825">
        <v>5509</v>
      </c>
      <c r="C15825">
        <v>423</v>
      </c>
      <c r="D15825" s="4"/>
    </row>
    <row r="15826" spans="1:4" x14ac:dyDescent="0.2">
      <c r="A15826" s="4">
        <f t="shared" si="247"/>
        <v>44490.416666628298</v>
      </c>
      <c r="B15826">
        <v>5437</v>
      </c>
      <c r="C15826">
        <v>697</v>
      </c>
      <c r="D15826" s="4"/>
    </row>
    <row r="15827" spans="1:4" x14ac:dyDescent="0.2">
      <c r="A15827" s="4">
        <f t="shared" si="247"/>
        <v>44490.458333294962</v>
      </c>
      <c r="B15827">
        <v>5381</v>
      </c>
      <c r="C15827">
        <v>1096</v>
      </c>
      <c r="D15827" s="4"/>
    </row>
    <row r="15828" spans="1:4" x14ac:dyDescent="0.2">
      <c r="A15828" s="4">
        <f t="shared" si="247"/>
        <v>44490.499999961627</v>
      </c>
      <c r="B15828">
        <v>5350</v>
      </c>
      <c r="C15828">
        <v>1051</v>
      </c>
      <c r="D15828" s="4"/>
    </row>
    <row r="15829" spans="1:4" x14ac:dyDescent="0.2">
      <c r="A15829" s="4">
        <f t="shared" si="247"/>
        <v>44490.541666628291</v>
      </c>
      <c r="B15829">
        <v>5237</v>
      </c>
      <c r="C15829">
        <v>1049</v>
      </c>
      <c r="D15829" s="4"/>
    </row>
    <row r="15830" spans="1:4" x14ac:dyDescent="0.2">
      <c r="A15830" s="4">
        <f t="shared" si="247"/>
        <v>44490.583333294955</v>
      </c>
      <c r="B15830">
        <v>4995</v>
      </c>
      <c r="C15830">
        <v>827</v>
      </c>
      <c r="D15830" s="4"/>
    </row>
    <row r="15831" spans="1:4" x14ac:dyDescent="0.2">
      <c r="A15831" s="4">
        <f t="shared" si="247"/>
        <v>44490.624999961619</v>
      </c>
      <c r="B15831">
        <v>4744</v>
      </c>
      <c r="C15831">
        <v>627</v>
      </c>
      <c r="D15831" s="4"/>
    </row>
    <row r="15832" spans="1:4" x14ac:dyDescent="0.2">
      <c r="A15832" s="4">
        <f t="shared" si="247"/>
        <v>44490.666666628284</v>
      </c>
      <c r="B15832">
        <v>4948</v>
      </c>
      <c r="C15832">
        <v>364</v>
      </c>
      <c r="D15832" s="4"/>
    </row>
    <row r="15833" spans="1:4" x14ac:dyDescent="0.2">
      <c r="A15833" s="4">
        <f t="shared" si="247"/>
        <v>44490.708333294948</v>
      </c>
      <c r="B15833">
        <v>5281</v>
      </c>
      <c r="C15833">
        <v>134</v>
      </c>
      <c r="D15833" s="4"/>
    </row>
    <row r="15834" spans="1:4" x14ac:dyDescent="0.2">
      <c r="A15834" s="4">
        <f t="shared" si="247"/>
        <v>44490.749999961612</v>
      </c>
      <c r="B15834">
        <v>5263</v>
      </c>
      <c r="C15834">
        <v>2</v>
      </c>
      <c r="D15834" s="4"/>
    </row>
    <row r="15835" spans="1:4" x14ac:dyDescent="0.2">
      <c r="A15835" s="4">
        <f t="shared" si="247"/>
        <v>44490.791666628276</v>
      </c>
      <c r="B15835">
        <v>5256</v>
      </c>
      <c r="C15835">
        <v>0</v>
      </c>
      <c r="D15835" s="4"/>
    </row>
    <row r="15836" spans="1:4" x14ac:dyDescent="0.2">
      <c r="A15836" s="4">
        <f t="shared" si="247"/>
        <v>44490.833333294941</v>
      </c>
      <c r="B15836">
        <v>5381</v>
      </c>
      <c r="C15836">
        <v>0</v>
      </c>
      <c r="D15836" s="4"/>
    </row>
    <row r="15837" spans="1:4" x14ac:dyDescent="0.2">
      <c r="A15837" s="4">
        <f t="shared" si="247"/>
        <v>44490.874999961605</v>
      </c>
      <c r="B15837">
        <v>5453</v>
      </c>
      <c r="C15837">
        <v>0</v>
      </c>
      <c r="D15837" s="4"/>
    </row>
    <row r="15838" spans="1:4" x14ac:dyDescent="0.2">
      <c r="A15838" s="4">
        <f t="shared" si="247"/>
        <v>44490.916666628269</v>
      </c>
      <c r="B15838">
        <v>5388</v>
      </c>
      <c r="C15838">
        <v>0</v>
      </c>
      <c r="D15838" s="4"/>
    </row>
    <row r="15839" spans="1:4" x14ac:dyDescent="0.2">
      <c r="A15839" s="4">
        <f t="shared" si="247"/>
        <v>44490.958333294933</v>
      </c>
      <c r="B15839">
        <v>5517</v>
      </c>
      <c r="C15839">
        <v>0</v>
      </c>
      <c r="D15839" s="4"/>
    </row>
    <row r="15840" spans="1:4" x14ac:dyDescent="0.2">
      <c r="A15840" s="4">
        <f t="shared" si="247"/>
        <v>44490.999999961597</v>
      </c>
      <c r="B15840">
        <v>5558</v>
      </c>
      <c r="C15840">
        <v>0</v>
      </c>
      <c r="D15840" s="4"/>
    </row>
    <row r="15841" spans="1:4" x14ac:dyDescent="0.2">
      <c r="A15841" s="4">
        <f t="shared" si="247"/>
        <v>44491.041666628262</v>
      </c>
      <c r="B15841">
        <v>5570</v>
      </c>
      <c r="C15841">
        <v>0</v>
      </c>
      <c r="D15841" s="4"/>
    </row>
    <row r="15842" spans="1:4" x14ac:dyDescent="0.2">
      <c r="A15842" s="4">
        <f t="shared" si="247"/>
        <v>44491.083333294926</v>
      </c>
      <c r="B15842">
        <v>5648</v>
      </c>
      <c r="C15842">
        <v>0</v>
      </c>
      <c r="D15842" s="4"/>
    </row>
    <row r="15843" spans="1:4" x14ac:dyDescent="0.2">
      <c r="A15843" s="4">
        <f t="shared" si="247"/>
        <v>44491.12499996159</v>
      </c>
      <c r="B15843">
        <v>5565</v>
      </c>
      <c r="C15843">
        <v>0</v>
      </c>
      <c r="D15843" s="4"/>
    </row>
    <row r="15844" spans="1:4" x14ac:dyDescent="0.2">
      <c r="A15844" s="4">
        <f t="shared" si="247"/>
        <v>44491.166666628254</v>
      </c>
      <c r="B15844">
        <v>5501</v>
      </c>
      <c r="C15844">
        <v>0</v>
      </c>
      <c r="D15844" s="4"/>
    </row>
    <row r="15845" spans="1:4" x14ac:dyDescent="0.2">
      <c r="A15845" s="4">
        <f t="shared" si="247"/>
        <v>44491.208333294919</v>
      </c>
      <c r="B15845">
        <v>5423</v>
      </c>
      <c r="C15845">
        <v>0</v>
      </c>
      <c r="D15845" s="4"/>
    </row>
    <row r="15846" spans="1:4" x14ac:dyDescent="0.2">
      <c r="A15846" s="4">
        <f t="shared" si="247"/>
        <v>44491.249999961583</v>
      </c>
      <c r="B15846">
        <v>5357</v>
      </c>
      <c r="C15846">
        <v>0</v>
      </c>
      <c r="D15846" s="4"/>
    </row>
    <row r="15847" spans="1:4" x14ac:dyDescent="0.2">
      <c r="A15847" s="4">
        <f t="shared" si="247"/>
        <v>44491.291666628247</v>
      </c>
      <c r="B15847">
        <v>5315</v>
      </c>
      <c r="C15847">
        <v>46</v>
      </c>
      <c r="D15847" s="4"/>
    </row>
    <row r="15848" spans="1:4" x14ac:dyDescent="0.2">
      <c r="A15848" s="4">
        <f t="shared" si="247"/>
        <v>44491.333333294911</v>
      </c>
      <c r="B15848">
        <v>5284</v>
      </c>
      <c r="C15848">
        <v>267</v>
      </c>
      <c r="D15848" s="4"/>
    </row>
    <row r="15849" spans="1:4" x14ac:dyDescent="0.2">
      <c r="A15849" s="4">
        <f t="shared" si="247"/>
        <v>44491.374999961576</v>
      </c>
      <c r="B15849">
        <v>5426</v>
      </c>
      <c r="C15849">
        <v>750</v>
      </c>
      <c r="D15849" s="4"/>
    </row>
    <row r="15850" spans="1:4" x14ac:dyDescent="0.2">
      <c r="A15850" s="4">
        <f t="shared" si="247"/>
        <v>44491.41666662824</v>
      </c>
      <c r="B15850">
        <v>5591</v>
      </c>
      <c r="C15850">
        <v>1288</v>
      </c>
      <c r="D15850" s="4"/>
    </row>
    <row r="15851" spans="1:4" x14ac:dyDescent="0.2">
      <c r="A15851" s="4">
        <f t="shared" si="247"/>
        <v>44491.458333294904</v>
      </c>
      <c r="B15851">
        <v>5700</v>
      </c>
      <c r="C15851">
        <v>1533</v>
      </c>
      <c r="D15851" s="4"/>
    </row>
    <row r="15852" spans="1:4" x14ac:dyDescent="0.2">
      <c r="A15852" s="4">
        <f t="shared" si="247"/>
        <v>44491.499999961568</v>
      </c>
      <c r="B15852">
        <v>5762</v>
      </c>
      <c r="C15852">
        <v>1728</v>
      </c>
      <c r="D15852" s="4"/>
    </row>
    <row r="15853" spans="1:4" x14ac:dyDescent="0.2">
      <c r="A15853" s="4">
        <f t="shared" si="247"/>
        <v>44491.541666628233</v>
      </c>
      <c r="B15853">
        <v>5807</v>
      </c>
      <c r="C15853">
        <v>1601</v>
      </c>
      <c r="D15853" s="4"/>
    </row>
    <row r="15854" spans="1:4" x14ac:dyDescent="0.2">
      <c r="A15854" s="4">
        <f t="shared" si="247"/>
        <v>44491.583333294897</v>
      </c>
      <c r="B15854">
        <v>5840</v>
      </c>
      <c r="C15854">
        <v>1290</v>
      </c>
      <c r="D15854" s="4"/>
    </row>
    <row r="15855" spans="1:4" x14ac:dyDescent="0.2">
      <c r="A15855" s="4">
        <f t="shared" si="247"/>
        <v>44491.624999961561</v>
      </c>
      <c r="B15855">
        <v>5853</v>
      </c>
      <c r="C15855">
        <v>821</v>
      </c>
      <c r="D15855" s="4"/>
    </row>
    <row r="15856" spans="1:4" x14ac:dyDescent="0.2">
      <c r="A15856" s="4">
        <f t="shared" si="247"/>
        <v>44491.666666628225</v>
      </c>
      <c r="B15856">
        <v>5775</v>
      </c>
      <c r="C15856">
        <v>407</v>
      </c>
      <c r="D15856" s="4"/>
    </row>
    <row r="15857" spans="1:4" x14ac:dyDescent="0.2">
      <c r="A15857" s="4">
        <f t="shared" si="247"/>
        <v>44491.70833329489</v>
      </c>
      <c r="B15857">
        <v>5438</v>
      </c>
      <c r="C15857">
        <v>82</v>
      </c>
      <c r="D15857" s="4"/>
    </row>
    <row r="15858" spans="1:4" x14ac:dyDescent="0.2">
      <c r="A15858" s="4">
        <f t="shared" si="247"/>
        <v>44491.749999961554</v>
      </c>
      <c r="B15858">
        <v>5408</v>
      </c>
      <c r="C15858">
        <v>1</v>
      </c>
      <c r="D15858" s="4"/>
    </row>
    <row r="15859" spans="1:4" x14ac:dyDescent="0.2">
      <c r="A15859" s="4">
        <f t="shared" si="247"/>
        <v>44491.791666628218</v>
      </c>
      <c r="B15859">
        <v>5392</v>
      </c>
      <c r="C15859">
        <v>0</v>
      </c>
      <c r="D15859" s="4"/>
    </row>
    <row r="15860" spans="1:4" x14ac:dyDescent="0.2">
      <c r="A15860" s="4">
        <f t="shared" si="247"/>
        <v>44491.833333294882</v>
      </c>
      <c r="B15860">
        <v>5328</v>
      </c>
      <c r="C15860">
        <v>0</v>
      </c>
      <c r="D15860" s="4"/>
    </row>
    <row r="15861" spans="1:4" x14ac:dyDescent="0.2">
      <c r="A15861" s="4">
        <f t="shared" si="247"/>
        <v>44491.874999961547</v>
      </c>
      <c r="B15861">
        <v>5256</v>
      </c>
      <c r="C15861">
        <v>0</v>
      </c>
      <c r="D15861" s="4"/>
    </row>
    <row r="15862" spans="1:4" x14ac:dyDescent="0.2">
      <c r="A15862" s="4">
        <f t="shared" si="247"/>
        <v>44491.916666628211</v>
      </c>
      <c r="B15862">
        <v>5089</v>
      </c>
      <c r="C15862">
        <v>0</v>
      </c>
      <c r="D15862" s="4"/>
    </row>
    <row r="15863" spans="1:4" x14ac:dyDescent="0.2">
      <c r="A15863" s="4">
        <f t="shared" si="247"/>
        <v>44491.958333294875</v>
      </c>
      <c r="B15863">
        <v>5078</v>
      </c>
      <c r="C15863">
        <v>0</v>
      </c>
      <c r="D15863" s="4"/>
    </row>
    <row r="15864" spans="1:4" x14ac:dyDescent="0.2">
      <c r="A15864" s="4">
        <f t="shared" si="247"/>
        <v>44491.999999961539</v>
      </c>
      <c r="B15864">
        <v>5076</v>
      </c>
      <c r="C15864">
        <v>0</v>
      </c>
      <c r="D15864" s="4"/>
    </row>
    <row r="15865" spans="1:4" x14ac:dyDescent="0.2">
      <c r="A15865" s="4">
        <f t="shared" si="247"/>
        <v>44492.041666628204</v>
      </c>
      <c r="B15865">
        <v>5147</v>
      </c>
      <c r="C15865">
        <v>0</v>
      </c>
      <c r="D15865" s="4"/>
    </row>
    <row r="15866" spans="1:4" x14ac:dyDescent="0.2">
      <c r="A15866" s="4">
        <f t="shared" si="247"/>
        <v>44492.083333294868</v>
      </c>
      <c r="B15866">
        <v>4960</v>
      </c>
      <c r="C15866">
        <v>0</v>
      </c>
      <c r="D15866" s="4"/>
    </row>
    <row r="15867" spans="1:4" x14ac:dyDescent="0.2">
      <c r="A15867" s="4">
        <f t="shared" si="247"/>
        <v>44492.124999961532</v>
      </c>
      <c r="B15867">
        <v>5062</v>
      </c>
      <c r="C15867">
        <v>0</v>
      </c>
      <c r="D15867" s="4"/>
    </row>
    <row r="15868" spans="1:4" x14ac:dyDescent="0.2">
      <c r="A15868" s="4">
        <f t="shared" si="247"/>
        <v>44492.166666628196</v>
      </c>
      <c r="B15868">
        <v>5106</v>
      </c>
      <c r="C15868">
        <v>0</v>
      </c>
      <c r="D15868" s="4"/>
    </row>
    <row r="15869" spans="1:4" x14ac:dyDescent="0.2">
      <c r="A15869" s="4">
        <f t="shared" si="247"/>
        <v>44492.20833329486</v>
      </c>
      <c r="B15869">
        <v>5136</v>
      </c>
      <c r="C15869">
        <v>0</v>
      </c>
      <c r="D15869" s="4"/>
    </row>
    <row r="15870" spans="1:4" x14ac:dyDescent="0.2">
      <c r="A15870" s="4">
        <f t="shared" si="247"/>
        <v>44492.249999961525</v>
      </c>
      <c r="B15870">
        <v>5194</v>
      </c>
      <c r="C15870">
        <v>0</v>
      </c>
      <c r="D15870" s="4"/>
    </row>
    <row r="15871" spans="1:4" x14ac:dyDescent="0.2">
      <c r="A15871" s="4">
        <f t="shared" si="247"/>
        <v>44492.291666628189</v>
      </c>
      <c r="B15871">
        <v>5121</v>
      </c>
      <c r="C15871">
        <v>44</v>
      </c>
      <c r="D15871" s="4"/>
    </row>
    <row r="15872" spans="1:4" x14ac:dyDescent="0.2">
      <c r="A15872" s="4">
        <f t="shared" si="247"/>
        <v>44492.333333294853</v>
      </c>
      <c r="B15872">
        <v>5004</v>
      </c>
      <c r="C15872">
        <v>171</v>
      </c>
      <c r="D15872" s="4"/>
    </row>
    <row r="15873" spans="1:4" x14ac:dyDescent="0.2">
      <c r="A15873" s="4">
        <f t="shared" si="247"/>
        <v>44492.374999961517</v>
      </c>
      <c r="B15873">
        <v>4892</v>
      </c>
      <c r="C15873">
        <v>538</v>
      </c>
      <c r="D15873" s="4"/>
    </row>
    <row r="15874" spans="1:4" x14ac:dyDescent="0.2">
      <c r="A15874" s="4">
        <f t="shared" si="247"/>
        <v>44492.416666628182</v>
      </c>
      <c r="B15874">
        <v>4827</v>
      </c>
      <c r="C15874">
        <v>908</v>
      </c>
      <c r="D15874" s="4"/>
    </row>
    <row r="15875" spans="1:4" x14ac:dyDescent="0.2">
      <c r="A15875" s="4">
        <f t="shared" si="247"/>
        <v>44492.458333294846</v>
      </c>
      <c r="B15875">
        <v>4794</v>
      </c>
      <c r="C15875">
        <v>1173</v>
      </c>
      <c r="D15875" s="4"/>
    </row>
    <row r="15876" spans="1:4" x14ac:dyDescent="0.2">
      <c r="A15876" s="4">
        <f t="shared" si="247"/>
        <v>44492.49999996151</v>
      </c>
      <c r="B15876">
        <v>4684</v>
      </c>
      <c r="C15876">
        <v>1222</v>
      </c>
      <c r="D15876" s="4"/>
    </row>
    <row r="15877" spans="1:4" x14ac:dyDescent="0.2">
      <c r="A15877" s="4">
        <f t="shared" ref="A15877:A15940" si="248">A15876+TIME(1,0,0)</f>
        <v>44492.541666628174</v>
      </c>
      <c r="B15877">
        <v>4386</v>
      </c>
      <c r="C15877">
        <v>1108</v>
      </c>
      <c r="D15877" s="4"/>
    </row>
    <row r="15878" spans="1:4" x14ac:dyDescent="0.2">
      <c r="A15878" s="4">
        <f t="shared" si="248"/>
        <v>44492.583333294839</v>
      </c>
      <c r="B15878">
        <v>4230</v>
      </c>
      <c r="C15878">
        <v>918</v>
      </c>
      <c r="D15878" s="4"/>
    </row>
    <row r="15879" spans="1:4" x14ac:dyDescent="0.2">
      <c r="A15879" s="4">
        <f t="shared" si="248"/>
        <v>44492.624999961503</v>
      </c>
      <c r="B15879">
        <v>3941</v>
      </c>
      <c r="C15879">
        <v>912</v>
      </c>
      <c r="D15879" s="4"/>
    </row>
    <row r="15880" spans="1:4" x14ac:dyDescent="0.2">
      <c r="A15880" s="4">
        <f t="shared" si="248"/>
        <v>44492.666666628167</v>
      </c>
      <c r="B15880">
        <v>3274</v>
      </c>
      <c r="C15880">
        <v>525</v>
      </c>
      <c r="D15880" s="4"/>
    </row>
    <row r="15881" spans="1:4" x14ac:dyDescent="0.2">
      <c r="A15881" s="4">
        <f t="shared" si="248"/>
        <v>44492.708333294831</v>
      </c>
      <c r="B15881">
        <v>2866</v>
      </c>
      <c r="C15881">
        <v>131</v>
      </c>
      <c r="D15881" s="4"/>
    </row>
    <row r="15882" spans="1:4" x14ac:dyDescent="0.2">
      <c r="A15882" s="4">
        <f t="shared" si="248"/>
        <v>44492.749999961496</v>
      </c>
      <c r="B15882">
        <v>2756</v>
      </c>
      <c r="C15882">
        <v>2</v>
      </c>
      <c r="D15882" s="4"/>
    </row>
    <row r="15883" spans="1:4" x14ac:dyDescent="0.2">
      <c r="A15883" s="4">
        <f t="shared" si="248"/>
        <v>44492.79166662816</v>
      </c>
      <c r="B15883">
        <v>2709</v>
      </c>
      <c r="C15883">
        <v>0</v>
      </c>
      <c r="D15883" s="4"/>
    </row>
    <row r="15884" spans="1:4" x14ac:dyDescent="0.2">
      <c r="A15884" s="4">
        <f t="shared" si="248"/>
        <v>44492.833333294824</v>
      </c>
      <c r="B15884">
        <v>2538</v>
      </c>
      <c r="C15884">
        <v>0</v>
      </c>
      <c r="D15884" s="4"/>
    </row>
    <row r="15885" spans="1:4" x14ac:dyDescent="0.2">
      <c r="A15885" s="4">
        <f t="shared" si="248"/>
        <v>44492.874999961488</v>
      </c>
      <c r="B15885">
        <v>2279</v>
      </c>
      <c r="C15885">
        <v>0</v>
      </c>
      <c r="D15885" s="4"/>
    </row>
    <row r="15886" spans="1:4" x14ac:dyDescent="0.2">
      <c r="A15886" s="4">
        <f t="shared" si="248"/>
        <v>44492.916666628153</v>
      </c>
      <c r="B15886">
        <v>1980</v>
      </c>
      <c r="C15886">
        <v>0</v>
      </c>
      <c r="D15886" s="4"/>
    </row>
    <row r="15887" spans="1:4" x14ac:dyDescent="0.2">
      <c r="A15887" s="4">
        <f t="shared" si="248"/>
        <v>44492.958333294817</v>
      </c>
      <c r="B15887">
        <v>1790</v>
      </c>
      <c r="C15887">
        <v>0</v>
      </c>
      <c r="D15887" s="4"/>
    </row>
    <row r="15888" spans="1:4" x14ac:dyDescent="0.2">
      <c r="A15888" s="4">
        <f t="shared" si="248"/>
        <v>44492.999999961481</v>
      </c>
      <c r="B15888">
        <v>1624</v>
      </c>
      <c r="C15888">
        <v>0</v>
      </c>
      <c r="D15888" s="4"/>
    </row>
    <row r="15889" spans="1:4" x14ac:dyDescent="0.2">
      <c r="A15889" s="4">
        <f t="shared" si="248"/>
        <v>44493.041666628145</v>
      </c>
      <c r="B15889">
        <v>1484</v>
      </c>
      <c r="C15889">
        <v>0</v>
      </c>
      <c r="D15889" s="4"/>
    </row>
    <row r="15890" spans="1:4" x14ac:dyDescent="0.2">
      <c r="A15890" s="4">
        <f t="shared" si="248"/>
        <v>44493.08333329481</v>
      </c>
      <c r="B15890">
        <v>1334</v>
      </c>
      <c r="C15890">
        <v>0</v>
      </c>
      <c r="D15890" s="4"/>
    </row>
    <row r="15891" spans="1:4" x14ac:dyDescent="0.2">
      <c r="A15891" s="4">
        <f t="shared" si="248"/>
        <v>44493.124999961474</v>
      </c>
      <c r="B15891">
        <v>1142</v>
      </c>
      <c r="C15891">
        <v>0</v>
      </c>
      <c r="D15891" s="4"/>
    </row>
    <row r="15892" spans="1:4" x14ac:dyDescent="0.2">
      <c r="A15892" s="4">
        <f t="shared" si="248"/>
        <v>44493.166666628138</v>
      </c>
      <c r="B15892">
        <v>987</v>
      </c>
      <c r="C15892">
        <v>0</v>
      </c>
      <c r="D15892" s="4"/>
    </row>
    <row r="15893" spans="1:4" x14ac:dyDescent="0.2">
      <c r="A15893" s="4">
        <f t="shared" si="248"/>
        <v>44493.208333294802</v>
      </c>
      <c r="B15893">
        <v>831</v>
      </c>
      <c r="C15893">
        <v>0</v>
      </c>
      <c r="D15893" s="4"/>
    </row>
    <row r="15894" spans="1:4" x14ac:dyDescent="0.2">
      <c r="A15894" s="4">
        <f t="shared" si="248"/>
        <v>44493.249999961467</v>
      </c>
      <c r="B15894">
        <v>666</v>
      </c>
      <c r="C15894">
        <v>0</v>
      </c>
      <c r="D15894" s="4"/>
    </row>
    <row r="15895" spans="1:4" x14ac:dyDescent="0.2">
      <c r="A15895" s="4">
        <f t="shared" si="248"/>
        <v>44493.291666628131</v>
      </c>
      <c r="B15895">
        <v>592</v>
      </c>
      <c r="C15895">
        <v>40</v>
      </c>
      <c r="D15895" s="4"/>
    </row>
    <row r="15896" spans="1:4" x14ac:dyDescent="0.2">
      <c r="A15896" s="4">
        <f t="shared" si="248"/>
        <v>44493.333333294795</v>
      </c>
      <c r="B15896">
        <v>520</v>
      </c>
      <c r="C15896">
        <v>213</v>
      </c>
      <c r="D15896" s="4"/>
    </row>
    <row r="15897" spans="1:4" x14ac:dyDescent="0.2">
      <c r="A15897" s="4">
        <f t="shared" si="248"/>
        <v>44493.374999961459</v>
      </c>
      <c r="B15897">
        <v>439</v>
      </c>
      <c r="C15897">
        <v>824</v>
      </c>
      <c r="D15897" s="4"/>
    </row>
    <row r="15898" spans="1:4" x14ac:dyDescent="0.2">
      <c r="A15898" s="4">
        <f t="shared" si="248"/>
        <v>44493.416666628123</v>
      </c>
      <c r="B15898">
        <v>314</v>
      </c>
      <c r="C15898">
        <v>1455</v>
      </c>
      <c r="D15898" s="4"/>
    </row>
    <row r="15899" spans="1:4" x14ac:dyDescent="0.2">
      <c r="A15899" s="4">
        <f t="shared" si="248"/>
        <v>44493.458333294788</v>
      </c>
      <c r="B15899">
        <v>225</v>
      </c>
      <c r="C15899">
        <v>1920</v>
      </c>
      <c r="D15899" s="4"/>
    </row>
    <row r="15900" spans="1:4" x14ac:dyDescent="0.2">
      <c r="A15900" s="4">
        <f t="shared" si="248"/>
        <v>44493.499999961452</v>
      </c>
      <c r="B15900">
        <v>251</v>
      </c>
      <c r="C15900">
        <v>1970</v>
      </c>
      <c r="D15900" s="4"/>
    </row>
    <row r="15901" spans="1:4" x14ac:dyDescent="0.2">
      <c r="A15901" s="4">
        <f t="shared" si="248"/>
        <v>44493.541666628116</v>
      </c>
      <c r="B15901">
        <v>383</v>
      </c>
      <c r="C15901">
        <v>1838</v>
      </c>
      <c r="D15901" s="4"/>
    </row>
    <row r="15902" spans="1:4" x14ac:dyDescent="0.2">
      <c r="A15902" s="4">
        <f t="shared" si="248"/>
        <v>44493.58333329478</v>
      </c>
      <c r="B15902">
        <v>472</v>
      </c>
      <c r="C15902">
        <v>1763</v>
      </c>
      <c r="D15902" s="4"/>
    </row>
    <row r="15903" spans="1:4" x14ac:dyDescent="0.2">
      <c r="A15903" s="4">
        <f t="shared" si="248"/>
        <v>44493.624999961445</v>
      </c>
      <c r="B15903">
        <v>457</v>
      </c>
      <c r="C15903">
        <v>1269</v>
      </c>
      <c r="D15903" s="4"/>
    </row>
    <row r="15904" spans="1:4" x14ac:dyDescent="0.2">
      <c r="A15904" s="4">
        <f t="shared" si="248"/>
        <v>44493.666666628109</v>
      </c>
      <c r="B15904">
        <v>466</v>
      </c>
      <c r="C15904">
        <v>669</v>
      </c>
      <c r="D15904" s="4"/>
    </row>
    <row r="15905" spans="1:4" x14ac:dyDescent="0.2">
      <c r="A15905" s="4">
        <f t="shared" si="248"/>
        <v>44493.708333294773</v>
      </c>
      <c r="B15905">
        <v>672</v>
      </c>
      <c r="C15905">
        <v>144</v>
      </c>
      <c r="D15905" s="4"/>
    </row>
    <row r="15906" spans="1:4" x14ac:dyDescent="0.2">
      <c r="A15906" s="4">
        <f t="shared" si="248"/>
        <v>44493.749999961437</v>
      </c>
      <c r="B15906">
        <v>1094</v>
      </c>
      <c r="C15906">
        <v>1</v>
      </c>
      <c r="D15906" s="4"/>
    </row>
    <row r="15907" spans="1:4" x14ac:dyDescent="0.2">
      <c r="A15907" s="4">
        <f t="shared" si="248"/>
        <v>44493.791666628102</v>
      </c>
      <c r="B15907">
        <v>1766</v>
      </c>
      <c r="C15907">
        <v>0</v>
      </c>
      <c r="D15907" s="4"/>
    </row>
    <row r="15908" spans="1:4" x14ac:dyDescent="0.2">
      <c r="A15908" s="4">
        <f t="shared" si="248"/>
        <v>44493.833333294766</v>
      </c>
      <c r="B15908">
        <v>2210</v>
      </c>
      <c r="C15908">
        <v>0</v>
      </c>
      <c r="D15908" s="4"/>
    </row>
    <row r="15909" spans="1:4" x14ac:dyDescent="0.2">
      <c r="A15909" s="4">
        <f t="shared" si="248"/>
        <v>44493.87499996143</v>
      </c>
      <c r="B15909">
        <v>2574</v>
      </c>
      <c r="C15909">
        <v>0</v>
      </c>
      <c r="D15909" s="4"/>
    </row>
    <row r="15910" spans="1:4" x14ac:dyDescent="0.2">
      <c r="A15910" s="4">
        <f t="shared" si="248"/>
        <v>44493.916666628094</v>
      </c>
      <c r="B15910">
        <v>2745</v>
      </c>
      <c r="C15910">
        <v>0</v>
      </c>
      <c r="D15910" s="4"/>
    </row>
    <row r="15911" spans="1:4" x14ac:dyDescent="0.2">
      <c r="A15911" s="4">
        <f t="shared" si="248"/>
        <v>44493.958333294759</v>
      </c>
      <c r="B15911">
        <v>2911</v>
      </c>
      <c r="C15911">
        <v>0</v>
      </c>
      <c r="D15911" s="4"/>
    </row>
    <row r="15912" spans="1:4" x14ac:dyDescent="0.2">
      <c r="A15912" s="4">
        <f t="shared" si="248"/>
        <v>44493.999999961423</v>
      </c>
      <c r="B15912">
        <v>3228</v>
      </c>
      <c r="C15912">
        <v>0</v>
      </c>
      <c r="D15912" s="4"/>
    </row>
    <row r="15913" spans="1:4" x14ac:dyDescent="0.2">
      <c r="A15913" s="4">
        <f t="shared" si="248"/>
        <v>44494.041666628087</v>
      </c>
      <c r="B15913">
        <v>3330</v>
      </c>
      <c r="C15913">
        <v>0</v>
      </c>
      <c r="D15913" s="4"/>
    </row>
    <row r="15914" spans="1:4" x14ac:dyDescent="0.2">
      <c r="A15914" s="4">
        <f t="shared" si="248"/>
        <v>44494.083333294751</v>
      </c>
      <c r="B15914">
        <v>3397</v>
      </c>
      <c r="C15914">
        <v>0</v>
      </c>
      <c r="D15914" s="4"/>
    </row>
    <row r="15915" spans="1:4" x14ac:dyDescent="0.2">
      <c r="A15915" s="4">
        <f t="shared" si="248"/>
        <v>44494.124999961416</v>
      </c>
      <c r="B15915">
        <v>3387</v>
      </c>
      <c r="C15915">
        <v>0</v>
      </c>
      <c r="D15915" s="4"/>
    </row>
    <row r="15916" spans="1:4" x14ac:dyDescent="0.2">
      <c r="A15916" s="4">
        <f t="shared" si="248"/>
        <v>44494.16666662808</v>
      </c>
      <c r="B15916">
        <v>3387</v>
      </c>
      <c r="C15916">
        <v>0</v>
      </c>
      <c r="D15916" s="4"/>
    </row>
    <row r="15917" spans="1:4" x14ac:dyDescent="0.2">
      <c r="A15917" s="4">
        <f t="shared" si="248"/>
        <v>44494.208333294744</v>
      </c>
      <c r="B15917">
        <v>3454</v>
      </c>
      <c r="C15917">
        <v>0</v>
      </c>
      <c r="D15917" s="4"/>
    </row>
    <row r="15918" spans="1:4" x14ac:dyDescent="0.2">
      <c r="A15918" s="4">
        <f t="shared" si="248"/>
        <v>44494.249999961408</v>
      </c>
      <c r="B15918">
        <v>3511</v>
      </c>
      <c r="C15918">
        <v>0</v>
      </c>
      <c r="D15918" s="4"/>
    </row>
    <row r="15919" spans="1:4" x14ac:dyDescent="0.2">
      <c r="A15919" s="4">
        <f t="shared" si="248"/>
        <v>44494.291666628073</v>
      </c>
      <c r="B15919">
        <v>3558</v>
      </c>
      <c r="C15919">
        <v>36</v>
      </c>
      <c r="D15919" s="4"/>
    </row>
    <row r="15920" spans="1:4" x14ac:dyDescent="0.2">
      <c r="A15920" s="4">
        <f t="shared" si="248"/>
        <v>44494.333333294737</v>
      </c>
      <c r="B15920">
        <v>3425</v>
      </c>
      <c r="C15920">
        <v>327</v>
      </c>
      <c r="D15920" s="4"/>
    </row>
    <row r="15921" spans="1:4" x14ac:dyDescent="0.2">
      <c r="A15921" s="4">
        <f t="shared" si="248"/>
        <v>44494.374999961401</v>
      </c>
      <c r="B15921">
        <v>2720</v>
      </c>
      <c r="C15921">
        <v>1065</v>
      </c>
      <c r="D15921" s="4"/>
    </row>
    <row r="15922" spans="1:4" x14ac:dyDescent="0.2">
      <c r="A15922" s="4">
        <f t="shared" si="248"/>
        <v>44494.416666628065</v>
      </c>
      <c r="B15922">
        <v>1944</v>
      </c>
      <c r="C15922">
        <v>1667</v>
      </c>
      <c r="D15922" s="4"/>
    </row>
    <row r="15923" spans="1:4" x14ac:dyDescent="0.2">
      <c r="A15923" s="4">
        <f t="shared" si="248"/>
        <v>44494.45833329473</v>
      </c>
      <c r="B15923">
        <v>1613</v>
      </c>
      <c r="C15923">
        <v>2121</v>
      </c>
      <c r="D15923" s="4"/>
    </row>
    <row r="15924" spans="1:4" x14ac:dyDescent="0.2">
      <c r="A15924" s="4">
        <f t="shared" si="248"/>
        <v>44494.499999961394</v>
      </c>
      <c r="B15924">
        <v>1462</v>
      </c>
      <c r="C15924">
        <v>2293</v>
      </c>
      <c r="D15924" s="4"/>
    </row>
    <row r="15925" spans="1:4" x14ac:dyDescent="0.2">
      <c r="A15925" s="4">
        <f t="shared" si="248"/>
        <v>44494.541666628058</v>
      </c>
      <c r="B15925">
        <v>1533</v>
      </c>
      <c r="C15925">
        <v>2230</v>
      </c>
      <c r="D15925" s="4"/>
    </row>
    <row r="15926" spans="1:4" x14ac:dyDescent="0.2">
      <c r="A15926" s="4">
        <f t="shared" si="248"/>
        <v>44494.583333294722</v>
      </c>
      <c r="B15926">
        <v>1665</v>
      </c>
      <c r="C15926">
        <v>1975</v>
      </c>
      <c r="D15926" s="4"/>
    </row>
    <row r="15927" spans="1:4" x14ac:dyDescent="0.2">
      <c r="A15927" s="4">
        <f t="shared" si="248"/>
        <v>44494.624999961386</v>
      </c>
      <c r="B15927">
        <v>1629</v>
      </c>
      <c r="C15927">
        <v>1482</v>
      </c>
      <c r="D15927" s="4"/>
    </row>
    <row r="15928" spans="1:4" x14ac:dyDescent="0.2">
      <c r="A15928" s="4">
        <f t="shared" si="248"/>
        <v>44494.666666628051</v>
      </c>
      <c r="B15928">
        <v>1639</v>
      </c>
      <c r="C15928">
        <v>751</v>
      </c>
      <c r="D15928" s="4"/>
    </row>
    <row r="15929" spans="1:4" x14ac:dyDescent="0.2">
      <c r="A15929" s="4">
        <f t="shared" si="248"/>
        <v>44494.708333294715</v>
      </c>
      <c r="B15929">
        <v>2095</v>
      </c>
      <c r="C15929">
        <v>170</v>
      </c>
      <c r="D15929" s="4"/>
    </row>
    <row r="15930" spans="1:4" x14ac:dyDescent="0.2">
      <c r="A15930" s="4">
        <f t="shared" si="248"/>
        <v>44494.749999961379</v>
      </c>
      <c r="B15930">
        <v>2629</v>
      </c>
      <c r="C15930">
        <v>1</v>
      </c>
      <c r="D15930" s="4"/>
    </row>
    <row r="15931" spans="1:4" x14ac:dyDescent="0.2">
      <c r="A15931" s="4">
        <f t="shared" si="248"/>
        <v>44494.791666628043</v>
      </c>
      <c r="B15931">
        <v>2969</v>
      </c>
      <c r="C15931">
        <v>0</v>
      </c>
      <c r="D15931" s="4"/>
    </row>
    <row r="15932" spans="1:4" x14ac:dyDescent="0.2">
      <c r="A15932" s="4">
        <f t="shared" si="248"/>
        <v>44494.833333294708</v>
      </c>
      <c r="B15932">
        <v>3356</v>
      </c>
      <c r="C15932">
        <v>0</v>
      </c>
      <c r="D15932" s="4"/>
    </row>
    <row r="15933" spans="1:4" x14ac:dyDescent="0.2">
      <c r="A15933" s="4">
        <f t="shared" si="248"/>
        <v>44494.874999961372</v>
      </c>
      <c r="B15933">
        <v>3460</v>
      </c>
      <c r="C15933">
        <v>0</v>
      </c>
      <c r="D15933" s="4"/>
    </row>
    <row r="15934" spans="1:4" x14ac:dyDescent="0.2">
      <c r="A15934" s="4">
        <f t="shared" si="248"/>
        <v>44494.916666628036</v>
      </c>
      <c r="B15934">
        <v>3327</v>
      </c>
      <c r="C15934">
        <v>0</v>
      </c>
      <c r="D15934" s="4"/>
    </row>
    <row r="15935" spans="1:4" x14ac:dyDescent="0.2">
      <c r="A15935" s="4">
        <f t="shared" si="248"/>
        <v>44494.9583332947</v>
      </c>
      <c r="B15935">
        <v>3133</v>
      </c>
      <c r="C15935">
        <v>0</v>
      </c>
      <c r="D15935" s="4"/>
    </row>
    <row r="15936" spans="1:4" x14ac:dyDescent="0.2">
      <c r="A15936" s="4">
        <f t="shared" si="248"/>
        <v>44494.999999961365</v>
      </c>
      <c r="B15936">
        <v>2905</v>
      </c>
      <c r="C15936">
        <v>0</v>
      </c>
      <c r="D15936" s="4"/>
    </row>
    <row r="15937" spans="1:4" x14ac:dyDescent="0.2">
      <c r="A15937" s="4">
        <f t="shared" si="248"/>
        <v>44495.041666628029</v>
      </c>
      <c r="B15937">
        <v>2709</v>
      </c>
      <c r="C15937">
        <v>0</v>
      </c>
      <c r="D15937" s="4"/>
    </row>
    <row r="15938" spans="1:4" x14ac:dyDescent="0.2">
      <c r="A15938" s="4">
        <f t="shared" si="248"/>
        <v>44495.083333294693</v>
      </c>
      <c r="B15938">
        <v>2631</v>
      </c>
      <c r="C15938">
        <v>0</v>
      </c>
      <c r="D15938" s="4"/>
    </row>
    <row r="15939" spans="1:4" x14ac:dyDescent="0.2">
      <c r="A15939" s="4">
        <f t="shared" si="248"/>
        <v>44495.124999961357</v>
      </c>
      <c r="B15939">
        <v>2614</v>
      </c>
      <c r="C15939">
        <v>0</v>
      </c>
      <c r="D15939" s="4"/>
    </row>
    <row r="15940" spans="1:4" x14ac:dyDescent="0.2">
      <c r="A15940" s="4">
        <f t="shared" si="248"/>
        <v>44495.166666628022</v>
      </c>
      <c r="B15940">
        <v>2623</v>
      </c>
      <c r="C15940">
        <v>0</v>
      </c>
      <c r="D15940" s="4"/>
    </row>
    <row r="15941" spans="1:4" x14ac:dyDescent="0.2">
      <c r="A15941" s="4">
        <f t="shared" ref="A15941:A16004" si="249">A15940+TIME(1,0,0)</f>
        <v>44495.208333294686</v>
      </c>
      <c r="B15941">
        <v>2695</v>
      </c>
      <c r="C15941">
        <v>0</v>
      </c>
      <c r="D15941" s="4"/>
    </row>
    <row r="15942" spans="1:4" x14ac:dyDescent="0.2">
      <c r="A15942" s="4">
        <f t="shared" si="249"/>
        <v>44495.24999996135</v>
      </c>
      <c r="B15942">
        <v>2806</v>
      </c>
      <c r="C15942">
        <v>0</v>
      </c>
      <c r="D15942" s="4"/>
    </row>
    <row r="15943" spans="1:4" x14ac:dyDescent="0.2">
      <c r="A15943" s="4">
        <f t="shared" si="249"/>
        <v>44495.291666628014</v>
      </c>
      <c r="B15943">
        <v>2792</v>
      </c>
      <c r="C15943">
        <v>34</v>
      </c>
      <c r="D15943" s="4"/>
    </row>
    <row r="15944" spans="1:4" x14ac:dyDescent="0.2">
      <c r="A15944" s="4">
        <f t="shared" si="249"/>
        <v>44495.333333294679</v>
      </c>
      <c r="B15944">
        <v>2582</v>
      </c>
      <c r="C15944">
        <v>229</v>
      </c>
      <c r="D15944" s="4"/>
    </row>
    <row r="15945" spans="1:4" x14ac:dyDescent="0.2">
      <c r="A15945" s="4">
        <f t="shared" si="249"/>
        <v>44495.374999961343</v>
      </c>
      <c r="B15945">
        <v>2093</v>
      </c>
      <c r="C15945">
        <v>718</v>
      </c>
      <c r="D15945" s="4"/>
    </row>
    <row r="15946" spans="1:4" x14ac:dyDescent="0.2">
      <c r="A15946" s="4">
        <f t="shared" si="249"/>
        <v>44495.416666628007</v>
      </c>
      <c r="B15946">
        <v>1514</v>
      </c>
      <c r="C15946">
        <v>1270</v>
      </c>
      <c r="D15946" s="4"/>
    </row>
    <row r="15947" spans="1:4" x14ac:dyDescent="0.2">
      <c r="A15947" s="4">
        <f t="shared" si="249"/>
        <v>44495.458333294671</v>
      </c>
      <c r="B15947">
        <v>1208</v>
      </c>
      <c r="C15947">
        <v>1533</v>
      </c>
      <c r="D15947" s="4"/>
    </row>
    <row r="15948" spans="1:4" x14ac:dyDescent="0.2">
      <c r="A15948" s="4">
        <f t="shared" si="249"/>
        <v>44495.499999961336</v>
      </c>
      <c r="B15948">
        <v>1113</v>
      </c>
      <c r="C15948">
        <v>1781</v>
      </c>
      <c r="D15948" s="4"/>
    </row>
    <row r="15949" spans="1:4" x14ac:dyDescent="0.2">
      <c r="A15949" s="4">
        <f t="shared" si="249"/>
        <v>44495.541666628</v>
      </c>
      <c r="B15949">
        <v>1096</v>
      </c>
      <c r="C15949">
        <v>1612</v>
      </c>
      <c r="D15949" s="4"/>
    </row>
    <row r="15950" spans="1:4" x14ac:dyDescent="0.2">
      <c r="A15950" s="4">
        <f t="shared" si="249"/>
        <v>44495.583333294664</v>
      </c>
      <c r="B15950">
        <v>1104</v>
      </c>
      <c r="C15950">
        <v>1197</v>
      </c>
      <c r="D15950" s="4"/>
    </row>
    <row r="15951" spans="1:4" x14ac:dyDescent="0.2">
      <c r="A15951" s="4">
        <f t="shared" si="249"/>
        <v>44495.624999961328</v>
      </c>
      <c r="B15951">
        <v>1175</v>
      </c>
      <c r="C15951">
        <v>744</v>
      </c>
      <c r="D15951" s="4"/>
    </row>
    <row r="15952" spans="1:4" x14ac:dyDescent="0.2">
      <c r="A15952" s="4">
        <f t="shared" si="249"/>
        <v>44495.666666627993</v>
      </c>
      <c r="B15952">
        <v>1450</v>
      </c>
      <c r="C15952">
        <v>422</v>
      </c>
      <c r="D15952" s="4"/>
    </row>
    <row r="15953" spans="1:4" x14ac:dyDescent="0.2">
      <c r="A15953" s="4">
        <f t="shared" si="249"/>
        <v>44495.708333294657</v>
      </c>
      <c r="B15953">
        <v>1750</v>
      </c>
      <c r="C15953">
        <v>105</v>
      </c>
      <c r="D15953" s="4"/>
    </row>
    <row r="15954" spans="1:4" x14ac:dyDescent="0.2">
      <c r="A15954" s="4">
        <f t="shared" si="249"/>
        <v>44495.749999961321</v>
      </c>
      <c r="B15954">
        <v>2036</v>
      </c>
      <c r="C15954">
        <v>1</v>
      </c>
      <c r="D15954" s="4"/>
    </row>
    <row r="15955" spans="1:4" x14ac:dyDescent="0.2">
      <c r="A15955" s="4">
        <f t="shared" si="249"/>
        <v>44495.791666627985</v>
      </c>
      <c r="B15955">
        <v>2310</v>
      </c>
      <c r="C15955">
        <v>0</v>
      </c>
      <c r="D15955" s="4"/>
    </row>
    <row r="15956" spans="1:4" x14ac:dyDescent="0.2">
      <c r="A15956" s="4">
        <f t="shared" si="249"/>
        <v>44495.833333294649</v>
      </c>
      <c r="B15956">
        <v>2491</v>
      </c>
      <c r="C15956">
        <v>0</v>
      </c>
      <c r="D15956" s="4"/>
    </row>
    <row r="15957" spans="1:4" x14ac:dyDescent="0.2">
      <c r="A15957" s="4">
        <f t="shared" si="249"/>
        <v>44495.874999961314</v>
      </c>
      <c r="B15957">
        <v>2549</v>
      </c>
      <c r="C15957">
        <v>0</v>
      </c>
      <c r="D15957" s="4"/>
    </row>
    <row r="15958" spans="1:4" x14ac:dyDescent="0.2">
      <c r="A15958" s="4">
        <f t="shared" si="249"/>
        <v>44495.916666627978</v>
      </c>
      <c r="B15958">
        <v>2521</v>
      </c>
      <c r="C15958">
        <v>0</v>
      </c>
      <c r="D15958" s="4"/>
    </row>
    <row r="15959" spans="1:4" x14ac:dyDescent="0.2">
      <c r="A15959" s="4">
        <f t="shared" si="249"/>
        <v>44495.958333294642</v>
      </c>
      <c r="B15959">
        <v>2525</v>
      </c>
      <c r="C15959">
        <v>0</v>
      </c>
      <c r="D15959" s="4"/>
    </row>
    <row r="15960" spans="1:4" x14ac:dyDescent="0.2">
      <c r="A15960" s="4">
        <f t="shared" si="249"/>
        <v>44495.999999961306</v>
      </c>
      <c r="B15960">
        <v>2594</v>
      </c>
      <c r="C15960">
        <v>0</v>
      </c>
      <c r="D15960" s="4"/>
    </row>
    <row r="15961" spans="1:4" x14ac:dyDescent="0.2">
      <c r="A15961" s="4">
        <f t="shared" si="249"/>
        <v>44496.041666627971</v>
      </c>
      <c r="B15961">
        <v>2604</v>
      </c>
      <c r="C15961">
        <v>0</v>
      </c>
      <c r="D15961" s="4"/>
    </row>
    <row r="15962" spans="1:4" x14ac:dyDescent="0.2">
      <c r="A15962" s="4">
        <f t="shared" si="249"/>
        <v>44496.083333294635</v>
      </c>
      <c r="B15962">
        <v>2559</v>
      </c>
      <c r="C15962">
        <v>0</v>
      </c>
      <c r="D15962" s="4"/>
    </row>
    <row r="15963" spans="1:4" x14ac:dyDescent="0.2">
      <c r="A15963" s="4">
        <f t="shared" si="249"/>
        <v>44496.124999961299</v>
      </c>
      <c r="B15963">
        <v>2424</v>
      </c>
      <c r="C15963">
        <v>0</v>
      </c>
      <c r="D15963" s="4"/>
    </row>
    <row r="15964" spans="1:4" x14ac:dyDescent="0.2">
      <c r="A15964" s="4">
        <f t="shared" si="249"/>
        <v>44496.166666627963</v>
      </c>
      <c r="B15964">
        <v>2293</v>
      </c>
      <c r="C15964">
        <v>0</v>
      </c>
      <c r="D15964" s="4"/>
    </row>
    <row r="15965" spans="1:4" x14ac:dyDescent="0.2">
      <c r="A15965" s="4">
        <f t="shared" si="249"/>
        <v>44496.208333294628</v>
      </c>
      <c r="B15965">
        <v>2236</v>
      </c>
      <c r="C15965">
        <v>0</v>
      </c>
      <c r="D15965" s="4"/>
    </row>
    <row r="15966" spans="1:4" x14ac:dyDescent="0.2">
      <c r="A15966" s="4">
        <f t="shared" si="249"/>
        <v>44496.249999961292</v>
      </c>
      <c r="B15966">
        <v>2351</v>
      </c>
      <c r="C15966">
        <v>0</v>
      </c>
      <c r="D15966" s="4"/>
    </row>
    <row r="15967" spans="1:4" x14ac:dyDescent="0.2">
      <c r="A15967" s="4">
        <f t="shared" si="249"/>
        <v>44496.291666627956</v>
      </c>
      <c r="B15967">
        <v>2484</v>
      </c>
      <c r="C15967">
        <v>25</v>
      </c>
      <c r="D15967" s="4"/>
    </row>
    <row r="15968" spans="1:4" x14ac:dyDescent="0.2">
      <c r="A15968" s="4">
        <f t="shared" si="249"/>
        <v>44496.33333329462</v>
      </c>
      <c r="B15968">
        <v>2596</v>
      </c>
      <c r="C15968">
        <v>183</v>
      </c>
      <c r="D15968" s="4"/>
    </row>
    <row r="15969" spans="1:4" x14ac:dyDescent="0.2">
      <c r="A15969" s="4">
        <f t="shared" si="249"/>
        <v>44496.374999961285</v>
      </c>
      <c r="B15969">
        <v>2558</v>
      </c>
      <c r="C15969">
        <v>596</v>
      </c>
      <c r="D15969" s="4"/>
    </row>
    <row r="15970" spans="1:4" x14ac:dyDescent="0.2">
      <c r="A15970" s="4">
        <f t="shared" si="249"/>
        <v>44496.416666627949</v>
      </c>
      <c r="B15970">
        <v>2412</v>
      </c>
      <c r="C15970">
        <v>1039</v>
      </c>
      <c r="D15970" s="4"/>
    </row>
    <row r="15971" spans="1:4" x14ac:dyDescent="0.2">
      <c r="A15971" s="4">
        <f t="shared" si="249"/>
        <v>44496.458333294613</v>
      </c>
      <c r="B15971">
        <v>2518</v>
      </c>
      <c r="C15971">
        <v>1383</v>
      </c>
      <c r="D15971" s="4"/>
    </row>
    <row r="15972" spans="1:4" x14ac:dyDescent="0.2">
      <c r="A15972" s="4">
        <f t="shared" si="249"/>
        <v>44496.499999961277</v>
      </c>
      <c r="B15972">
        <v>2740</v>
      </c>
      <c r="C15972">
        <v>1530</v>
      </c>
      <c r="D15972" s="4"/>
    </row>
    <row r="15973" spans="1:4" x14ac:dyDescent="0.2">
      <c r="A15973" s="4">
        <f t="shared" si="249"/>
        <v>44496.541666627942</v>
      </c>
      <c r="B15973">
        <v>2851</v>
      </c>
      <c r="C15973">
        <v>1537</v>
      </c>
      <c r="D15973" s="4"/>
    </row>
    <row r="15974" spans="1:4" x14ac:dyDescent="0.2">
      <c r="A15974" s="4">
        <f t="shared" si="249"/>
        <v>44496.583333294606</v>
      </c>
      <c r="B15974">
        <v>3015</v>
      </c>
      <c r="C15974">
        <v>1297</v>
      </c>
      <c r="D15974" s="4"/>
    </row>
    <row r="15975" spans="1:4" x14ac:dyDescent="0.2">
      <c r="A15975" s="4">
        <f t="shared" si="249"/>
        <v>44496.62499996127</v>
      </c>
      <c r="B15975">
        <v>2945</v>
      </c>
      <c r="C15975">
        <v>876</v>
      </c>
      <c r="D15975" s="4"/>
    </row>
    <row r="15976" spans="1:4" x14ac:dyDescent="0.2">
      <c r="A15976" s="4">
        <f t="shared" si="249"/>
        <v>44496.666666627934</v>
      </c>
      <c r="B15976">
        <v>2988</v>
      </c>
      <c r="C15976">
        <v>389</v>
      </c>
      <c r="D15976" s="4"/>
    </row>
    <row r="15977" spans="1:4" x14ac:dyDescent="0.2">
      <c r="A15977" s="4">
        <f t="shared" si="249"/>
        <v>44496.708333294599</v>
      </c>
      <c r="B15977">
        <v>3173</v>
      </c>
      <c r="C15977">
        <v>74</v>
      </c>
      <c r="D15977" s="4"/>
    </row>
    <row r="15978" spans="1:4" x14ac:dyDescent="0.2">
      <c r="A15978" s="4">
        <f t="shared" si="249"/>
        <v>44496.749999961263</v>
      </c>
      <c r="B15978">
        <v>3326</v>
      </c>
      <c r="C15978">
        <v>1</v>
      </c>
      <c r="D15978" s="4"/>
    </row>
    <row r="15979" spans="1:4" x14ac:dyDescent="0.2">
      <c r="A15979" s="4">
        <f t="shared" si="249"/>
        <v>44496.791666627927</v>
      </c>
      <c r="B15979">
        <v>3411</v>
      </c>
      <c r="C15979">
        <v>0</v>
      </c>
      <c r="D15979" s="4"/>
    </row>
    <row r="15980" spans="1:4" x14ac:dyDescent="0.2">
      <c r="A15980" s="4">
        <f t="shared" si="249"/>
        <v>44496.833333294591</v>
      </c>
      <c r="B15980">
        <v>3435</v>
      </c>
      <c r="C15980">
        <v>0</v>
      </c>
      <c r="D15980" s="4"/>
    </row>
    <row r="15981" spans="1:4" x14ac:dyDescent="0.2">
      <c r="A15981" s="4">
        <f t="shared" si="249"/>
        <v>44496.874999961256</v>
      </c>
      <c r="B15981">
        <v>3295</v>
      </c>
      <c r="C15981">
        <v>0</v>
      </c>
      <c r="D15981" s="4"/>
    </row>
    <row r="15982" spans="1:4" x14ac:dyDescent="0.2">
      <c r="A15982" s="4">
        <f t="shared" si="249"/>
        <v>44496.91666662792</v>
      </c>
      <c r="B15982">
        <v>3035</v>
      </c>
      <c r="C15982">
        <v>0</v>
      </c>
      <c r="D15982" s="4"/>
    </row>
    <row r="15983" spans="1:4" x14ac:dyDescent="0.2">
      <c r="A15983" s="4">
        <f t="shared" si="249"/>
        <v>44496.958333294584</v>
      </c>
      <c r="B15983">
        <v>2817</v>
      </c>
      <c r="C15983">
        <v>0</v>
      </c>
      <c r="D15983" s="4"/>
    </row>
    <row r="15984" spans="1:4" x14ac:dyDescent="0.2">
      <c r="A15984" s="4">
        <f t="shared" si="249"/>
        <v>44496.999999961248</v>
      </c>
      <c r="B15984">
        <v>2578</v>
      </c>
      <c r="C15984">
        <v>0</v>
      </c>
      <c r="D15984" s="4"/>
    </row>
    <row r="15985" spans="1:4" x14ac:dyDescent="0.2">
      <c r="A15985" s="4">
        <f t="shared" si="249"/>
        <v>44497.041666627912</v>
      </c>
      <c r="B15985">
        <v>2291</v>
      </c>
      <c r="C15985">
        <v>0</v>
      </c>
      <c r="D15985" s="4"/>
    </row>
    <row r="15986" spans="1:4" x14ac:dyDescent="0.2">
      <c r="A15986" s="4">
        <f t="shared" si="249"/>
        <v>44497.083333294577</v>
      </c>
      <c r="B15986">
        <v>2140</v>
      </c>
      <c r="C15986">
        <v>0</v>
      </c>
      <c r="D15986" s="4"/>
    </row>
    <row r="15987" spans="1:4" x14ac:dyDescent="0.2">
      <c r="A15987" s="4">
        <f t="shared" si="249"/>
        <v>44497.124999961241</v>
      </c>
      <c r="B15987">
        <v>1922</v>
      </c>
      <c r="C15987">
        <v>0</v>
      </c>
      <c r="D15987" s="4"/>
    </row>
    <row r="15988" spans="1:4" x14ac:dyDescent="0.2">
      <c r="A15988" s="4">
        <f t="shared" si="249"/>
        <v>44497.166666627905</v>
      </c>
      <c r="B15988">
        <v>1729</v>
      </c>
      <c r="C15988">
        <v>0</v>
      </c>
      <c r="D15988" s="4"/>
    </row>
    <row r="15989" spans="1:4" x14ac:dyDescent="0.2">
      <c r="A15989" s="4">
        <f t="shared" si="249"/>
        <v>44497.208333294569</v>
      </c>
      <c r="B15989">
        <v>1504</v>
      </c>
      <c r="C15989">
        <v>0</v>
      </c>
      <c r="D15989" s="4"/>
    </row>
    <row r="15990" spans="1:4" x14ac:dyDescent="0.2">
      <c r="A15990" s="4">
        <f t="shared" si="249"/>
        <v>44497.249999961234</v>
      </c>
      <c r="B15990">
        <v>1516</v>
      </c>
      <c r="C15990">
        <v>0</v>
      </c>
      <c r="D15990" s="4"/>
    </row>
    <row r="15991" spans="1:4" x14ac:dyDescent="0.2">
      <c r="A15991" s="4">
        <f t="shared" si="249"/>
        <v>44497.291666627898</v>
      </c>
      <c r="B15991">
        <v>1579</v>
      </c>
      <c r="C15991">
        <v>24</v>
      </c>
      <c r="D15991" s="4"/>
    </row>
    <row r="15992" spans="1:4" x14ac:dyDescent="0.2">
      <c r="A15992" s="4">
        <f t="shared" si="249"/>
        <v>44497.333333294562</v>
      </c>
      <c r="B15992">
        <v>1540</v>
      </c>
      <c r="C15992">
        <v>114</v>
      </c>
      <c r="D15992" s="4"/>
    </row>
    <row r="15993" spans="1:4" x14ac:dyDescent="0.2">
      <c r="A15993" s="4">
        <f t="shared" si="249"/>
        <v>44497.374999961226</v>
      </c>
      <c r="B15993">
        <v>1345</v>
      </c>
      <c r="C15993">
        <v>461</v>
      </c>
      <c r="D15993" s="4"/>
    </row>
    <row r="15994" spans="1:4" x14ac:dyDescent="0.2">
      <c r="A15994" s="4">
        <f t="shared" si="249"/>
        <v>44497.416666627891</v>
      </c>
      <c r="B15994">
        <v>975</v>
      </c>
      <c r="C15994">
        <v>917</v>
      </c>
      <c r="D15994" s="4"/>
    </row>
    <row r="15995" spans="1:4" x14ac:dyDescent="0.2">
      <c r="A15995" s="4">
        <f t="shared" si="249"/>
        <v>44497.458333294555</v>
      </c>
      <c r="B15995">
        <v>883</v>
      </c>
      <c r="C15995">
        <v>1368</v>
      </c>
      <c r="D15995" s="4"/>
    </row>
    <row r="15996" spans="1:4" x14ac:dyDescent="0.2">
      <c r="A15996" s="4">
        <f t="shared" si="249"/>
        <v>44497.499999961219</v>
      </c>
      <c r="B15996">
        <v>871</v>
      </c>
      <c r="C15996">
        <v>1581</v>
      </c>
      <c r="D15996" s="4"/>
    </row>
    <row r="15997" spans="1:4" x14ac:dyDescent="0.2">
      <c r="A15997" s="4">
        <f t="shared" si="249"/>
        <v>44497.541666627883</v>
      </c>
      <c r="B15997">
        <v>790</v>
      </c>
      <c r="C15997">
        <v>1606</v>
      </c>
      <c r="D15997" s="4"/>
    </row>
    <row r="15998" spans="1:4" x14ac:dyDescent="0.2">
      <c r="A15998" s="4">
        <f t="shared" si="249"/>
        <v>44497.583333294548</v>
      </c>
      <c r="B15998">
        <v>620</v>
      </c>
      <c r="C15998">
        <v>1407</v>
      </c>
      <c r="D15998" s="4"/>
    </row>
    <row r="15999" spans="1:4" x14ac:dyDescent="0.2">
      <c r="A15999" s="4">
        <f t="shared" si="249"/>
        <v>44497.624999961212</v>
      </c>
      <c r="B15999">
        <v>499</v>
      </c>
      <c r="C15999">
        <v>1073</v>
      </c>
      <c r="D15999" s="4"/>
    </row>
    <row r="16000" spans="1:4" x14ac:dyDescent="0.2">
      <c r="A16000" s="4">
        <f t="shared" si="249"/>
        <v>44497.666666627876</v>
      </c>
      <c r="B16000">
        <v>515</v>
      </c>
      <c r="C16000">
        <v>605</v>
      </c>
      <c r="D16000" s="4"/>
    </row>
    <row r="16001" spans="1:4" x14ac:dyDescent="0.2">
      <c r="A16001" s="4">
        <f t="shared" si="249"/>
        <v>44497.70833329454</v>
      </c>
      <c r="B16001">
        <v>957</v>
      </c>
      <c r="C16001">
        <v>100</v>
      </c>
      <c r="D16001" s="4"/>
    </row>
    <row r="16002" spans="1:4" x14ac:dyDescent="0.2">
      <c r="A16002" s="4">
        <f t="shared" si="249"/>
        <v>44497.749999961205</v>
      </c>
      <c r="B16002">
        <v>1785</v>
      </c>
      <c r="C16002">
        <v>1</v>
      </c>
      <c r="D16002" s="4"/>
    </row>
    <row r="16003" spans="1:4" x14ac:dyDescent="0.2">
      <c r="A16003" s="4">
        <f t="shared" si="249"/>
        <v>44497.791666627869</v>
      </c>
      <c r="B16003">
        <v>2476</v>
      </c>
      <c r="C16003">
        <v>0</v>
      </c>
      <c r="D16003" s="4"/>
    </row>
    <row r="16004" spans="1:4" x14ac:dyDescent="0.2">
      <c r="A16004" s="4">
        <f t="shared" si="249"/>
        <v>44497.833333294533</v>
      </c>
      <c r="B16004">
        <v>2940</v>
      </c>
      <c r="C16004">
        <v>0</v>
      </c>
      <c r="D16004" s="4"/>
    </row>
    <row r="16005" spans="1:4" x14ac:dyDescent="0.2">
      <c r="A16005" s="4">
        <f t="shared" ref="A16005:A16068" si="250">A16004+TIME(1,0,0)</f>
        <v>44497.874999961197</v>
      </c>
      <c r="B16005">
        <v>3228</v>
      </c>
      <c r="C16005">
        <v>0</v>
      </c>
      <c r="D16005" s="4"/>
    </row>
    <row r="16006" spans="1:4" x14ac:dyDescent="0.2">
      <c r="A16006" s="4">
        <f t="shared" si="250"/>
        <v>44497.916666627862</v>
      </c>
      <c r="B16006">
        <v>3392</v>
      </c>
      <c r="C16006">
        <v>0</v>
      </c>
      <c r="D16006" s="4"/>
    </row>
    <row r="16007" spans="1:4" x14ac:dyDescent="0.2">
      <c r="A16007" s="4">
        <f t="shared" si="250"/>
        <v>44497.958333294526</v>
      </c>
      <c r="B16007">
        <v>3389</v>
      </c>
      <c r="C16007">
        <v>0</v>
      </c>
      <c r="D16007" s="4"/>
    </row>
    <row r="16008" spans="1:4" x14ac:dyDescent="0.2">
      <c r="A16008" s="4">
        <f t="shared" si="250"/>
        <v>44497.99999996119</v>
      </c>
      <c r="B16008">
        <v>3309</v>
      </c>
      <c r="C16008">
        <v>0</v>
      </c>
      <c r="D16008" s="4"/>
    </row>
    <row r="16009" spans="1:4" x14ac:dyDescent="0.2">
      <c r="A16009" s="4">
        <f t="shared" si="250"/>
        <v>44498.041666627854</v>
      </c>
      <c r="B16009">
        <v>3148</v>
      </c>
      <c r="C16009">
        <v>0</v>
      </c>
      <c r="D16009" s="4"/>
    </row>
    <row r="16010" spans="1:4" x14ac:dyDescent="0.2">
      <c r="A16010" s="4">
        <f t="shared" si="250"/>
        <v>44498.083333294519</v>
      </c>
      <c r="B16010">
        <v>3244</v>
      </c>
      <c r="C16010">
        <v>0</v>
      </c>
      <c r="D16010" s="4"/>
    </row>
    <row r="16011" spans="1:4" x14ac:dyDescent="0.2">
      <c r="A16011" s="4">
        <f t="shared" si="250"/>
        <v>44498.124999961183</v>
      </c>
      <c r="B16011">
        <v>3278</v>
      </c>
      <c r="C16011">
        <v>0</v>
      </c>
      <c r="D16011" s="4"/>
    </row>
    <row r="16012" spans="1:4" x14ac:dyDescent="0.2">
      <c r="A16012" s="4">
        <f t="shared" si="250"/>
        <v>44498.166666627847</v>
      </c>
      <c r="B16012">
        <v>3325</v>
      </c>
      <c r="C16012">
        <v>0</v>
      </c>
      <c r="D16012" s="4"/>
    </row>
    <row r="16013" spans="1:4" x14ac:dyDescent="0.2">
      <c r="A16013" s="4">
        <f t="shared" si="250"/>
        <v>44498.208333294511</v>
      </c>
      <c r="B16013">
        <v>3207</v>
      </c>
      <c r="C16013">
        <v>0</v>
      </c>
      <c r="D16013" s="4"/>
    </row>
    <row r="16014" spans="1:4" x14ac:dyDescent="0.2">
      <c r="A16014" s="4">
        <f t="shared" si="250"/>
        <v>44498.249999961175</v>
      </c>
      <c r="B16014">
        <v>3193</v>
      </c>
      <c r="C16014">
        <v>0</v>
      </c>
      <c r="D16014" s="4"/>
    </row>
    <row r="16015" spans="1:4" x14ac:dyDescent="0.2">
      <c r="A16015" s="4">
        <f t="shared" si="250"/>
        <v>44498.29166662784</v>
      </c>
      <c r="B16015">
        <v>3366</v>
      </c>
      <c r="C16015">
        <v>27</v>
      </c>
      <c r="D16015" s="4"/>
    </row>
    <row r="16016" spans="1:4" x14ac:dyDescent="0.2">
      <c r="A16016" s="4">
        <f t="shared" si="250"/>
        <v>44498.333333294504</v>
      </c>
      <c r="B16016">
        <v>3167</v>
      </c>
      <c r="C16016">
        <v>226</v>
      </c>
      <c r="D16016" s="4"/>
    </row>
    <row r="16017" spans="1:4" x14ac:dyDescent="0.2">
      <c r="A16017" s="4">
        <f t="shared" si="250"/>
        <v>44498.374999961168</v>
      </c>
      <c r="B16017">
        <v>2464</v>
      </c>
      <c r="C16017">
        <v>854</v>
      </c>
      <c r="D16017" s="4"/>
    </row>
    <row r="16018" spans="1:4" x14ac:dyDescent="0.2">
      <c r="A16018" s="4">
        <f t="shared" si="250"/>
        <v>44498.416666627832</v>
      </c>
      <c r="B16018">
        <v>1594</v>
      </c>
      <c r="C16018">
        <v>1482</v>
      </c>
      <c r="D16018" s="4"/>
    </row>
    <row r="16019" spans="1:4" x14ac:dyDescent="0.2">
      <c r="A16019" s="4">
        <f t="shared" si="250"/>
        <v>44498.458333294497</v>
      </c>
      <c r="B16019">
        <v>1244</v>
      </c>
      <c r="C16019">
        <v>1895</v>
      </c>
      <c r="D16019" s="4"/>
    </row>
    <row r="16020" spans="1:4" x14ac:dyDescent="0.2">
      <c r="A16020" s="4">
        <f t="shared" si="250"/>
        <v>44498.499999961161</v>
      </c>
      <c r="B16020">
        <v>1182</v>
      </c>
      <c r="C16020">
        <v>2090</v>
      </c>
      <c r="D16020" s="4"/>
    </row>
    <row r="16021" spans="1:4" x14ac:dyDescent="0.2">
      <c r="A16021" s="4">
        <f t="shared" si="250"/>
        <v>44498.541666627825</v>
      </c>
      <c r="B16021">
        <v>1254</v>
      </c>
      <c r="C16021">
        <v>2048</v>
      </c>
      <c r="D16021" s="4"/>
    </row>
    <row r="16022" spans="1:4" x14ac:dyDescent="0.2">
      <c r="A16022" s="4">
        <f t="shared" si="250"/>
        <v>44498.583333294489</v>
      </c>
      <c r="B16022">
        <v>1314</v>
      </c>
      <c r="C16022">
        <v>1755</v>
      </c>
      <c r="D16022" s="4"/>
    </row>
    <row r="16023" spans="1:4" x14ac:dyDescent="0.2">
      <c r="A16023" s="4">
        <f t="shared" si="250"/>
        <v>44498.624999961154</v>
      </c>
      <c r="B16023">
        <v>1363</v>
      </c>
      <c r="C16023">
        <v>1245</v>
      </c>
      <c r="D16023" s="4"/>
    </row>
    <row r="16024" spans="1:4" x14ac:dyDescent="0.2">
      <c r="A16024" s="4">
        <f t="shared" si="250"/>
        <v>44498.666666627818</v>
      </c>
      <c r="B16024">
        <v>1652</v>
      </c>
      <c r="C16024">
        <v>589</v>
      </c>
      <c r="D16024" s="4"/>
    </row>
    <row r="16025" spans="1:4" x14ac:dyDescent="0.2">
      <c r="A16025" s="4">
        <f t="shared" si="250"/>
        <v>44498.708333294482</v>
      </c>
      <c r="B16025">
        <v>2500</v>
      </c>
      <c r="C16025">
        <v>90</v>
      </c>
      <c r="D16025" s="4"/>
    </row>
    <row r="16026" spans="1:4" x14ac:dyDescent="0.2">
      <c r="A16026" s="4">
        <f t="shared" si="250"/>
        <v>44498.749999961146</v>
      </c>
      <c r="B16026">
        <v>3549</v>
      </c>
      <c r="C16026">
        <v>0</v>
      </c>
      <c r="D16026" s="4"/>
    </row>
    <row r="16027" spans="1:4" x14ac:dyDescent="0.2">
      <c r="A16027" s="4">
        <f t="shared" si="250"/>
        <v>44498.791666627811</v>
      </c>
      <c r="B16027">
        <v>4000</v>
      </c>
      <c r="C16027">
        <v>0</v>
      </c>
      <c r="D16027" s="4"/>
    </row>
    <row r="16028" spans="1:4" x14ac:dyDescent="0.2">
      <c r="A16028" s="4">
        <f t="shared" si="250"/>
        <v>44498.833333294475</v>
      </c>
      <c r="B16028">
        <v>4152</v>
      </c>
      <c r="C16028">
        <v>0</v>
      </c>
      <c r="D16028" s="4"/>
    </row>
    <row r="16029" spans="1:4" x14ac:dyDescent="0.2">
      <c r="A16029" s="4">
        <f t="shared" si="250"/>
        <v>44498.874999961139</v>
      </c>
      <c r="B16029">
        <v>4086</v>
      </c>
      <c r="C16029">
        <v>0</v>
      </c>
      <c r="D16029" s="4"/>
    </row>
    <row r="16030" spans="1:4" x14ac:dyDescent="0.2">
      <c r="A16030" s="4">
        <f t="shared" si="250"/>
        <v>44498.916666627803</v>
      </c>
      <c r="B16030">
        <v>3971</v>
      </c>
      <c r="C16030">
        <v>0</v>
      </c>
      <c r="D16030" s="4"/>
    </row>
    <row r="16031" spans="1:4" x14ac:dyDescent="0.2">
      <c r="A16031" s="4">
        <f t="shared" si="250"/>
        <v>44498.958333294468</v>
      </c>
      <c r="B16031">
        <v>4126</v>
      </c>
      <c r="C16031">
        <v>0</v>
      </c>
      <c r="D16031" s="4"/>
    </row>
    <row r="16032" spans="1:4" x14ac:dyDescent="0.2">
      <c r="A16032" s="4">
        <f t="shared" si="250"/>
        <v>44498.999999961132</v>
      </c>
      <c r="B16032">
        <v>4065</v>
      </c>
      <c r="C16032">
        <v>0</v>
      </c>
      <c r="D16032" s="4"/>
    </row>
    <row r="16033" spans="1:4" x14ac:dyDescent="0.2">
      <c r="A16033" s="4">
        <f t="shared" si="250"/>
        <v>44499.041666627796</v>
      </c>
      <c r="B16033">
        <v>3881</v>
      </c>
      <c r="C16033">
        <v>0</v>
      </c>
      <c r="D16033" s="4"/>
    </row>
    <row r="16034" spans="1:4" x14ac:dyDescent="0.2">
      <c r="A16034" s="4">
        <f t="shared" si="250"/>
        <v>44499.08333329446</v>
      </c>
      <c r="B16034">
        <v>3796</v>
      </c>
      <c r="C16034">
        <v>0</v>
      </c>
      <c r="D16034" s="4"/>
    </row>
    <row r="16035" spans="1:4" x14ac:dyDescent="0.2">
      <c r="A16035" s="4">
        <f t="shared" si="250"/>
        <v>44499.124999961125</v>
      </c>
      <c r="B16035">
        <v>3878</v>
      </c>
      <c r="C16035">
        <v>0</v>
      </c>
      <c r="D16035" s="4"/>
    </row>
    <row r="16036" spans="1:4" x14ac:dyDescent="0.2">
      <c r="A16036" s="4">
        <f t="shared" si="250"/>
        <v>44499.166666627789</v>
      </c>
      <c r="B16036">
        <v>3842</v>
      </c>
      <c r="C16036">
        <v>0</v>
      </c>
      <c r="D16036" s="4"/>
    </row>
    <row r="16037" spans="1:4" x14ac:dyDescent="0.2">
      <c r="A16037" s="4">
        <f t="shared" si="250"/>
        <v>44499.208333294453</v>
      </c>
      <c r="B16037">
        <v>3774</v>
      </c>
      <c r="C16037">
        <v>0</v>
      </c>
      <c r="D16037" s="4"/>
    </row>
    <row r="16038" spans="1:4" x14ac:dyDescent="0.2">
      <c r="A16038" s="4">
        <f t="shared" si="250"/>
        <v>44499.249999961117</v>
      </c>
      <c r="B16038">
        <v>3531</v>
      </c>
      <c r="C16038">
        <v>0</v>
      </c>
      <c r="D16038" s="4"/>
    </row>
    <row r="16039" spans="1:4" x14ac:dyDescent="0.2">
      <c r="A16039" s="4">
        <f t="shared" si="250"/>
        <v>44499.291666627782</v>
      </c>
      <c r="B16039">
        <v>3375</v>
      </c>
      <c r="C16039">
        <v>22</v>
      </c>
      <c r="D16039" s="4"/>
    </row>
    <row r="16040" spans="1:4" x14ac:dyDescent="0.2">
      <c r="A16040" s="4">
        <f t="shared" si="250"/>
        <v>44499.333333294446</v>
      </c>
      <c r="B16040">
        <v>3212</v>
      </c>
      <c r="C16040">
        <v>220</v>
      </c>
      <c r="D16040" s="4"/>
    </row>
    <row r="16041" spans="1:4" x14ac:dyDescent="0.2">
      <c r="A16041" s="4">
        <f t="shared" si="250"/>
        <v>44499.37499996111</v>
      </c>
      <c r="B16041">
        <v>2542</v>
      </c>
      <c r="C16041">
        <v>872</v>
      </c>
      <c r="D16041" s="4"/>
    </row>
    <row r="16042" spans="1:4" x14ac:dyDescent="0.2">
      <c r="A16042" s="4">
        <f t="shared" si="250"/>
        <v>44499.416666627774</v>
      </c>
      <c r="B16042">
        <v>1648</v>
      </c>
      <c r="C16042">
        <v>1436</v>
      </c>
      <c r="D16042" s="4"/>
    </row>
    <row r="16043" spans="1:4" x14ac:dyDescent="0.2">
      <c r="A16043" s="4">
        <f t="shared" si="250"/>
        <v>44499.458333294438</v>
      </c>
      <c r="B16043">
        <v>1208</v>
      </c>
      <c r="C16043">
        <v>1837</v>
      </c>
      <c r="D16043" s="4"/>
    </row>
    <row r="16044" spans="1:4" x14ac:dyDescent="0.2">
      <c r="A16044" s="4">
        <f t="shared" si="250"/>
        <v>44499.499999961103</v>
      </c>
      <c r="B16044">
        <v>1243</v>
      </c>
      <c r="C16044">
        <v>1972</v>
      </c>
      <c r="D16044" s="4"/>
    </row>
    <row r="16045" spans="1:4" x14ac:dyDescent="0.2">
      <c r="A16045" s="4">
        <f t="shared" si="250"/>
        <v>44499.541666627767</v>
      </c>
      <c r="B16045">
        <v>1508</v>
      </c>
      <c r="C16045">
        <v>1950</v>
      </c>
      <c r="D16045" s="4"/>
    </row>
    <row r="16046" spans="1:4" x14ac:dyDescent="0.2">
      <c r="A16046" s="4">
        <f t="shared" si="250"/>
        <v>44499.583333294431</v>
      </c>
      <c r="B16046">
        <v>1847</v>
      </c>
      <c r="C16046">
        <v>1668</v>
      </c>
      <c r="D16046" s="4"/>
    </row>
    <row r="16047" spans="1:4" x14ac:dyDescent="0.2">
      <c r="A16047" s="4">
        <f t="shared" si="250"/>
        <v>44499.624999961095</v>
      </c>
      <c r="B16047">
        <v>2124</v>
      </c>
      <c r="C16047">
        <v>1184</v>
      </c>
      <c r="D16047" s="4"/>
    </row>
    <row r="16048" spans="1:4" x14ac:dyDescent="0.2">
      <c r="A16048" s="4">
        <f t="shared" si="250"/>
        <v>44499.66666662776</v>
      </c>
      <c r="B16048">
        <v>2792</v>
      </c>
      <c r="C16048">
        <v>549</v>
      </c>
      <c r="D16048" s="4"/>
    </row>
    <row r="16049" spans="1:4" x14ac:dyDescent="0.2">
      <c r="A16049" s="4">
        <f t="shared" si="250"/>
        <v>44499.708333294424</v>
      </c>
      <c r="B16049">
        <v>3743</v>
      </c>
      <c r="C16049">
        <v>90</v>
      </c>
      <c r="D16049" s="4"/>
    </row>
    <row r="16050" spans="1:4" x14ac:dyDescent="0.2">
      <c r="A16050" s="4">
        <f t="shared" si="250"/>
        <v>44499.749999961088</v>
      </c>
      <c r="B16050">
        <v>4304</v>
      </c>
      <c r="C16050">
        <v>1</v>
      </c>
      <c r="D16050" s="4"/>
    </row>
    <row r="16051" spans="1:4" x14ac:dyDescent="0.2">
      <c r="A16051" s="4">
        <f t="shared" si="250"/>
        <v>44499.791666627752</v>
      </c>
      <c r="B16051">
        <v>4633</v>
      </c>
      <c r="C16051">
        <v>0</v>
      </c>
      <c r="D16051" s="4"/>
    </row>
    <row r="16052" spans="1:4" x14ac:dyDescent="0.2">
      <c r="A16052" s="4">
        <f t="shared" si="250"/>
        <v>44499.833333294417</v>
      </c>
      <c r="B16052">
        <v>4933</v>
      </c>
      <c r="C16052">
        <v>0</v>
      </c>
      <c r="D16052" s="4"/>
    </row>
    <row r="16053" spans="1:4" x14ac:dyDescent="0.2">
      <c r="A16053" s="4">
        <f t="shared" si="250"/>
        <v>44499.874999961081</v>
      </c>
      <c r="B16053">
        <v>4883</v>
      </c>
      <c r="C16053">
        <v>0</v>
      </c>
      <c r="D16053" s="4"/>
    </row>
    <row r="16054" spans="1:4" x14ac:dyDescent="0.2">
      <c r="A16054" s="4">
        <f t="shared" si="250"/>
        <v>44499.916666627745</v>
      </c>
      <c r="B16054">
        <v>4739</v>
      </c>
      <c r="C16054">
        <v>0</v>
      </c>
      <c r="D16054" s="4"/>
    </row>
    <row r="16055" spans="1:4" x14ac:dyDescent="0.2">
      <c r="A16055" s="4">
        <f t="shared" si="250"/>
        <v>44499.958333294409</v>
      </c>
      <c r="B16055">
        <v>4727</v>
      </c>
      <c r="C16055">
        <v>0</v>
      </c>
      <c r="D16055" s="4"/>
    </row>
    <row r="16056" spans="1:4" x14ac:dyDescent="0.2">
      <c r="A16056" s="4">
        <f t="shared" si="250"/>
        <v>44499.999999961074</v>
      </c>
      <c r="B16056">
        <v>4666</v>
      </c>
      <c r="C16056">
        <v>0</v>
      </c>
      <c r="D16056" s="4"/>
    </row>
    <row r="16057" spans="1:4" x14ac:dyDescent="0.2">
      <c r="A16057" s="4">
        <f t="shared" si="250"/>
        <v>44500.041666627738</v>
      </c>
      <c r="B16057">
        <v>4737</v>
      </c>
      <c r="C16057">
        <v>0</v>
      </c>
      <c r="D16057" s="4"/>
    </row>
    <row r="16058" spans="1:4" x14ac:dyDescent="0.2">
      <c r="A16058" s="4">
        <f t="shared" si="250"/>
        <v>44500.083333294402</v>
      </c>
      <c r="B16058">
        <v>4516</v>
      </c>
      <c r="C16058">
        <v>0</v>
      </c>
      <c r="D16058" s="4"/>
    </row>
    <row r="16059" spans="1:4" x14ac:dyDescent="0.2">
      <c r="A16059" s="4">
        <f t="shared" si="250"/>
        <v>44500.124999961066</v>
      </c>
      <c r="B16059">
        <v>4274</v>
      </c>
      <c r="C16059">
        <v>0</v>
      </c>
      <c r="D16059" s="4"/>
    </row>
    <row r="16060" spans="1:4" x14ac:dyDescent="0.2">
      <c r="A16060" s="4">
        <f t="shared" si="250"/>
        <v>44500.166666627731</v>
      </c>
      <c r="B16060">
        <v>4039</v>
      </c>
      <c r="C16060">
        <v>0</v>
      </c>
      <c r="D16060" s="4"/>
    </row>
    <row r="16061" spans="1:4" x14ac:dyDescent="0.2">
      <c r="A16061" s="4">
        <f t="shared" si="250"/>
        <v>44500.208333294395</v>
      </c>
      <c r="B16061">
        <v>3913</v>
      </c>
      <c r="C16061">
        <v>0</v>
      </c>
      <c r="D16061" s="4"/>
    </row>
    <row r="16062" spans="1:4" x14ac:dyDescent="0.2">
      <c r="A16062" s="4">
        <f t="shared" si="250"/>
        <v>44500.249999961059</v>
      </c>
      <c r="B16062">
        <v>3836</v>
      </c>
      <c r="C16062">
        <v>18</v>
      </c>
      <c r="D16062" s="4"/>
    </row>
    <row r="16063" spans="1:4" x14ac:dyDescent="0.2">
      <c r="A16063" s="4">
        <f t="shared" si="250"/>
        <v>44500.291666627723</v>
      </c>
      <c r="B16063">
        <v>3632</v>
      </c>
      <c r="C16063">
        <v>194</v>
      </c>
      <c r="D16063" s="4"/>
    </row>
    <row r="16064" spans="1:4" x14ac:dyDescent="0.2">
      <c r="A16064" s="4">
        <f t="shared" si="250"/>
        <v>44500.333333294388</v>
      </c>
      <c r="B16064">
        <v>2797</v>
      </c>
      <c r="C16064">
        <v>746</v>
      </c>
      <c r="D16064" s="4"/>
    </row>
    <row r="16065" spans="1:4" x14ac:dyDescent="0.2">
      <c r="A16065" s="4">
        <f t="shared" si="250"/>
        <v>44500.374999961052</v>
      </c>
      <c r="B16065">
        <v>1793</v>
      </c>
      <c r="C16065">
        <v>1242</v>
      </c>
      <c r="D16065" s="4"/>
    </row>
    <row r="16066" spans="1:4" x14ac:dyDescent="0.2">
      <c r="A16066" s="4">
        <f t="shared" si="250"/>
        <v>44500.416666627716</v>
      </c>
      <c r="B16066">
        <v>1159</v>
      </c>
      <c r="C16066">
        <v>1614</v>
      </c>
      <c r="D16066" s="4"/>
    </row>
    <row r="16067" spans="1:4" x14ac:dyDescent="0.2">
      <c r="A16067" s="4">
        <f t="shared" si="250"/>
        <v>44500.45833329438</v>
      </c>
      <c r="B16067">
        <v>835</v>
      </c>
      <c r="C16067">
        <v>1863</v>
      </c>
      <c r="D16067" s="4"/>
    </row>
    <row r="16068" spans="1:4" x14ac:dyDescent="0.2">
      <c r="A16068" s="4">
        <f t="shared" si="250"/>
        <v>44500.499999961045</v>
      </c>
      <c r="B16068">
        <v>666</v>
      </c>
      <c r="C16068">
        <v>1896</v>
      </c>
      <c r="D16068" s="4"/>
    </row>
    <row r="16069" spans="1:4" x14ac:dyDescent="0.2">
      <c r="A16069" s="4">
        <f t="shared" ref="A16069:A16132" si="251">A16068+TIME(1,0,0)</f>
        <v>44500.541666627709</v>
      </c>
      <c r="B16069">
        <v>694</v>
      </c>
      <c r="C16069">
        <v>1658</v>
      </c>
      <c r="D16069" s="4"/>
    </row>
    <row r="16070" spans="1:4" x14ac:dyDescent="0.2">
      <c r="A16070" s="4">
        <f t="shared" si="251"/>
        <v>44500.583333294373</v>
      </c>
      <c r="B16070">
        <v>770</v>
      </c>
      <c r="C16070">
        <v>1108</v>
      </c>
      <c r="D16070" s="4"/>
    </row>
    <row r="16071" spans="1:4" x14ac:dyDescent="0.2">
      <c r="A16071" s="4">
        <f t="shared" si="251"/>
        <v>44500.624999961037</v>
      </c>
      <c r="B16071">
        <v>1127</v>
      </c>
      <c r="C16071">
        <v>511</v>
      </c>
      <c r="D16071" s="4"/>
    </row>
    <row r="16072" spans="1:4" x14ac:dyDescent="0.2">
      <c r="A16072" s="4">
        <f t="shared" si="251"/>
        <v>44500.666666627701</v>
      </c>
      <c r="B16072">
        <v>2137</v>
      </c>
      <c r="C16072">
        <v>74</v>
      </c>
      <c r="D16072" s="4"/>
    </row>
    <row r="16073" spans="1:4" x14ac:dyDescent="0.2">
      <c r="A16073" s="4">
        <f t="shared" si="251"/>
        <v>44500.708333294366</v>
      </c>
      <c r="B16073">
        <v>3101</v>
      </c>
      <c r="C16073">
        <v>0</v>
      </c>
      <c r="D16073" s="4"/>
    </row>
    <row r="16074" spans="1:4" x14ac:dyDescent="0.2">
      <c r="A16074" s="4">
        <f t="shared" si="251"/>
        <v>44500.74999996103</v>
      </c>
      <c r="B16074">
        <v>3821</v>
      </c>
      <c r="C16074">
        <v>0</v>
      </c>
      <c r="D16074" s="4"/>
    </row>
    <row r="16075" spans="1:4" x14ac:dyDescent="0.2">
      <c r="A16075" s="4">
        <f t="shared" si="251"/>
        <v>44500.791666627694</v>
      </c>
      <c r="B16075">
        <v>4241</v>
      </c>
      <c r="C16075">
        <v>0</v>
      </c>
      <c r="D16075" s="4"/>
    </row>
    <row r="16076" spans="1:4" x14ac:dyDescent="0.2">
      <c r="A16076" s="4">
        <f t="shared" si="251"/>
        <v>44500.833333294358</v>
      </c>
      <c r="B16076">
        <v>4417</v>
      </c>
      <c r="C16076">
        <v>0</v>
      </c>
      <c r="D16076" s="4"/>
    </row>
    <row r="16077" spans="1:4" x14ac:dyDescent="0.2">
      <c r="A16077" s="4">
        <f t="shared" si="251"/>
        <v>44500.874999961023</v>
      </c>
      <c r="B16077">
        <v>4392</v>
      </c>
      <c r="C16077">
        <v>0</v>
      </c>
      <c r="D16077" s="4"/>
    </row>
    <row r="16078" spans="1:4" x14ac:dyDescent="0.2">
      <c r="A16078" s="4">
        <f t="shared" si="251"/>
        <v>44500.916666627687</v>
      </c>
      <c r="B16078">
        <v>4300</v>
      </c>
      <c r="C16078">
        <v>0</v>
      </c>
      <c r="D16078" s="4"/>
    </row>
    <row r="16079" spans="1:4" x14ac:dyDescent="0.2">
      <c r="A16079" s="4">
        <f t="shared" si="251"/>
        <v>44500.958333294351</v>
      </c>
      <c r="B16079">
        <v>4321</v>
      </c>
      <c r="C16079">
        <v>0</v>
      </c>
      <c r="D16079" s="4"/>
    </row>
    <row r="16080" spans="1:4" x14ac:dyDescent="0.2">
      <c r="A16080" s="4">
        <f t="shared" si="251"/>
        <v>44500.999999961015</v>
      </c>
      <c r="B16080">
        <v>4383</v>
      </c>
      <c r="C16080">
        <v>0</v>
      </c>
      <c r="D16080" s="4"/>
    </row>
    <row r="16081" spans="1:4" x14ac:dyDescent="0.2">
      <c r="A16081" s="4">
        <f t="shared" si="251"/>
        <v>44501.04166662768</v>
      </c>
      <c r="B16081">
        <v>4374</v>
      </c>
      <c r="C16081">
        <v>0</v>
      </c>
      <c r="D16081" s="4"/>
    </row>
    <row r="16082" spans="1:4" x14ac:dyDescent="0.2">
      <c r="A16082" s="4">
        <f t="shared" si="251"/>
        <v>44501.083333294344</v>
      </c>
      <c r="B16082">
        <v>4445</v>
      </c>
      <c r="C16082">
        <v>0</v>
      </c>
      <c r="D16082" s="4"/>
    </row>
    <row r="16083" spans="1:4" x14ac:dyDescent="0.2">
      <c r="A16083" s="4">
        <f t="shared" si="251"/>
        <v>44501.124999961008</v>
      </c>
      <c r="B16083">
        <v>4347</v>
      </c>
      <c r="C16083">
        <v>0</v>
      </c>
      <c r="D16083" s="4"/>
    </row>
    <row r="16084" spans="1:4" x14ac:dyDescent="0.2">
      <c r="A16084" s="4">
        <f t="shared" si="251"/>
        <v>44501.166666627672</v>
      </c>
      <c r="B16084">
        <v>4305</v>
      </c>
      <c r="C16084">
        <v>0</v>
      </c>
      <c r="D16084" s="4"/>
    </row>
    <row r="16085" spans="1:4" x14ac:dyDescent="0.2">
      <c r="A16085" s="4">
        <f t="shared" si="251"/>
        <v>44501.208333294337</v>
      </c>
      <c r="B16085">
        <v>4225</v>
      </c>
      <c r="C16085">
        <v>0</v>
      </c>
      <c r="D16085" s="4"/>
    </row>
    <row r="16086" spans="1:4" x14ac:dyDescent="0.2">
      <c r="A16086" s="4">
        <f t="shared" si="251"/>
        <v>44501.249999961001</v>
      </c>
      <c r="B16086">
        <v>4282</v>
      </c>
      <c r="C16086">
        <v>18</v>
      </c>
      <c r="D16086" s="4"/>
    </row>
    <row r="16087" spans="1:4" x14ac:dyDescent="0.2">
      <c r="A16087" s="4">
        <f t="shared" si="251"/>
        <v>44501.291666627665</v>
      </c>
      <c r="B16087">
        <v>4139</v>
      </c>
      <c r="C16087">
        <v>184</v>
      </c>
      <c r="D16087" s="4"/>
    </row>
    <row r="16088" spans="1:4" x14ac:dyDescent="0.2">
      <c r="A16088" s="4">
        <f t="shared" si="251"/>
        <v>44501.333333294329</v>
      </c>
      <c r="B16088">
        <v>3439</v>
      </c>
      <c r="C16088">
        <v>756</v>
      </c>
      <c r="D16088" s="4"/>
    </row>
    <row r="16089" spans="1:4" x14ac:dyDescent="0.2">
      <c r="A16089" s="4">
        <f t="shared" si="251"/>
        <v>44501.374999960994</v>
      </c>
      <c r="B16089">
        <v>2585</v>
      </c>
      <c r="C16089">
        <v>1359</v>
      </c>
      <c r="D16089" s="4"/>
    </row>
    <row r="16090" spans="1:4" x14ac:dyDescent="0.2">
      <c r="A16090" s="4">
        <f t="shared" si="251"/>
        <v>44501.416666627658</v>
      </c>
      <c r="B16090">
        <v>2108</v>
      </c>
      <c r="C16090">
        <v>1771</v>
      </c>
      <c r="D16090" s="4"/>
    </row>
    <row r="16091" spans="1:4" x14ac:dyDescent="0.2">
      <c r="A16091" s="4">
        <f t="shared" si="251"/>
        <v>44501.458333294322</v>
      </c>
      <c r="B16091">
        <v>1799</v>
      </c>
      <c r="C16091">
        <v>1944</v>
      </c>
      <c r="D16091" s="4"/>
    </row>
    <row r="16092" spans="1:4" x14ac:dyDescent="0.2">
      <c r="A16092" s="4">
        <f t="shared" si="251"/>
        <v>44501.499999960986</v>
      </c>
      <c r="B16092">
        <v>1619</v>
      </c>
      <c r="C16092">
        <v>1814</v>
      </c>
      <c r="D16092" s="4"/>
    </row>
    <row r="16093" spans="1:4" x14ac:dyDescent="0.2">
      <c r="A16093" s="4">
        <f t="shared" si="251"/>
        <v>44501.541666627651</v>
      </c>
      <c r="B16093">
        <v>1283</v>
      </c>
      <c r="C16093">
        <v>1475</v>
      </c>
      <c r="D16093" s="4"/>
    </row>
    <row r="16094" spans="1:4" x14ac:dyDescent="0.2">
      <c r="A16094" s="4">
        <f t="shared" si="251"/>
        <v>44501.583333294315</v>
      </c>
      <c r="B16094">
        <v>1074</v>
      </c>
      <c r="C16094">
        <v>996</v>
      </c>
      <c r="D16094" s="4"/>
    </row>
    <row r="16095" spans="1:4" x14ac:dyDescent="0.2">
      <c r="A16095" s="4">
        <f t="shared" si="251"/>
        <v>44501.624999960979</v>
      </c>
      <c r="B16095">
        <v>1134</v>
      </c>
      <c r="C16095">
        <v>415</v>
      </c>
      <c r="D16095" s="4"/>
    </row>
    <row r="16096" spans="1:4" x14ac:dyDescent="0.2">
      <c r="A16096" s="4">
        <f t="shared" si="251"/>
        <v>44501.666666627643</v>
      </c>
      <c r="B16096">
        <v>1432</v>
      </c>
      <c r="C16096">
        <v>40</v>
      </c>
      <c r="D16096" s="4"/>
    </row>
    <row r="16097" spans="1:4" x14ac:dyDescent="0.2">
      <c r="A16097" s="4">
        <f t="shared" si="251"/>
        <v>44501.708333294308</v>
      </c>
      <c r="B16097">
        <v>1737</v>
      </c>
      <c r="C16097">
        <v>0</v>
      </c>
      <c r="D16097" s="4"/>
    </row>
    <row r="16098" spans="1:4" x14ac:dyDescent="0.2">
      <c r="A16098" s="4">
        <f t="shared" si="251"/>
        <v>44501.749999960972</v>
      </c>
      <c r="B16098">
        <v>1982</v>
      </c>
      <c r="C16098">
        <v>0</v>
      </c>
      <c r="D16098" s="4"/>
    </row>
    <row r="16099" spans="1:4" x14ac:dyDescent="0.2">
      <c r="A16099" s="4">
        <f t="shared" si="251"/>
        <v>44501.791666627636</v>
      </c>
      <c r="B16099">
        <v>2038</v>
      </c>
      <c r="C16099">
        <v>0</v>
      </c>
      <c r="D16099" s="4"/>
    </row>
    <row r="16100" spans="1:4" x14ac:dyDescent="0.2">
      <c r="A16100" s="4">
        <f t="shared" si="251"/>
        <v>44501.8333332943</v>
      </c>
      <c r="B16100">
        <v>1971</v>
      </c>
      <c r="C16100">
        <v>0</v>
      </c>
      <c r="D16100" s="4"/>
    </row>
    <row r="16101" spans="1:4" x14ac:dyDescent="0.2">
      <c r="A16101" s="4">
        <f t="shared" si="251"/>
        <v>44501.874999960964</v>
      </c>
      <c r="B16101">
        <v>1849</v>
      </c>
      <c r="C16101">
        <v>0</v>
      </c>
      <c r="D16101" s="4"/>
    </row>
    <row r="16102" spans="1:4" x14ac:dyDescent="0.2">
      <c r="A16102" s="4">
        <f t="shared" si="251"/>
        <v>44501.916666627629</v>
      </c>
      <c r="B16102">
        <v>1592</v>
      </c>
      <c r="C16102">
        <v>0</v>
      </c>
      <c r="D16102" s="4"/>
    </row>
    <row r="16103" spans="1:4" x14ac:dyDescent="0.2">
      <c r="A16103" s="4">
        <f t="shared" si="251"/>
        <v>44501.958333294293</v>
      </c>
      <c r="B16103">
        <v>1333</v>
      </c>
      <c r="C16103">
        <v>0</v>
      </c>
      <c r="D16103" s="4"/>
    </row>
    <row r="16104" spans="1:4" x14ac:dyDescent="0.2">
      <c r="A16104" s="4">
        <f t="shared" si="251"/>
        <v>44501.999999960957</v>
      </c>
      <c r="B16104">
        <v>1255</v>
      </c>
      <c r="C16104">
        <v>0</v>
      </c>
      <c r="D16104" s="4"/>
    </row>
    <row r="16105" spans="1:4" x14ac:dyDescent="0.2">
      <c r="A16105" s="4">
        <f t="shared" si="251"/>
        <v>44502.041666627621</v>
      </c>
      <c r="B16105">
        <v>1269</v>
      </c>
      <c r="C16105">
        <v>0</v>
      </c>
      <c r="D16105" s="4"/>
    </row>
    <row r="16106" spans="1:4" x14ac:dyDescent="0.2">
      <c r="A16106" s="4">
        <f t="shared" si="251"/>
        <v>44502.083333294286</v>
      </c>
      <c r="B16106">
        <v>1302</v>
      </c>
      <c r="C16106">
        <v>0</v>
      </c>
      <c r="D16106" s="4"/>
    </row>
    <row r="16107" spans="1:4" x14ac:dyDescent="0.2">
      <c r="A16107" s="4">
        <f t="shared" si="251"/>
        <v>44502.12499996095</v>
      </c>
      <c r="B16107">
        <v>1312</v>
      </c>
      <c r="C16107">
        <v>0</v>
      </c>
      <c r="D16107" s="4"/>
    </row>
    <row r="16108" spans="1:4" x14ac:dyDescent="0.2">
      <c r="A16108" s="4">
        <f t="shared" si="251"/>
        <v>44502.166666627614</v>
      </c>
      <c r="B16108">
        <v>1357</v>
      </c>
      <c r="C16108">
        <v>0</v>
      </c>
      <c r="D16108" s="4"/>
    </row>
    <row r="16109" spans="1:4" x14ac:dyDescent="0.2">
      <c r="A16109" s="4">
        <f t="shared" si="251"/>
        <v>44502.208333294278</v>
      </c>
      <c r="B16109">
        <v>1442</v>
      </c>
      <c r="C16109">
        <v>0</v>
      </c>
      <c r="D16109" s="4"/>
    </row>
    <row r="16110" spans="1:4" x14ac:dyDescent="0.2">
      <c r="A16110" s="4">
        <f t="shared" si="251"/>
        <v>44502.249999960943</v>
      </c>
      <c r="B16110">
        <v>1425</v>
      </c>
      <c r="C16110">
        <v>10</v>
      </c>
      <c r="D16110" s="4"/>
    </row>
    <row r="16111" spans="1:4" x14ac:dyDescent="0.2">
      <c r="A16111" s="4">
        <f t="shared" si="251"/>
        <v>44502.291666627607</v>
      </c>
      <c r="B16111">
        <v>1381</v>
      </c>
      <c r="C16111">
        <v>101</v>
      </c>
      <c r="D16111" s="4"/>
    </row>
    <row r="16112" spans="1:4" x14ac:dyDescent="0.2">
      <c r="A16112" s="4">
        <f t="shared" si="251"/>
        <v>44502.333333294271</v>
      </c>
      <c r="B16112">
        <v>1272</v>
      </c>
      <c r="C16112">
        <v>244</v>
      </c>
      <c r="D16112" s="4"/>
    </row>
    <row r="16113" spans="1:4" x14ac:dyDescent="0.2">
      <c r="A16113" s="4">
        <f t="shared" si="251"/>
        <v>44502.374999960935</v>
      </c>
      <c r="B16113">
        <v>1200</v>
      </c>
      <c r="C16113">
        <v>417</v>
      </c>
      <c r="D16113" s="4"/>
    </row>
    <row r="16114" spans="1:4" x14ac:dyDescent="0.2">
      <c r="A16114" s="4">
        <f t="shared" si="251"/>
        <v>44502.4166666276</v>
      </c>
      <c r="B16114">
        <v>1219</v>
      </c>
      <c r="C16114">
        <v>564</v>
      </c>
      <c r="D16114" s="4"/>
    </row>
    <row r="16115" spans="1:4" x14ac:dyDescent="0.2">
      <c r="A16115" s="4">
        <f t="shared" si="251"/>
        <v>44502.458333294264</v>
      </c>
      <c r="B16115">
        <v>1204</v>
      </c>
      <c r="C16115">
        <v>506</v>
      </c>
      <c r="D16115" s="4"/>
    </row>
    <row r="16116" spans="1:4" x14ac:dyDescent="0.2">
      <c r="A16116" s="4">
        <f t="shared" si="251"/>
        <v>44502.499999960928</v>
      </c>
      <c r="B16116">
        <v>1191</v>
      </c>
      <c r="C16116">
        <v>475</v>
      </c>
      <c r="D16116" s="4"/>
    </row>
    <row r="16117" spans="1:4" x14ac:dyDescent="0.2">
      <c r="A16117" s="4">
        <f t="shared" si="251"/>
        <v>44502.541666627592</v>
      </c>
      <c r="B16117">
        <v>1163</v>
      </c>
      <c r="C16117">
        <v>370</v>
      </c>
      <c r="D16117" s="4"/>
    </row>
    <row r="16118" spans="1:4" x14ac:dyDescent="0.2">
      <c r="A16118" s="4">
        <f t="shared" si="251"/>
        <v>44502.583333294257</v>
      </c>
      <c r="B16118">
        <v>1272</v>
      </c>
      <c r="C16118">
        <v>249</v>
      </c>
      <c r="D16118" s="4"/>
    </row>
    <row r="16119" spans="1:4" x14ac:dyDescent="0.2">
      <c r="A16119" s="4">
        <f t="shared" si="251"/>
        <v>44502.624999960921</v>
      </c>
      <c r="B16119">
        <v>1391</v>
      </c>
      <c r="C16119">
        <v>119</v>
      </c>
      <c r="D16119" s="4"/>
    </row>
    <row r="16120" spans="1:4" x14ac:dyDescent="0.2">
      <c r="A16120" s="4">
        <f t="shared" si="251"/>
        <v>44502.666666627585</v>
      </c>
      <c r="B16120">
        <v>1393</v>
      </c>
      <c r="C16120">
        <v>17</v>
      </c>
      <c r="D16120" s="4"/>
    </row>
    <row r="16121" spans="1:4" x14ac:dyDescent="0.2">
      <c r="A16121" s="4">
        <f t="shared" si="251"/>
        <v>44502.708333294249</v>
      </c>
      <c r="B16121">
        <v>1356</v>
      </c>
      <c r="C16121">
        <v>0</v>
      </c>
      <c r="D16121" s="4"/>
    </row>
    <row r="16122" spans="1:4" x14ac:dyDescent="0.2">
      <c r="A16122" s="4">
        <f t="shared" si="251"/>
        <v>44502.749999960914</v>
      </c>
      <c r="B16122">
        <v>1281</v>
      </c>
      <c r="C16122">
        <v>0</v>
      </c>
      <c r="D16122" s="4"/>
    </row>
    <row r="16123" spans="1:4" x14ac:dyDescent="0.2">
      <c r="A16123" s="4">
        <f t="shared" si="251"/>
        <v>44502.791666627578</v>
      </c>
      <c r="B16123">
        <v>1158</v>
      </c>
      <c r="C16123">
        <v>0</v>
      </c>
      <c r="D16123" s="4"/>
    </row>
    <row r="16124" spans="1:4" x14ac:dyDescent="0.2">
      <c r="A16124" s="4">
        <f t="shared" si="251"/>
        <v>44502.833333294242</v>
      </c>
      <c r="B16124">
        <v>1105</v>
      </c>
      <c r="C16124">
        <v>0</v>
      </c>
      <c r="D16124" s="4"/>
    </row>
    <row r="16125" spans="1:4" x14ac:dyDescent="0.2">
      <c r="A16125" s="4">
        <f t="shared" si="251"/>
        <v>44502.874999960906</v>
      </c>
      <c r="B16125">
        <v>1059</v>
      </c>
      <c r="C16125">
        <v>0</v>
      </c>
      <c r="D16125" s="4"/>
    </row>
    <row r="16126" spans="1:4" x14ac:dyDescent="0.2">
      <c r="A16126" s="4">
        <f t="shared" si="251"/>
        <v>44502.916666627571</v>
      </c>
      <c r="B16126">
        <v>1013</v>
      </c>
      <c r="C16126">
        <v>0</v>
      </c>
      <c r="D16126" s="4"/>
    </row>
    <row r="16127" spans="1:4" x14ac:dyDescent="0.2">
      <c r="A16127" s="4">
        <f t="shared" si="251"/>
        <v>44502.958333294235</v>
      </c>
      <c r="B16127">
        <v>956</v>
      </c>
      <c r="C16127">
        <v>0</v>
      </c>
      <c r="D16127" s="4"/>
    </row>
    <row r="16128" spans="1:4" x14ac:dyDescent="0.2">
      <c r="A16128" s="4">
        <f t="shared" si="251"/>
        <v>44502.999999960899</v>
      </c>
      <c r="B16128">
        <v>876</v>
      </c>
      <c r="C16128">
        <v>0</v>
      </c>
      <c r="D16128" s="4"/>
    </row>
    <row r="16129" spans="1:4" x14ac:dyDescent="0.2">
      <c r="A16129" s="4">
        <f t="shared" si="251"/>
        <v>44503.041666627563</v>
      </c>
      <c r="B16129">
        <v>929</v>
      </c>
      <c r="C16129">
        <v>0</v>
      </c>
      <c r="D16129" s="4"/>
    </row>
    <row r="16130" spans="1:4" x14ac:dyDescent="0.2">
      <c r="A16130" s="4">
        <f t="shared" si="251"/>
        <v>44503.083333294227</v>
      </c>
      <c r="B16130">
        <v>948</v>
      </c>
      <c r="C16130">
        <v>0</v>
      </c>
      <c r="D16130" s="4"/>
    </row>
    <row r="16131" spans="1:4" x14ac:dyDescent="0.2">
      <c r="A16131" s="4">
        <f t="shared" si="251"/>
        <v>44503.124999960892</v>
      </c>
      <c r="B16131">
        <v>1001</v>
      </c>
      <c r="C16131">
        <v>0</v>
      </c>
      <c r="D16131" s="4"/>
    </row>
    <row r="16132" spans="1:4" x14ac:dyDescent="0.2">
      <c r="A16132" s="4">
        <f t="shared" si="251"/>
        <v>44503.166666627556</v>
      </c>
      <c r="B16132">
        <v>1076</v>
      </c>
      <c r="C16132">
        <v>0</v>
      </c>
      <c r="D16132" s="4"/>
    </row>
    <row r="16133" spans="1:4" x14ac:dyDescent="0.2">
      <c r="A16133" s="4">
        <f t="shared" ref="A16133:A16196" si="252">A16132+TIME(1,0,0)</f>
        <v>44503.20833329422</v>
      </c>
      <c r="B16133">
        <v>1136</v>
      </c>
      <c r="C16133">
        <v>0</v>
      </c>
      <c r="D16133" s="4"/>
    </row>
    <row r="16134" spans="1:4" x14ac:dyDescent="0.2">
      <c r="A16134" s="4">
        <f t="shared" si="252"/>
        <v>44503.249999960884</v>
      </c>
      <c r="B16134">
        <v>1191</v>
      </c>
      <c r="C16134">
        <v>8</v>
      </c>
      <c r="D16134" s="4"/>
    </row>
    <row r="16135" spans="1:4" x14ac:dyDescent="0.2">
      <c r="A16135" s="4">
        <f t="shared" si="252"/>
        <v>44503.291666627549</v>
      </c>
      <c r="B16135">
        <v>1197</v>
      </c>
      <c r="C16135">
        <v>114</v>
      </c>
      <c r="D16135" s="4"/>
    </row>
    <row r="16136" spans="1:4" x14ac:dyDescent="0.2">
      <c r="A16136" s="4">
        <f t="shared" si="252"/>
        <v>44503.333333294213</v>
      </c>
      <c r="B16136">
        <v>942</v>
      </c>
      <c r="C16136">
        <v>475</v>
      </c>
      <c r="D16136" s="4"/>
    </row>
    <row r="16137" spans="1:4" x14ac:dyDescent="0.2">
      <c r="A16137" s="4">
        <f t="shared" si="252"/>
        <v>44503.374999960877</v>
      </c>
      <c r="B16137">
        <v>640</v>
      </c>
      <c r="C16137">
        <v>907</v>
      </c>
      <c r="D16137" s="4"/>
    </row>
    <row r="16138" spans="1:4" x14ac:dyDescent="0.2">
      <c r="A16138" s="4">
        <f t="shared" si="252"/>
        <v>44503.416666627541</v>
      </c>
      <c r="B16138">
        <v>649</v>
      </c>
      <c r="C16138">
        <v>1283</v>
      </c>
      <c r="D16138" s="4"/>
    </row>
    <row r="16139" spans="1:4" x14ac:dyDescent="0.2">
      <c r="A16139" s="4">
        <f t="shared" si="252"/>
        <v>44503.458333294206</v>
      </c>
      <c r="B16139">
        <v>686</v>
      </c>
      <c r="C16139">
        <v>1487</v>
      </c>
      <c r="D16139" s="4"/>
    </row>
    <row r="16140" spans="1:4" x14ac:dyDescent="0.2">
      <c r="A16140" s="4">
        <f t="shared" si="252"/>
        <v>44503.49999996087</v>
      </c>
      <c r="B16140">
        <v>619</v>
      </c>
      <c r="C16140">
        <v>1482</v>
      </c>
      <c r="D16140" s="4"/>
    </row>
    <row r="16141" spans="1:4" x14ac:dyDescent="0.2">
      <c r="A16141" s="4">
        <f t="shared" si="252"/>
        <v>44503.541666627534</v>
      </c>
      <c r="B16141">
        <v>633</v>
      </c>
      <c r="C16141">
        <v>1323</v>
      </c>
      <c r="D16141" s="4"/>
    </row>
    <row r="16142" spans="1:4" x14ac:dyDescent="0.2">
      <c r="A16142" s="4">
        <f t="shared" si="252"/>
        <v>44503.583333294198</v>
      </c>
      <c r="B16142">
        <v>604</v>
      </c>
      <c r="C16142">
        <v>996</v>
      </c>
      <c r="D16142" s="4"/>
    </row>
    <row r="16143" spans="1:4" x14ac:dyDescent="0.2">
      <c r="A16143" s="4">
        <f t="shared" si="252"/>
        <v>44503.624999960863</v>
      </c>
      <c r="B16143">
        <v>585</v>
      </c>
      <c r="C16143">
        <v>349</v>
      </c>
      <c r="D16143" s="4"/>
    </row>
    <row r="16144" spans="1:4" x14ac:dyDescent="0.2">
      <c r="A16144" s="4">
        <f t="shared" si="252"/>
        <v>44503.666666627527</v>
      </c>
      <c r="B16144">
        <v>794</v>
      </c>
      <c r="C16144">
        <v>33</v>
      </c>
      <c r="D16144" s="4"/>
    </row>
    <row r="16145" spans="1:4" x14ac:dyDescent="0.2">
      <c r="A16145" s="4">
        <f t="shared" si="252"/>
        <v>44503.708333294191</v>
      </c>
      <c r="B16145">
        <v>1137</v>
      </c>
      <c r="C16145">
        <v>0</v>
      </c>
      <c r="D16145" s="4"/>
    </row>
    <row r="16146" spans="1:4" x14ac:dyDescent="0.2">
      <c r="A16146" s="4">
        <f t="shared" si="252"/>
        <v>44503.749999960855</v>
      </c>
      <c r="B16146">
        <v>1560</v>
      </c>
      <c r="C16146">
        <v>0</v>
      </c>
      <c r="D16146" s="4"/>
    </row>
    <row r="16147" spans="1:4" x14ac:dyDescent="0.2">
      <c r="A16147" s="4">
        <f t="shared" si="252"/>
        <v>44503.79166662752</v>
      </c>
      <c r="B16147">
        <v>1753</v>
      </c>
      <c r="C16147">
        <v>0</v>
      </c>
      <c r="D16147" s="4"/>
    </row>
    <row r="16148" spans="1:4" x14ac:dyDescent="0.2">
      <c r="A16148" s="4">
        <f t="shared" si="252"/>
        <v>44503.833333294184</v>
      </c>
      <c r="B16148">
        <v>1890</v>
      </c>
      <c r="C16148">
        <v>0</v>
      </c>
      <c r="D16148" s="4"/>
    </row>
    <row r="16149" spans="1:4" x14ac:dyDescent="0.2">
      <c r="A16149" s="4">
        <f t="shared" si="252"/>
        <v>44503.874999960848</v>
      </c>
      <c r="B16149">
        <v>1948</v>
      </c>
      <c r="C16149">
        <v>0</v>
      </c>
      <c r="D16149" s="4"/>
    </row>
    <row r="16150" spans="1:4" x14ac:dyDescent="0.2">
      <c r="A16150" s="4">
        <f t="shared" si="252"/>
        <v>44503.916666627512</v>
      </c>
      <c r="B16150">
        <v>1888</v>
      </c>
      <c r="C16150">
        <v>0</v>
      </c>
      <c r="D16150" s="4"/>
    </row>
    <row r="16151" spans="1:4" x14ac:dyDescent="0.2">
      <c r="A16151" s="4">
        <f t="shared" si="252"/>
        <v>44503.958333294177</v>
      </c>
      <c r="B16151">
        <v>1899</v>
      </c>
      <c r="C16151">
        <v>0</v>
      </c>
      <c r="D16151" s="4"/>
    </row>
    <row r="16152" spans="1:4" x14ac:dyDescent="0.2">
      <c r="A16152" s="4">
        <f t="shared" si="252"/>
        <v>44503.999999960841</v>
      </c>
      <c r="B16152">
        <v>1965</v>
      </c>
      <c r="C16152">
        <v>0</v>
      </c>
      <c r="D16152" s="4"/>
    </row>
    <row r="16153" spans="1:4" x14ac:dyDescent="0.2">
      <c r="A16153" s="4">
        <f t="shared" si="252"/>
        <v>44504.041666627505</v>
      </c>
      <c r="B16153">
        <v>2029</v>
      </c>
      <c r="C16153">
        <v>0</v>
      </c>
      <c r="D16153" s="4"/>
    </row>
    <row r="16154" spans="1:4" x14ac:dyDescent="0.2">
      <c r="A16154" s="4">
        <f t="shared" si="252"/>
        <v>44504.083333294169</v>
      </c>
      <c r="B16154">
        <v>2151</v>
      </c>
      <c r="C16154">
        <v>0</v>
      </c>
      <c r="D16154" s="4"/>
    </row>
    <row r="16155" spans="1:4" x14ac:dyDescent="0.2">
      <c r="A16155" s="4">
        <f t="shared" si="252"/>
        <v>44504.124999960834</v>
      </c>
      <c r="B16155">
        <v>2306</v>
      </c>
      <c r="C16155">
        <v>0</v>
      </c>
      <c r="D16155" s="4"/>
    </row>
    <row r="16156" spans="1:4" x14ac:dyDescent="0.2">
      <c r="A16156" s="4">
        <f t="shared" si="252"/>
        <v>44504.166666627498</v>
      </c>
      <c r="B16156">
        <v>2510</v>
      </c>
      <c r="C16156">
        <v>0</v>
      </c>
      <c r="D16156" s="4"/>
    </row>
    <row r="16157" spans="1:4" x14ac:dyDescent="0.2">
      <c r="A16157" s="4">
        <f t="shared" si="252"/>
        <v>44504.208333294162</v>
      </c>
      <c r="B16157">
        <v>2647</v>
      </c>
      <c r="C16157">
        <v>0</v>
      </c>
      <c r="D16157" s="4"/>
    </row>
    <row r="16158" spans="1:4" x14ac:dyDescent="0.2">
      <c r="A16158" s="4">
        <f t="shared" si="252"/>
        <v>44504.249999960826</v>
      </c>
      <c r="B16158">
        <v>2881</v>
      </c>
      <c r="C16158">
        <v>5</v>
      </c>
      <c r="D16158" s="4"/>
    </row>
    <row r="16159" spans="1:4" x14ac:dyDescent="0.2">
      <c r="A16159" s="4">
        <f t="shared" si="252"/>
        <v>44504.29166662749</v>
      </c>
      <c r="B16159">
        <v>3137</v>
      </c>
      <c r="C16159">
        <v>76</v>
      </c>
      <c r="D16159" s="4"/>
    </row>
    <row r="16160" spans="1:4" x14ac:dyDescent="0.2">
      <c r="A16160" s="4">
        <f t="shared" si="252"/>
        <v>44504.333333294155</v>
      </c>
      <c r="B16160">
        <v>3071</v>
      </c>
      <c r="C16160">
        <v>175</v>
      </c>
      <c r="D16160" s="4"/>
    </row>
    <row r="16161" spans="1:4" x14ac:dyDescent="0.2">
      <c r="A16161" s="4">
        <f t="shared" si="252"/>
        <v>44504.374999960819</v>
      </c>
      <c r="B16161">
        <v>2950</v>
      </c>
      <c r="C16161">
        <v>341</v>
      </c>
      <c r="D16161" s="4"/>
    </row>
    <row r="16162" spans="1:4" x14ac:dyDescent="0.2">
      <c r="A16162" s="4">
        <f t="shared" si="252"/>
        <v>44504.416666627483</v>
      </c>
      <c r="B16162">
        <v>2955</v>
      </c>
      <c r="C16162">
        <v>500</v>
      </c>
      <c r="D16162" s="4"/>
    </row>
    <row r="16163" spans="1:4" x14ac:dyDescent="0.2">
      <c r="A16163" s="4">
        <f t="shared" si="252"/>
        <v>44504.458333294147</v>
      </c>
      <c r="B16163">
        <v>3251</v>
      </c>
      <c r="C16163">
        <v>472</v>
      </c>
      <c r="D16163" s="4"/>
    </row>
    <row r="16164" spans="1:4" x14ac:dyDescent="0.2">
      <c r="A16164" s="4">
        <f t="shared" si="252"/>
        <v>44504.499999960812</v>
      </c>
      <c r="B16164">
        <v>3461</v>
      </c>
      <c r="C16164">
        <v>626</v>
      </c>
      <c r="D16164" s="4"/>
    </row>
    <row r="16165" spans="1:4" x14ac:dyDescent="0.2">
      <c r="A16165" s="4">
        <f t="shared" si="252"/>
        <v>44504.541666627476</v>
      </c>
      <c r="B16165">
        <v>4065</v>
      </c>
      <c r="C16165">
        <v>437</v>
      </c>
      <c r="D16165" s="4"/>
    </row>
    <row r="16166" spans="1:4" x14ac:dyDescent="0.2">
      <c r="A16166" s="4">
        <f t="shared" si="252"/>
        <v>44504.58333329414</v>
      </c>
      <c r="B16166">
        <v>4416</v>
      </c>
      <c r="C16166">
        <v>335</v>
      </c>
      <c r="D16166" s="4"/>
    </row>
    <row r="16167" spans="1:4" x14ac:dyDescent="0.2">
      <c r="A16167" s="4">
        <f t="shared" si="252"/>
        <v>44504.624999960804</v>
      </c>
      <c r="B16167">
        <v>4389</v>
      </c>
      <c r="C16167">
        <v>225</v>
      </c>
      <c r="D16167" s="4"/>
    </row>
    <row r="16168" spans="1:4" x14ac:dyDescent="0.2">
      <c r="A16168" s="4">
        <f t="shared" si="252"/>
        <v>44504.666666627469</v>
      </c>
      <c r="B16168">
        <v>4612</v>
      </c>
      <c r="C16168">
        <v>28</v>
      </c>
      <c r="D16168" s="4"/>
    </row>
    <row r="16169" spans="1:4" x14ac:dyDescent="0.2">
      <c r="A16169" s="4">
        <f t="shared" si="252"/>
        <v>44504.708333294133</v>
      </c>
      <c r="B16169">
        <v>4579</v>
      </c>
      <c r="C16169">
        <v>0</v>
      </c>
      <c r="D16169" s="4"/>
    </row>
    <row r="16170" spans="1:4" x14ac:dyDescent="0.2">
      <c r="A16170" s="4">
        <f t="shared" si="252"/>
        <v>44504.749999960797</v>
      </c>
      <c r="B16170">
        <v>4743</v>
      </c>
      <c r="C16170">
        <v>0</v>
      </c>
      <c r="D16170" s="4"/>
    </row>
    <row r="16171" spans="1:4" x14ac:dyDescent="0.2">
      <c r="A16171" s="4">
        <f t="shared" si="252"/>
        <v>44504.791666627461</v>
      </c>
      <c r="B16171">
        <v>5119</v>
      </c>
      <c r="C16171">
        <v>0</v>
      </c>
      <c r="D16171" s="4"/>
    </row>
    <row r="16172" spans="1:4" x14ac:dyDescent="0.2">
      <c r="A16172" s="4">
        <f t="shared" si="252"/>
        <v>44504.833333294126</v>
      </c>
      <c r="B16172">
        <v>5146</v>
      </c>
      <c r="C16172">
        <v>0</v>
      </c>
      <c r="D16172" s="4"/>
    </row>
    <row r="16173" spans="1:4" x14ac:dyDescent="0.2">
      <c r="A16173" s="4">
        <f t="shared" si="252"/>
        <v>44504.87499996079</v>
      </c>
      <c r="B16173">
        <v>4920</v>
      </c>
      <c r="C16173">
        <v>0</v>
      </c>
      <c r="D16173" s="4"/>
    </row>
    <row r="16174" spans="1:4" x14ac:dyDescent="0.2">
      <c r="A16174" s="4">
        <f t="shared" si="252"/>
        <v>44504.916666627454</v>
      </c>
      <c r="B16174">
        <v>4733</v>
      </c>
      <c r="C16174">
        <v>0</v>
      </c>
      <c r="D16174" s="4"/>
    </row>
    <row r="16175" spans="1:4" x14ac:dyDescent="0.2">
      <c r="A16175" s="4">
        <f t="shared" si="252"/>
        <v>44504.958333294118</v>
      </c>
      <c r="B16175">
        <v>4706</v>
      </c>
      <c r="C16175">
        <v>0</v>
      </c>
      <c r="D16175" s="4"/>
    </row>
    <row r="16176" spans="1:4" x14ac:dyDescent="0.2">
      <c r="A16176" s="4">
        <f t="shared" si="252"/>
        <v>44504.999999960783</v>
      </c>
      <c r="B16176">
        <v>4741</v>
      </c>
      <c r="C16176">
        <v>0</v>
      </c>
      <c r="D16176" s="4"/>
    </row>
    <row r="16177" spans="1:4" x14ac:dyDescent="0.2">
      <c r="A16177" s="4">
        <f t="shared" si="252"/>
        <v>44505.041666627447</v>
      </c>
      <c r="B16177">
        <v>4758</v>
      </c>
      <c r="C16177">
        <v>0</v>
      </c>
      <c r="D16177" s="4"/>
    </row>
    <row r="16178" spans="1:4" x14ac:dyDescent="0.2">
      <c r="A16178" s="4">
        <f t="shared" si="252"/>
        <v>44505.083333294111</v>
      </c>
      <c r="B16178">
        <v>4685</v>
      </c>
      <c r="C16178">
        <v>0</v>
      </c>
      <c r="D16178" s="4"/>
    </row>
    <row r="16179" spans="1:4" x14ac:dyDescent="0.2">
      <c r="A16179" s="4">
        <f t="shared" si="252"/>
        <v>44505.124999960775</v>
      </c>
      <c r="B16179">
        <v>4770</v>
      </c>
      <c r="C16179">
        <v>0</v>
      </c>
      <c r="D16179" s="4"/>
    </row>
    <row r="16180" spans="1:4" x14ac:dyDescent="0.2">
      <c r="A16180" s="4">
        <f t="shared" si="252"/>
        <v>44505.16666662744</v>
      </c>
      <c r="B16180">
        <v>4865</v>
      </c>
      <c r="C16180">
        <v>0</v>
      </c>
      <c r="D16180" s="4"/>
    </row>
    <row r="16181" spans="1:4" x14ac:dyDescent="0.2">
      <c r="A16181" s="4">
        <f t="shared" si="252"/>
        <v>44505.208333294104</v>
      </c>
      <c r="B16181">
        <v>5062</v>
      </c>
      <c r="C16181">
        <v>0</v>
      </c>
      <c r="D16181" s="4"/>
    </row>
    <row r="16182" spans="1:4" x14ac:dyDescent="0.2">
      <c r="A16182" s="4">
        <f t="shared" si="252"/>
        <v>44505.249999960768</v>
      </c>
      <c r="B16182">
        <v>5470</v>
      </c>
      <c r="C16182">
        <v>12</v>
      </c>
      <c r="D16182" s="4"/>
    </row>
    <row r="16183" spans="1:4" x14ac:dyDescent="0.2">
      <c r="A16183" s="4">
        <f t="shared" si="252"/>
        <v>44505.291666627432</v>
      </c>
      <c r="B16183">
        <v>5400</v>
      </c>
      <c r="C16183">
        <v>104</v>
      </c>
      <c r="D16183" s="4"/>
    </row>
    <row r="16184" spans="1:4" x14ac:dyDescent="0.2">
      <c r="A16184" s="4">
        <f t="shared" si="252"/>
        <v>44505.333333294097</v>
      </c>
      <c r="B16184">
        <v>5183</v>
      </c>
      <c r="C16184">
        <v>309</v>
      </c>
      <c r="D16184" s="4"/>
    </row>
    <row r="16185" spans="1:4" x14ac:dyDescent="0.2">
      <c r="A16185" s="4">
        <f t="shared" si="252"/>
        <v>44505.374999960761</v>
      </c>
      <c r="B16185">
        <v>4829</v>
      </c>
      <c r="C16185">
        <v>583</v>
      </c>
      <c r="D16185" s="4"/>
    </row>
    <row r="16186" spans="1:4" x14ac:dyDescent="0.2">
      <c r="A16186" s="4">
        <f t="shared" si="252"/>
        <v>44505.416666627425</v>
      </c>
      <c r="B16186">
        <v>4517</v>
      </c>
      <c r="C16186">
        <v>724</v>
      </c>
      <c r="D16186" s="4"/>
    </row>
    <row r="16187" spans="1:4" x14ac:dyDescent="0.2">
      <c r="A16187" s="4">
        <f t="shared" si="252"/>
        <v>44505.458333294089</v>
      </c>
      <c r="B16187">
        <v>4231</v>
      </c>
      <c r="C16187">
        <v>831</v>
      </c>
      <c r="D16187" s="4"/>
    </row>
    <row r="16188" spans="1:4" x14ac:dyDescent="0.2">
      <c r="A16188" s="4">
        <f t="shared" si="252"/>
        <v>44505.499999960753</v>
      </c>
      <c r="B16188">
        <v>4104</v>
      </c>
      <c r="C16188">
        <v>838</v>
      </c>
      <c r="D16188" s="4"/>
    </row>
    <row r="16189" spans="1:4" x14ac:dyDescent="0.2">
      <c r="A16189" s="4">
        <f t="shared" si="252"/>
        <v>44505.541666627418</v>
      </c>
      <c r="B16189">
        <v>3610</v>
      </c>
      <c r="C16189">
        <v>709</v>
      </c>
      <c r="D16189" s="4"/>
    </row>
    <row r="16190" spans="1:4" x14ac:dyDescent="0.2">
      <c r="A16190" s="4">
        <f t="shared" si="252"/>
        <v>44505.583333294082</v>
      </c>
      <c r="B16190">
        <v>3173</v>
      </c>
      <c r="C16190">
        <v>509</v>
      </c>
      <c r="D16190" s="4"/>
    </row>
    <row r="16191" spans="1:4" x14ac:dyDescent="0.2">
      <c r="A16191" s="4">
        <f t="shared" si="252"/>
        <v>44505.624999960746</v>
      </c>
      <c r="B16191">
        <v>3008</v>
      </c>
      <c r="C16191">
        <v>220</v>
      </c>
      <c r="D16191" s="4"/>
    </row>
    <row r="16192" spans="1:4" x14ac:dyDescent="0.2">
      <c r="A16192" s="4">
        <f t="shared" si="252"/>
        <v>44505.66666662741</v>
      </c>
      <c r="B16192">
        <v>3019</v>
      </c>
      <c r="C16192">
        <v>19</v>
      </c>
      <c r="D16192" s="4"/>
    </row>
    <row r="16193" spans="1:4" x14ac:dyDescent="0.2">
      <c r="A16193" s="4">
        <f t="shared" si="252"/>
        <v>44505.708333294075</v>
      </c>
      <c r="B16193">
        <v>3021</v>
      </c>
      <c r="C16193">
        <v>0</v>
      </c>
      <c r="D16193" s="4"/>
    </row>
    <row r="16194" spans="1:4" x14ac:dyDescent="0.2">
      <c r="A16194" s="4">
        <f t="shared" si="252"/>
        <v>44505.749999960739</v>
      </c>
      <c r="B16194">
        <v>3122</v>
      </c>
      <c r="C16194">
        <v>0</v>
      </c>
      <c r="D16194" s="4"/>
    </row>
    <row r="16195" spans="1:4" x14ac:dyDescent="0.2">
      <c r="A16195" s="4">
        <f t="shared" si="252"/>
        <v>44505.791666627403</v>
      </c>
      <c r="B16195">
        <v>3214</v>
      </c>
      <c r="C16195">
        <v>0</v>
      </c>
      <c r="D16195" s="4"/>
    </row>
    <row r="16196" spans="1:4" x14ac:dyDescent="0.2">
      <c r="A16196" s="4">
        <f t="shared" si="252"/>
        <v>44505.833333294067</v>
      </c>
      <c r="B16196">
        <v>3588</v>
      </c>
      <c r="C16196">
        <v>0</v>
      </c>
      <c r="D16196" s="4"/>
    </row>
    <row r="16197" spans="1:4" x14ac:dyDescent="0.2">
      <c r="A16197" s="4">
        <f t="shared" ref="A16197:A16260" si="253">A16196+TIME(1,0,0)</f>
        <v>44505.874999960732</v>
      </c>
      <c r="B16197">
        <v>3781</v>
      </c>
      <c r="C16197">
        <v>0</v>
      </c>
      <c r="D16197" s="4"/>
    </row>
    <row r="16198" spans="1:4" x14ac:dyDescent="0.2">
      <c r="A16198" s="4">
        <f t="shared" si="253"/>
        <v>44505.916666627396</v>
      </c>
      <c r="B16198">
        <v>4008</v>
      </c>
      <c r="C16198">
        <v>0</v>
      </c>
      <c r="D16198" s="4"/>
    </row>
    <row r="16199" spans="1:4" x14ac:dyDescent="0.2">
      <c r="A16199" s="4">
        <f t="shared" si="253"/>
        <v>44505.95833329406</v>
      </c>
      <c r="B16199">
        <v>4170</v>
      </c>
      <c r="C16199">
        <v>0</v>
      </c>
      <c r="D16199" s="4"/>
    </row>
    <row r="16200" spans="1:4" x14ac:dyDescent="0.2">
      <c r="A16200" s="4">
        <f t="shared" si="253"/>
        <v>44505.999999960724</v>
      </c>
      <c r="B16200">
        <v>4443</v>
      </c>
      <c r="C16200">
        <v>0</v>
      </c>
      <c r="D16200" s="4"/>
    </row>
    <row r="16201" spans="1:4" x14ac:dyDescent="0.2">
      <c r="A16201" s="4">
        <f t="shared" si="253"/>
        <v>44506.041666627389</v>
      </c>
      <c r="B16201">
        <v>4616</v>
      </c>
      <c r="C16201">
        <v>0</v>
      </c>
      <c r="D16201" s="4"/>
    </row>
    <row r="16202" spans="1:4" x14ac:dyDescent="0.2">
      <c r="A16202" s="4">
        <f t="shared" si="253"/>
        <v>44506.083333294053</v>
      </c>
      <c r="B16202">
        <v>4613</v>
      </c>
      <c r="C16202">
        <v>0</v>
      </c>
      <c r="D16202" s="4"/>
    </row>
    <row r="16203" spans="1:4" x14ac:dyDescent="0.2">
      <c r="A16203" s="4">
        <f t="shared" si="253"/>
        <v>44506.124999960717</v>
      </c>
      <c r="B16203">
        <v>4622</v>
      </c>
      <c r="C16203">
        <v>0</v>
      </c>
      <c r="D16203" s="4"/>
    </row>
    <row r="16204" spans="1:4" x14ac:dyDescent="0.2">
      <c r="A16204" s="4">
        <f t="shared" si="253"/>
        <v>44506.166666627381</v>
      </c>
      <c r="B16204">
        <v>4677</v>
      </c>
      <c r="C16204">
        <v>0</v>
      </c>
      <c r="D16204" s="4"/>
    </row>
    <row r="16205" spans="1:4" x14ac:dyDescent="0.2">
      <c r="A16205" s="4">
        <f t="shared" si="253"/>
        <v>44506.208333294046</v>
      </c>
      <c r="B16205">
        <v>4697</v>
      </c>
      <c r="C16205">
        <v>0</v>
      </c>
      <c r="D16205" s="4"/>
    </row>
    <row r="16206" spans="1:4" x14ac:dyDescent="0.2">
      <c r="A16206" s="4">
        <f t="shared" si="253"/>
        <v>44506.24999996071</v>
      </c>
      <c r="B16206">
        <v>4717</v>
      </c>
      <c r="C16206">
        <v>4</v>
      </c>
      <c r="D16206" s="4"/>
    </row>
    <row r="16207" spans="1:4" x14ac:dyDescent="0.2">
      <c r="A16207" s="4">
        <f t="shared" si="253"/>
        <v>44506.291666627374</v>
      </c>
      <c r="B16207">
        <v>4689</v>
      </c>
      <c r="C16207">
        <v>84</v>
      </c>
      <c r="D16207" s="4"/>
    </row>
    <row r="16208" spans="1:4" x14ac:dyDescent="0.2">
      <c r="A16208" s="4">
        <f t="shared" si="253"/>
        <v>44506.333333294038</v>
      </c>
      <c r="B16208">
        <v>4679</v>
      </c>
      <c r="C16208">
        <v>405</v>
      </c>
      <c r="D16208" s="4"/>
    </row>
    <row r="16209" spans="1:4" x14ac:dyDescent="0.2">
      <c r="A16209" s="4">
        <f t="shared" si="253"/>
        <v>44506.374999960703</v>
      </c>
      <c r="B16209">
        <v>4585</v>
      </c>
      <c r="C16209">
        <v>789</v>
      </c>
      <c r="D16209" s="4"/>
    </row>
    <row r="16210" spans="1:4" x14ac:dyDescent="0.2">
      <c r="A16210" s="4">
        <f t="shared" si="253"/>
        <v>44506.416666627367</v>
      </c>
      <c r="B16210">
        <v>4639</v>
      </c>
      <c r="C16210">
        <v>1046</v>
      </c>
      <c r="D16210" s="4"/>
    </row>
    <row r="16211" spans="1:4" x14ac:dyDescent="0.2">
      <c r="A16211" s="4">
        <f t="shared" si="253"/>
        <v>44506.458333294031</v>
      </c>
      <c r="B16211">
        <v>4762</v>
      </c>
      <c r="C16211">
        <v>1177</v>
      </c>
      <c r="D16211" s="4"/>
    </row>
    <row r="16212" spans="1:4" x14ac:dyDescent="0.2">
      <c r="A16212" s="4">
        <f t="shared" si="253"/>
        <v>44506.499999960695</v>
      </c>
      <c r="B16212">
        <v>4803</v>
      </c>
      <c r="C16212">
        <v>1142</v>
      </c>
      <c r="D16212" s="4"/>
    </row>
    <row r="16213" spans="1:4" x14ac:dyDescent="0.2">
      <c r="A16213" s="4">
        <f t="shared" si="253"/>
        <v>44506.54166662736</v>
      </c>
      <c r="B16213">
        <v>4627</v>
      </c>
      <c r="C16213">
        <v>941</v>
      </c>
      <c r="D16213" s="4"/>
    </row>
    <row r="16214" spans="1:4" x14ac:dyDescent="0.2">
      <c r="A16214" s="4">
        <f t="shared" si="253"/>
        <v>44506.583333294024</v>
      </c>
      <c r="B16214">
        <v>4300</v>
      </c>
      <c r="C16214">
        <v>538</v>
      </c>
      <c r="D16214" s="4"/>
    </row>
    <row r="16215" spans="1:4" x14ac:dyDescent="0.2">
      <c r="A16215" s="4">
        <f t="shared" si="253"/>
        <v>44506.624999960688</v>
      </c>
      <c r="B16215">
        <v>3932</v>
      </c>
      <c r="C16215">
        <v>230</v>
      </c>
      <c r="D16215" s="4"/>
    </row>
    <row r="16216" spans="1:4" x14ac:dyDescent="0.2">
      <c r="A16216" s="4">
        <f t="shared" si="253"/>
        <v>44506.666666627352</v>
      </c>
      <c r="B16216">
        <v>3716</v>
      </c>
      <c r="C16216">
        <v>24</v>
      </c>
      <c r="D16216" s="4"/>
    </row>
    <row r="16217" spans="1:4" x14ac:dyDescent="0.2">
      <c r="A16217" s="4">
        <f t="shared" si="253"/>
        <v>44506.708333294016</v>
      </c>
      <c r="B16217">
        <v>3755</v>
      </c>
      <c r="C16217">
        <v>0</v>
      </c>
      <c r="D16217" s="4"/>
    </row>
    <row r="16218" spans="1:4" x14ac:dyDescent="0.2">
      <c r="A16218" s="4">
        <f t="shared" si="253"/>
        <v>44506.749999960681</v>
      </c>
      <c r="B16218">
        <v>3957</v>
      </c>
      <c r="C16218">
        <v>0</v>
      </c>
      <c r="D16218" s="4"/>
    </row>
    <row r="16219" spans="1:4" x14ac:dyDescent="0.2">
      <c r="A16219" s="4">
        <f t="shared" si="253"/>
        <v>44506.791666627345</v>
      </c>
      <c r="B16219">
        <v>4159</v>
      </c>
      <c r="C16219">
        <v>0</v>
      </c>
      <c r="D16219" s="4"/>
    </row>
    <row r="16220" spans="1:4" x14ac:dyDescent="0.2">
      <c r="A16220" s="4">
        <f t="shared" si="253"/>
        <v>44506.833333294009</v>
      </c>
      <c r="B16220">
        <v>4260</v>
      </c>
      <c r="C16220">
        <v>0</v>
      </c>
      <c r="D16220" s="4"/>
    </row>
    <row r="16221" spans="1:4" x14ac:dyDescent="0.2">
      <c r="A16221" s="4">
        <f t="shared" si="253"/>
        <v>44506.874999960673</v>
      </c>
      <c r="B16221">
        <v>4322</v>
      </c>
      <c r="C16221">
        <v>0</v>
      </c>
      <c r="D16221" s="4"/>
    </row>
    <row r="16222" spans="1:4" x14ac:dyDescent="0.2">
      <c r="A16222" s="4">
        <f t="shared" si="253"/>
        <v>44506.916666627338</v>
      </c>
      <c r="B16222">
        <v>4539</v>
      </c>
      <c r="C16222">
        <v>0</v>
      </c>
      <c r="D16222" s="4"/>
    </row>
    <row r="16223" spans="1:4" x14ac:dyDescent="0.2">
      <c r="A16223" s="4">
        <f t="shared" si="253"/>
        <v>44506.958333294002</v>
      </c>
      <c r="B16223">
        <v>4503</v>
      </c>
      <c r="C16223">
        <v>0</v>
      </c>
      <c r="D16223" s="4"/>
    </row>
    <row r="16224" spans="1:4" x14ac:dyDescent="0.2">
      <c r="A16224" s="4">
        <f t="shared" si="253"/>
        <v>44506.999999960666</v>
      </c>
      <c r="B16224">
        <v>4364</v>
      </c>
      <c r="C16224">
        <v>0</v>
      </c>
      <c r="D16224" s="4"/>
    </row>
    <row r="16225" spans="1:4" x14ac:dyDescent="0.2">
      <c r="A16225" s="4">
        <f t="shared" si="253"/>
        <v>44507.04166662733</v>
      </c>
      <c r="B16225">
        <v>4400</v>
      </c>
      <c r="C16225">
        <v>0</v>
      </c>
      <c r="D16225" s="4"/>
    </row>
    <row r="16226" spans="1:4" x14ac:dyDescent="0.2">
      <c r="A16226" s="4">
        <f t="shared" si="253"/>
        <v>44507.083333293995</v>
      </c>
      <c r="B16226">
        <v>4472</v>
      </c>
      <c r="C16226">
        <v>0</v>
      </c>
      <c r="D16226" s="4"/>
    </row>
    <row r="16227" spans="1:4" x14ac:dyDescent="0.2">
      <c r="A16227" s="4">
        <f t="shared" si="253"/>
        <v>44507.124999960659</v>
      </c>
      <c r="B16227">
        <v>4706</v>
      </c>
      <c r="C16227">
        <v>0</v>
      </c>
      <c r="D16227" s="4"/>
    </row>
    <row r="16228" spans="1:4" x14ac:dyDescent="0.2">
      <c r="A16228" s="4">
        <f t="shared" si="253"/>
        <v>44507.166666627323</v>
      </c>
      <c r="B16228">
        <v>4933</v>
      </c>
      <c r="C16228">
        <v>0</v>
      </c>
      <c r="D16228" s="4"/>
    </row>
    <row r="16229" spans="1:4" x14ac:dyDescent="0.2">
      <c r="A16229" s="4">
        <f t="shared" si="253"/>
        <v>44507.208333293987</v>
      </c>
      <c r="B16229">
        <v>5161</v>
      </c>
      <c r="C16229">
        <v>0</v>
      </c>
      <c r="D16229" s="4"/>
    </row>
    <row r="16230" spans="1:4" x14ac:dyDescent="0.2">
      <c r="A16230" s="4">
        <f t="shared" si="253"/>
        <v>44507.249999960652</v>
      </c>
      <c r="B16230">
        <v>5279</v>
      </c>
      <c r="C16230">
        <v>4</v>
      </c>
      <c r="D16230" s="4"/>
    </row>
    <row r="16231" spans="1:4" x14ac:dyDescent="0.2">
      <c r="A16231" s="4">
        <f t="shared" si="253"/>
        <v>44507.291666627316</v>
      </c>
      <c r="B16231">
        <v>5328</v>
      </c>
      <c r="C16231">
        <v>115</v>
      </c>
      <c r="D16231" s="4"/>
    </row>
    <row r="16232" spans="1:4" x14ac:dyDescent="0.2">
      <c r="A16232" s="4">
        <f t="shared" si="253"/>
        <v>44507.33333329398</v>
      </c>
      <c r="B16232">
        <v>5408</v>
      </c>
      <c r="C16232">
        <v>344</v>
      </c>
      <c r="D16232" s="4"/>
    </row>
    <row r="16233" spans="1:4" x14ac:dyDescent="0.2">
      <c r="A16233" s="4">
        <f t="shared" si="253"/>
        <v>44507.374999960644</v>
      </c>
      <c r="B16233">
        <v>5417</v>
      </c>
      <c r="C16233">
        <v>637</v>
      </c>
      <c r="D16233" s="4"/>
    </row>
    <row r="16234" spans="1:4" x14ac:dyDescent="0.2">
      <c r="A16234" s="4">
        <f t="shared" si="253"/>
        <v>44507.416666627309</v>
      </c>
      <c r="B16234">
        <v>5367</v>
      </c>
      <c r="C16234">
        <v>848</v>
      </c>
      <c r="D16234" s="4"/>
    </row>
    <row r="16235" spans="1:4" x14ac:dyDescent="0.2">
      <c r="A16235" s="4">
        <f t="shared" si="253"/>
        <v>44507.458333293973</v>
      </c>
      <c r="B16235">
        <v>5231</v>
      </c>
      <c r="C16235">
        <v>1053</v>
      </c>
      <c r="D16235" s="4"/>
    </row>
    <row r="16236" spans="1:4" x14ac:dyDescent="0.2">
      <c r="A16236" s="4">
        <f t="shared" si="253"/>
        <v>44507.499999960637</v>
      </c>
      <c r="B16236">
        <v>5287</v>
      </c>
      <c r="C16236">
        <v>849</v>
      </c>
      <c r="D16236" s="4"/>
    </row>
    <row r="16237" spans="1:4" x14ac:dyDescent="0.2">
      <c r="A16237" s="4">
        <f t="shared" si="253"/>
        <v>44507.541666627301</v>
      </c>
      <c r="B16237">
        <v>5068</v>
      </c>
      <c r="C16237">
        <v>544</v>
      </c>
      <c r="D16237" s="4"/>
    </row>
    <row r="16238" spans="1:4" x14ac:dyDescent="0.2">
      <c r="A16238" s="4">
        <f t="shared" si="253"/>
        <v>44507.583333293966</v>
      </c>
      <c r="B16238">
        <v>4925</v>
      </c>
      <c r="C16238">
        <v>338</v>
      </c>
      <c r="D16238" s="4"/>
    </row>
    <row r="16239" spans="1:4" x14ac:dyDescent="0.2">
      <c r="A16239" s="4">
        <f t="shared" si="253"/>
        <v>44507.62499996063</v>
      </c>
      <c r="B16239">
        <v>4790</v>
      </c>
      <c r="C16239">
        <v>167</v>
      </c>
      <c r="D16239" s="4"/>
    </row>
    <row r="16240" spans="1:4" x14ac:dyDescent="0.2">
      <c r="A16240" s="4">
        <f t="shared" si="253"/>
        <v>44507.666666627294</v>
      </c>
      <c r="B16240">
        <v>4526</v>
      </c>
      <c r="C16240">
        <v>19</v>
      </c>
      <c r="D16240" s="4"/>
    </row>
    <row r="16241" spans="1:4" x14ac:dyDescent="0.2">
      <c r="A16241" s="4">
        <f t="shared" si="253"/>
        <v>44507.708333293958</v>
      </c>
      <c r="B16241">
        <v>4487</v>
      </c>
      <c r="C16241">
        <v>0</v>
      </c>
      <c r="D16241" s="4"/>
    </row>
    <row r="16242" spans="1:4" x14ac:dyDescent="0.2">
      <c r="A16242" s="4">
        <f t="shared" si="253"/>
        <v>44507.749999960623</v>
      </c>
      <c r="B16242">
        <v>4543</v>
      </c>
      <c r="C16242">
        <v>0</v>
      </c>
      <c r="D16242" s="4"/>
    </row>
    <row r="16243" spans="1:4" x14ac:dyDescent="0.2">
      <c r="A16243" s="4">
        <f t="shared" si="253"/>
        <v>44507.791666627287</v>
      </c>
      <c r="B16243">
        <v>4285</v>
      </c>
      <c r="C16243">
        <v>0</v>
      </c>
      <c r="D16243" s="4"/>
    </row>
    <row r="16244" spans="1:4" x14ac:dyDescent="0.2">
      <c r="A16244" s="4">
        <f t="shared" si="253"/>
        <v>44507.833333293951</v>
      </c>
      <c r="B16244">
        <v>4138</v>
      </c>
      <c r="C16244">
        <v>0</v>
      </c>
      <c r="D16244" s="4"/>
    </row>
    <row r="16245" spans="1:4" x14ac:dyDescent="0.2">
      <c r="A16245" s="4">
        <f t="shared" si="253"/>
        <v>44507.874999960615</v>
      </c>
      <c r="B16245">
        <v>3951</v>
      </c>
      <c r="C16245">
        <v>0</v>
      </c>
      <c r="D16245" s="4"/>
    </row>
    <row r="16246" spans="1:4" x14ac:dyDescent="0.2">
      <c r="A16246" s="4">
        <f t="shared" si="253"/>
        <v>44507.916666627279</v>
      </c>
      <c r="B16246">
        <v>3908</v>
      </c>
      <c r="C16246">
        <v>0</v>
      </c>
      <c r="D16246" s="4"/>
    </row>
    <row r="16247" spans="1:4" x14ac:dyDescent="0.2">
      <c r="A16247" s="4">
        <f t="shared" si="253"/>
        <v>44507.958333293944</v>
      </c>
      <c r="B16247">
        <v>3763</v>
      </c>
      <c r="C16247">
        <v>0</v>
      </c>
      <c r="D16247" s="4"/>
    </row>
    <row r="16248" spans="1:4" x14ac:dyDescent="0.2">
      <c r="A16248" s="4">
        <f t="shared" si="253"/>
        <v>44507.999999960608</v>
      </c>
      <c r="B16248">
        <v>3579</v>
      </c>
      <c r="C16248">
        <v>0</v>
      </c>
      <c r="D16248" s="4"/>
    </row>
    <row r="16249" spans="1:4" x14ac:dyDescent="0.2">
      <c r="A16249" s="4">
        <f t="shared" si="253"/>
        <v>44508.041666627272</v>
      </c>
      <c r="B16249">
        <v>3526</v>
      </c>
      <c r="C16249">
        <v>0</v>
      </c>
      <c r="D16249" s="4"/>
    </row>
    <row r="16250" spans="1:4" x14ac:dyDescent="0.2">
      <c r="A16250" s="4">
        <f t="shared" si="253"/>
        <v>44508.083333293936</v>
      </c>
      <c r="B16250">
        <v>3398</v>
      </c>
      <c r="C16250">
        <v>0</v>
      </c>
      <c r="D16250" s="4"/>
    </row>
    <row r="16251" spans="1:4" x14ac:dyDescent="0.2">
      <c r="A16251" s="4">
        <f t="shared" si="253"/>
        <v>44508.124999960601</v>
      </c>
      <c r="B16251">
        <v>3189</v>
      </c>
      <c r="C16251">
        <v>0</v>
      </c>
      <c r="D16251" s="4"/>
    </row>
    <row r="16252" spans="1:4" x14ac:dyDescent="0.2">
      <c r="A16252" s="4">
        <f t="shared" si="253"/>
        <v>44508.166666627265</v>
      </c>
      <c r="B16252">
        <v>2951</v>
      </c>
      <c r="C16252">
        <v>0</v>
      </c>
      <c r="D16252" s="4"/>
    </row>
    <row r="16253" spans="1:4" x14ac:dyDescent="0.2">
      <c r="A16253" s="4">
        <f t="shared" si="253"/>
        <v>44508.208333293929</v>
      </c>
      <c r="B16253">
        <v>2836</v>
      </c>
      <c r="C16253">
        <v>0</v>
      </c>
      <c r="D16253" s="4"/>
    </row>
    <row r="16254" spans="1:4" x14ac:dyDescent="0.2">
      <c r="A16254" s="4">
        <f t="shared" si="253"/>
        <v>44508.249999960593</v>
      </c>
      <c r="B16254">
        <v>2672</v>
      </c>
      <c r="C16254">
        <v>2</v>
      </c>
      <c r="D16254" s="4"/>
    </row>
    <row r="16255" spans="1:4" x14ac:dyDescent="0.2">
      <c r="A16255" s="4">
        <f t="shared" si="253"/>
        <v>44508.291666627258</v>
      </c>
      <c r="B16255">
        <v>2546</v>
      </c>
      <c r="C16255">
        <v>71</v>
      </c>
      <c r="D16255" s="4"/>
    </row>
    <row r="16256" spans="1:4" x14ac:dyDescent="0.2">
      <c r="A16256" s="4">
        <f t="shared" si="253"/>
        <v>44508.333333293922</v>
      </c>
      <c r="B16256">
        <v>2165</v>
      </c>
      <c r="C16256">
        <v>204</v>
      </c>
      <c r="D16256" s="4"/>
    </row>
    <row r="16257" spans="1:4" x14ac:dyDescent="0.2">
      <c r="A16257" s="4">
        <f t="shared" si="253"/>
        <v>44508.374999960586</v>
      </c>
      <c r="B16257">
        <v>1941</v>
      </c>
      <c r="C16257">
        <v>381</v>
      </c>
      <c r="D16257" s="4"/>
    </row>
    <row r="16258" spans="1:4" x14ac:dyDescent="0.2">
      <c r="A16258" s="4">
        <f t="shared" si="253"/>
        <v>44508.41666662725</v>
      </c>
      <c r="B16258">
        <v>1706</v>
      </c>
      <c r="C16258">
        <v>639</v>
      </c>
      <c r="D16258" s="4"/>
    </row>
    <row r="16259" spans="1:4" x14ac:dyDescent="0.2">
      <c r="A16259" s="4">
        <f t="shared" si="253"/>
        <v>44508.458333293915</v>
      </c>
      <c r="B16259">
        <v>1560</v>
      </c>
      <c r="C16259">
        <v>789</v>
      </c>
      <c r="D16259" s="4"/>
    </row>
    <row r="16260" spans="1:4" x14ac:dyDescent="0.2">
      <c r="A16260" s="4">
        <f t="shared" si="253"/>
        <v>44508.499999960579</v>
      </c>
      <c r="B16260">
        <v>1369</v>
      </c>
      <c r="C16260">
        <v>800</v>
      </c>
      <c r="D16260" s="4"/>
    </row>
    <row r="16261" spans="1:4" x14ac:dyDescent="0.2">
      <c r="A16261" s="4">
        <f t="shared" ref="A16261:A16324" si="254">A16260+TIME(1,0,0)</f>
        <v>44508.541666627243</v>
      </c>
      <c r="B16261">
        <v>1273</v>
      </c>
      <c r="C16261">
        <v>637</v>
      </c>
      <c r="D16261" s="4"/>
    </row>
    <row r="16262" spans="1:4" x14ac:dyDescent="0.2">
      <c r="A16262" s="4">
        <f t="shared" si="254"/>
        <v>44508.583333293907</v>
      </c>
      <c r="B16262">
        <v>1228</v>
      </c>
      <c r="C16262">
        <v>436</v>
      </c>
      <c r="D16262" s="4"/>
    </row>
    <row r="16263" spans="1:4" x14ac:dyDescent="0.2">
      <c r="A16263" s="4">
        <f t="shared" si="254"/>
        <v>44508.624999960572</v>
      </c>
      <c r="B16263">
        <v>1215</v>
      </c>
      <c r="C16263">
        <v>160</v>
      </c>
      <c r="D16263" s="4"/>
    </row>
    <row r="16264" spans="1:4" x14ac:dyDescent="0.2">
      <c r="A16264" s="4">
        <f t="shared" si="254"/>
        <v>44508.666666627236</v>
      </c>
      <c r="B16264">
        <v>1246</v>
      </c>
      <c r="C16264">
        <v>11</v>
      </c>
      <c r="D16264" s="4"/>
    </row>
    <row r="16265" spans="1:4" x14ac:dyDescent="0.2">
      <c r="A16265" s="4">
        <f t="shared" si="254"/>
        <v>44508.7083332939</v>
      </c>
      <c r="B16265">
        <v>1214</v>
      </c>
      <c r="C16265">
        <v>0</v>
      </c>
      <c r="D16265" s="4"/>
    </row>
    <row r="16266" spans="1:4" x14ac:dyDescent="0.2">
      <c r="A16266" s="4">
        <f t="shared" si="254"/>
        <v>44508.749999960564</v>
      </c>
      <c r="B16266">
        <v>1080</v>
      </c>
      <c r="C16266">
        <v>0</v>
      </c>
      <c r="D16266" s="4"/>
    </row>
    <row r="16267" spans="1:4" x14ac:dyDescent="0.2">
      <c r="A16267" s="4">
        <f t="shared" si="254"/>
        <v>44508.791666627229</v>
      </c>
      <c r="B16267">
        <v>1074</v>
      </c>
      <c r="C16267">
        <v>0</v>
      </c>
      <c r="D16267" s="4"/>
    </row>
    <row r="16268" spans="1:4" x14ac:dyDescent="0.2">
      <c r="A16268" s="4">
        <f t="shared" si="254"/>
        <v>44508.833333293893</v>
      </c>
      <c r="B16268">
        <v>1013</v>
      </c>
      <c r="C16268">
        <v>0</v>
      </c>
      <c r="D16268" s="4"/>
    </row>
    <row r="16269" spans="1:4" x14ac:dyDescent="0.2">
      <c r="A16269" s="4">
        <f t="shared" si="254"/>
        <v>44508.874999960557</v>
      </c>
      <c r="B16269">
        <v>948</v>
      </c>
      <c r="C16269">
        <v>0</v>
      </c>
      <c r="D16269" s="4"/>
    </row>
    <row r="16270" spans="1:4" x14ac:dyDescent="0.2">
      <c r="A16270" s="4">
        <f t="shared" si="254"/>
        <v>44508.916666627221</v>
      </c>
      <c r="B16270">
        <v>839</v>
      </c>
      <c r="C16270">
        <v>0</v>
      </c>
      <c r="D16270" s="4"/>
    </row>
    <row r="16271" spans="1:4" x14ac:dyDescent="0.2">
      <c r="A16271" s="4">
        <f t="shared" si="254"/>
        <v>44508.958333293886</v>
      </c>
      <c r="B16271">
        <v>817</v>
      </c>
      <c r="C16271">
        <v>0</v>
      </c>
      <c r="D16271" s="4"/>
    </row>
    <row r="16272" spans="1:4" x14ac:dyDescent="0.2">
      <c r="A16272" s="4">
        <f t="shared" si="254"/>
        <v>44508.99999996055</v>
      </c>
      <c r="B16272">
        <v>758</v>
      </c>
      <c r="C16272">
        <v>0</v>
      </c>
      <c r="D16272" s="4"/>
    </row>
    <row r="16273" spans="1:4" x14ac:dyDescent="0.2">
      <c r="A16273" s="4">
        <f t="shared" si="254"/>
        <v>44509.041666627214</v>
      </c>
      <c r="B16273">
        <v>708</v>
      </c>
      <c r="C16273">
        <v>0</v>
      </c>
      <c r="D16273" s="4"/>
    </row>
    <row r="16274" spans="1:4" x14ac:dyDescent="0.2">
      <c r="A16274" s="4">
        <f t="shared" si="254"/>
        <v>44509.083333293878</v>
      </c>
      <c r="B16274">
        <v>636</v>
      </c>
      <c r="C16274">
        <v>0</v>
      </c>
      <c r="D16274" s="4"/>
    </row>
    <row r="16275" spans="1:4" x14ac:dyDescent="0.2">
      <c r="A16275" s="4">
        <f t="shared" si="254"/>
        <v>44509.124999960542</v>
      </c>
      <c r="B16275">
        <v>582</v>
      </c>
      <c r="C16275">
        <v>0</v>
      </c>
      <c r="D16275" s="4"/>
    </row>
    <row r="16276" spans="1:4" x14ac:dyDescent="0.2">
      <c r="A16276" s="4">
        <f t="shared" si="254"/>
        <v>44509.166666627207</v>
      </c>
      <c r="B16276">
        <v>562</v>
      </c>
      <c r="C16276">
        <v>0</v>
      </c>
      <c r="D16276" s="4"/>
    </row>
    <row r="16277" spans="1:4" x14ac:dyDescent="0.2">
      <c r="A16277" s="4">
        <f t="shared" si="254"/>
        <v>44509.208333293871</v>
      </c>
      <c r="B16277">
        <v>614</v>
      </c>
      <c r="C16277">
        <v>0</v>
      </c>
      <c r="D16277" s="4"/>
    </row>
    <row r="16278" spans="1:4" x14ac:dyDescent="0.2">
      <c r="A16278" s="4">
        <f t="shared" si="254"/>
        <v>44509.249999960535</v>
      </c>
      <c r="B16278">
        <v>716</v>
      </c>
      <c r="C16278">
        <v>1</v>
      </c>
      <c r="D16278" s="4"/>
    </row>
    <row r="16279" spans="1:4" x14ac:dyDescent="0.2">
      <c r="A16279" s="4">
        <f t="shared" si="254"/>
        <v>44509.291666627199</v>
      </c>
      <c r="B16279">
        <v>809</v>
      </c>
      <c r="C16279">
        <v>74</v>
      </c>
      <c r="D16279" s="4"/>
    </row>
    <row r="16280" spans="1:4" x14ac:dyDescent="0.2">
      <c r="A16280" s="4">
        <f t="shared" si="254"/>
        <v>44509.333333293864</v>
      </c>
      <c r="B16280">
        <v>842</v>
      </c>
      <c r="C16280">
        <v>301</v>
      </c>
      <c r="D16280" s="4"/>
    </row>
    <row r="16281" spans="1:4" x14ac:dyDescent="0.2">
      <c r="A16281" s="4">
        <f t="shared" si="254"/>
        <v>44509.374999960528</v>
      </c>
      <c r="B16281">
        <v>730</v>
      </c>
      <c r="C16281">
        <v>666</v>
      </c>
      <c r="D16281" s="4"/>
    </row>
    <row r="16282" spans="1:4" x14ac:dyDescent="0.2">
      <c r="A16282" s="4">
        <f t="shared" si="254"/>
        <v>44509.416666627192</v>
      </c>
      <c r="B16282">
        <v>594</v>
      </c>
      <c r="C16282">
        <v>923</v>
      </c>
      <c r="D16282" s="4"/>
    </row>
    <row r="16283" spans="1:4" x14ac:dyDescent="0.2">
      <c r="A16283" s="4">
        <f t="shared" si="254"/>
        <v>44509.458333293856</v>
      </c>
      <c r="B16283">
        <v>501</v>
      </c>
      <c r="C16283">
        <v>937</v>
      </c>
      <c r="D16283" s="4"/>
    </row>
    <row r="16284" spans="1:4" x14ac:dyDescent="0.2">
      <c r="A16284" s="4">
        <f t="shared" si="254"/>
        <v>44509.499999960521</v>
      </c>
      <c r="B16284">
        <v>471</v>
      </c>
      <c r="C16284">
        <v>901</v>
      </c>
      <c r="D16284" s="4"/>
    </row>
    <row r="16285" spans="1:4" x14ac:dyDescent="0.2">
      <c r="A16285" s="4">
        <f t="shared" si="254"/>
        <v>44509.541666627185</v>
      </c>
      <c r="B16285">
        <v>557</v>
      </c>
      <c r="C16285">
        <v>776</v>
      </c>
      <c r="D16285" s="4"/>
    </row>
    <row r="16286" spans="1:4" x14ac:dyDescent="0.2">
      <c r="A16286" s="4">
        <f t="shared" si="254"/>
        <v>44509.583333293849</v>
      </c>
      <c r="B16286">
        <v>676</v>
      </c>
      <c r="C16286">
        <v>511</v>
      </c>
      <c r="D16286" s="4"/>
    </row>
    <row r="16287" spans="1:4" x14ac:dyDescent="0.2">
      <c r="A16287" s="4">
        <f t="shared" si="254"/>
        <v>44509.624999960513</v>
      </c>
      <c r="B16287">
        <v>862</v>
      </c>
      <c r="C16287">
        <v>228</v>
      </c>
      <c r="D16287" s="4"/>
    </row>
    <row r="16288" spans="1:4" x14ac:dyDescent="0.2">
      <c r="A16288" s="4">
        <f t="shared" si="254"/>
        <v>44509.666666627178</v>
      </c>
      <c r="B16288">
        <v>1188</v>
      </c>
      <c r="C16288">
        <v>15</v>
      </c>
      <c r="D16288" s="4"/>
    </row>
    <row r="16289" spans="1:4" x14ac:dyDescent="0.2">
      <c r="A16289" s="4">
        <f t="shared" si="254"/>
        <v>44509.708333293842</v>
      </c>
      <c r="B16289">
        <v>1639</v>
      </c>
      <c r="C16289">
        <v>0</v>
      </c>
      <c r="D16289" s="4"/>
    </row>
    <row r="16290" spans="1:4" x14ac:dyDescent="0.2">
      <c r="A16290" s="4">
        <f t="shared" si="254"/>
        <v>44509.749999960506</v>
      </c>
      <c r="B16290">
        <v>2118</v>
      </c>
      <c r="C16290">
        <v>0</v>
      </c>
      <c r="D16290" s="4"/>
    </row>
    <row r="16291" spans="1:4" x14ac:dyDescent="0.2">
      <c r="A16291" s="4">
        <f t="shared" si="254"/>
        <v>44509.79166662717</v>
      </c>
      <c r="B16291">
        <v>2377</v>
      </c>
      <c r="C16291">
        <v>0</v>
      </c>
      <c r="D16291" s="4"/>
    </row>
    <row r="16292" spans="1:4" x14ac:dyDescent="0.2">
      <c r="A16292" s="4">
        <f t="shared" si="254"/>
        <v>44509.833333293835</v>
      </c>
      <c r="B16292">
        <v>2686</v>
      </c>
      <c r="C16292">
        <v>0</v>
      </c>
      <c r="D16292" s="4"/>
    </row>
    <row r="16293" spans="1:4" x14ac:dyDescent="0.2">
      <c r="A16293" s="4">
        <f t="shared" si="254"/>
        <v>44509.874999960499</v>
      </c>
      <c r="B16293">
        <v>2965</v>
      </c>
      <c r="C16293">
        <v>0</v>
      </c>
      <c r="D16293" s="4"/>
    </row>
    <row r="16294" spans="1:4" x14ac:dyDescent="0.2">
      <c r="A16294" s="4">
        <f t="shared" si="254"/>
        <v>44509.916666627163</v>
      </c>
      <c r="B16294">
        <v>3078</v>
      </c>
      <c r="C16294">
        <v>0</v>
      </c>
      <c r="D16294" s="4"/>
    </row>
    <row r="16295" spans="1:4" x14ac:dyDescent="0.2">
      <c r="A16295" s="4">
        <f t="shared" si="254"/>
        <v>44509.958333293827</v>
      </c>
      <c r="B16295">
        <v>3038</v>
      </c>
      <c r="C16295">
        <v>0</v>
      </c>
      <c r="D16295" s="4"/>
    </row>
    <row r="16296" spans="1:4" x14ac:dyDescent="0.2">
      <c r="A16296" s="4">
        <f t="shared" si="254"/>
        <v>44509.999999960492</v>
      </c>
      <c r="B16296">
        <v>2939</v>
      </c>
      <c r="C16296">
        <v>0</v>
      </c>
      <c r="D16296" s="4"/>
    </row>
    <row r="16297" spans="1:4" x14ac:dyDescent="0.2">
      <c r="A16297" s="4">
        <f t="shared" si="254"/>
        <v>44510.041666627156</v>
      </c>
      <c r="B16297">
        <v>3028</v>
      </c>
      <c r="C16297">
        <v>0</v>
      </c>
      <c r="D16297" s="4"/>
    </row>
    <row r="16298" spans="1:4" x14ac:dyDescent="0.2">
      <c r="A16298" s="4">
        <f t="shared" si="254"/>
        <v>44510.08333329382</v>
      </c>
      <c r="B16298">
        <v>3062</v>
      </c>
      <c r="C16298">
        <v>0</v>
      </c>
      <c r="D16298" s="4"/>
    </row>
    <row r="16299" spans="1:4" x14ac:dyDescent="0.2">
      <c r="A16299" s="4">
        <f t="shared" si="254"/>
        <v>44510.124999960484</v>
      </c>
      <c r="B16299">
        <v>3207</v>
      </c>
      <c r="C16299">
        <v>0</v>
      </c>
      <c r="D16299" s="4"/>
    </row>
    <row r="16300" spans="1:4" x14ac:dyDescent="0.2">
      <c r="A16300" s="4">
        <f t="shared" si="254"/>
        <v>44510.166666627149</v>
      </c>
      <c r="B16300">
        <v>3082</v>
      </c>
      <c r="C16300">
        <v>0</v>
      </c>
      <c r="D16300" s="4"/>
    </row>
    <row r="16301" spans="1:4" x14ac:dyDescent="0.2">
      <c r="A16301" s="4">
        <f t="shared" si="254"/>
        <v>44510.208333293813</v>
      </c>
      <c r="B16301">
        <v>2842</v>
      </c>
      <c r="C16301">
        <v>0</v>
      </c>
      <c r="D16301" s="4"/>
    </row>
    <row r="16302" spans="1:4" x14ac:dyDescent="0.2">
      <c r="A16302" s="4">
        <f t="shared" si="254"/>
        <v>44510.249999960477</v>
      </c>
      <c r="B16302">
        <v>2663</v>
      </c>
      <c r="C16302">
        <v>2</v>
      </c>
      <c r="D16302" s="4"/>
    </row>
    <row r="16303" spans="1:4" x14ac:dyDescent="0.2">
      <c r="A16303" s="4">
        <f t="shared" si="254"/>
        <v>44510.291666627141</v>
      </c>
      <c r="B16303">
        <v>2559</v>
      </c>
      <c r="C16303">
        <v>99</v>
      </c>
      <c r="D16303" s="4"/>
    </row>
    <row r="16304" spans="1:4" x14ac:dyDescent="0.2">
      <c r="A16304" s="4">
        <f t="shared" si="254"/>
        <v>44510.333333293805</v>
      </c>
      <c r="B16304">
        <v>2418</v>
      </c>
      <c r="C16304">
        <v>518</v>
      </c>
      <c r="D16304" s="4"/>
    </row>
    <row r="16305" spans="1:4" x14ac:dyDescent="0.2">
      <c r="A16305" s="4">
        <f t="shared" si="254"/>
        <v>44510.37499996047</v>
      </c>
      <c r="B16305">
        <v>1805</v>
      </c>
      <c r="C16305">
        <v>1093</v>
      </c>
      <c r="D16305" s="4"/>
    </row>
    <row r="16306" spans="1:4" x14ac:dyDescent="0.2">
      <c r="A16306" s="4">
        <f t="shared" si="254"/>
        <v>44510.416666627134</v>
      </c>
      <c r="B16306">
        <v>1345</v>
      </c>
      <c r="C16306">
        <v>1510</v>
      </c>
      <c r="D16306" s="4"/>
    </row>
    <row r="16307" spans="1:4" x14ac:dyDescent="0.2">
      <c r="A16307" s="4">
        <f t="shared" si="254"/>
        <v>44510.458333293798</v>
      </c>
      <c r="B16307">
        <v>1205</v>
      </c>
      <c r="C16307">
        <v>1704</v>
      </c>
      <c r="D16307" s="4"/>
    </row>
    <row r="16308" spans="1:4" x14ac:dyDescent="0.2">
      <c r="A16308" s="4">
        <f t="shared" si="254"/>
        <v>44510.499999960462</v>
      </c>
      <c r="B16308">
        <v>1198</v>
      </c>
      <c r="C16308">
        <v>1694</v>
      </c>
      <c r="D16308" s="4"/>
    </row>
    <row r="16309" spans="1:4" x14ac:dyDescent="0.2">
      <c r="A16309" s="4">
        <f t="shared" si="254"/>
        <v>44510.541666627127</v>
      </c>
      <c r="B16309">
        <v>1092</v>
      </c>
      <c r="C16309">
        <v>1376</v>
      </c>
      <c r="D16309" s="4"/>
    </row>
    <row r="16310" spans="1:4" x14ac:dyDescent="0.2">
      <c r="A16310" s="4">
        <f t="shared" si="254"/>
        <v>44510.583333293791</v>
      </c>
      <c r="B16310">
        <v>904</v>
      </c>
      <c r="C16310">
        <v>881</v>
      </c>
      <c r="D16310" s="4"/>
    </row>
    <row r="16311" spans="1:4" x14ac:dyDescent="0.2">
      <c r="A16311" s="4">
        <f t="shared" si="254"/>
        <v>44510.624999960455</v>
      </c>
      <c r="B16311">
        <v>1099</v>
      </c>
      <c r="C16311">
        <v>353</v>
      </c>
      <c r="D16311" s="4"/>
    </row>
    <row r="16312" spans="1:4" x14ac:dyDescent="0.2">
      <c r="A16312" s="4">
        <f t="shared" si="254"/>
        <v>44510.666666627119</v>
      </c>
      <c r="B16312">
        <v>1531</v>
      </c>
      <c r="C16312">
        <v>19</v>
      </c>
      <c r="D16312" s="4"/>
    </row>
    <row r="16313" spans="1:4" x14ac:dyDescent="0.2">
      <c r="A16313" s="4">
        <f t="shared" si="254"/>
        <v>44510.708333293784</v>
      </c>
      <c r="B16313">
        <v>1876</v>
      </c>
      <c r="C16313">
        <v>0</v>
      </c>
      <c r="D16313" s="4"/>
    </row>
    <row r="16314" spans="1:4" x14ac:dyDescent="0.2">
      <c r="A16314" s="4">
        <f t="shared" si="254"/>
        <v>44510.749999960448</v>
      </c>
      <c r="B16314">
        <v>1945</v>
      </c>
      <c r="C16314">
        <v>0</v>
      </c>
      <c r="D16314" s="4"/>
    </row>
    <row r="16315" spans="1:4" x14ac:dyDescent="0.2">
      <c r="A16315" s="4">
        <f t="shared" si="254"/>
        <v>44510.791666627112</v>
      </c>
      <c r="B16315">
        <v>1984</v>
      </c>
      <c r="C16315">
        <v>0</v>
      </c>
      <c r="D16315" s="4"/>
    </row>
    <row r="16316" spans="1:4" x14ac:dyDescent="0.2">
      <c r="A16316" s="4">
        <f t="shared" si="254"/>
        <v>44510.833333293776</v>
      </c>
      <c r="B16316">
        <v>1957</v>
      </c>
      <c r="C16316">
        <v>0</v>
      </c>
      <c r="D16316" s="4"/>
    </row>
    <row r="16317" spans="1:4" x14ac:dyDescent="0.2">
      <c r="A16317" s="4">
        <f t="shared" si="254"/>
        <v>44510.874999960441</v>
      </c>
      <c r="B16317">
        <v>1838</v>
      </c>
      <c r="C16317">
        <v>0</v>
      </c>
      <c r="D16317" s="4"/>
    </row>
    <row r="16318" spans="1:4" x14ac:dyDescent="0.2">
      <c r="A16318" s="4">
        <f t="shared" si="254"/>
        <v>44510.916666627105</v>
      </c>
      <c r="B16318">
        <v>1642</v>
      </c>
      <c r="C16318">
        <v>0</v>
      </c>
      <c r="D16318" s="4"/>
    </row>
    <row r="16319" spans="1:4" x14ac:dyDescent="0.2">
      <c r="A16319" s="4">
        <f t="shared" si="254"/>
        <v>44510.958333293769</v>
      </c>
      <c r="B16319">
        <v>1512</v>
      </c>
      <c r="C16319">
        <v>0</v>
      </c>
      <c r="D16319" s="4"/>
    </row>
    <row r="16320" spans="1:4" x14ac:dyDescent="0.2">
      <c r="A16320" s="4">
        <f t="shared" si="254"/>
        <v>44510.999999960433</v>
      </c>
      <c r="B16320">
        <v>1197</v>
      </c>
      <c r="C16320">
        <v>0</v>
      </c>
      <c r="D16320" s="4"/>
    </row>
    <row r="16321" spans="1:4" x14ac:dyDescent="0.2">
      <c r="A16321" s="4">
        <f t="shared" si="254"/>
        <v>44511.041666627098</v>
      </c>
      <c r="B16321">
        <v>1050</v>
      </c>
      <c r="C16321">
        <v>0</v>
      </c>
      <c r="D16321" s="4"/>
    </row>
    <row r="16322" spans="1:4" x14ac:dyDescent="0.2">
      <c r="A16322" s="4">
        <f t="shared" si="254"/>
        <v>44511.083333293762</v>
      </c>
      <c r="B16322">
        <v>936</v>
      </c>
      <c r="C16322">
        <v>0</v>
      </c>
      <c r="D16322" s="4"/>
    </row>
    <row r="16323" spans="1:4" x14ac:dyDescent="0.2">
      <c r="A16323" s="4">
        <f t="shared" si="254"/>
        <v>44511.124999960426</v>
      </c>
      <c r="B16323">
        <v>840</v>
      </c>
      <c r="C16323">
        <v>0</v>
      </c>
      <c r="D16323" s="4"/>
    </row>
    <row r="16324" spans="1:4" x14ac:dyDescent="0.2">
      <c r="A16324" s="4">
        <f t="shared" si="254"/>
        <v>44511.16666662709</v>
      </c>
      <c r="B16324">
        <v>782</v>
      </c>
      <c r="C16324">
        <v>0</v>
      </c>
      <c r="D16324" s="4"/>
    </row>
    <row r="16325" spans="1:4" x14ac:dyDescent="0.2">
      <c r="A16325" s="4">
        <f t="shared" ref="A16325:A16388" si="255">A16324+TIME(1,0,0)</f>
        <v>44511.208333293755</v>
      </c>
      <c r="B16325">
        <v>898</v>
      </c>
      <c r="C16325">
        <v>0</v>
      </c>
      <c r="D16325" s="4"/>
    </row>
    <row r="16326" spans="1:4" x14ac:dyDescent="0.2">
      <c r="A16326" s="4">
        <f t="shared" si="255"/>
        <v>44511.249999960419</v>
      </c>
      <c r="B16326">
        <v>1042</v>
      </c>
      <c r="C16326">
        <v>1</v>
      </c>
      <c r="D16326" s="4"/>
    </row>
    <row r="16327" spans="1:4" x14ac:dyDescent="0.2">
      <c r="A16327" s="4">
        <f t="shared" si="255"/>
        <v>44511.291666627083</v>
      </c>
      <c r="B16327">
        <v>1132</v>
      </c>
      <c r="C16327">
        <v>99</v>
      </c>
      <c r="D16327" s="4"/>
    </row>
    <row r="16328" spans="1:4" x14ac:dyDescent="0.2">
      <c r="A16328" s="4">
        <f t="shared" si="255"/>
        <v>44511.333333293747</v>
      </c>
      <c r="B16328">
        <v>1084</v>
      </c>
      <c r="C16328">
        <v>445</v>
      </c>
      <c r="D16328" s="4"/>
    </row>
    <row r="16329" spans="1:4" x14ac:dyDescent="0.2">
      <c r="A16329" s="4">
        <f t="shared" si="255"/>
        <v>44511.374999960412</v>
      </c>
      <c r="B16329">
        <v>923</v>
      </c>
      <c r="C16329">
        <v>935</v>
      </c>
      <c r="D16329" s="4"/>
    </row>
    <row r="16330" spans="1:4" x14ac:dyDescent="0.2">
      <c r="A16330" s="4">
        <f t="shared" si="255"/>
        <v>44511.416666627076</v>
      </c>
      <c r="B16330">
        <v>742</v>
      </c>
      <c r="C16330">
        <v>1248</v>
      </c>
      <c r="D16330" s="4"/>
    </row>
    <row r="16331" spans="1:4" x14ac:dyDescent="0.2">
      <c r="A16331" s="4">
        <f t="shared" si="255"/>
        <v>44511.45833329374</v>
      </c>
      <c r="B16331">
        <v>615</v>
      </c>
      <c r="C16331">
        <v>1423</v>
      </c>
      <c r="D16331" s="4"/>
    </row>
    <row r="16332" spans="1:4" x14ac:dyDescent="0.2">
      <c r="A16332" s="4">
        <f t="shared" si="255"/>
        <v>44511.499999960404</v>
      </c>
      <c r="B16332">
        <v>684</v>
      </c>
      <c r="C16332">
        <v>1396</v>
      </c>
      <c r="D16332" s="4"/>
    </row>
    <row r="16333" spans="1:4" x14ac:dyDescent="0.2">
      <c r="A16333" s="4">
        <f t="shared" si="255"/>
        <v>44511.541666627068</v>
      </c>
      <c r="B16333">
        <v>751</v>
      </c>
      <c r="C16333">
        <v>1142</v>
      </c>
      <c r="D16333" s="4"/>
    </row>
    <row r="16334" spans="1:4" x14ac:dyDescent="0.2">
      <c r="A16334" s="4">
        <f t="shared" si="255"/>
        <v>44511.583333293733</v>
      </c>
      <c r="B16334">
        <v>837</v>
      </c>
      <c r="C16334">
        <v>729</v>
      </c>
      <c r="D16334" s="4"/>
    </row>
    <row r="16335" spans="1:4" x14ac:dyDescent="0.2">
      <c r="A16335" s="4">
        <f t="shared" si="255"/>
        <v>44511.624999960397</v>
      </c>
      <c r="B16335">
        <v>1001</v>
      </c>
      <c r="C16335">
        <v>278</v>
      </c>
      <c r="D16335" s="4"/>
    </row>
    <row r="16336" spans="1:4" x14ac:dyDescent="0.2">
      <c r="A16336" s="4">
        <f t="shared" si="255"/>
        <v>44511.666666627061</v>
      </c>
      <c r="B16336">
        <v>1332</v>
      </c>
      <c r="C16336">
        <v>18</v>
      </c>
      <c r="D16336" s="4"/>
    </row>
    <row r="16337" spans="1:4" x14ac:dyDescent="0.2">
      <c r="A16337" s="4">
        <f t="shared" si="255"/>
        <v>44511.708333293725</v>
      </c>
      <c r="B16337">
        <v>1632</v>
      </c>
      <c r="C16337">
        <v>0</v>
      </c>
      <c r="D16337" s="4"/>
    </row>
    <row r="16338" spans="1:4" x14ac:dyDescent="0.2">
      <c r="A16338" s="4">
        <f t="shared" si="255"/>
        <v>44511.74999996039</v>
      </c>
      <c r="B16338">
        <v>1914</v>
      </c>
      <c r="C16338">
        <v>0</v>
      </c>
      <c r="D16338" s="4"/>
    </row>
    <row r="16339" spans="1:4" x14ac:dyDescent="0.2">
      <c r="A16339" s="4">
        <f t="shared" si="255"/>
        <v>44511.791666627054</v>
      </c>
      <c r="B16339">
        <v>2155</v>
      </c>
      <c r="C16339">
        <v>0</v>
      </c>
      <c r="D16339" s="4"/>
    </row>
    <row r="16340" spans="1:4" x14ac:dyDescent="0.2">
      <c r="A16340" s="4">
        <f t="shared" si="255"/>
        <v>44511.833333293718</v>
      </c>
      <c r="B16340">
        <v>2317</v>
      </c>
      <c r="C16340">
        <v>0</v>
      </c>
      <c r="D16340" s="4"/>
    </row>
    <row r="16341" spans="1:4" x14ac:dyDescent="0.2">
      <c r="A16341" s="4">
        <f t="shared" si="255"/>
        <v>44511.874999960382</v>
      </c>
      <c r="B16341">
        <v>2279</v>
      </c>
      <c r="C16341">
        <v>0</v>
      </c>
      <c r="D16341" s="4"/>
    </row>
    <row r="16342" spans="1:4" x14ac:dyDescent="0.2">
      <c r="A16342" s="4">
        <f t="shared" si="255"/>
        <v>44511.916666627047</v>
      </c>
      <c r="B16342">
        <v>2265</v>
      </c>
      <c r="C16342">
        <v>0</v>
      </c>
      <c r="D16342" s="4"/>
    </row>
    <row r="16343" spans="1:4" x14ac:dyDescent="0.2">
      <c r="A16343" s="4">
        <f t="shared" si="255"/>
        <v>44511.958333293711</v>
      </c>
      <c r="B16343">
        <v>2143</v>
      </c>
      <c r="C16343">
        <v>0</v>
      </c>
      <c r="D16343" s="4"/>
    </row>
    <row r="16344" spans="1:4" x14ac:dyDescent="0.2">
      <c r="A16344" s="4">
        <f t="shared" si="255"/>
        <v>44511.999999960375</v>
      </c>
      <c r="B16344">
        <v>1943</v>
      </c>
      <c r="C16344">
        <v>0</v>
      </c>
      <c r="D16344" s="4"/>
    </row>
    <row r="16345" spans="1:4" x14ac:dyDescent="0.2">
      <c r="A16345" s="4">
        <f t="shared" si="255"/>
        <v>44512.041666627039</v>
      </c>
      <c r="B16345">
        <v>1686</v>
      </c>
      <c r="C16345">
        <v>0</v>
      </c>
      <c r="D16345" s="4"/>
    </row>
    <row r="16346" spans="1:4" x14ac:dyDescent="0.2">
      <c r="A16346" s="4">
        <f t="shared" si="255"/>
        <v>44512.083333293704</v>
      </c>
      <c r="B16346">
        <v>1454</v>
      </c>
      <c r="C16346">
        <v>0</v>
      </c>
      <c r="D16346" s="4"/>
    </row>
    <row r="16347" spans="1:4" x14ac:dyDescent="0.2">
      <c r="A16347" s="4">
        <f t="shared" si="255"/>
        <v>44512.124999960368</v>
      </c>
      <c r="B16347">
        <v>1264</v>
      </c>
      <c r="C16347">
        <v>0</v>
      </c>
      <c r="D16347" s="4"/>
    </row>
    <row r="16348" spans="1:4" x14ac:dyDescent="0.2">
      <c r="A16348" s="4">
        <f t="shared" si="255"/>
        <v>44512.166666627032</v>
      </c>
      <c r="B16348">
        <v>1000</v>
      </c>
      <c r="C16348">
        <v>0</v>
      </c>
      <c r="D16348" s="4"/>
    </row>
    <row r="16349" spans="1:4" x14ac:dyDescent="0.2">
      <c r="A16349" s="4">
        <f t="shared" si="255"/>
        <v>44512.208333293696</v>
      </c>
      <c r="B16349">
        <v>767</v>
      </c>
      <c r="C16349">
        <v>0</v>
      </c>
      <c r="D16349" s="4"/>
    </row>
    <row r="16350" spans="1:4" x14ac:dyDescent="0.2">
      <c r="A16350" s="4">
        <f t="shared" si="255"/>
        <v>44512.249999960361</v>
      </c>
      <c r="B16350">
        <v>631</v>
      </c>
      <c r="C16350">
        <v>1</v>
      </c>
      <c r="D16350" s="4"/>
    </row>
    <row r="16351" spans="1:4" x14ac:dyDescent="0.2">
      <c r="A16351" s="4">
        <f t="shared" si="255"/>
        <v>44512.291666627025</v>
      </c>
      <c r="B16351">
        <v>547</v>
      </c>
      <c r="C16351">
        <v>50</v>
      </c>
      <c r="D16351" s="4"/>
    </row>
    <row r="16352" spans="1:4" x14ac:dyDescent="0.2">
      <c r="A16352" s="4">
        <f t="shared" si="255"/>
        <v>44512.333333293689</v>
      </c>
      <c r="B16352">
        <v>439</v>
      </c>
      <c r="C16352">
        <v>218</v>
      </c>
      <c r="D16352" s="4"/>
    </row>
    <row r="16353" spans="1:4" x14ac:dyDescent="0.2">
      <c r="A16353" s="4">
        <f t="shared" si="255"/>
        <v>44512.374999960353</v>
      </c>
      <c r="B16353">
        <v>309</v>
      </c>
      <c r="C16353">
        <v>466</v>
      </c>
      <c r="D16353" s="4"/>
    </row>
    <row r="16354" spans="1:4" x14ac:dyDescent="0.2">
      <c r="A16354" s="4">
        <f t="shared" si="255"/>
        <v>44512.416666627018</v>
      </c>
      <c r="B16354">
        <v>267</v>
      </c>
      <c r="C16354">
        <v>694</v>
      </c>
      <c r="D16354" s="4"/>
    </row>
    <row r="16355" spans="1:4" x14ac:dyDescent="0.2">
      <c r="A16355" s="4">
        <f t="shared" si="255"/>
        <v>44512.458333293682</v>
      </c>
      <c r="B16355">
        <v>242</v>
      </c>
      <c r="C16355">
        <v>801</v>
      </c>
      <c r="D16355" s="4"/>
    </row>
    <row r="16356" spans="1:4" x14ac:dyDescent="0.2">
      <c r="A16356" s="4">
        <f t="shared" si="255"/>
        <v>44512.499999960346</v>
      </c>
      <c r="B16356">
        <v>150</v>
      </c>
      <c r="C16356">
        <v>840</v>
      </c>
      <c r="D16356" s="4"/>
    </row>
    <row r="16357" spans="1:4" x14ac:dyDescent="0.2">
      <c r="A16357" s="4">
        <f t="shared" si="255"/>
        <v>44512.54166662701</v>
      </c>
      <c r="B16357">
        <v>105</v>
      </c>
      <c r="C16357">
        <v>692</v>
      </c>
      <c r="D16357" s="4"/>
    </row>
    <row r="16358" spans="1:4" x14ac:dyDescent="0.2">
      <c r="A16358" s="4">
        <f t="shared" si="255"/>
        <v>44512.583333293675</v>
      </c>
      <c r="B16358">
        <v>108</v>
      </c>
      <c r="C16358">
        <v>433</v>
      </c>
      <c r="D16358" s="4"/>
    </row>
    <row r="16359" spans="1:4" x14ac:dyDescent="0.2">
      <c r="A16359" s="4">
        <f t="shared" si="255"/>
        <v>44512.624999960339</v>
      </c>
      <c r="B16359">
        <v>153</v>
      </c>
      <c r="C16359">
        <v>176</v>
      </c>
      <c r="D16359" s="4"/>
    </row>
    <row r="16360" spans="1:4" x14ac:dyDescent="0.2">
      <c r="A16360" s="4">
        <f t="shared" si="255"/>
        <v>44512.666666627003</v>
      </c>
      <c r="B16360">
        <v>243</v>
      </c>
      <c r="C16360">
        <v>11</v>
      </c>
      <c r="D16360" s="4"/>
    </row>
    <row r="16361" spans="1:4" x14ac:dyDescent="0.2">
      <c r="A16361" s="4">
        <f t="shared" si="255"/>
        <v>44512.708333293667</v>
      </c>
      <c r="B16361">
        <v>395</v>
      </c>
      <c r="C16361">
        <v>0</v>
      </c>
      <c r="D16361" s="4"/>
    </row>
    <row r="16362" spans="1:4" x14ac:dyDescent="0.2">
      <c r="A16362" s="4">
        <f t="shared" si="255"/>
        <v>44512.749999960331</v>
      </c>
      <c r="B16362">
        <v>632</v>
      </c>
      <c r="C16362">
        <v>0</v>
      </c>
      <c r="D16362" s="4"/>
    </row>
    <row r="16363" spans="1:4" x14ac:dyDescent="0.2">
      <c r="A16363" s="4">
        <f t="shared" si="255"/>
        <v>44512.791666626996</v>
      </c>
      <c r="B16363">
        <v>934</v>
      </c>
      <c r="C16363">
        <v>0</v>
      </c>
      <c r="D16363" s="4"/>
    </row>
    <row r="16364" spans="1:4" x14ac:dyDescent="0.2">
      <c r="A16364" s="4">
        <f t="shared" si="255"/>
        <v>44512.83333329366</v>
      </c>
      <c r="B16364">
        <v>1172</v>
      </c>
      <c r="C16364">
        <v>0</v>
      </c>
      <c r="D16364" s="4"/>
    </row>
    <row r="16365" spans="1:4" x14ac:dyDescent="0.2">
      <c r="A16365" s="4">
        <f t="shared" si="255"/>
        <v>44512.874999960324</v>
      </c>
      <c r="B16365">
        <v>1326</v>
      </c>
      <c r="C16365">
        <v>0</v>
      </c>
      <c r="D16365" s="4"/>
    </row>
    <row r="16366" spans="1:4" x14ac:dyDescent="0.2">
      <c r="A16366" s="4">
        <f t="shared" si="255"/>
        <v>44512.916666626988</v>
      </c>
      <c r="B16366">
        <v>1518</v>
      </c>
      <c r="C16366">
        <v>0</v>
      </c>
      <c r="D16366" s="4"/>
    </row>
    <row r="16367" spans="1:4" x14ac:dyDescent="0.2">
      <c r="A16367" s="4">
        <f t="shared" si="255"/>
        <v>44512.958333293653</v>
      </c>
      <c r="B16367">
        <v>1694</v>
      </c>
      <c r="C16367">
        <v>0</v>
      </c>
      <c r="D16367" s="4"/>
    </row>
    <row r="16368" spans="1:4" x14ac:dyDescent="0.2">
      <c r="A16368" s="4">
        <f t="shared" si="255"/>
        <v>44512.999999960317</v>
      </c>
      <c r="B16368">
        <v>1652</v>
      </c>
      <c r="C16368">
        <v>0</v>
      </c>
      <c r="D16368" s="4"/>
    </row>
    <row r="16369" spans="1:4" x14ac:dyDescent="0.2">
      <c r="A16369" s="4">
        <f t="shared" si="255"/>
        <v>44513.041666626981</v>
      </c>
      <c r="B16369">
        <v>1593</v>
      </c>
      <c r="C16369">
        <v>0</v>
      </c>
      <c r="D16369" s="4"/>
    </row>
    <row r="16370" spans="1:4" x14ac:dyDescent="0.2">
      <c r="A16370" s="4">
        <f t="shared" si="255"/>
        <v>44513.083333293645</v>
      </c>
      <c r="B16370">
        <v>1558</v>
      </c>
      <c r="C16370">
        <v>0</v>
      </c>
      <c r="D16370" s="4"/>
    </row>
    <row r="16371" spans="1:4" x14ac:dyDescent="0.2">
      <c r="A16371" s="4">
        <f t="shared" si="255"/>
        <v>44513.12499996031</v>
      </c>
      <c r="B16371">
        <v>1696</v>
      </c>
      <c r="C16371">
        <v>0</v>
      </c>
      <c r="D16371" s="4"/>
    </row>
    <row r="16372" spans="1:4" x14ac:dyDescent="0.2">
      <c r="A16372" s="4">
        <f t="shared" si="255"/>
        <v>44513.166666626974</v>
      </c>
      <c r="B16372">
        <v>1815</v>
      </c>
      <c r="C16372">
        <v>0</v>
      </c>
      <c r="D16372" s="4"/>
    </row>
    <row r="16373" spans="1:4" x14ac:dyDescent="0.2">
      <c r="A16373" s="4">
        <f t="shared" si="255"/>
        <v>44513.208333293638</v>
      </c>
      <c r="B16373">
        <v>1843</v>
      </c>
      <c r="C16373">
        <v>0</v>
      </c>
      <c r="D16373" s="4"/>
    </row>
    <row r="16374" spans="1:4" x14ac:dyDescent="0.2">
      <c r="A16374" s="4">
        <f t="shared" si="255"/>
        <v>44513.249999960302</v>
      </c>
      <c r="B16374">
        <v>1886</v>
      </c>
      <c r="C16374">
        <v>0</v>
      </c>
      <c r="D16374" s="4"/>
    </row>
    <row r="16375" spans="1:4" x14ac:dyDescent="0.2">
      <c r="A16375" s="4">
        <f t="shared" si="255"/>
        <v>44513.291666626967</v>
      </c>
      <c r="B16375">
        <v>1887</v>
      </c>
      <c r="C16375">
        <v>67</v>
      </c>
      <c r="D16375" s="4"/>
    </row>
    <row r="16376" spans="1:4" x14ac:dyDescent="0.2">
      <c r="A16376" s="4">
        <f t="shared" si="255"/>
        <v>44513.333333293631</v>
      </c>
      <c r="B16376">
        <v>1768</v>
      </c>
      <c r="C16376">
        <v>228</v>
      </c>
      <c r="D16376" s="4"/>
    </row>
    <row r="16377" spans="1:4" x14ac:dyDescent="0.2">
      <c r="A16377" s="4">
        <f t="shared" si="255"/>
        <v>44513.374999960295</v>
      </c>
      <c r="B16377">
        <v>1489</v>
      </c>
      <c r="C16377">
        <v>562</v>
      </c>
      <c r="D16377" s="4"/>
    </row>
    <row r="16378" spans="1:4" x14ac:dyDescent="0.2">
      <c r="A16378" s="4">
        <f t="shared" si="255"/>
        <v>44513.416666626959</v>
      </c>
      <c r="B16378">
        <v>1297</v>
      </c>
      <c r="C16378">
        <v>840</v>
      </c>
      <c r="D16378" s="4"/>
    </row>
    <row r="16379" spans="1:4" x14ac:dyDescent="0.2">
      <c r="A16379" s="4">
        <f t="shared" si="255"/>
        <v>44513.458333293624</v>
      </c>
      <c r="B16379">
        <v>1108</v>
      </c>
      <c r="C16379">
        <v>939</v>
      </c>
      <c r="D16379" s="4"/>
    </row>
    <row r="16380" spans="1:4" x14ac:dyDescent="0.2">
      <c r="A16380" s="4">
        <f t="shared" si="255"/>
        <v>44513.499999960288</v>
      </c>
      <c r="B16380">
        <v>905</v>
      </c>
      <c r="C16380">
        <v>957</v>
      </c>
      <c r="D16380" s="4"/>
    </row>
    <row r="16381" spans="1:4" x14ac:dyDescent="0.2">
      <c r="A16381" s="4">
        <f t="shared" si="255"/>
        <v>44513.541666626952</v>
      </c>
      <c r="B16381">
        <v>871</v>
      </c>
      <c r="C16381">
        <v>860</v>
      </c>
      <c r="D16381" s="4"/>
    </row>
    <row r="16382" spans="1:4" x14ac:dyDescent="0.2">
      <c r="A16382" s="4">
        <f t="shared" si="255"/>
        <v>44513.583333293616</v>
      </c>
      <c r="B16382">
        <v>756</v>
      </c>
      <c r="C16382">
        <v>480</v>
      </c>
      <c r="D16382" s="4"/>
    </row>
    <row r="16383" spans="1:4" x14ac:dyDescent="0.2">
      <c r="A16383" s="4">
        <f t="shared" si="255"/>
        <v>44513.624999960281</v>
      </c>
      <c r="B16383">
        <v>716</v>
      </c>
      <c r="C16383">
        <v>183</v>
      </c>
      <c r="D16383" s="4"/>
    </row>
    <row r="16384" spans="1:4" x14ac:dyDescent="0.2">
      <c r="A16384" s="4">
        <f t="shared" si="255"/>
        <v>44513.666666626945</v>
      </c>
      <c r="B16384">
        <v>740</v>
      </c>
      <c r="C16384">
        <v>12</v>
      </c>
      <c r="D16384" s="4"/>
    </row>
    <row r="16385" spans="1:4" x14ac:dyDescent="0.2">
      <c r="A16385" s="4">
        <f t="shared" si="255"/>
        <v>44513.708333293609</v>
      </c>
      <c r="B16385">
        <v>764</v>
      </c>
      <c r="C16385">
        <v>0</v>
      </c>
      <c r="D16385" s="4"/>
    </row>
    <row r="16386" spans="1:4" x14ac:dyDescent="0.2">
      <c r="A16386" s="4">
        <f t="shared" si="255"/>
        <v>44513.749999960273</v>
      </c>
      <c r="B16386">
        <v>821</v>
      </c>
      <c r="C16386">
        <v>0</v>
      </c>
      <c r="D16386" s="4"/>
    </row>
    <row r="16387" spans="1:4" x14ac:dyDescent="0.2">
      <c r="A16387" s="4">
        <f t="shared" si="255"/>
        <v>44513.791666626938</v>
      </c>
      <c r="B16387">
        <v>833</v>
      </c>
      <c r="C16387">
        <v>0</v>
      </c>
      <c r="D16387" s="4"/>
    </row>
    <row r="16388" spans="1:4" x14ac:dyDescent="0.2">
      <c r="A16388" s="4">
        <f t="shared" si="255"/>
        <v>44513.833333293602</v>
      </c>
      <c r="B16388">
        <v>672</v>
      </c>
      <c r="C16388">
        <v>0</v>
      </c>
      <c r="D16388" s="4"/>
    </row>
    <row r="16389" spans="1:4" x14ac:dyDescent="0.2">
      <c r="A16389" s="4">
        <f t="shared" ref="A16389:A16452" si="256">A16388+TIME(1,0,0)</f>
        <v>44513.874999960266</v>
      </c>
      <c r="B16389">
        <v>530</v>
      </c>
      <c r="C16389">
        <v>0</v>
      </c>
      <c r="D16389" s="4"/>
    </row>
    <row r="16390" spans="1:4" x14ac:dyDescent="0.2">
      <c r="A16390" s="4">
        <f t="shared" si="256"/>
        <v>44513.91666662693</v>
      </c>
      <c r="B16390">
        <v>468</v>
      </c>
      <c r="C16390">
        <v>0</v>
      </c>
      <c r="D16390" s="4"/>
    </row>
    <row r="16391" spans="1:4" x14ac:dyDescent="0.2">
      <c r="A16391" s="4">
        <f t="shared" si="256"/>
        <v>44513.958333293594</v>
      </c>
      <c r="B16391">
        <v>413</v>
      </c>
      <c r="C16391">
        <v>0</v>
      </c>
      <c r="D16391" s="4"/>
    </row>
    <row r="16392" spans="1:4" x14ac:dyDescent="0.2">
      <c r="A16392" s="4">
        <f t="shared" si="256"/>
        <v>44513.999999960259</v>
      </c>
      <c r="B16392">
        <v>375</v>
      </c>
      <c r="C16392">
        <v>0</v>
      </c>
      <c r="D16392" s="4"/>
    </row>
    <row r="16393" spans="1:4" x14ac:dyDescent="0.2">
      <c r="A16393" s="4">
        <f t="shared" si="256"/>
        <v>44514.041666626923</v>
      </c>
      <c r="B16393">
        <v>336</v>
      </c>
      <c r="C16393">
        <v>0</v>
      </c>
      <c r="D16393" s="4"/>
    </row>
    <row r="16394" spans="1:4" x14ac:dyDescent="0.2">
      <c r="A16394" s="4">
        <f t="shared" si="256"/>
        <v>44514.083333293587</v>
      </c>
      <c r="B16394">
        <v>279</v>
      </c>
      <c r="C16394">
        <v>0</v>
      </c>
      <c r="D16394" s="4"/>
    </row>
    <row r="16395" spans="1:4" x14ac:dyDescent="0.2">
      <c r="A16395" s="4">
        <f t="shared" si="256"/>
        <v>44514.124999960251</v>
      </c>
      <c r="B16395">
        <v>230</v>
      </c>
      <c r="C16395">
        <v>0</v>
      </c>
      <c r="D16395" s="4"/>
    </row>
    <row r="16396" spans="1:4" x14ac:dyDescent="0.2">
      <c r="A16396" s="4">
        <f t="shared" si="256"/>
        <v>44514.166666626916</v>
      </c>
      <c r="B16396">
        <v>204</v>
      </c>
      <c r="C16396">
        <v>0</v>
      </c>
      <c r="D16396" s="4"/>
    </row>
    <row r="16397" spans="1:4" x14ac:dyDescent="0.2">
      <c r="A16397" s="4">
        <f t="shared" si="256"/>
        <v>44514.20833329358</v>
      </c>
      <c r="B16397">
        <v>190</v>
      </c>
      <c r="C16397">
        <v>0</v>
      </c>
      <c r="D16397" s="4"/>
    </row>
    <row r="16398" spans="1:4" x14ac:dyDescent="0.2">
      <c r="A16398" s="4">
        <f t="shared" si="256"/>
        <v>44514.249999960244</v>
      </c>
      <c r="B16398">
        <v>185</v>
      </c>
      <c r="C16398">
        <v>0</v>
      </c>
      <c r="D16398" s="4"/>
    </row>
    <row r="16399" spans="1:4" x14ac:dyDescent="0.2">
      <c r="A16399" s="4">
        <f t="shared" si="256"/>
        <v>44514.291666626908</v>
      </c>
      <c r="B16399">
        <v>265</v>
      </c>
      <c r="C16399">
        <v>53</v>
      </c>
      <c r="D16399" s="4"/>
    </row>
    <row r="16400" spans="1:4" x14ac:dyDescent="0.2">
      <c r="A16400" s="4">
        <f t="shared" si="256"/>
        <v>44514.333333293573</v>
      </c>
      <c r="B16400">
        <v>297</v>
      </c>
      <c r="C16400">
        <v>180</v>
      </c>
      <c r="D16400" s="4"/>
    </row>
    <row r="16401" spans="1:4" x14ac:dyDescent="0.2">
      <c r="A16401" s="4">
        <f t="shared" si="256"/>
        <v>44514.374999960237</v>
      </c>
      <c r="B16401">
        <v>210</v>
      </c>
      <c r="C16401">
        <v>358</v>
      </c>
      <c r="D16401" s="4"/>
    </row>
    <row r="16402" spans="1:4" x14ac:dyDescent="0.2">
      <c r="A16402" s="4">
        <f t="shared" si="256"/>
        <v>44514.416666626901</v>
      </c>
      <c r="B16402">
        <v>184</v>
      </c>
      <c r="C16402">
        <v>557</v>
      </c>
      <c r="D16402" s="4"/>
    </row>
    <row r="16403" spans="1:4" x14ac:dyDescent="0.2">
      <c r="A16403" s="4">
        <f t="shared" si="256"/>
        <v>44514.458333293565</v>
      </c>
      <c r="B16403">
        <v>232</v>
      </c>
      <c r="C16403">
        <v>579</v>
      </c>
      <c r="D16403" s="4"/>
    </row>
    <row r="16404" spans="1:4" x14ac:dyDescent="0.2">
      <c r="A16404" s="4">
        <f t="shared" si="256"/>
        <v>44514.49999996023</v>
      </c>
      <c r="B16404">
        <v>311</v>
      </c>
      <c r="C16404">
        <v>504</v>
      </c>
      <c r="D16404" s="4"/>
    </row>
    <row r="16405" spans="1:4" x14ac:dyDescent="0.2">
      <c r="A16405" s="4">
        <f t="shared" si="256"/>
        <v>44514.541666626894</v>
      </c>
      <c r="B16405">
        <v>432</v>
      </c>
      <c r="C16405">
        <v>400</v>
      </c>
      <c r="D16405" s="4"/>
    </row>
    <row r="16406" spans="1:4" x14ac:dyDescent="0.2">
      <c r="A16406" s="4">
        <f t="shared" si="256"/>
        <v>44514.583333293558</v>
      </c>
      <c r="B16406">
        <v>514</v>
      </c>
      <c r="C16406">
        <v>253</v>
      </c>
      <c r="D16406" s="4"/>
    </row>
    <row r="16407" spans="1:4" x14ac:dyDescent="0.2">
      <c r="A16407" s="4">
        <f t="shared" si="256"/>
        <v>44514.624999960222</v>
      </c>
      <c r="B16407">
        <v>707</v>
      </c>
      <c r="C16407">
        <v>61</v>
      </c>
      <c r="D16407" s="4"/>
    </row>
    <row r="16408" spans="1:4" x14ac:dyDescent="0.2">
      <c r="A16408" s="4">
        <f t="shared" si="256"/>
        <v>44514.666666626887</v>
      </c>
      <c r="B16408">
        <v>754</v>
      </c>
      <c r="C16408">
        <v>3</v>
      </c>
      <c r="D16408" s="4"/>
    </row>
    <row r="16409" spans="1:4" x14ac:dyDescent="0.2">
      <c r="A16409" s="4">
        <f t="shared" si="256"/>
        <v>44514.708333293551</v>
      </c>
      <c r="B16409">
        <v>765</v>
      </c>
      <c r="C16409">
        <v>0</v>
      </c>
      <c r="D16409" s="4"/>
    </row>
    <row r="16410" spans="1:4" x14ac:dyDescent="0.2">
      <c r="A16410" s="4">
        <f t="shared" si="256"/>
        <v>44514.749999960215</v>
      </c>
      <c r="B16410">
        <v>776</v>
      </c>
      <c r="C16410">
        <v>0</v>
      </c>
      <c r="D16410" s="4"/>
    </row>
    <row r="16411" spans="1:4" x14ac:dyDescent="0.2">
      <c r="A16411" s="4">
        <f t="shared" si="256"/>
        <v>44514.791666626879</v>
      </c>
      <c r="B16411">
        <v>721</v>
      </c>
      <c r="C16411">
        <v>0</v>
      </c>
      <c r="D16411" s="4"/>
    </row>
    <row r="16412" spans="1:4" x14ac:dyDescent="0.2">
      <c r="A16412" s="4">
        <f t="shared" si="256"/>
        <v>44514.833333293544</v>
      </c>
      <c r="B16412">
        <v>758</v>
      </c>
      <c r="C16412">
        <v>0</v>
      </c>
      <c r="D16412" s="4"/>
    </row>
    <row r="16413" spans="1:4" x14ac:dyDescent="0.2">
      <c r="A16413" s="4">
        <f t="shared" si="256"/>
        <v>44514.874999960208</v>
      </c>
      <c r="B16413">
        <v>717</v>
      </c>
      <c r="C16413">
        <v>0</v>
      </c>
      <c r="D16413" s="4"/>
    </row>
    <row r="16414" spans="1:4" x14ac:dyDescent="0.2">
      <c r="A16414" s="4">
        <f t="shared" si="256"/>
        <v>44514.916666626872</v>
      </c>
      <c r="B16414">
        <v>696</v>
      </c>
      <c r="C16414">
        <v>0</v>
      </c>
      <c r="D16414" s="4"/>
    </row>
    <row r="16415" spans="1:4" x14ac:dyDescent="0.2">
      <c r="A16415" s="4">
        <f t="shared" si="256"/>
        <v>44514.958333293536</v>
      </c>
      <c r="B16415">
        <v>735</v>
      </c>
      <c r="C16415">
        <v>0</v>
      </c>
      <c r="D16415" s="4"/>
    </row>
    <row r="16416" spans="1:4" x14ac:dyDescent="0.2">
      <c r="A16416" s="4">
        <f t="shared" si="256"/>
        <v>44514.999999960201</v>
      </c>
      <c r="B16416">
        <v>753</v>
      </c>
      <c r="C16416">
        <v>0</v>
      </c>
      <c r="D16416" s="4"/>
    </row>
    <row r="16417" spans="1:4" x14ac:dyDescent="0.2">
      <c r="A16417" s="4">
        <f t="shared" si="256"/>
        <v>44515.041666626865</v>
      </c>
      <c r="B16417">
        <v>837</v>
      </c>
      <c r="C16417">
        <v>0</v>
      </c>
      <c r="D16417" s="4"/>
    </row>
    <row r="16418" spans="1:4" x14ac:dyDescent="0.2">
      <c r="A16418" s="4">
        <f t="shared" si="256"/>
        <v>44515.083333293529</v>
      </c>
      <c r="B16418">
        <v>791</v>
      </c>
      <c r="C16418">
        <v>0</v>
      </c>
      <c r="D16418" s="4"/>
    </row>
    <row r="16419" spans="1:4" x14ac:dyDescent="0.2">
      <c r="A16419" s="4">
        <f t="shared" si="256"/>
        <v>44515.124999960193</v>
      </c>
      <c r="B16419">
        <v>768</v>
      </c>
      <c r="C16419">
        <v>0</v>
      </c>
      <c r="D16419" s="4"/>
    </row>
    <row r="16420" spans="1:4" x14ac:dyDescent="0.2">
      <c r="A16420" s="4">
        <f t="shared" si="256"/>
        <v>44515.166666626857</v>
      </c>
      <c r="B16420">
        <v>749</v>
      </c>
      <c r="C16420">
        <v>0</v>
      </c>
      <c r="D16420" s="4"/>
    </row>
    <row r="16421" spans="1:4" x14ac:dyDescent="0.2">
      <c r="A16421" s="4">
        <f t="shared" si="256"/>
        <v>44515.208333293522</v>
      </c>
      <c r="B16421">
        <v>714</v>
      </c>
      <c r="C16421">
        <v>0</v>
      </c>
      <c r="D16421" s="4"/>
    </row>
    <row r="16422" spans="1:4" x14ac:dyDescent="0.2">
      <c r="A16422" s="4">
        <f t="shared" si="256"/>
        <v>44515.249999960186</v>
      </c>
      <c r="B16422">
        <v>713</v>
      </c>
      <c r="C16422">
        <v>0</v>
      </c>
      <c r="D16422" s="4"/>
    </row>
    <row r="16423" spans="1:4" x14ac:dyDescent="0.2">
      <c r="A16423" s="4">
        <f t="shared" si="256"/>
        <v>44515.29166662685</v>
      </c>
      <c r="B16423">
        <v>717</v>
      </c>
      <c r="C16423">
        <v>38</v>
      </c>
      <c r="D16423" s="4"/>
    </row>
    <row r="16424" spans="1:4" x14ac:dyDescent="0.2">
      <c r="A16424" s="4">
        <f t="shared" si="256"/>
        <v>44515.333333293514</v>
      </c>
      <c r="B16424">
        <v>693</v>
      </c>
      <c r="C16424">
        <v>94</v>
      </c>
      <c r="D16424" s="4"/>
    </row>
    <row r="16425" spans="1:4" x14ac:dyDescent="0.2">
      <c r="A16425" s="4">
        <f t="shared" si="256"/>
        <v>44515.374999960179</v>
      </c>
      <c r="B16425">
        <v>694</v>
      </c>
      <c r="C16425">
        <v>226</v>
      </c>
      <c r="D16425" s="4"/>
    </row>
    <row r="16426" spans="1:4" x14ac:dyDescent="0.2">
      <c r="A16426" s="4">
        <f t="shared" si="256"/>
        <v>44515.416666626843</v>
      </c>
      <c r="B16426">
        <v>674</v>
      </c>
      <c r="C16426">
        <v>372</v>
      </c>
      <c r="D16426" s="4"/>
    </row>
    <row r="16427" spans="1:4" x14ac:dyDescent="0.2">
      <c r="A16427" s="4">
        <f t="shared" si="256"/>
        <v>44515.458333293507</v>
      </c>
      <c r="B16427">
        <v>638</v>
      </c>
      <c r="C16427">
        <v>398</v>
      </c>
      <c r="D16427" s="4"/>
    </row>
    <row r="16428" spans="1:4" x14ac:dyDescent="0.2">
      <c r="A16428" s="4">
        <f t="shared" si="256"/>
        <v>44515.499999960171</v>
      </c>
      <c r="B16428">
        <v>766</v>
      </c>
      <c r="C16428">
        <v>410</v>
      </c>
      <c r="D16428" s="4"/>
    </row>
    <row r="16429" spans="1:4" x14ac:dyDescent="0.2">
      <c r="A16429" s="4">
        <f t="shared" si="256"/>
        <v>44515.541666626836</v>
      </c>
      <c r="B16429">
        <v>758</v>
      </c>
      <c r="C16429">
        <v>326</v>
      </c>
      <c r="D16429" s="4"/>
    </row>
    <row r="16430" spans="1:4" x14ac:dyDescent="0.2">
      <c r="A16430" s="4">
        <f t="shared" si="256"/>
        <v>44515.5833332935</v>
      </c>
      <c r="B16430">
        <v>747</v>
      </c>
      <c r="C16430">
        <v>209</v>
      </c>
      <c r="D16430" s="4"/>
    </row>
    <row r="16431" spans="1:4" x14ac:dyDescent="0.2">
      <c r="A16431" s="4">
        <f t="shared" si="256"/>
        <v>44515.624999960164</v>
      </c>
      <c r="B16431">
        <v>843</v>
      </c>
      <c r="C16431">
        <v>74</v>
      </c>
      <c r="D16431" s="4"/>
    </row>
    <row r="16432" spans="1:4" x14ac:dyDescent="0.2">
      <c r="A16432" s="4">
        <f t="shared" si="256"/>
        <v>44515.666666626828</v>
      </c>
      <c r="B16432">
        <v>997</v>
      </c>
      <c r="C16432">
        <v>3</v>
      </c>
      <c r="D16432" s="4"/>
    </row>
    <row r="16433" spans="1:4" x14ac:dyDescent="0.2">
      <c r="A16433" s="4">
        <f t="shared" si="256"/>
        <v>44515.708333293493</v>
      </c>
      <c r="B16433">
        <v>1130</v>
      </c>
      <c r="C16433">
        <v>0</v>
      </c>
      <c r="D16433" s="4"/>
    </row>
    <row r="16434" spans="1:4" x14ac:dyDescent="0.2">
      <c r="A16434" s="4">
        <f t="shared" si="256"/>
        <v>44515.749999960157</v>
      </c>
      <c r="B16434">
        <v>1214</v>
      </c>
      <c r="C16434">
        <v>0</v>
      </c>
      <c r="D16434" s="4"/>
    </row>
    <row r="16435" spans="1:4" x14ac:dyDescent="0.2">
      <c r="A16435" s="4">
        <f t="shared" si="256"/>
        <v>44515.791666626821</v>
      </c>
      <c r="B16435">
        <v>1190</v>
      </c>
      <c r="C16435">
        <v>0</v>
      </c>
      <c r="D16435" s="4"/>
    </row>
    <row r="16436" spans="1:4" x14ac:dyDescent="0.2">
      <c r="A16436" s="4">
        <f t="shared" si="256"/>
        <v>44515.833333293485</v>
      </c>
      <c r="B16436">
        <v>1160</v>
      </c>
      <c r="C16436">
        <v>0</v>
      </c>
      <c r="D16436" s="4"/>
    </row>
    <row r="16437" spans="1:4" x14ac:dyDescent="0.2">
      <c r="A16437" s="4">
        <f t="shared" si="256"/>
        <v>44515.87499996015</v>
      </c>
      <c r="B16437">
        <v>1148</v>
      </c>
      <c r="C16437">
        <v>0</v>
      </c>
      <c r="D16437" s="4"/>
    </row>
    <row r="16438" spans="1:4" x14ac:dyDescent="0.2">
      <c r="A16438" s="4">
        <f t="shared" si="256"/>
        <v>44515.916666626814</v>
      </c>
      <c r="B16438">
        <v>1062</v>
      </c>
      <c r="C16438">
        <v>0</v>
      </c>
      <c r="D16438" s="4"/>
    </row>
    <row r="16439" spans="1:4" x14ac:dyDescent="0.2">
      <c r="A16439" s="4">
        <f t="shared" si="256"/>
        <v>44515.958333293478</v>
      </c>
      <c r="B16439">
        <v>1052</v>
      </c>
      <c r="C16439">
        <v>0</v>
      </c>
      <c r="D16439" s="4"/>
    </row>
    <row r="16440" spans="1:4" x14ac:dyDescent="0.2">
      <c r="A16440" s="4">
        <f t="shared" si="256"/>
        <v>44515.999999960142</v>
      </c>
      <c r="B16440">
        <v>1078</v>
      </c>
      <c r="C16440">
        <v>0</v>
      </c>
      <c r="D16440" s="4"/>
    </row>
    <row r="16441" spans="1:4" x14ac:dyDescent="0.2">
      <c r="A16441" s="4">
        <f t="shared" si="256"/>
        <v>44516.041666626807</v>
      </c>
      <c r="B16441">
        <v>1037</v>
      </c>
      <c r="C16441">
        <v>0</v>
      </c>
      <c r="D16441" s="4"/>
    </row>
    <row r="16442" spans="1:4" x14ac:dyDescent="0.2">
      <c r="A16442" s="4">
        <f t="shared" si="256"/>
        <v>44516.083333293471</v>
      </c>
      <c r="B16442">
        <v>935</v>
      </c>
      <c r="C16442">
        <v>0</v>
      </c>
      <c r="D16442" s="4"/>
    </row>
    <row r="16443" spans="1:4" x14ac:dyDescent="0.2">
      <c r="A16443" s="4">
        <f t="shared" si="256"/>
        <v>44516.124999960135</v>
      </c>
      <c r="B16443">
        <v>860</v>
      </c>
      <c r="C16443">
        <v>0</v>
      </c>
      <c r="D16443" s="4"/>
    </row>
    <row r="16444" spans="1:4" x14ac:dyDescent="0.2">
      <c r="A16444" s="4">
        <f t="shared" si="256"/>
        <v>44516.166666626799</v>
      </c>
      <c r="B16444">
        <v>824</v>
      </c>
      <c r="C16444">
        <v>0</v>
      </c>
      <c r="D16444" s="4"/>
    </row>
    <row r="16445" spans="1:4" x14ac:dyDescent="0.2">
      <c r="A16445" s="4">
        <f t="shared" si="256"/>
        <v>44516.208333293464</v>
      </c>
      <c r="B16445">
        <v>761</v>
      </c>
      <c r="C16445">
        <v>0</v>
      </c>
      <c r="D16445" s="4"/>
    </row>
    <row r="16446" spans="1:4" x14ac:dyDescent="0.2">
      <c r="A16446" s="4">
        <f t="shared" si="256"/>
        <v>44516.249999960128</v>
      </c>
      <c r="B16446">
        <v>717</v>
      </c>
      <c r="C16446">
        <v>0</v>
      </c>
      <c r="D16446" s="4"/>
    </row>
    <row r="16447" spans="1:4" x14ac:dyDescent="0.2">
      <c r="A16447" s="4">
        <f t="shared" si="256"/>
        <v>44516.291666626792</v>
      </c>
      <c r="B16447">
        <v>797</v>
      </c>
      <c r="C16447">
        <v>67</v>
      </c>
      <c r="D16447" s="4"/>
    </row>
    <row r="16448" spans="1:4" x14ac:dyDescent="0.2">
      <c r="A16448" s="4">
        <f t="shared" si="256"/>
        <v>44516.333333293456</v>
      </c>
      <c r="B16448">
        <v>763</v>
      </c>
      <c r="C16448">
        <v>225</v>
      </c>
      <c r="D16448" s="4"/>
    </row>
    <row r="16449" spans="1:4" x14ac:dyDescent="0.2">
      <c r="A16449" s="4">
        <f t="shared" si="256"/>
        <v>44516.37499996012</v>
      </c>
      <c r="B16449">
        <v>663</v>
      </c>
      <c r="C16449">
        <v>452</v>
      </c>
      <c r="D16449" s="4"/>
    </row>
    <row r="16450" spans="1:4" x14ac:dyDescent="0.2">
      <c r="A16450" s="4">
        <f t="shared" si="256"/>
        <v>44516.416666626785</v>
      </c>
      <c r="B16450">
        <v>629</v>
      </c>
      <c r="C16450">
        <v>687</v>
      </c>
      <c r="D16450" s="4"/>
    </row>
    <row r="16451" spans="1:4" x14ac:dyDescent="0.2">
      <c r="A16451" s="4">
        <f t="shared" si="256"/>
        <v>44516.458333293449</v>
      </c>
      <c r="B16451">
        <v>608</v>
      </c>
      <c r="C16451">
        <v>842</v>
      </c>
      <c r="D16451" s="4"/>
    </row>
    <row r="16452" spans="1:4" x14ac:dyDescent="0.2">
      <c r="A16452" s="4">
        <f t="shared" si="256"/>
        <v>44516.499999960113</v>
      </c>
      <c r="B16452">
        <v>550</v>
      </c>
      <c r="C16452">
        <v>894</v>
      </c>
      <c r="D16452" s="4"/>
    </row>
    <row r="16453" spans="1:4" x14ac:dyDescent="0.2">
      <c r="A16453" s="4">
        <f t="shared" ref="A16453:A16516" si="257">A16452+TIME(1,0,0)</f>
        <v>44516.541666626777</v>
      </c>
      <c r="B16453">
        <v>514</v>
      </c>
      <c r="C16453">
        <v>781</v>
      </c>
      <c r="D16453" s="4"/>
    </row>
    <row r="16454" spans="1:4" x14ac:dyDescent="0.2">
      <c r="A16454" s="4">
        <f t="shared" si="257"/>
        <v>44516.583333293442</v>
      </c>
      <c r="B16454">
        <v>512</v>
      </c>
      <c r="C16454">
        <v>504</v>
      </c>
      <c r="D16454" s="4"/>
    </row>
    <row r="16455" spans="1:4" x14ac:dyDescent="0.2">
      <c r="A16455" s="4">
        <f t="shared" si="257"/>
        <v>44516.624999960106</v>
      </c>
      <c r="B16455">
        <v>581</v>
      </c>
      <c r="C16455">
        <v>162</v>
      </c>
      <c r="D16455" s="4"/>
    </row>
    <row r="16456" spans="1:4" x14ac:dyDescent="0.2">
      <c r="A16456" s="4">
        <f t="shared" si="257"/>
        <v>44516.66666662677</v>
      </c>
      <c r="B16456">
        <v>674</v>
      </c>
      <c r="C16456">
        <v>4</v>
      </c>
      <c r="D16456" s="4"/>
    </row>
    <row r="16457" spans="1:4" x14ac:dyDescent="0.2">
      <c r="A16457" s="4">
        <f t="shared" si="257"/>
        <v>44516.708333293434</v>
      </c>
      <c r="B16457">
        <v>789</v>
      </c>
      <c r="C16457">
        <v>0</v>
      </c>
      <c r="D16457" s="4"/>
    </row>
    <row r="16458" spans="1:4" x14ac:dyDescent="0.2">
      <c r="A16458" s="4">
        <f t="shared" si="257"/>
        <v>44516.749999960099</v>
      </c>
      <c r="B16458">
        <v>873</v>
      </c>
      <c r="C16458">
        <v>0</v>
      </c>
      <c r="D16458" s="4"/>
    </row>
    <row r="16459" spans="1:4" x14ac:dyDescent="0.2">
      <c r="A16459" s="4">
        <f t="shared" si="257"/>
        <v>44516.791666626763</v>
      </c>
      <c r="B16459">
        <v>848</v>
      </c>
      <c r="C16459">
        <v>0</v>
      </c>
      <c r="D16459" s="4"/>
    </row>
    <row r="16460" spans="1:4" x14ac:dyDescent="0.2">
      <c r="A16460" s="4">
        <f t="shared" si="257"/>
        <v>44516.833333293427</v>
      </c>
      <c r="B16460">
        <v>849</v>
      </c>
      <c r="C16460">
        <v>0</v>
      </c>
      <c r="D16460" s="4"/>
    </row>
    <row r="16461" spans="1:4" x14ac:dyDescent="0.2">
      <c r="A16461" s="4">
        <f t="shared" si="257"/>
        <v>44516.874999960091</v>
      </c>
      <c r="B16461">
        <v>952</v>
      </c>
      <c r="C16461">
        <v>0</v>
      </c>
      <c r="D16461" s="4"/>
    </row>
    <row r="16462" spans="1:4" x14ac:dyDescent="0.2">
      <c r="A16462" s="4">
        <f t="shared" si="257"/>
        <v>44516.916666626756</v>
      </c>
      <c r="B16462">
        <v>959</v>
      </c>
      <c r="C16462">
        <v>0</v>
      </c>
      <c r="D16462" s="4"/>
    </row>
    <row r="16463" spans="1:4" x14ac:dyDescent="0.2">
      <c r="A16463" s="4">
        <f t="shared" si="257"/>
        <v>44516.95833329342</v>
      </c>
      <c r="B16463">
        <v>939</v>
      </c>
      <c r="C16463">
        <v>0</v>
      </c>
      <c r="D16463" s="4"/>
    </row>
    <row r="16464" spans="1:4" x14ac:dyDescent="0.2">
      <c r="A16464" s="4">
        <f t="shared" si="257"/>
        <v>44516.999999960084</v>
      </c>
      <c r="B16464">
        <v>889</v>
      </c>
      <c r="C16464">
        <v>0</v>
      </c>
      <c r="D16464" s="4"/>
    </row>
    <row r="16465" spans="1:4" x14ac:dyDescent="0.2">
      <c r="A16465" s="4">
        <f t="shared" si="257"/>
        <v>44517.041666626748</v>
      </c>
      <c r="B16465">
        <v>894</v>
      </c>
      <c r="C16465">
        <v>0</v>
      </c>
      <c r="D16465" s="4"/>
    </row>
    <row r="16466" spans="1:4" x14ac:dyDescent="0.2">
      <c r="A16466" s="4">
        <f t="shared" si="257"/>
        <v>44517.083333293413</v>
      </c>
      <c r="B16466">
        <v>844</v>
      </c>
      <c r="C16466">
        <v>0</v>
      </c>
      <c r="D16466" s="4"/>
    </row>
    <row r="16467" spans="1:4" x14ac:dyDescent="0.2">
      <c r="A16467" s="4">
        <f t="shared" si="257"/>
        <v>44517.124999960077</v>
      </c>
      <c r="B16467">
        <v>884</v>
      </c>
      <c r="C16467">
        <v>0</v>
      </c>
      <c r="D16467" s="4"/>
    </row>
    <row r="16468" spans="1:4" x14ac:dyDescent="0.2">
      <c r="A16468" s="4">
        <f t="shared" si="257"/>
        <v>44517.166666626741</v>
      </c>
      <c r="B16468">
        <v>975</v>
      </c>
      <c r="C16468">
        <v>0</v>
      </c>
      <c r="D16468" s="4"/>
    </row>
    <row r="16469" spans="1:4" x14ac:dyDescent="0.2">
      <c r="A16469" s="4">
        <f t="shared" si="257"/>
        <v>44517.208333293405</v>
      </c>
      <c r="B16469">
        <v>999</v>
      </c>
      <c r="C16469">
        <v>0</v>
      </c>
      <c r="D16469" s="4"/>
    </row>
    <row r="16470" spans="1:4" x14ac:dyDescent="0.2">
      <c r="A16470" s="4">
        <f t="shared" si="257"/>
        <v>44517.24999996007</v>
      </c>
      <c r="B16470">
        <v>995</v>
      </c>
      <c r="C16470">
        <v>0</v>
      </c>
      <c r="D16470" s="4"/>
    </row>
    <row r="16471" spans="1:4" x14ac:dyDescent="0.2">
      <c r="A16471" s="4">
        <f t="shared" si="257"/>
        <v>44517.291666626734</v>
      </c>
      <c r="B16471">
        <v>1145</v>
      </c>
      <c r="C16471">
        <v>65</v>
      </c>
      <c r="D16471" s="4"/>
    </row>
    <row r="16472" spans="1:4" x14ac:dyDescent="0.2">
      <c r="A16472" s="4">
        <f t="shared" si="257"/>
        <v>44517.333333293398</v>
      </c>
      <c r="B16472">
        <v>1295</v>
      </c>
      <c r="C16472">
        <v>236</v>
      </c>
      <c r="D16472" s="4"/>
    </row>
    <row r="16473" spans="1:4" x14ac:dyDescent="0.2">
      <c r="A16473" s="4">
        <f t="shared" si="257"/>
        <v>44517.374999960062</v>
      </c>
      <c r="B16473">
        <v>1274</v>
      </c>
      <c r="C16473">
        <v>404</v>
      </c>
      <c r="D16473" s="4"/>
    </row>
    <row r="16474" spans="1:4" x14ac:dyDescent="0.2">
      <c r="A16474" s="4">
        <f t="shared" si="257"/>
        <v>44517.416666626727</v>
      </c>
      <c r="B16474">
        <v>1207</v>
      </c>
      <c r="C16474">
        <v>519</v>
      </c>
      <c r="D16474" s="4"/>
    </row>
    <row r="16475" spans="1:4" x14ac:dyDescent="0.2">
      <c r="A16475" s="4">
        <f t="shared" si="257"/>
        <v>44517.458333293391</v>
      </c>
      <c r="B16475">
        <v>1243</v>
      </c>
      <c r="C16475">
        <v>609</v>
      </c>
      <c r="D16475" s="4"/>
    </row>
    <row r="16476" spans="1:4" x14ac:dyDescent="0.2">
      <c r="A16476" s="4">
        <f t="shared" si="257"/>
        <v>44517.499999960055</v>
      </c>
      <c r="B16476">
        <v>1387</v>
      </c>
      <c r="C16476">
        <v>505</v>
      </c>
      <c r="D16476" s="4"/>
    </row>
    <row r="16477" spans="1:4" x14ac:dyDescent="0.2">
      <c r="A16477" s="4">
        <f t="shared" si="257"/>
        <v>44517.541666626719</v>
      </c>
      <c r="B16477">
        <v>1574</v>
      </c>
      <c r="C16477">
        <v>395</v>
      </c>
      <c r="D16477" s="4"/>
    </row>
    <row r="16478" spans="1:4" x14ac:dyDescent="0.2">
      <c r="A16478" s="4">
        <f t="shared" si="257"/>
        <v>44517.583333293383</v>
      </c>
      <c r="B16478">
        <v>1687</v>
      </c>
      <c r="C16478">
        <v>249</v>
      </c>
      <c r="D16478" s="4"/>
    </row>
    <row r="16479" spans="1:4" x14ac:dyDescent="0.2">
      <c r="A16479" s="4">
        <f t="shared" si="257"/>
        <v>44517.624999960048</v>
      </c>
      <c r="B16479">
        <v>1858</v>
      </c>
      <c r="C16479">
        <v>64</v>
      </c>
      <c r="D16479" s="4"/>
    </row>
    <row r="16480" spans="1:4" x14ac:dyDescent="0.2">
      <c r="A16480" s="4">
        <f t="shared" si="257"/>
        <v>44517.666666626712</v>
      </c>
      <c r="B16480">
        <v>2080</v>
      </c>
      <c r="C16480">
        <v>3</v>
      </c>
      <c r="D16480" s="4"/>
    </row>
    <row r="16481" spans="1:4" x14ac:dyDescent="0.2">
      <c r="A16481" s="4">
        <f t="shared" si="257"/>
        <v>44517.708333293376</v>
      </c>
      <c r="B16481">
        <v>2372</v>
      </c>
      <c r="C16481">
        <v>0</v>
      </c>
      <c r="D16481" s="4"/>
    </row>
    <row r="16482" spans="1:4" x14ac:dyDescent="0.2">
      <c r="A16482" s="4">
        <f t="shared" si="257"/>
        <v>44517.74999996004</v>
      </c>
      <c r="B16482">
        <v>2622</v>
      </c>
      <c r="C16482">
        <v>0</v>
      </c>
      <c r="D16482" s="4"/>
    </row>
    <row r="16483" spans="1:4" x14ac:dyDescent="0.2">
      <c r="A16483" s="4">
        <f t="shared" si="257"/>
        <v>44517.791666626705</v>
      </c>
      <c r="B16483">
        <v>2804</v>
      </c>
      <c r="C16483">
        <v>0</v>
      </c>
      <c r="D16483" s="4"/>
    </row>
    <row r="16484" spans="1:4" x14ac:dyDescent="0.2">
      <c r="A16484" s="4">
        <f t="shared" si="257"/>
        <v>44517.833333293369</v>
      </c>
      <c r="B16484">
        <v>3031</v>
      </c>
      <c r="C16484">
        <v>0</v>
      </c>
      <c r="D16484" s="4"/>
    </row>
    <row r="16485" spans="1:4" x14ac:dyDescent="0.2">
      <c r="A16485" s="4">
        <f t="shared" si="257"/>
        <v>44517.874999960033</v>
      </c>
      <c r="B16485">
        <v>3363</v>
      </c>
      <c r="C16485">
        <v>0</v>
      </c>
      <c r="D16485" s="4"/>
    </row>
    <row r="16486" spans="1:4" x14ac:dyDescent="0.2">
      <c r="A16486" s="4">
        <f t="shared" si="257"/>
        <v>44517.916666626697</v>
      </c>
      <c r="B16486">
        <v>3647</v>
      </c>
      <c r="C16486">
        <v>0</v>
      </c>
      <c r="D16486" s="4"/>
    </row>
    <row r="16487" spans="1:4" x14ac:dyDescent="0.2">
      <c r="A16487" s="4">
        <f t="shared" si="257"/>
        <v>44517.958333293362</v>
      </c>
      <c r="B16487">
        <v>3679</v>
      </c>
      <c r="C16487">
        <v>0</v>
      </c>
      <c r="D16487" s="4"/>
    </row>
    <row r="16488" spans="1:4" x14ac:dyDescent="0.2">
      <c r="A16488" s="4">
        <f t="shared" si="257"/>
        <v>44517.999999960026</v>
      </c>
      <c r="B16488">
        <v>3722</v>
      </c>
      <c r="C16488">
        <v>0</v>
      </c>
      <c r="D16488" s="4"/>
    </row>
    <row r="16489" spans="1:4" x14ac:dyDescent="0.2">
      <c r="A16489" s="4">
        <f t="shared" si="257"/>
        <v>44518.04166662669</v>
      </c>
      <c r="B16489">
        <v>3751</v>
      </c>
      <c r="C16489">
        <v>0</v>
      </c>
      <c r="D16489" s="4"/>
    </row>
    <row r="16490" spans="1:4" x14ac:dyDescent="0.2">
      <c r="A16490" s="4">
        <f t="shared" si="257"/>
        <v>44518.083333293354</v>
      </c>
      <c r="B16490">
        <v>3760</v>
      </c>
      <c r="C16490">
        <v>0</v>
      </c>
      <c r="D16490" s="4"/>
    </row>
    <row r="16491" spans="1:4" x14ac:dyDescent="0.2">
      <c r="A16491" s="4">
        <f t="shared" si="257"/>
        <v>44518.124999960019</v>
      </c>
      <c r="B16491">
        <v>3936</v>
      </c>
      <c r="C16491">
        <v>0</v>
      </c>
      <c r="D16491" s="4"/>
    </row>
    <row r="16492" spans="1:4" x14ac:dyDescent="0.2">
      <c r="A16492" s="4">
        <f t="shared" si="257"/>
        <v>44518.166666626683</v>
      </c>
      <c r="B16492">
        <v>3907</v>
      </c>
      <c r="C16492">
        <v>0</v>
      </c>
      <c r="D16492" s="4"/>
    </row>
    <row r="16493" spans="1:4" x14ac:dyDescent="0.2">
      <c r="A16493" s="4">
        <f t="shared" si="257"/>
        <v>44518.208333293347</v>
      </c>
      <c r="B16493">
        <v>3901</v>
      </c>
      <c r="C16493">
        <v>0</v>
      </c>
      <c r="D16493" s="4"/>
    </row>
    <row r="16494" spans="1:4" x14ac:dyDescent="0.2">
      <c r="A16494" s="4">
        <f t="shared" si="257"/>
        <v>44518.249999960011</v>
      </c>
      <c r="B16494">
        <v>3978</v>
      </c>
      <c r="C16494">
        <v>0</v>
      </c>
      <c r="D16494" s="4"/>
    </row>
    <row r="16495" spans="1:4" x14ac:dyDescent="0.2">
      <c r="A16495" s="4">
        <f t="shared" si="257"/>
        <v>44518.291666626676</v>
      </c>
      <c r="B16495">
        <v>3968</v>
      </c>
      <c r="C16495">
        <v>28</v>
      </c>
      <c r="D16495" s="4"/>
    </row>
    <row r="16496" spans="1:4" x14ac:dyDescent="0.2">
      <c r="A16496" s="4">
        <f t="shared" si="257"/>
        <v>44518.33333329334</v>
      </c>
      <c r="B16496">
        <v>3984</v>
      </c>
      <c r="C16496">
        <v>159</v>
      </c>
      <c r="D16496" s="4"/>
    </row>
    <row r="16497" spans="1:4" x14ac:dyDescent="0.2">
      <c r="A16497" s="4">
        <f t="shared" si="257"/>
        <v>44518.374999960004</v>
      </c>
      <c r="B16497">
        <v>4030</v>
      </c>
      <c r="C16497">
        <v>398</v>
      </c>
      <c r="D16497" s="4"/>
    </row>
    <row r="16498" spans="1:4" x14ac:dyDescent="0.2">
      <c r="A16498" s="4">
        <f t="shared" si="257"/>
        <v>44518.416666626668</v>
      </c>
      <c r="B16498">
        <v>4106</v>
      </c>
      <c r="C16498">
        <v>649</v>
      </c>
      <c r="D16498" s="4"/>
    </row>
    <row r="16499" spans="1:4" x14ac:dyDescent="0.2">
      <c r="A16499" s="4">
        <f t="shared" si="257"/>
        <v>44518.458333293333</v>
      </c>
      <c r="B16499">
        <v>4162</v>
      </c>
      <c r="C16499">
        <v>782</v>
      </c>
      <c r="D16499" s="4"/>
    </row>
    <row r="16500" spans="1:4" x14ac:dyDescent="0.2">
      <c r="A16500" s="4">
        <f t="shared" si="257"/>
        <v>44518.499999959997</v>
      </c>
      <c r="B16500">
        <v>4303</v>
      </c>
      <c r="C16500">
        <v>701</v>
      </c>
      <c r="D16500" s="4"/>
    </row>
    <row r="16501" spans="1:4" x14ac:dyDescent="0.2">
      <c r="A16501" s="4">
        <f t="shared" si="257"/>
        <v>44518.541666626661</v>
      </c>
      <c r="B16501">
        <v>4429</v>
      </c>
      <c r="C16501">
        <v>506</v>
      </c>
      <c r="D16501" s="4"/>
    </row>
    <row r="16502" spans="1:4" x14ac:dyDescent="0.2">
      <c r="A16502" s="4">
        <f t="shared" si="257"/>
        <v>44518.583333293325</v>
      </c>
      <c r="B16502">
        <v>4355</v>
      </c>
      <c r="C16502">
        <v>280</v>
      </c>
      <c r="D16502" s="4"/>
    </row>
    <row r="16503" spans="1:4" x14ac:dyDescent="0.2">
      <c r="A16503" s="4">
        <f t="shared" si="257"/>
        <v>44518.62499995999</v>
      </c>
      <c r="B16503">
        <v>4232</v>
      </c>
      <c r="C16503">
        <v>101</v>
      </c>
      <c r="D16503" s="4"/>
    </row>
    <row r="16504" spans="1:4" x14ac:dyDescent="0.2">
      <c r="A16504" s="4">
        <f t="shared" si="257"/>
        <v>44518.666666626654</v>
      </c>
      <c r="B16504">
        <v>4380</v>
      </c>
      <c r="C16504">
        <v>8</v>
      </c>
      <c r="D16504" s="4"/>
    </row>
    <row r="16505" spans="1:4" x14ac:dyDescent="0.2">
      <c r="A16505" s="4">
        <f t="shared" si="257"/>
        <v>44518.708333293318</v>
      </c>
      <c r="B16505">
        <v>4778</v>
      </c>
      <c r="C16505">
        <v>0</v>
      </c>
      <c r="D16505" s="4"/>
    </row>
    <row r="16506" spans="1:4" x14ac:dyDescent="0.2">
      <c r="A16506" s="4">
        <f t="shared" si="257"/>
        <v>44518.749999959982</v>
      </c>
      <c r="B16506">
        <v>5159</v>
      </c>
      <c r="C16506">
        <v>0</v>
      </c>
      <c r="D16506" s="4"/>
    </row>
    <row r="16507" spans="1:4" x14ac:dyDescent="0.2">
      <c r="A16507" s="4">
        <f t="shared" si="257"/>
        <v>44518.791666626646</v>
      </c>
      <c r="B16507">
        <v>5490</v>
      </c>
      <c r="C16507">
        <v>0</v>
      </c>
      <c r="D16507" s="4"/>
    </row>
    <row r="16508" spans="1:4" x14ac:dyDescent="0.2">
      <c r="A16508" s="4">
        <f t="shared" si="257"/>
        <v>44518.833333293311</v>
      </c>
      <c r="B16508">
        <v>5751</v>
      </c>
      <c r="C16508">
        <v>0</v>
      </c>
      <c r="D16508" s="4"/>
    </row>
    <row r="16509" spans="1:4" x14ac:dyDescent="0.2">
      <c r="A16509" s="4">
        <f t="shared" si="257"/>
        <v>44518.874999959975</v>
      </c>
      <c r="B16509">
        <v>5917</v>
      </c>
      <c r="C16509">
        <v>0</v>
      </c>
      <c r="D16509" s="4"/>
    </row>
    <row r="16510" spans="1:4" x14ac:dyDescent="0.2">
      <c r="A16510" s="4">
        <f t="shared" si="257"/>
        <v>44518.916666626639</v>
      </c>
      <c r="B16510">
        <v>6007</v>
      </c>
      <c r="C16510">
        <v>0</v>
      </c>
      <c r="D16510" s="4"/>
    </row>
    <row r="16511" spans="1:4" x14ac:dyDescent="0.2">
      <c r="A16511" s="4">
        <f t="shared" si="257"/>
        <v>44518.958333293303</v>
      </c>
      <c r="B16511">
        <v>6019</v>
      </c>
      <c r="C16511">
        <v>0</v>
      </c>
      <c r="D16511" s="4"/>
    </row>
    <row r="16512" spans="1:4" x14ac:dyDescent="0.2">
      <c r="A16512" s="4">
        <f t="shared" si="257"/>
        <v>44518.999999959968</v>
      </c>
      <c r="B16512">
        <v>6056</v>
      </c>
      <c r="C16512">
        <v>0</v>
      </c>
      <c r="D16512" s="4"/>
    </row>
    <row r="16513" spans="1:4" x14ac:dyDescent="0.2">
      <c r="A16513" s="4">
        <f t="shared" si="257"/>
        <v>44519.041666626632</v>
      </c>
      <c r="B16513">
        <v>6051</v>
      </c>
      <c r="C16513">
        <v>0</v>
      </c>
      <c r="D16513" s="4"/>
    </row>
    <row r="16514" spans="1:4" x14ac:dyDescent="0.2">
      <c r="A16514" s="4">
        <f t="shared" si="257"/>
        <v>44519.083333293296</v>
      </c>
      <c r="B16514">
        <v>6018</v>
      </c>
      <c r="C16514">
        <v>0</v>
      </c>
      <c r="D16514" s="4"/>
    </row>
    <row r="16515" spans="1:4" x14ac:dyDescent="0.2">
      <c r="A16515" s="4">
        <f t="shared" si="257"/>
        <v>44519.12499995996</v>
      </c>
      <c r="B16515">
        <v>5927</v>
      </c>
      <c r="C16515">
        <v>0</v>
      </c>
      <c r="D16515" s="4"/>
    </row>
    <row r="16516" spans="1:4" x14ac:dyDescent="0.2">
      <c r="A16516" s="4">
        <f t="shared" si="257"/>
        <v>44519.166666626625</v>
      </c>
      <c r="B16516">
        <v>5868</v>
      </c>
      <c r="C16516">
        <v>0</v>
      </c>
      <c r="D16516" s="4"/>
    </row>
    <row r="16517" spans="1:4" x14ac:dyDescent="0.2">
      <c r="A16517" s="4">
        <f t="shared" ref="A16517:A16580" si="258">A16516+TIME(1,0,0)</f>
        <v>44519.208333293289</v>
      </c>
      <c r="B16517">
        <v>5748</v>
      </c>
      <c r="C16517">
        <v>0</v>
      </c>
      <c r="D16517" s="4"/>
    </row>
    <row r="16518" spans="1:4" x14ac:dyDescent="0.2">
      <c r="A16518" s="4">
        <f t="shared" si="258"/>
        <v>44519.249999959953</v>
      </c>
      <c r="B16518">
        <v>5679</v>
      </c>
      <c r="C16518">
        <v>0</v>
      </c>
      <c r="D16518" s="4"/>
    </row>
    <row r="16519" spans="1:4" x14ac:dyDescent="0.2">
      <c r="A16519" s="4">
        <f t="shared" si="258"/>
        <v>44519.291666626617</v>
      </c>
      <c r="B16519">
        <v>5606</v>
      </c>
      <c r="C16519">
        <v>14</v>
      </c>
      <c r="D16519" s="4"/>
    </row>
    <row r="16520" spans="1:4" x14ac:dyDescent="0.2">
      <c r="A16520" s="4">
        <f t="shared" si="258"/>
        <v>44519.333333293282</v>
      </c>
      <c r="B16520">
        <v>5554</v>
      </c>
      <c r="C16520">
        <v>60</v>
      </c>
      <c r="D16520" s="4"/>
    </row>
    <row r="16521" spans="1:4" x14ac:dyDescent="0.2">
      <c r="A16521" s="4">
        <f t="shared" si="258"/>
        <v>44519.374999959946</v>
      </c>
      <c r="B16521">
        <v>5656</v>
      </c>
      <c r="C16521">
        <v>156</v>
      </c>
      <c r="D16521" s="4"/>
    </row>
    <row r="16522" spans="1:4" x14ac:dyDescent="0.2">
      <c r="A16522" s="4">
        <f t="shared" si="258"/>
        <v>44519.41666662661</v>
      </c>
      <c r="B16522">
        <v>5777</v>
      </c>
      <c r="C16522">
        <v>256</v>
      </c>
      <c r="D16522" s="4"/>
    </row>
    <row r="16523" spans="1:4" x14ac:dyDescent="0.2">
      <c r="A16523" s="4">
        <f t="shared" si="258"/>
        <v>44519.458333293274</v>
      </c>
      <c r="B16523">
        <v>5858</v>
      </c>
      <c r="C16523">
        <v>288</v>
      </c>
      <c r="D16523" s="4"/>
    </row>
    <row r="16524" spans="1:4" x14ac:dyDescent="0.2">
      <c r="A16524" s="4">
        <f t="shared" si="258"/>
        <v>44519.499999959939</v>
      </c>
      <c r="B16524">
        <v>5959</v>
      </c>
      <c r="C16524">
        <v>294</v>
      </c>
      <c r="D16524" s="4"/>
    </row>
    <row r="16525" spans="1:4" x14ac:dyDescent="0.2">
      <c r="A16525" s="4">
        <f t="shared" si="258"/>
        <v>44519.541666626603</v>
      </c>
      <c r="B16525">
        <v>5993</v>
      </c>
      <c r="C16525">
        <v>213</v>
      </c>
      <c r="D16525" s="4"/>
    </row>
    <row r="16526" spans="1:4" x14ac:dyDescent="0.2">
      <c r="A16526" s="4">
        <f t="shared" si="258"/>
        <v>44519.583333293267</v>
      </c>
      <c r="B16526">
        <v>6100</v>
      </c>
      <c r="C16526">
        <v>117</v>
      </c>
      <c r="D16526" s="4"/>
    </row>
    <row r="16527" spans="1:4" x14ac:dyDescent="0.2">
      <c r="A16527" s="4">
        <f t="shared" si="258"/>
        <v>44519.624999959931</v>
      </c>
      <c r="B16527">
        <v>6227</v>
      </c>
      <c r="C16527">
        <v>38</v>
      </c>
      <c r="D16527" s="4"/>
    </row>
    <row r="16528" spans="1:4" x14ac:dyDescent="0.2">
      <c r="A16528" s="4">
        <f t="shared" si="258"/>
        <v>44519.666666626596</v>
      </c>
      <c r="B16528">
        <v>6286</v>
      </c>
      <c r="C16528">
        <v>1</v>
      </c>
      <c r="D16528" s="4"/>
    </row>
    <row r="16529" spans="1:4" x14ac:dyDescent="0.2">
      <c r="A16529" s="4">
        <f t="shared" si="258"/>
        <v>44519.70833329326</v>
      </c>
      <c r="B16529">
        <v>6302</v>
      </c>
      <c r="C16529">
        <v>0</v>
      </c>
      <c r="D16529" s="4"/>
    </row>
    <row r="16530" spans="1:4" x14ac:dyDescent="0.2">
      <c r="A16530" s="4">
        <f t="shared" si="258"/>
        <v>44519.749999959924</v>
      </c>
      <c r="B16530">
        <v>6288</v>
      </c>
      <c r="C16530">
        <v>0</v>
      </c>
      <c r="D16530" s="4"/>
    </row>
    <row r="16531" spans="1:4" x14ac:dyDescent="0.2">
      <c r="A16531" s="4">
        <f t="shared" si="258"/>
        <v>44519.791666626588</v>
      </c>
      <c r="B16531">
        <v>6258</v>
      </c>
      <c r="C16531">
        <v>0</v>
      </c>
      <c r="D16531" s="4"/>
    </row>
    <row r="16532" spans="1:4" x14ac:dyDescent="0.2">
      <c r="A16532" s="4">
        <f t="shared" si="258"/>
        <v>44519.833333293253</v>
      </c>
      <c r="B16532">
        <v>6323</v>
      </c>
      <c r="C16532">
        <v>0</v>
      </c>
      <c r="D16532" s="4"/>
    </row>
    <row r="16533" spans="1:4" x14ac:dyDescent="0.2">
      <c r="A16533" s="4">
        <f t="shared" si="258"/>
        <v>44519.874999959917</v>
      </c>
      <c r="B16533">
        <v>6303</v>
      </c>
      <c r="C16533">
        <v>0</v>
      </c>
      <c r="D16533" s="4"/>
    </row>
    <row r="16534" spans="1:4" x14ac:dyDescent="0.2">
      <c r="A16534" s="4">
        <f t="shared" si="258"/>
        <v>44519.916666626581</v>
      </c>
      <c r="B16534">
        <v>6319</v>
      </c>
      <c r="C16534">
        <v>0</v>
      </c>
      <c r="D16534" s="4"/>
    </row>
    <row r="16535" spans="1:4" x14ac:dyDescent="0.2">
      <c r="A16535" s="4">
        <f t="shared" si="258"/>
        <v>44519.958333293245</v>
      </c>
      <c r="B16535">
        <v>6372</v>
      </c>
      <c r="C16535">
        <v>0</v>
      </c>
      <c r="D16535" s="4"/>
    </row>
    <row r="16536" spans="1:4" x14ac:dyDescent="0.2">
      <c r="A16536" s="4">
        <f t="shared" si="258"/>
        <v>44519.999999959909</v>
      </c>
      <c r="B16536">
        <v>6383</v>
      </c>
      <c r="C16536">
        <v>0</v>
      </c>
      <c r="D16536" s="4"/>
    </row>
    <row r="16537" spans="1:4" x14ac:dyDescent="0.2">
      <c r="A16537" s="4">
        <f t="shared" si="258"/>
        <v>44520.041666626574</v>
      </c>
      <c r="B16537">
        <v>6343</v>
      </c>
      <c r="C16537">
        <v>0</v>
      </c>
      <c r="D16537" s="4"/>
    </row>
    <row r="16538" spans="1:4" x14ac:dyDescent="0.2">
      <c r="A16538" s="4">
        <f t="shared" si="258"/>
        <v>44520.083333293238</v>
      </c>
      <c r="B16538">
        <v>6285</v>
      </c>
      <c r="C16538">
        <v>0</v>
      </c>
      <c r="D16538" s="4"/>
    </row>
    <row r="16539" spans="1:4" x14ac:dyDescent="0.2">
      <c r="A16539" s="4">
        <f t="shared" si="258"/>
        <v>44520.124999959902</v>
      </c>
      <c r="B16539">
        <v>6231</v>
      </c>
      <c r="C16539">
        <v>0</v>
      </c>
      <c r="D16539" s="4"/>
    </row>
    <row r="16540" spans="1:4" x14ac:dyDescent="0.2">
      <c r="A16540" s="4">
        <f t="shared" si="258"/>
        <v>44520.166666626566</v>
      </c>
      <c r="B16540">
        <v>6076</v>
      </c>
      <c r="C16540">
        <v>0</v>
      </c>
      <c r="D16540" s="4"/>
    </row>
    <row r="16541" spans="1:4" x14ac:dyDescent="0.2">
      <c r="A16541" s="4">
        <f t="shared" si="258"/>
        <v>44520.208333293231</v>
      </c>
      <c r="B16541">
        <v>5797</v>
      </c>
      <c r="C16541">
        <v>0</v>
      </c>
      <c r="D16541" s="4"/>
    </row>
    <row r="16542" spans="1:4" x14ac:dyDescent="0.2">
      <c r="A16542" s="4">
        <f t="shared" si="258"/>
        <v>44520.249999959895</v>
      </c>
      <c r="B16542">
        <v>5515</v>
      </c>
      <c r="C16542">
        <v>0</v>
      </c>
      <c r="D16542" s="4"/>
    </row>
    <row r="16543" spans="1:4" x14ac:dyDescent="0.2">
      <c r="A16543" s="4">
        <f t="shared" si="258"/>
        <v>44520.291666626559</v>
      </c>
      <c r="B16543">
        <v>5168</v>
      </c>
      <c r="C16543">
        <v>35</v>
      </c>
      <c r="D16543" s="4"/>
    </row>
    <row r="16544" spans="1:4" x14ac:dyDescent="0.2">
      <c r="A16544" s="4">
        <f t="shared" si="258"/>
        <v>44520.333333293223</v>
      </c>
      <c r="B16544">
        <v>4820</v>
      </c>
      <c r="C16544">
        <v>180</v>
      </c>
      <c r="D16544" s="4"/>
    </row>
    <row r="16545" spans="1:4" x14ac:dyDescent="0.2">
      <c r="A16545" s="4">
        <f t="shared" si="258"/>
        <v>44520.374999959888</v>
      </c>
      <c r="B16545">
        <v>4769</v>
      </c>
      <c r="C16545">
        <v>581</v>
      </c>
      <c r="D16545" s="4"/>
    </row>
    <row r="16546" spans="1:4" x14ac:dyDescent="0.2">
      <c r="A16546" s="4">
        <f t="shared" si="258"/>
        <v>44520.416666626552</v>
      </c>
      <c r="B16546">
        <v>4851</v>
      </c>
      <c r="C16546">
        <v>821</v>
      </c>
      <c r="D16546" s="4"/>
    </row>
    <row r="16547" spans="1:4" x14ac:dyDescent="0.2">
      <c r="A16547" s="4">
        <f t="shared" si="258"/>
        <v>44520.458333293216</v>
      </c>
      <c r="B16547">
        <v>4979</v>
      </c>
      <c r="C16547">
        <v>818</v>
      </c>
      <c r="D16547" s="4"/>
    </row>
    <row r="16548" spans="1:4" x14ac:dyDescent="0.2">
      <c r="A16548" s="4">
        <f t="shared" si="258"/>
        <v>44520.49999995988</v>
      </c>
      <c r="B16548">
        <v>4849</v>
      </c>
      <c r="C16548">
        <v>767</v>
      </c>
      <c r="D16548" s="4"/>
    </row>
    <row r="16549" spans="1:4" x14ac:dyDescent="0.2">
      <c r="A16549" s="4">
        <f t="shared" si="258"/>
        <v>44520.541666626545</v>
      </c>
      <c r="B16549">
        <v>4817</v>
      </c>
      <c r="C16549">
        <v>568</v>
      </c>
      <c r="D16549" s="4"/>
    </row>
    <row r="16550" spans="1:4" x14ac:dyDescent="0.2">
      <c r="A16550" s="4">
        <f t="shared" si="258"/>
        <v>44520.583333293209</v>
      </c>
      <c r="B16550">
        <v>4861</v>
      </c>
      <c r="C16550">
        <v>269</v>
      </c>
      <c r="D16550" s="4"/>
    </row>
    <row r="16551" spans="1:4" x14ac:dyDescent="0.2">
      <c r="A16551" s="4">
        <f t="shared" si="258"/>
        <v>44520.624999959873</v>
      </c>
      <c r="B16551">
        <v>4857</v>
      </c>
      <c r="C16551">
        <v>75</v>
      </c>
      <c r="D16551" s="4"/>
    </row>
    <row r="16552" spans="1:4" x14ac:dyDescent="0.2">
      <c r="A16552" s="4">
        <f t="shared" si="258"/>
        <v>44520.666666626537</v>
      </c>
      <c r="B16552">
        <v>4940</v>
      </c>
      <c r="C16552">
        <v>3</v>
      </c>
      <c r="D16552" s="4"/>
    </row>
    <row r="16553" spans="1:4" x14ac:dyDescent="0.2">
      <c r="A16553" s="4">
        <f t="shared" si="258"/>
        <v>44520.708333293202</v>
      </c>
      <c r="B16553">
        <v>5067</v>
      </c>
      <c r="C16553">
        <v>0</v>
      </c>
      <c r="D16553" s="4"/>
    </row>
    <row r="16554" spans="1:4" x14ac:dyDescent="0.2">
      <c r="A16554" s="4">
        <f t="shared" si="258"/>
        <v>44520.749999959866</v>
      </c>
      <c r="B16554">
        <v>4985</v>
      </c>
      <c r="C16554">
        <v>0</v>
      </c>
      <c r="D16554" s="4"/>
    </row>
    <row r="16555" spans="1:4" x14ac:dyDescent="0.2">
      <c r="A16555" s="4">
        <f t="shared" si="258"/>
        <v>44520.79166662653</v>
      </c>
      <c r="B16555">
        <v>5005</v>
      </c>
      <c r="C16555">
        <v>0</v>
      </c>
      <c r="D16555" s="4"/>
    </row>
    <row r="16556" spans="1:4" x14ac:dyDescent="0.2">
      <c r="A16556" s="4">
        <f t="shared" si="258"/>
        <v>44520.833333293194</v>
      </c>
      <c r="B16556">
        <v>5086</v>
      </c>
      <c r="C16556">
        <v>0</v>
      </c>
      <c r="D16556" s="4"/>
    </row>
    <row r="16557" spans="1:4" x14ac:dyDescent="0.2">
      <c r="A16557" s="4">
        <f t="shared" si="258"/>
        <v>44520.874999959859</v>
      </c>
      <c r="B16557">
        <v>5127</v>
      </c>
      <c r="C16557">
        <v>0</v>
      </c>
      <c r="D16557" s="4"/>
    </row>
    <row r="16558" spans="1:4" x14ac:dyDescent="0.2">
      <c r="A16558" s="4">
        <f t="shared" si="258"/>
        <v>44520.916666626523</v>
      </c>
      <c r="B16558">
        <v>5000</v>
      </c>
      <c r="C16558">
        <v>0</v>
      </c>
      <c r="D16558" s="4"/>
    </row>
    <row r="16559" spans="1:4" x14ac:dyDescent="0.2">
      <c r="A16559" s="4">
        <f t="shared" si="258"/>
        <v>44520.958333293187</v>
      </c>
      <c r="B16559">
        <v>4974</v>
      </c>
      <c r="C16559">
        <v>0</v>
      </c>
      <c r="D16559" s="4"/>
    </row>
    <row r="16560" spans="1:4" x14ac:dyDescent="0.2">
      <c r="A16560" s="4">
        <f t="shared" si="258"/>
        <v>44520.999999959851</v>
      </c>
      <c r="B16560">
        <v>4914</v>
      </c>
      <c r="C16560">
        <v>0</v>
      </c>
      <c r="D16560" s="4"/>
    </row>
    <row r="16561" spans="1:4" x14ac:dyDescent="0.2">
      <c r="A16561" s="4">
        <f t="shared" si="258"/>
        <v>44521.041666626516</v>
      </c>
      <c r="B16561">
        <v>4875</v>
      </c>
      <c r="C16561">
        <v>0</v>
      </c>
      <c r="D16561" s="4"/>
    </row>
    <row r="16562" spans="1:4" x14ac:dyDescent="0.2">
      <c r="A16562" s="4">
        <f t="shared" si="258"/>
        <v>44521.08333329318</v>
      </c>
      <c r="B16562">
        <v>4766</v>
      </c>
      <c r="C16562">
        <v>0</v>
      </c>
      <c r="D16562" s="4"/>
    </row>
    <row r="16563" spans="1:4" x14ac:dyDescent="0.2">
      <c r="A16563" s="4">
        <f t="shared" si="258"/>
        <v>44521.124999959844</v>
      </c>
      <c r="B16563">
        <v>4954</v>
      </c>
      <c r="C16563">
        <v>0</v>
      </c>
      <c r="D16563" s="4"/>
    </row>
    <row r="16564" spans="1:4" x14ac:dyDescent="0.2">
      <c r="A16564" s="4">
        <f t="shared" si="258"/>
        <v>44521.166666626508</v>
      </c>
      <c r="B16564">
        <v>4834</v>
      </c>
      <c r="C16564">
        <v>0</v>
      </c>
      <c r="D16564" s="4"/>
    </row>
    <row r="16565" spans="1:4" x14ac:dyDescent="0.2">
      <c r="A16565" s="4">
        <f t="shared" si="258"/>
        <v>44521.208333293172</v>
      </c>
      <c r="B16565">
        <v>4815</v>
      </c>
      <c r="C16565">
        <v>0</v>
      </c>
      <c r="D16565" s="4"/>
    </row>
    <row r="16566" spans="1:4" x14ac:dyDescent="0.2">
      <c r="A16566" s="4">
        <f t="shared" si="258"/>
        <v>44521.249999959837</v>
      </c>
      <c r="B16566">
        <v>4698</v>
      </c>
      <c r="C16566">
        <v>0</v>
      </c>
      <c r="D16566" s="4"/>
    </row>
    <row r="16567" spans="1:4" x14ac:dyDescent="0.2">
      <c r="A16567" s="4">
        <f t="shared" si="258"/>
        <v>44521.291666626501</v>
      </c>
      <c r="B16567">
        <v>4676</v>
      </c>
      <c r="C16567">
        <v>35</v>
      </c>
      <c r="D16567" s="4"/>
    </row>
    <row r="16568" spans="1:4" x14ac:dyDescent="0.2">
      <c r="A16568" s="4">
        <f t="shared" si="258"/>
        <v>44521.333333293165</v>
      </c>
      <c r="B16568">
        <v>4597</v>
      </c>
      <c r="C16568">
        <v>116</v>
      </c>
      <c r="D16568" s="4"/>
    </row>
    <row r="16569" spans="1:4" x14ac:dyDescent="0.2">
      <c r="A16569" s="4">
        <f t="shared" si="258"/>
        <v>44521.374999959829</v>
      </c>
      <c r="B16569">
        <v>4313</v>
      </c>
      <c r="C16569">
        <v>241</v>
      </c>
      <c r="D16569" s="4"/>
    </row>
    <row r="16570" spans="1:4" x14ac:dyDescent="0.2">
      <c r="A16570" s="4">
        <f t="shared" si="258"/>
        <v>44521.416666626494</v>
      </c>
      <c r="B16570">
        <v>4139</v>
      </c>
      <c r="C16570">
        <v>556</v>
      </c>
      <c r="D16570" s="4"/>
    </row>
    <row r="16571" spans="1:4" x14ac:dyDescent="0.2">
      <c r="A16571" s="4">
        <f t="shared" si="258"/>
        <v>44521.458333293158</v>
      </c>
      <c r="B16571">
        <v>3870</v>
      </c>
      <c r="C16571">
        <v>766</v>
      </c>
      <c r="D16571" s="4"/>
    </row>
    <row r="16572" spans="1:4" x14ac:dyDescent="0.2">
      <c r="A16572" s="4">
        <f t="shared" si="258"/>
        <v>44521.499999959822</v>
      </c>
      <c r="B16572">
        <v>3426</v>
      </c>
      <c r="C16572">
        <v>708</v>
      </c>
      <c r="D16572" s="4"/>
    </row>
    <row r="16573" spans="1:4" x14ac:dyDescent="0.2">
      <c r="A16573" s="4">
        <f t="shared" si="258"/>
        <v>44521.541666626486</v>
      </c>
      <c r="B16573">
        <v>2872</v>
      </c>
      <c r="C16573">
        <v>615</v>
      </c>
      <c r="D16573" s="4"/>
    </row>
    <row r="16574" spans="1:4" x14ac:dyDescent="0.2">
      <c r="A16574" s="4">
        <f t="shared" si="258"/>
        <v>44521.583333293151</v>
      </c>
      <c r="B16574">
        <v>2290</v>
      </c>
      <c r="C16574">
        <v>380</v>
      </c>
      <c r="D16574" s="4"/>
    </row>
    <row r="16575" spans="1:4" x14ac:dyDescent="0.2">
      <c r="A16575" s="4">
        <f t="shared" si="258"/>
        <v>44521.624999959815</v>
      </c>
      <c r="B16575">
        <v>1765</v>
      </c>
      <c r="C16575">
        <v>106</v>
      </c>
      <c r="D16575" s="4"/>
    </row>
    <row r="16576" spans="1:4" x14ac:dyDescent="0.2">
      <c r="A16576" s="4">
        <f t="shared" si="258"/>
        <v>44521.666666626479</v>
      </c>
      <c r="B16576">
        <v>1417</v>
      </c>
      <c r="C16576">
        <v>5</v>
      </c>
      <c r="D16576" s="4"/>
    </row>
    <row r="16577" spans="1:4" x14ac:dyDescent="0.2">
      <c r="A16577" s="4">
        <f t="shared" si="258"/>
        <v>44521.708333293143</v>
      </c>
      <c r="B16577">
        <v>1290</v>
      </c>
      <c r="C16577">
        <v>0</v>
      </c>
      <c r="D16577" s="4"/>
    </row>
    <row r="16578" spans="1:4" x14ac:dyDescent="0.2">
      <c r="A16578" s="4">
        <f t="shared" si="258"/>
        <v>44521.749999959808</v>
      </c>
      <c r="B16578">
        <v>1217</v>
      </c>
      <c r="C16578">
        <v>0</v>
      </c>
      <c r="D16578" s="4"/>
    </row>
    <row r="16579" spans="1:4" x14ac:dyDescent="0.2">
      <c r="A16579" s="4">
        <f t="shared" si="258"/>
        <v>44521.791666626472</v>
      </c>
      <c r="B16579">
        <v>1111</v>
      </c>
      <c r="C16579">
        <v>0</v>
      </c>
      <c r="D16579" s="4"/>
    </row>
    <row r="16580" spans="1:4" x14ac:dyDescent="0.2">
      <c r="A16580" s="4">
        <f t="shared" si="258"/>
        <v>44521.833333293136</v>
      </c>
      <c r="B16580">
        <v>1078</v>
      </c>
      <c r="C16580">
        <v>0</v>
      </c>
      <c r="D16580" s="4"/>
    </row>
    <row r="16581" spans="1:4" x14ac:dyDescent="0.2">
      <c r="A16581" s="4">
        <f t="shared" ref="A16581:A16644" si="259">A16580+TIME(1,0,0)</f>
        <v>44521.8749999598</v>
      </c>
      <c r="B16581">
        <v>956</v>
      </c>
      <c r="C16581">
        <v>0</v>
      </c>
      <c r="D16581" s="4"/>
    </row>
    <row r="16582" spans="1:4" x14ac:dyDescent="0.2">
      <c r="A16582" s="4">
        <f t="shared" si="259"/>
        <v>44521.916666626465</v>
      </c>
      <c r="B16582">
        <v>909</v>
      </c>
      <c r="C16582">
        <v>0</v>
      </c>
      <c r="D16582" s="4"/>
    </row>
    <row r="16583" spans="1:4" x14ac:dyDescent="0.2">
      <c r="A16583" s="4">
        <f t="shared" si="259"/>
        <v>44521.958333293129</v>
      </c>
      <c r="B16583">
        <v>770</v>
      </c>
      <c r="C16583">
        <v>0</v>
      </c>
      <c r="D16583" s="4"/>
    </row>
    <row r="16584" spans="1:4" x14ac:dyDescent="0.2">
      <c r="A16584" s="4">
        <f t="shared" si="259"/>
        <v>44521.999999959793</v>
      </c>
      <c r="B16584">
        <v>689</v>
      </c>
      <c r="C16584">
        <v>0</v>
      </c>
      <c r="D16584" s="4"/>
    </row>
    <row r="16585" spans="1:4" x14ac:dyDescent="0.2">
      <c r="A16585" s="4">
        <f t="shared" si="259"/>
        <v>44522.041666626457</v>
      </c>
      <c r="B16585">
        <v>641</v>
      </c>
      <c r="C16585">
        <v>0</v>
      </c>
      <c r="D16585" s="4"/>
    </row>
    <row r="16586" spans="1:4" x14ac:dyDescent="0.2">
      <c r="A16586" s="4">
        <f t="shared" si="259"/>
        <v>44522.083333293122</v>
      </c>
      <c r="B16586">
        <v>662</v>
      </c>
      <c r="C16586">
        <v>0</v>
      </c>
      <c r="D16586" s="4"/>
    </row>
    <row r="16587" spans="1:4" x14ac:dyDescent="0.2">
      <c r="A16587" s="4">
        <f t="shared" si="259"/>
        <v>44522.124999959786</v>
      </c>
      <c r="B16587">
        <v>721</v>
      </c>
      <c r="C16587">
        <v>0</v>
      </c>
      <c r="D16587" s="4"/>
    </row>
    <row r="16588" spans="1:4" x14ac:dyDescent="0.2">
      <c r="A16588" s="4">
        <f t="shared" si="259"/>
        <v>44522.16666662645</v>
      </c>
      <c r="B16588">
        <v>812</v>
      </c>
      <c r="C16588">
        <v>0</v>
      </c>
      <c r="D16588" s="4"/>
    </row>
    <row r="16589" spans="1:4" x14ac:dyDescent="0.2">
      <c r="A16589" s="4">
        <f t="shared" si="259"/>
        <v>44522.208333293114</v>
      </c>
      <c r="B16589">
        <v>826</v>
      </c>
      <c r="C16589">
        <v>0</v>
      </c>
      <c r="D16589" s="4"/>
    </row>
    <row r="16590" spans="1:4" x14ac:dyDescent="0.2">
      <c r="A16590" s="4">
        <f t="shared" si="259"/>
        <v>44522.249999959779</v>
      </c>
      <c r="B16590">
        <v>826</v>
      </c>
      <c r="C16590">
        <v>0</v>
      </c>
      <c r="D16590" s="4"/>
    </row>
    <row r="16591" spans="1:4" x14ac:dyDescent="0.2">
      <c r="A16591" s="4">
        <f t="shared" si="259"/>
        <v>44522.291666626443</v>
      </c>
      <c r="B16591">
        <v>756</v>
      </c>
      <c r="C16591">
        <v>21</v>
      </c>
      <c r="D16591" s="4"/>
    </row>
    <row r="16592" spans="1:4" x14ac:dyDescent="0.2">
      <c r="A16592" s="4">
        <f t="shared" si="259"/>
        <v>44522.333333293107</v>
      </c>
      <c r="B16592">
        <v>712</v>
      </c>
      <c r="C16592">
        <v>133</v>
      </c>
      <c r="D16592" s="4"/>
    </row>
    <row r="16593" spans="1:4" x14ac:dyDescent="0.2">
      <c r="A16593" s="4">
        <f t="shared" si="259"/>
        <v>44522.374999959771</v>
      </c>
      <c r="B16593">
        <v>597</v>
      </c>
      <c r="C16593">
        <v>385</v>
      </c>
      <c r="D16593" s="4"/>
    </row>
    <row r="16594" spans="1:4" x14ac:dyDescent="0.2">
      <c r="A16594" s="4">
        <f t="shared" si="259"/>
        <v>44522.416666626435</v>
      </c>
      <c r="B16594">
        <v>518</v>
      </c>
      <c r="C16594">
        <v>599</v>
      </c>
      <c r="D16594" s="4"/>
    </row>
    <row r="16595" spans="1:4" x14ac:dyDescent="0.2">
      <c r="A16595" s="4">
        <f t="shared" si="259"/>
        <v>44522.4583332931</v>
      </c>
      <c r="B16595">
        <v>535</v>
      </c>
      <c r="C16595">
        <v>669</v>
      </c>
      <c r="D16595" s="4"/>
    </row>
    <row r="16596" spans="1:4" x14ac:dyDescent="0.2">
      <c r="A16596" s="4">
        <f t="shared" si="259"/>
        <v>44522.499999959764</v>
      </c>
      <c r="B16596">
        <v>655</v>
      </c>
      <c r="C16596">
        <v>714</v>
      </c>
      <c r="D16596" s="4"/>
    </row>
    <row r="16597" spans="1:4" x14ac:dyDescent="0.2">
      <c r="A16597" s="4">
        <f t="shared" si="259"/>
        <v>44522.541666626428</v>
      </c>
      <c r="B16597">
        <v>758</v>
      </c>
      <c r="C16597">
        <v>578</v>
      </c>
      <c r="D16597" s="4"/>
    </row>
    <row r="16598" spans="1:4" x14ac:dyDescent="0.2">
      <c r="A16598" s="4">
        <f t="shared" si="259"/>
        <v>44522.583333293092</v>
      </c>
      <c r="B16598">
        <v>815</v>
      </c>
      <c r="C16598">
        <v>342</v>
      </c>
      <c r="D16598" s="4"/>
    </row>
    <row r="16599" spans="1:4" x14ac:dyDescent="0.2">
      <c r="A16599" s="4">
        <f t="shared" si="259"/>
        <v>44522.624999959757</v>
      </c>
      <c r="B16599">
        <v>805</v>
      </c>
      <c r="C16599">
        <v>93</v>
      </c>
      <c r="D16599" s="4"/>
    </row>
    <row r="16600" spans="1:4" x14ac:dyDescent="0.2">
      <c r="A16600" s="4">
        <f t="shared" si="259"/>
        <v>44522.666666626421</v>
      </c>
      <c r="B16600">
        <v>839</v>
      </c>
      <c r="C16600">
        <v>5</v>
      </c>
      <c r="D16600" s="4"/>
    </row>
    <row r="16601" spans="1:4" x14ac:dyDescent="0.2">
      <c r="A16601" s="4">
        <f t="shared" si="259"/>
        <v>44522.708333293085</v>
      </c>
      <c r="B16601">
        <v>1006</v>
      </c>
      <c r="C16601">
        <v>0</v>
      </c>
      <c r="D16601" s="4"/>
    </row>
    <row r="16602" spans="1:4" x14ac:dyDescent="0.2">
      <c r="A16602" s="4">
        <f t="shared" si="259"/>
        <v>44522.749999959749</v>
      </c>
      <c r="B16602">
        <v>1146</v>
      </c>
      <c r="C16602">
        <v>0</v>
      </c>
      <c r="D16602" s="4"/>
    </row>
    <row r="16603" spans="1:4" x14ac:dyDescent="0.2">
      <c r="A16603" s="4">
        <f t="shared" si="259"/>
        <v>44522.791666626414</v>
      </c>
      <c r="B16603">
        <v>1108</v>
      </c>
      <c r="C16603">
        <v>0</v>
      </c>
      <c r="D16603" s="4"/>
    </row>
    <row r="16604" spans="1:4" x14ac:dyDescent="0.2">
      <c r="A16604" s="4">
        <f t="shared" si="259"/>
        <v>44522.833333293078</v>
      </c>
      <c r="B16604">
        <v>1286</v>
      </c>
      <c r="C16604">
        <v>0</v>
      </c>
      <c r="D16604" s="4"/>
    </row>
    <row r="16605" spans="1:4" x14ac:dyDescent="0.2">
      <c r="A16605" s="4">
        <f t="shared" si="259"/>
        <v>44522.874999959742</v>
      </c>
      <c r="B16605">
        <v>1657</v>
      </c>
      <c r="C16605">
        <v>0</v>
      </c>
      <c r="D16605" s="4"/>
    </row>
    <row r="16606" spans="1:4" x14ac:dyDescent="0.2">
      <c r="A16606" s="4">
        <f t="shared" si="259"/>
        <v>44522.916666626406</v>
      </c>
      <c r="B16606">
        <v>2105</v>
      </c>
      <c r="C16606">
        <v>0</v>
      </c>
      <c r="D16606" s="4"/>
    </row>
    <row r="16607" spans="1:4" x14ac:dyDescent="0.2">
      <c r="A16607" s="4">
        <f t="shared" si="259"/>
        <v>44522.958333293071</v>
      </c>
      <c r="B16607">
        <v>2507</v>
      </c>
      <c r="C16607">
        <v>0</v>
      </c>
      <c r="D16607" s="4"/>
    </row>
    <row r="16608" spans="1:4" x14ac:dyDescent="0.2">
      <c r="A16608" s="4">
        <f t="shared" si="259"/>
        <v>44522.999999959735</v>
      </c>
      <c r="B16608">
        <v>2959</v>
      </c>
      <c r="C16608">
        <v>0</v>
      </c>
      <c r="D16608" s="4"/>
    </row>
    <row r="16609" spans="1:4" x14ac:dyDescent="0.2">
      <c r="A16609" s="4">
        <f t="shared" si="259"/>
        <v>44523.041666626399</v>
      </c>
      <c r="B16609">
        <v>3286</v>
      </c>
      <c r="C16609">
        <v>0</v>
      </c>
      <c r="D16609" s="4"/>
    </row>
    <row r="16610" spans="1:4" x14ac:dyDescent="0.2">
      <c r="A16610" s="4">
        <f t="shared" si="259"/>
        <v>44523.083333293063</v>
      </c>
      <c r="B16610">
        <v>3502</v>
      </c>
      <c r="C16610">
        <v>0</v>
      </c>
      <c r="D16610" s="4"/>
    </row>
    <row r="16611" spans="1:4" x14ac:dyDescent="0.2">
      <c r="A16611" s="4">
        <f t="shared" si="259"/>
        <v>44523.124999959728</v>
      </c>
      <c r="B16611">
        <v>3788</v>
      </c>
      <c r="C16611">
        <v>0</v>
      </c>
      <c r="D16611" s="4"/>
    </row>
    <row r="16612" spans="1:4" x14ac:dyDescent="0.2">
      <c r="A16612" s="4">
        <f t="shared" si="259"/>
        <v>44523.166666626392</v>
      </c>
      <c r="B16612">
        <v>4042</v>
      </c>
      <c r="C16612">
        <v>0</v>
      </c>
      <c r="D16612" s="4"/>
    </row>
    <row r="16613" spans="1:4" x14ac:dyDescent="0.2">
      <c r="A16613" s="4">
        <f t="shared" si="259"/>
        <v>44523.208333293056</v>
      </c>
      <c r="B16613">
        <v>4033</v>
      </c>
      <c r="C16613">
        <v>0</v>
      </c>
      <c r="D16613" s="4"/>
    </row>
    <row r="16614" spans="1:4" x14ac:dyDescent="0.2">
      <c r="A16614" s="4">
        <f t="shared" si="259"/>
        <v>44523.24999995972</v>
      </c>
      <c r="B16614">
        <v>4026</v>
      </c>
      <c r="C16614">
        <v>0</v>
      </c>
      <c r="D16614" s="4"/>
    </row>
    <row r="16615" spans="1:4" x14ac:dyDescent="0.2">
      <c r="A16615" s="4">
        <f t="shared" si="259"/>
        <v>44523.291666626385</v>
      </c>
      <c r="B16615">
        <v>3965</v>
      </c>
      <c r="C16615">
        <v>24</v>
      </c>
      <c r="D16615" s="4"/>
    </row>
    <row r="16616" spans="1:4" x14ac:dyDescent="0.2">
      <c r="A16616" s="4">
        <f t="shared" si="259"/>
        <v>44523.333333293049</v>
      </c>
      <c r="B16616">
        <v>3698</v>
      </c>
      <c r="C16616">
        <v>165</v>
      </c>
      <c r="D16616" s="4"/>
    </row>
    <row r="16617" spans="1:4" x14ac:dyDescent="0.2">
      <c r="A16617" s="4">
        <f t="shared" si="259"/>
        <v>44523.374999959713</v>
      </c>
      <c r="B16617">
        <v>3358</v>
      </c>
      <c r="C16617">
        <v>479</v>
      </c>
      <c r="D16617" s="4"/>
    </row>
    <row r="16618" spans="1:4" x14ac:dyDescent="0.2">
      <c r="A16618" s="4">
        <f t="shared" si="259"/>
        <v>44523.416666626377</v>
      </c>
      <c r="B16618">
        <v>3001</v>
      </c>
      <c r="C16618">
        <v>667</v>
      </c>
      <c r="D16618" s="4"/>
    </row>
    <row r="16619" spans="1:4" x14ac:dyDescent="0.2">
      <c r="A16619" s="4">
        <f t="shared" si="259"/>
        <v>44523.458333293042</v>
      </c>
      <c r="B16619">
        <v>2643</v>
      </c>
      <c r="C16619">
        <v>713</v>
      </c>
      <c r="D16619" s="4"/>
    </row>
    <row r="16620" spans="1:4" x14ac:dyDescent="0.2">
      <c r="A16620" s="4">
        <f t="shared" si="259"/>
        <v>44523.499999959706</v>
      </c>
      <c r="B16620">
        <v>2382</v>
      </c>
      <c r="C16620">
        <v>698</v>
      </c>
      <c r="D16620" s="4"/>
    </row>
    <row r="16621" spans="1:4" x14ac:dyDescent="0.2">
      <c r="A16621" s="4">
        <f t="shared" si="259"/>
        <v>44523.54166662637</v>
      </c>
      <c r="B16621">
        <v>2139</v>
      </c>
      <c r="C16621">
        <v>573</v>
      </c>
      <c r="D16621" s="4"/>
    </row>
    <row r="16622" spans="1:4" x14ac:dyDescent="0.2">
      <c r="A16622" s="4">
        <f t="shared" si="259"/>
        <v>44523.583333293034</v>
      </c>
      <c r="B16622">
        <v>1827</v>
      </c>
      <c r="C16622">
        <v>316</v>
      </c>
      <c r="D16622" s="4"/>
    </row>
    <row r="16623" spans="1:4" x14ac:dyDescent="0.2">
      <c r="A16623" s="4">
        <f t="shared" si="259"/>
        <v>44523.624999959698</v>
      </c>
      <c r="B16623">
        <v>1738</v>
      </c>
      <c r="C16623">
        <v>87</v>
      </c>
      <c r="D16623" s="4"/>
    </row>
    <row r="16624" spans="1:4" x14ac:dyDescent="0.2">
      <c r="A16624" s="4">
        <f t="shared" si="259"/>
        <v>44523.666666626363</v>
      </c>
      <c r="B16624">
        <v>1701</v>
      </c>
      <c r="C16624">
        <v>3</v>
      </c>
      <c r="D16624" s="4"/>
    </row>
    <row r="16625" spans="1:4" x14ac:dyDescent="0.2">
      <c r="A16625" s="4">
        <f t="shared" si="259"/>
        <v>44523.708333293027</v>
      </c>
      <c r="B16625">
        <v>1619</v>
      </c>
      <c r="C16625">
        <v>0</v>
      </c>
      <c r="D16625" s="4"/>
    </row>
    <row r="16626" spans="1:4" x14ac:dyDescent="0.2">
      <c r="A16626" s="4">
        <f t="shared" si="259"/>
        <v>44523.749999959691</v>
      </c>
      <c r="B16626">
        <v>1588</v>
      </c>
      <c r="C16626">
        <v>0</v>
      </c>
      <c r="D16626" s="4"/>
    </row>
    <row r="16627" spans="1:4" x14ac:dyDescent="0.2">
      <c r="A16627" s="4">
        <f t="shared" si="259"/>
        <v>44523.791666626355</v>
      </c>
      <c r="B16627">
        <v>1654</v>
      </c>
      <c r="C16627">
        <v>0</v>
      </c>
      <c r="D16627" s="4"/>
    </row>
    <row r="16628" spans="1:4" x14ac:dyDescent="0.2">
      <c r="A16628" s="4">
        <f t="shared" si="259"/>
        <v>44523.83333329302</v>
      </c>
      <c r="B16628">
        <v>1804</v>
      </c>
      <c r="C16628">
        <v>0</v>
      </c>
      <c r="D16628" s="4"/>
    </row>
    <row r="16629" spans="1:4" x14ac:dyDescent="0.2">
      <c r="A16629" s="4">
        <f t="shared" si="259"/>
        <v>44523.874999959684</v>
      </c>
      <c r="B16629">
        <v>1950</v>
      </c>
      <c r="C16629">
        <v>0</v>
      </c>
      <c r="D16629" s="4"/>
    </row>
    <row r="16630" spans="1:4" x14ac:dyDescent="0.2">
      <c r="A16630" s="4">
        <f t="shared" si="259"/>
        <v>44523.916666626348</v>
      </c>
      <c r="B16630">
        <v>2096</v>
      </c>
      <c r="C16630">
        <v>0</v>
      </c>
      <c r="D16630" s="4"/>
    </row>
    <row r="16631" spans="1:4" x14ac:dyDescent="0.2">
      <c r="A16631" s="4">
        <f t="shared" si="259"/>
        <v>44523.958333293012</v>
      </c>
      <c r="B16631">
        <v>2064</v>
      </c>
      <c r="C16631">
        <v>0</v>
      </c>
      <c r="D16631" s="4"/>
    </row>
    <row r="16632" spans="1:4" x14ac:dyDescent="0.2">
      <c r="A16632" s="4">
        <f t="shared" si="259"/>
        <v>44523.999999959677</v>
      </c>
      <c r="B16632">
        <v>2235</v>
      </c>
      <c r="C16632">
        <v>0</v>
      </c>
      <c r="D16632" s="4"/>
    </row>
    <row r="16633" spans="1:4" x14ac:dyDescent="0.2">
      <c r="A16633" s="4">
        <f t="shared" si="259"/>
        <v>44524.041666626341</v>
      </c>
      <c r="B16633">
        <v>2402</v>
      </c>
      <c r="C16633">
        <v>0</v>
      </c>
      <c r="D16633" s="4"/>
    </row>
    <row r="16634" spans="1:4" x14ac:dyDescent="0.2">
      <c r="A16634" s="4">
        <f t="shared" si="259"/>
        <v>44524.083333293005</v>
      </c>
      <c r="B16634">
        <v>2463</v>
      </c>
      <c r="C16634">
        <v>0</v>
      </c>
      <c r="D16634" s="4"/>
    </row>
    <row r="16635" spans="1:4" x14ac:dyDescent="0.2">
      <c r="A16635" s="4">
        <f t="shared" si="259"/>
        <v>44524.124999959669</v>
      </c>
      <c r="B16635">
        <v>2576</v>
      </c>
      <c r="C16635">
        <v>0</v>
      </c>
      <c r="D16635" s="4"/>
    </row>
    <row r="16636" spans="1:4" x14ac:dyDescent="0.2">
      <c r="A16636" s="4">
        <f t="shared" si="259"/>
        <v>44524.166666626334</v>
      </c>
      <c r="B16636">
        <v>2629</v>
      </c>
      <c r="C16636">
        <v>0</v>
      </c>
      <c r="D16636" s="4"/>
    </row>
    <row r="16637" spans="1:4" x14ac:dyDescent="0.2">
      <c r="A16637" s="4">
        <f t="shared" si="259"/>
        <v>44524.208333292998</v>
      </c>
      <c r="B16637">
        <v>2582</v>
      </c>
      <c r="C16637">
        <v>0</v>
      </c>
      <c r="D16637" s="4"/>
    </row>
    <row r="16638" spans="1:4" x14ac:dyDescent="0.2">
      <c r="A16638" s="4">
        <f t="shared" si="259"/>
        <v>44524.249999959662</v>
      </c>
      <c r="B16638">
        <v>2604</v>
      </c>
      <c r="C16638">
        <v>0</v>
      </c>
      <c r="D16638" s="4"/>
    </row>
    <row r="16639" spans="1:4" x14ac:dyDescent="0.2">
      <c r="A16639" s="4">
        <f t="shared" si="259"/>
        <v>44524.291666626326</v>
      </c>
      <c r="B16639">
        <v>2488</v>
      </c>
      <c r="C16639">
        <v>16</v>
      </c>
      <c r="D16639" s="4"/>
    </row>
    <row r="16640" spans="1:4" x14ac:dyDescent="0.2">
      <c r="A16640" s="4">
        <f t="shared" si="259"/>
        <v>44524.333333292991</v>
      </c>
      <c r="B16640">
        <v>2372</v>
      </c>
      <c r="C16640">
        <v>104</v>
      </c>
      <c r="D16640" s="4"/>
    </row>
    <row r="16641" spans="1:4" x14ac:dyDescent="0.2">
      <c r="A16641" s="4">
        <f t="shared" si="259"/>
        <v>44524.374999959655</v>
      </c>
      <c r="B16641">
        <v>2158</v>
      </c>
      <c r="C16641">
        <v>252</v>
      </c>
      <c r="D16641" s="4"/>
    </row>
    <row r="16642" spans="1:4" x14ac:dyDescent="0.2">
      <c r="A16642" s="4">
        <f t="shared" si="259"/>
        <v>44524.416666626319</v>
      </c>
      <c r="B16642">
        <v>1980</v>
      </c>
      <c r="C16642">
        <v>437</v>
      </c>
      <c r="D16642" s="4"/>
    </row>
    <row r="16643" spans="1:4" x14ac:dyDescent="0.2">
      <c r="A16643" s="4">
        <f t="shared" si="259"/>
        <v>44524.458333292983</v>
      </c>
      <c r="B16643">
        <v>1848</v>
      </c>
      <c r="C16643">
        <v>590</v>
      </c>
      <c r="D16643" s="4"/>
    </row>
    <row r="16644" spans="1:4" x14ac:dyDescent="0.2">
      <c r="A16644" s="4">
        <f t="shared" si="259"/>
        <v>44524.499999959648</v>
      </c>
      <c r="B16644">
        <v>1646</v>
      </c>
      <c r="C16644">
        <v>516</v>
      </c>
      <c r="D16644" s="4"/>
    </row>
    <row r="16645" spans="1:4" x14ac:dyDescent="0.2">
      <c r="A16645" s="4">
        <f t="shared" ref="A16645:A16708" si="260">A16644+TIME(1,0,0)</f>
        <v>44524.541666626312</v>
      </c>
      <c r="B16645">
        <v>1574</v>
      </c>
      <c r="C16645">
        <v>505</v>
      </c>
      <c r="D16645" s="4"/>
    </row>
    <row r="16646" spans="1:4" x14ac:dyDescent="0.2">
      <c r="A16646" s="4">
        <f t="shared" si="260"/>
        <v>44524.583333292976</v>
      </c>
      <c r="B16646">
        <v>1462</v>
      </c>
      <c r="C16646">
        <v>288</v>
      </c>
      <c r="D16646" s="4"/>
    </row>
    <row r="16647" spans="1:4" x14ac:dyDescent="0.2">
      <c r="A16647" s="4">
        <f t="shared" si="260"/>
        <v>44524.62499995964</v>
      </c>
      <c r="B16647">
        <v>1479</v>
      </c>
      <c r="C16647">
        <v>76</v>
      </c>
      <c r="D16647" s="4"/>
    </row>
    <row r="16648" spans="1:4" x14ac:dyDescent="0.2">
      <c r="A16648" s="4">
        <f t="shared" si="260"/>
        <v>44524.666666626305</v>
      </c>
      <c r="B16648">
        <v>1574</v>
      </c>
      <c r="C16648">
        <v>4</v>
      </c>
      <c r="D16648" s="4"/>
    </row>
    <row r="16649" spans="1:4" x14ac:dyDescent="0.2">
      <c r="A16649" s="4">
        <f t="shared" si="260"/>
        <v>44524.708333292969</v>
      </c>
      <c r="B16649">
        <v>1674</v>
      </c>
      <c r="C16649">
        <v>0</v>
      </c>
      <c r="D16649" s="4"/>
    </row>
    <row r="16650" spans="1:4" x14ac:dyDescent="0.2">
      <c r="A16650" s="4">
        <f t="shared" si="260"/>
        <v>44524.749999959633</v>
      </c>
      <c r="B16650">
        <v>1666</v>
      </c>
      <c r="C16650">
        <v>0</v>
      </c>
      <c r="D16650" s="4"/>
    </row>
    <row r="16651" spans="1:4" x14ac:dyDescent="0.2">
      <c r="A16651" s="4">
        <f t="shared" si="260"/>
        <v>44524.791666626297</v>
      </c>
      <c r="B16651">
        <v>1564</v>
      </c>
      <c r="C16651">
        <v>0</v>
      </c>
      <c r="D16651" s="4"/>
    </row>
    <row r="16652" spans="1:4" x14ac:dyDescent="0.2">
      <c r="A16652" s="4">
        <f t="shared" si="260"/>
        <v>44524.833333292961</v>
      </c>
      <c r="B16652">
        <v>1489</v>
      </c>
      <c r="C16652">
        <v>0</v>
      </c>
      <c r="D16652" s="4"/>
    </row>
    <row r="16653" spans="1:4" x14ac:dyDescent="0.2">
      <c r="A16653" s="4">
        <f t="shared" si="260"/>
        <v>44524.874999959626</v>
      </c>
      <c r="B16653">
        <v>1416</v>
      </c>
      <c r="C16653">
        <v>0</v>
      </c>
      <c r="D16653" s="4"/>
    </row>
    <row r="16654" spans="1:4" x14ac:dyDescent="0.2">
      <c r="A16654" s="4">
        <f t="shared" si="260"/>
        <v>44524.91666662629</v>
      </c>
      <c r="B16654">
        <v>1321</v>
      </c>
      <c r="C16654">
        <v>0</v>
      </c>
      <c r="D16654" s="4"/>
    </row>
    <row r="16655" spans="1:4" x14ac:dyDescent="0.2">
      <c r="A16655" s="4">
        <f t="shared" si="260"/>
        <v>44524.958333292954</v>
      </c>
      <c r="B16655">
        <v>1331</v>
      </c>
      <c r="C16655">
        <v>0</v>
      </c>
      <c r="D16655" s="4"/>
    </row>
    <row r="16656" spans="1:4" x14ac:dyDescent="0.2">
      <c r="A16656" s="4">
        <f t="shared" si="260"/>
        <v>44524.999999959618</v>
      </c>
      <c r="B16656">
        <v>1359</v>
      </c>
      <c r="C16656">
        <v>0</v>
      </c>
      <c r="D16656" s="4"/>
    </row>
    <row r="16657" spans="1:4" x14ac:dyDescent="0.2">
      <c r="A16657" s="4">
        <f t="shared" si="260"/>
        <v>44525.041666626283</v>
      </c>
      <c r="B16657">
        <v>1330</v>
      </c>
      <c r="C16657">
        <v>0</v>
      </c>
      <c r="D16657" s="4"/>
    </row>
    <row r="16658" spans="1:4" x14ac:dyDescent="0.2">
      <c r="A16658" s="4">
        <f t="shared" si="260"/>
        <v>44525.083333292947</v>
      </c>
      <c r="B16658">
        <v>1379</v>
      </c>
      <c r="C16658">
        <v>0</v>
      </c>
      <c r="D16658" s="4"/>
    </row>
    <row r="16659" spans="1:4" x14ac:dyDescent="0.2">
      <c r="A16659" s="4">
        <f t="shared" si="260"/>
        <v>44525.124999959611</v>
      </c>
      <c r="B16659">
        <v>1420</v>
      </c>
      <c r="C16659">
        <v>0</v>
      </c>
      <c r="D16659" s="4"/>
    </row>
    <row r="16660" spans="1:4" x14ac:dyDescent="0.2">
      <c r="A16660" s="4">
        <f t="shared" si="260"/>
        <v>44525.166666626275</v>
      </c>
      <c r="B16660">
        <v>1519</v>
      </c>
      <c r="C16660">
        <v>0</v>
      </c>
      <c r="D16660" s="4"/>
    </row>
    <row r="16661" spans="1:4" x14ac:dyDescent="0.2">
      <c r="A16661" s="4">
        <f t="shared" si="260"/>
        <v>44525.20833329294</v>
      </c>
      <c r="B16661">
        <v>1610</v>
      </c>
      <c r="C16661">
        <v>0</v>
      </c>
      <c r="D16661" s="4"/>
    </row>
    <row r="16662" spans="1:4" x14ac:dyDescent="0.2">
      <c r="A16662" s="4">
        <f t="shared" si="260"/>
        <v>44525.249999959604</v>
      </c>
      <c r="B16662">
        <v>1777</v>
      </c>
      <c r="C16662">
        <v>0</v>
      </c>
      <c r="D16662" s="4"/>
    </row>
    <row r="16663" spans="1:4" x14ac:dyDescent="0.2">
      <c r="A16663" s="4">
        <f t="shared" si="260"/>
        <v>44525.291666626268</v>
      </c>
      <c r="B16663">
        <v>2031</v>
      </c>
      <c r="C16663">
        <v>34</v>
      </c>
      <c r="D16663" s="4"/>
    </row>
    <row r="16664" spans="1:4" x14ac:dyDescent="0.2">
      <c r="A16664" s="4">
        <f t="shared" si="260"/>
        <v>44525.333333292932</v>
      </c>
      <c r="B16664">
        <v>2050</v>
      </c>
      <c r="C16664">
        <v>231</v>
      </c>
      <c r="D16664" s="4"/>
    </row>
    <row r="16665" spans="1:4" x14ac:dyDescent="0.2">
      <c r="A16665" s="4">
        <f t="shared" si="260"/>
        <v>44525.374999959597</v>
      </c>
      <c r="B16665">
        <v>1937</v>
      </c>
      <c r="C16665">
        <v>634</v>
      </c>
      <c r="D16665" s="4"/>
    </row>
    <row r="16666" spans="1:4" x14ac:dyDescent="0.2">
      <c r="A16666" s="4">
        <f t="shared" si="260"/>
        <v>44525.416666626261</v>
      </c>
      <c r="B16666">
        <v>1929</v>
      </c>
      <c r="C16666">
        <v>909</v>
      </c>
      <c r="D16666" s="4"/>
    </row>
    <row r="16667" spans="1:4" x14ac:dyDescent="0.2">
      <c r="A16667" s="4">
        <f t="shared" si="260"/>
        <v>44525.458333292925</v>
      </c>
      <c r="B16667">
        <v>1914</v>
      </c>
      <c r="C16667">
        <v>938</v>
      </c>
      <c r="D16667" s="4"/>
    </row>
    <row r="16668" spans="1:4" x14ac:dyDescent="0.2">
      <c r="A16668" s="4">
        <f t="shared" si="260"/>
        <v>44525.499999959589</v>
      </c>
      <c r="B16668">
        <v>1880</v>
      </c>
      <c r="C16668">
        <v>966</v>
      </c>
      <c r="D16668" s="4"/>
    </row>
    <row r="16669" spans="1:4" x14ac:dyDescent="0.2">
      <c r="A16669" s="4">
        <f t="shared" si="260"/>
        <v>44525.541666626254</v>
      </c>
      <c r="B16669">
        <v>1878</v>
      </c>
      <c r="C16669">
        <v>804</v>
      </c>
      <c r="D16669" s="4"/>
    </row>
    <row r="16670" spans="1:4" x14ac:dyDescent="0.2">
      <c r="A16670" s="4">
        <f t="shared" si="260"/>
        <v>44525.583333292918</v>
      </c>
      <c r="B16670">
        <v>1908</v>
      </c>
      <c r="C16670">
        <v>424</v>
      </c>
      <c r="D16670" s="4"/>
    </row>
    <row r="16671" spans="1:4" x14ac:dyDescent="0.2">
      <c r="A16671" s="4">
        <f t="shared" si="260"/>
        <v>44525.624999959582</v>
      </c>
      <c r="B16671">
        <v>2129</v>
      </c>
      <c r="C16671">
        <v>110</v>
      </c>
      <c r="D16671" s="4"/>
    </row>
    <row r="16672" spans="1:4" x14ac:dyDescent="0.2">
      <c r="A16672" s="4">
        <f t="shared" si="260"/>
        <v>44525.666666626246</v>
      </c>
      <c r="B16672">
        <v>2508</v>
      </c>
      <c r="C16672">
        <v>2</v>
      </c>
      <c r="D16672" s="4"/>
    </row>
    <row r="16673" spans="1:4" x14ac:dyDescent="0.2">
      <c r="A16673" s="4">
        <f t="shared" si="260"/>
        <v>44525.708333292911</v>
      </c>
      <c r="B16673">
        <v>2989</v>
      </c>
      <c r="C16673">
        <v>0</v>
      </c>
      <c r="D16673" s="4"/>
    </row>
    <row r="16674" spans="1:4" x14ac:dyDescent="0.2">
      <c r="A16674" s="4">
        <f t="shared" si="260"/>
        <v>44525.749999959575</v>
      </c>
      <c r="B16674">
        <v>3222</v>
      </c>
      <c r="C16674">
        <v>0</v>
      </c>
      <c r="D16674" s="4"/>
    </row>
    <row r="16675" spans="1:4" x14ac:dyDescent="0.2">
      <c r="A16675" s="4">
        <f t="shared" si="260"/>
        <v>44525.791666626239</v>
      </c>
      <c r="B16675">
        <v>3545</v>
      </c>
      <c r="C16675">
        <v>0</v>
      </c>
      <c r="D16675" s="4"/>
    </row>
    <row r="16676" spans="1:4" x14ac:dyDescent="0.2">
      <c r="A16676" s="4">
        <f t="shared" si="260"/>
        <v>44525.833333292903</v>
      </c>
      <c r="B16676">
        <v>3776</v>
      </c>
      <c r="C16676">
        <v>0</v>
      </c>
      <c r="D16676" s="4"/>
    </row>
    <row r="16677" spans="1:4" x14ac:dyDescent="0.2">
      <c r="A16677" s="4">
        <f t="shared" si="260"/>
        <v>44525.874999959568</v>
      </c>
      <c r="B16677">
        <v>3988</v>
      </c>
      <c r="C16677">
        <v>0</v>
      </c>
      <c r="D16677" s="4"/>
    </row>
    <row r="16678" spans="1:4" x14ac:dyDescent="0.2">
      <c r="A16678" s="4">
        <f t="shared" si="260"/>
        <v>44525.916666626232</v>
      </c>
      <c r="B16678">
        <v>4064</v>
      </c>
      <c r="C16678">
        <v>0</v>
      </c>
      <c r="D16678" s="4"/>
    </row>
    <row r="16679" spans="1:4" x14ac:dyDescent="0.2">
      <c r="A16679" s="4">
        <f t="shared" si="260"/>
        <v>44525.958333292896</v>
      </c>
      <c r="B16679">
        <v>4096</v>
      </c>
      <c r="C16679">
        <v>0</v>
      </c>
      <c r="D16679" s="4"/>
    </row>
    <row r="16680" spans="1:4" x14ac:dyDescent="0.2">
      <c r="A16680" s="4">
        <f t="shared" si="260"/>
        <v>44525.99999995956</v>
      </c>
      <c r="B16680">
        <v>4005</v>
      </c>
      <c r="C16680">
        <v>0</v>
      </c>
      <c r="D16680" s="4"/>
    </row>
    <row r="16681" spans="1:4" x14ac:dyDescent="0.2">
      <c r="A16681" s="4">
        <f t="shared" si="260"/>
        <v>44526.041666626224</v>
      </c>
      <c r="B16681">
        <v>3839</v>
      </c>
      <c r="C16681">
        <v>0</v>
      </c>
      <c r="D16681" s="4"/>
    </row>
    <row r="16682" spans="1:4" x14ac:dyDescent="0.2">
      <c r="A16682" s="4">
        <f t="shared" si="260"/>
        <v>44526.083333292889</v>
      </c>
      <c r="B16682">
        <v>3573</v>
      </c>
      <c r="C16682">
        <v>0</v>
      </c>
      <c r="D16682" s="4"/>
    </row>
    <row r="16683" spans="1:4" x14ac:dyDescent="0.2">
      <c r="A16683" s="4">
        <f t="shared" si="260"/>
        <v>44526.124999959553</v>
      </c>
      <c r="B16683">
        <v>3358</v>
      </c>
      <c r="C16683">
        <v>0</v>
      </c>
      <c r="D16683" s="4"/>
    </row>
    <row r="16684" spans="1:4" x14ac:dyDescent="0.2">
      <c r="A16684" s="4">
        <f t="shared" si="260"/>
        <v>44526.166666626217</v>
      </c>
      <c r="B16684">
        <v>3208</v>
      </c>
      <c r="C16684">
        <v>0</v>
      </c>
      <c r="D16684" s="4"/>
    </row>
    <row r="16685" spans="1:4" x14ac:dyDescent="0.2">
      <c r="A16685" s="4">
        <f t="shared" si="260"/>
        <v>44526.208333292881</v>
      </c>
      <c r="B16685">
        <v>2968</v>
      </c>
      <c r="C16685">
        <v>0</v>
      </c>
      <c r="D16685" s="4"/>
    </row>
    <row r="16686" spans="1:4" x14ac:dyDescent="0.2">
      <c r="A16686" s="4">
        <f t="shared" si="260"/>
        <v>44526.249999959546</v>
      </c>
      <c r="B16686">
        <v>2739</v>
      </c>
      <c r="C16686">
        <v>0</v>
      </c>
      <c r="D16686" s="4"/>
    </row>
    <row r="16687" spans="1:4" x14ac:dyDescent="0.2">
      <c r="A16687" s="4">
        <f t="shared" si="260"/>
        <v>44526.29166662621</v>
      </c>
      <c r="B16687">
        <v>2387</v>
      </c>
      <c r="C16687">
        <v>14</v>
      </c>
      <c r="D16687" s="4"/>
    </row>
    <row r="16688" spans="1:4" x14ac:dyDescent="0.2">
      <c r="A16688" s="4">
        <f t="shared" si="260"/>
        <v>44526.333333292874</v>
      </c>
      <c r="B16688">
        <v>2215</v>
      </c>
      <c r="C16688">
        <v>124</v>
      </c>
      <c r="D16688" s="4"/>
    </row>
    <row r="16689" spans="1:4" x14ac:dyDescent="0.2">
      <c r="A16689" s="4">
        <f t="shared" si="260"/>
        <v>44526.374999959538</v>
      </c>
      <c r="B16689">
        <v>1984</v>
      </c>
      <c r="C16689">
        <v>334</v>
      </c>
      <c r="D16689" s="4"/>
    </row>
    <row r="16690" spans="1:4" x14ac:dyDescent="0.2">
      <c r="A16690" s="4">
        <f t="shared" si="260"/>
        <v>44526.416666626203</v>
      </c>
      <c r="B16690">
        <v>1667</v>
      </c>
      <c r="C16690">
        <v>492</v>
      </c>
      <c r="D16690" s="4"/>
    </row>
    <row r="16691" spans="1:4" x14ac:dyDescent="0.2">
      <c r="A16691" s="4">
        <f t="shared" si="260"/>
        <v>44526.458333292867</v>
      </c>
      <c r="B16691">
        <v>1308</v>
      </c>
      <c r="C16691">
        <v>494</v>
      </c>
      <c r="D16691" s="4"/>
    </row>
    <row r="16692" spans="1:4" x14ac:dyDescent="0.2">
      <c r="A16692" s="4">
        <f t="shared" si="260"/>
        <v>44526.499999959531</v>
      </c>
      <c r="B16692">
        <v>956</v>
      </c>
      <c r="C16692">
        <v>460</v>
      </c>
      <c r="D16692" s="4"/>
    </row>
    <row r="16693" spans="1:4" x14ac:dyDescent="0.2">
      <c r="A16693" s="4">
        <f t="shared" si="260"/>
        <v>44526.541666626195</v>
      </c>
      <c r="B16693">
        <v>733</v>
      </c>
      <c r="C16693">
        <v>349</v>
      </c>
      <c r="D16693" s="4"/>
    </row>
    <row r="16694" spans="1:4" x14ac:dyDescent="0.2">
      <c r="A16694" s="4">
        <f t="shared" si="260"/>
        <v>44526.58333329286</v>
      </c>
      <c r="B16694">
        <v>535</v>
      </c>
      <c r="C16694">
        <v>209</v>
      </c>
      <c r="D16694" s="4"/>
    </row>
    <row r="16695" spans="1:4" x14ac:dyDescent="0.2">
      <c r="A16695" s="4">
        <f t="shared" si="260"/>
        <v>44526.624999959524</v>
      </c>
      <c r="B16695">
        <v>569</v>
      </c>
      <c r="C16695">
        <v>58</v>
      </c>
      <c r="D16695" s="4"/>
    </row>
    <row r="16696" spans="1:4" x14ac:dyDescent="0.2">
      <c r="A16696" s="4">
        <f t="shared" si="260"/>
        <v>44526.666666626188</v>
      </c>
      <c r="B16696">
        <v>698</v>
      </c>
      <c r="C16696">
        <v>1</v>
      </c>
      <c r="D16696" s="4"/>
    </row>
    <row r="16697" spans="1:4" x14ac:dyDescent="0.2">
      <c r="A16697" s="4">
        <f t="shared" si="260"/>
        <v>44526.708333292852</v>
      </c>
      <c r="B16697">
        <v>767</v>
      </c>
      <c r="C16697">
        <v>1</v>
      </c>
      <c r="D16697" s="4"/>
    </row>
    <row r="16698" spans="1:4" x14ac:dyDescent="0.2">
      <c r="A16698" s="4">
        <f t="shared" si="260"/>
        <v>44526.749999959517</v>
      </c>
      <c r="B16698">
        <v>748</v>
      </c>
      <c r="C16698">
        <v>1</v>
      </c>
      <c r="D16698" s="4"/>
    </row>
    <row r="16699" spans="1:4" x14ac:dyDescent="0.2">
      <c r="A16699" s="4">
        <f t="shared" si="260"/>
        <v>44526.791666626181</v>
      </c>
      <c r="B16699">
        <v>749</v>
      </c>
      <c r="C16699">
        <v>1</v>
      </c>
      <c r="D16699" s="4"/>
    </row>
    <row r="16700" spans="1:4" x14ac:dyDescent="0.2">
      <c r="A16700" s="4">
        <f t="shared" si="260"/>
        <v>44526.833333292845</v>
      </c>
      <c r="B16700">
        <v>686</v>
      </c>
      <c r="C16700">
        <v>1</v>
      </c>
      <c r="D16700" s="4"/>
    </row>
    <row r="16701" spans="1:4" x14ac:dyDescent="0.2">
      <c r="A16701" s="4">
        <f t="shared" si="260"/>
        <v>44526.874999959509</v>
      </c>
      <c r="B16701">
        <v>620</v>
      </c>
      <c r="C16701">
        <v>1</v>
      </c>
      <c r="D16701" s="4"/>
    </row>
    <row r="16702" spans="1:4" x14ac:dyDescent="0.2">
      <c r="A16702" s="4">
        <f t="shared" si="260"/>
        <v>44526.916666626174</v>
      </c>
      <c r="B16702">
        <v>533</v>
      </c>
      <c r="C16702">
        <v>1</v>
      </c>
      <c r="D16702" s="4"/>
    </row>
    <row r="16703" spans="1:4" x14ac:dyDescent="0.2">
      <c r="A16703" s="4">
        <f t="shared" si="260"/>
        <v>44526.958333292838</v>
      </c>
      <c r="B16703">
        <v>575</v>
      </c>
      <c r="C16703">
        <v>1</v>
      </c>
      <c r="D16703" s="4"/>
    </row>
    <row r="16704" spans="1:4" x14ac:dyDescent="0.2">
      <c r="A16704" s="4">
        <f t="shared" si="260"/>
        <v>44526.999999959502</v>
      </c>
      <c r="B16704">
        <v>702</v>
      </c>
      <c r="C16704">
        <v>1</v>
      </c>
      <c r="D16704" s="4"/>
    </row>
    <row r="16705" spans="1:4" x14ac:dyDescent="0.2">
      <c r="A16705" s="4">
        <f t="shared" si="260"/>
        <v>44527.041666626166</v>
      </c>
      <c r="B16705">
        <v>749</v>
      </c>
      <c r="C16705">
        <v>1</v>
      </c>
      <c r="D16705" s="4"/>
    </row>
    <row r="16706" spans="1:4" x14ac:dyDescent="0.2">
      <c r="A16706" s="4">
        <f t="shared" si="260"/>
        <v>44527.083333292831</v>
      </c>
      <c r="B16706">
        <v>814</v>
      </c>
      <c r="C16706">
        <v>1</v>
      </c>
      <c r="D16706" s="4"/>
    </row>
    <row r="16707" spans="1:4" x14ac:dyDescent="0.2">
      <c r="A16707" s="4">
        <f t="shared" si="260"/>
        <v>44527.124999959495</v>
      </c>
      <c r="B16707">
        <v>923</v>
      </c>
      <c r="C16707">
        <v>1</v>
      </c>
      <c r="D16707" s="4"/>
    </row>
    <row r="16708" spans="1:4" x14ac:dyDescent="0.2">
      <c r="A16708" s="4">
        <f t="shared" si="260"/>
        <v>44527.166666626159</v>
      </c>
      <c r="B16708">
        <v>1019</v>
      </c>
      <c r="C16708">
        <v>1</v>
      </c>
      <c r="D16708" s="4"/>
    </row>
    <row r="16709" spans="1:4" x14ac:dyDescent="0.2">
      <c r="A16709" s="4">
        <f t="shared" ref="A16709:A16772" si="261">A16708+TIME(1,0,0)</f>
        <v>44527.208333292823</v>
      </c>
      <c r="B16709">
        <v>1008</v>
      </c>
      <c r="C16709">
        <v>1</v>
      </c>
      <c r="D16709" s="4"/>
    </row>
    <row r="16710" spans="1:4" x14ac:dyDescent="0.2">
      <c r="A16710" s="4">
        <f t="shared" si="261"/>
        <v>44527.249999959487</v>
      </c>
      <c r="B16710">
        <v>1042</v>
      </c>
      <c r="C16710">
        <v>1</v>
      </c>
      <c r="D16710" s="4"/>
    </row>
    <row r="16711" spans="1:4" x14ac:dyDescent="0.2">
      <c r="A16711" s="4">
        <f t="shared" si="261"/>
        <v>44527.291666626152</v>
      </c>
      <c r="B16711">
        <v>1020</v>
      </c>
      <c r="C16711">
        <v>16</v>
      </c>
      <c r="D16711" s="4"/>
    </row>
    <row r="16712" spans="1:4" x14ac:dyDescent="0.2">
      <c r="A16712" s="4">
        <f t="shared" si="261"/>
        <v>44527.333333292816</v>
      </c>
      <c r="B16712">
        <v>965</v>
      </c>
      <c r="C16712">
        <v>98</v>
      </c>
      <c r="D16712" s="4"/>
    </row>
    <row r="16713" spans="1:4" x14ac:dyDescent="0.2">
      <c r="A16713" s="4">
        <f t="shared" si="261"/>
        <v>44527.37499995948</v>
      </c>
      <c r="B16713">
        <v>818</v>
      </c>
      <c r="C16713">
        <v>338</v>
      </c>
      <c r="D16713" s="4"/>
    </row>
    <row r="16714" spans="1:4" x14ac:dyDescent="0.2">
      <c r="A16714" s="4">
        <f t="shared" si="261"/>
        <v>44527.416666626144</v>
      </c>
      <c r="B16714">
        <v>662</v>
      </c>
      <c r="C16714">
        <v>554</v>
      </c>
      <c r="D16714" s="4"/>
    </row>
    <row r="16715" spans="1:4" x14ac:dyDescent="0.2">
      <c r="A16715" s="4">
        <f t="shared" si="261"/>
        <v>44527.458333292809</v>
      </c>
      <c r="B16715">
        <v>625</v>
      </c>
      <c r="C16715">
        <v>772</v>
      </c>
      <c r="D16715" s="4"/>
    </row>
    <row r="16716" spans="1:4" x14ac:dyDescent="0.2">
      <c r="A16716" s="4">
        <f t="shared" si="261"/>
        <v>44527.499999959473</v>
      </c>
      <c r="B16716">
        <v>576</v>
      </c>
      <c r="C16716">
        <v>776</v>
      </c>
      <c r="D16716" s="4"/>
    </row>
    <row r="16717" spans="1:4" x14ac:dyDescent="0.2">
      <c r="A16717" s="4">
        <f t="shared" si="261"/>
        <v>44527.541666626137</v>
      </c>
      <c r="B16717">
        <v>556</v>
      </c>
      <c r="C16717">
        <v>607</v>
      </c>
      <c r="D16717" s="4"/>
    </row>
    <row r="16718" spans="1:4" x14ac:dyDescent="0.2">
      <c r="A16718" s="4">
        <f t="shared" si="261"/>
        <v>44527.583333292801</v>
      </c>
      <c r="B16718">
        <v>615</v>
      </c>
      <c r="C16718">
        <v>320</v>
      </c>
      <c r="D16718" s="4"/>
    </row>
    <row r="16719" spans="1:4" x14ac:dyDescent="0.2">
      <c r="A16719" s="4">
        <f t="shared" si="261"/>
        <v>44527.624999959466</v>
      </c>
      <c r="B16719">
        <v>698</v>
      </c>
      <c r="C16719">
        <v>93</v>
      </c>
      <c r="D16719" s="4"/>
    </row>
    <row r="16720" spans="1:4" x14ac:dyDescent="0.2">
      <c r="A16720" s="4">
        <f t="shared" si="261"/>
        <v>44527.66666662613</v>
      </c>
      <c r="B16720">
        <v>753</v>
      </c>
      <c r="C16720">
        <v>2</v>
      </c>
      <c r="D16720" s="4"/>
    </row>
    <row r="16721" spans="1:4" x14ac:dyDescent="0.2">
      <c r="A16721" s="4">
        <f t="shared" si="261"/>
        <v>44527.708333292794</v>
      </c>
      <c r="B16721">
        <v>793</v>
      </c>
      <c r="C16721">
        <v>1</v>
      </c>
      <c r="D16721" s="4"/>
    </row>
    <row r="16722" spans="1:4" x14ac:dyDescent="0.2">
      <c r="A16722" s="4">
        <f t="shared" si="261"/>
        <v>44527.749999959458</v>
      </c>
      <c r="B16722">
        <v>841</v>
      </c>
      <c r="C16722">
        <v>1</v>
      </c>
      <c r="D16722" s="4"/>
    </row>
    <row r="16723" spans="1:4" x14ac:dyDescent="0.2">
      <c r="A16723" s="4">
        <f t="shared" si="261"/>
        <v>44527.791666626123</v>
      </c>
      <c r="B16723">
        <v>954</v>
      </c>
      <c r="C16723">
        <v>1</v>
      </c>
      <c r="D16723" s="4"/>
    </row>
    <row r="16724" spans="1:4" x14ac:dyDescent="0.2">
      <c r="A16724" s="4">
        <f t="shared" si="261"/>
        <v>44527.833333292787</v>
      </c>
      <c r="B16724">
        <v>993</v>
      </c>
      <c r="C16724">
        <v>1</v>
      </c>
      <c r="D16724" s="4"/>
    </row>
    <row r="16725" spans="1:4" x14ac:dyDescent="0.2">
      <c r="A16725" s="4">
        <f t="shared" si="261"/>
        <v>44527.874999959451</v>
      </c>
      <c r="B16725">
        <v>1072</v>
      </c>
      <c r="C16725">
        <v>1</v>
      </c>
      <c r="D16725" s="4"/>
    </row>
    <row r="16726" spans="1:4" x14ac:dyDescent="0.2">
      <c r="A16726" s="4">
        <f t="shared" si="261"/>
        <v>44527.916666626115</v>
      </c>
      <c r="B16726">
        <v>1138</v>
      </c>
      <c r="C16726">
        <v>1</v>
      </c>
      <c r="D16726" s="4"/>
    </row>
    <row r="16727" spans="1:4" x14ac:dyDescent="0.2">
      <c r="A16727" s="4">
        <f t="shared" si="261"/>
        <v>44527.95833329278</v>
      </c>
      <c r="B16727">
        <v>1152</v>
      </c>
      <c r="C16727">
        <v>1</v>
      </c>
      <c r="D16727" s="4"/>
    </row>
    <row r="16728" spans="1:4" x14ac:dyDescent="0.2">
      <c r="A16728" s="4">
        <f t="shared" si="261"/>
        <v>44527.999999959444</v>
      </c>
      <c r="B16728">
        <v>1092</v>
      </c>
      <c r="C16728">
        <v>1</v>
      </c>
      <c r="D16728" s="4"/>
    </row>
    <row r="16729" spans="1:4" x14ac:dyDescent="0.2">
      <c r="A16729" s="4">
        <f t="shared" si="261"/>
        <v>44528.041666626108</v>
      </c>
      <c r="B16729">
        <v>996</v>
      </c>
      <c r="C16729">
        <v>1</v>
      </c>
      <c r="D16729" s="4"/>
    </row>
    <row r="16730" spans="1:4" x14ac:dyDescent="0.2">
      <c r="A16730" s="4">
        <f t="shared" si="261"/>
        <v>44528.083333292772</v>
      </c>
      <c r="B16730">
        <v>1005</v>
      </c>
      <c r="C16730">
        <v>1</v>
      </c>
      <c r="D16730" s="4"/>
    </row>
    <row r="16731" spans="1:4" x14ac:dyDescent="0.2">
      <c r="A16731" s="4">
        <f t="shared" si="261"/>
        <v>44528.124999959437</v>
      </c>
      <c r="B16731">
        <v>987</v>
      </c>
      <c r="C16731">
        <v>1</v>
      </c>
      <c r="D16731" s="4"/>
    </row>
    <row r="16732" spans="1:4" x14ac:dyDescent="0.2">
      <c r="A16732" s="4">
        <f t="shared" si="261"/>
        <v>44528.166666626101</v>
      </c>
      <c r="B16732">
        <v>1006</v>
      </c>
      <c r="C16732">
        <v>1</v>
      </c>
      <c r="D16732" s="4"/>
    </row>
    <row r="16733" spans="1:4" x14ac:dyDescent="0.2">
      <c r="A16733" s="4">
        <f t="shared" si="261"/>
        <v>44528.208333292765</v>
      </c>
      <c r="B16733">
        <v>1006</v>
      </c>
      <c r="C16733">
        <v>1</v>
      </c>
      <c r="D16733" s="4"/>
    </row>
    <row r="16734" spans="1:4" x14ac:dyDescent="0.2">
      <c r="A16734" s="4">
        <f t="shared" si="261"/>
        <v>44528.249999959429</v>
      </c>
      <c r="B16734">
        <v>932</v>
      </c>
      <c r="C16734">
        <v>1</v>
      </c>
      <c r="D16734" s="4"/>
    </row>
    <row r="16735" spans="1:4" x14ac:dyDescent="0.2">
      <c r="A16735" s="4">
        <f t="shared" si="261"/>
        <v>44528.291666626094</v>
      </c>
      <c r="B16735">
        <v>810</v>
      </c>
      <c r="C16735">
        <v>14</v>
      </c>
      <c r="D16735" s="4"/>
    </row>
    <row r="16736" spans="1:4" x14ac:dyDescent="0.2">
      <c r="A16736" s="4">
        <f t="shared" si="261"/>
        <v>44528.333333292758</v>
      </c>
      <c r="B16736">
        <v>720</v>
      </c>
      <c r="C16736">
        <v>98</v>
      </c>
      <c r="D16736" s="4"/>
    </row>
    <row r="16737" spans="1:4" x14ac:dyDescent="0.2">
      <c r="A16737" s="4">
        <f t="shared" si="261"/>
        <v>44528.374999959422</v>
      </c>
      <c r="B16737">
        <v>629</v>
      </c>
      <c r="C16737">
        <v>286</v>
      </c>
      <c r="D16737" s="4"/>
    </row>
    <row r="16738" spans="1:4" x14ac:dyDescent="0.2">
      <c r="A16738" s="4">
        <f t="shared" si="261"/>
        <v>44528.416666626086</v>
      </c>
      <c r="B16738">
        <v>577</v>
      </c>
      <c r="C16738">
        <v>436</v>
      </c>
      <c r="D16738" s="4"/>
    </row>
    <row r="16739" spans="1:4" x14ac:dyDescent="0.2">
      <c r="A16739" s="4">
        <f t="shared" si="261"/>
        <v>44528.45833329275</v>
      </c>
      <c r="B16739">
        <v>451</v>
      </c>
      <c r="C16739">
        <v>505</v>
      </c>
      <c r="D16739" s="4"/>
    </row>
    <row r="16740" spans="1:4" x14ac:dyDescent="0.2">
      <c r="A16740" s="4">
        <f t="shared" si="261"/>
        <v>44528.499999959415</v>
      </c>
      <c r="B16740">
        <v>385</v>
      </c>
      <c r="C16740">
        <v>410</v>
      </c>
      <c r="D16740" s="4"/>
    </row>
    <row r="16741" spans="1:4" x14ac:dyDescent="0.2">
      <c r="A16741" s="4">
        <f t="shared" si="261"/>
        <v>44528.541666626079</v>
      </c>
      <c r="B16741">
        <v>391</v>
      </c>
      <c r="C16741">
        <v>370</v>
      </c>
      <c r="D16741" s="4"/>
    </row>
    <row r="16742" spans="1:4" x14ac:dyDescent="0.2">
      <c r="A16742" s="4">
        <f t="shared" si="261"/>
        <v>44528.583333292743</v>
      </c>
      <c r="B16742">
        <v>383</v>
      </c>
      <c r="C16742">
        <v>171</v>
      </c>
      <c r="D16742" s="4"/>
    </row>
    <row r="16743" spans="1:4" x14ac:dyDescent="0.2">
      <c r="A16743" s="4">
        <f t="shared" si="261"/>
        <v>44528.624999959407</v>
      </c>
      <c r="B16743">
        <v>398</v>
      </c>
      <c r="C16743">
        <v>35</v>
      </c>
      <c r="D16743" s="4"/>
    </row>
    <row r="16744" spans="1:4" x14ac:dyDescent="0.2">
      <c r="A16744" s="4">
        <f t="shared" si="261"/>
        <v>44528.666666626072</v>
      </c>
      <c r="B16744">
        <v>442</v>
      </c>
      <c r="C16744">
        <v>1</v>
      </c>
      <c r="D16744" s="4"/>
    </row>
    <row r="16745" spans="1:4" x14ac:dyDescent="0.2">
      <c r="A16745" s="4">
        <f t="shared" si="261"/>
        <v>44528.708333292736</v>
      </c>
      <c r="B16745">
        <v>501</v>
      </c>
      <c r="C16745">
        <v>1</v>
      </c>
      <c r="D16745" s="4"/>
    </row>
    <row r="16746" spans="1:4" x14ac:dyDescent="0.2">
      <c r="A16746" s="4">
        <f t="shared" si="261"/>
        <v>44528.7499999594</v>
      </c>
      <c r="B16746">
        <v>538</v>
      </c>
      <c r="C16746">
        <v>1</v>
      </c>
      <c r="D16746" s="4"/>
    </row>
    <row r="16747" spans="1:4" x14ac:dyDescent="0.2">
      <c r="A16747" s="4">
        <f t="shared" si="261"/>
        <v>44528.791666626064</v>
      </c>
      <c r="B16747">
        <v>625</v>
      </c>
      <c r="C16747">
        <v>1</v>
      </c>
      <c r="D16747" s="4"/>
    </row>
    <row r="16748" spans="1:4" x14ac:dyDescent="0.2">
      <c r="A16748" s="4">
        <f t="shared" si="261"/>
        <v>44528.833333292729</v>
      </c>
      <c r="B16748">
        <v>703</v>
      </c>
      <c r="C16748">
        <v>1</v>
      </c>
      <c r="D16748" s="4"/>
    </row>
    <row r="16749" spans="1:4" x14ac:dyDescent="0.2">
      <c r="A16749" s="4">
        <f t="shared" si="261"/>
        <v>44528.874999959393</v>
      </c>
      <c r="B16749">
        <v>800</v>
      </c>
      <c r="C16749">
        <v>1</v>
      </c>
      <c r="D16749" s="4"/>
    </row>
    <row r="16750" spans="1:4" x14ac:dyDescent="0.2">
      <c r="A16750" s="4">
        <f t="shared" si="261"/>
        <v>44528.916666626057</v>
      </c>
      <c r="B16750">
        <v>931</v>
      </c>
      <c r="C16750">
        <v>1</v>
      </c>
      <c r="D16750" s="4"/>
    </row>
    <row r="16751" spans="1:4" x14ac:dyDescent="0.2">
      <c r="A16751" s="4">
        <f t="shared" si="261"/>
        <v>44528.958333292721</v>
      </c>
      <c r="B16751">
        <v>907</v>
      </c>
      <c r="C16751">
        <v>1</v>
      </c>
      <c r="D16751" s="4"/>
    </row>
    <row r="16752" spans="1:4" x14ac:dyDescent="0.2">
      <c r="A16752" s="4">
        <f t="shared" si="261"/>
        <v>44528.999999959386</v>
      </c>
      <c r="B16752">
        <v>896</v>
      </c>
      <c r="C16752">
        <v>1</v>
      </c>
      <c r="D16752" s="4"/>
    </row>
    <row r="16753" spans="1:4" x14ac:dyDescent="0.2">
      <c r="A16753" s="4">
        <f t="shared" si="261"/>
        <v>44529.04166662605</v>
      </c>
      <c r="B16753">
        <v>990</v>
      </c>
      <c r="C16753">
        <v>1</v>
      </c>
      <c r="D16753" s="4"/>
    </row>
    <row r="16754" spans="1:4" x14ac:dyDescent="0.2">
      <c r="A16754" s="4">
        <f t="shared" si="261"/>
        <v>44529.083333292714</v>
      </c>
      <c r="B16754">
        <v>1087</v>
      </c>
      <c r="C16754">
        <v>1</v>
      </c>
      <c r="D16754" s="4"/>
    </row>
    <row r="16755" spans="1:4" x14ac:dyDescent="0.2">
      <c r="A16755" s="4">
        <f t="shared" si="261"/>
        <v>44529.124999959378</v>
      </c>
      <c r="B16755">
        <v>1210</v>
      </c>
      <c r="C16755">
        <v>1</v>
      </c>
      <c r="D16755" s="4"/>
    </row>
    <row r="16756" spans="1:4" x14ac:dyDescent="0.2">
      <c r="A16756" s="4">
        <f t="shared" si="261"/>
        <v>44529.166666626043</v>
      </c>
      <c r="B16756">
        <v>1313</v>
      </c>
      <c r="C16756">
        <v>1</v>
      </c>
      <c r="D16756" s="4"/>
    </row>
    <row r="16757" spans="1:4" x14ac:dyDescent="0.2">
      <c r="A16757" s="4">
        <f t="shared" si="261"/>
        <v>44529.208333292707</v>
      </c>
      <c r="B16757">
        <v>1390</v>
      </c>
      <c r="C16757">
        <v>1</v>
      </c>
      <c r="D16757" s="4"/>
    </row>
    <row r="16758" spans="1:4" x14ac:dyDescent="0.2">
      <c r="A16758" s="4">
        <f t="shared" si="261"/>
        <v>44529.249999959371</v>
      </c>
      <c r="B16758">
        <v>1502</v>
      </c>
      <c r="C16758">
        <v>1</v>
      </c>
      <c r="D16758" s="4"/>
    </row>
    <row r="16759" spans="1:4" x14ac:dyDescent="0.2">
      <c r="A16759" s="4">
        <f t="shared" si="261"/>
        <v>44529.291666626035</v>
      </c>
      <c r="B16759">
        <v>1577</v>
      </c>
      <c r="C16759">
        <v>7</v>
      </c>
      <c r="D16759" s="4"/>
    </row>
    <row r="16760" spans="1:4" x14ac:dyDescent="0.2">
      <c r="A16760" s="4">
        <f t="shared" si="261"/>
        <v>44529.3333332927</v>
      </c>
      <c r="B16760">
        <v>1712</v>
      </c>
      <c r="C16760">
        <v>52</v>
      </c>
      <c r="D16760" s="4"/>
    </row>
    <row r="16761" spans="1:4" x14ac:dyDescent="0.2">
      <c r="A16761" s="4">
        <f t="shared" si="261"/>
        <v>44529.374999959364</v>
      </c>
      <c r="B16761">
        <v>1922</v>
      </c>
      <c r="C16761">
        <v>127</v>
      </c>
      <c r="D16761" s="4"/>
    </row>
    <row r="16762" spans="1:4" x14ac:dyDescent="0.2">
      <c r="A16762" s="4">
        <f t="shared" si="261"/>
        <v>44529.416666626028</v>
      </c>
      <c r="B16762">
        <v>2050</v>
      </c>
      <c r="C16762">
        <v>201</v>
      </c>
      <c r="D16762" s="4"/>
    </row>
    <row r="16763" spans="1:4" x14ac:dyDescent="0.2">
      <c r="A16763" s="4">
        <f t="shared" si="261"/>
        <v>44529.458333292692</v>
      </c>
      <c r="B16763">
        <v>2397</v>
      </c>
      <c r="C16763">
        <v>248</v>
      </c>
      <c r="D16763" s="4"/>
    </row>
    <row r="16764" spans="1:4" x14ac:dyDescent="0.2">
      <c r="A16764" s="4">
        <f t="shared" si="261"/>
        <v>44529.499999959357</v>
      </c>
      <c r="B16764">
        <v>2720</v>
      </c>
      <c r="C16764">
        <v>269</v>
      </c>
      <c r="D16764" s="4"/>
    </row>
    <row r="16765" spans="1:4" x14ac:dyDescent="0.2">
      <c r="A16765" s="4">
        <f t="shared" si="261"/>
        <v>44529.541666626021</v>
      </c>
      <c r="B16765">
        <v>3022</v>
      </c>
      <c r="C16765">
        <v>216</v>
      </c>
      <c r="D16765" s="4"/>
    </row>
    <row r="16766" spans="1:4" x14ac:dyDescent="0.2">
      <c r="A16766" s="4">
        <f t="shared" si="261"/>
        <v>44529.583333292685</v>
      </c>
      <c r="B16766">
        <v>3254</v>
      </c>
      <c r="C16766">
        <v>119</v>
      </c>
      <c r="D16766" s="4"/>
    </row>
    <row r="16767" spans="1:4" x14ac:dyDescent="0.2">
      <c r="A16767" s="4">
        <f t="shared" si="261"/>
        <v>44529.624999959349</v>
      </c>
      <c r="B16767">
        <v>3282</v>
      </c>
      <c r="C16767">
        <v>43</v>
      </c>
      <c r="D16767" s="4"/>
    </row>
    <row r="16768" spans="1:4" x14ac:dyDescent="0.2">
      <c r="A16768" s="4">
        <f t="shared" si="261"/>
        <v>44529.666666626013</v>
      </c>
      <c r="B16768">
        <v>3307</v>
      </c>
      <c r="C16768">
        <v>2</v>
      </c>
      <c r="D16768" s="4"/>
    </row>
    <row r="16769" spans="1:4" x14ac:dyDescent="0.2">
      <c r="A16769" s="4">
        <f t="shared" si="261"/>
        <v>44529.708333292678</v>
      </c>
      <c r="B16769">
        <v>3623</v>
      </c>
      <c r="C16769">
        <v>1</v>
      </c>
      <c r="D16769" s="4"/>
    </row>
    <row r="16770" spans="1:4" x14ac:dyDescent="0.2">
      <c r="A16770" s="4">
        <f t="shared" si="261"/>
        <v>44529.749999959342</v>
      </c>
      <c r="B16770">
        <v>3835</v>
      </c>
      <c r="C16770">
        <v>1</v>
      </c>
      <c r="D16770" s="4"/>
    </row>
    <row r="16771" spans="1:4" x14ac:dyDescent="0.2">
      <c r="A16771" s="4">
        <f t="shared" si="261"/>
        <v>44529.791666626006</v>
      </c>
      <c r="B16771">
        <v>3886</v>
      </c>
      <c r="C16771">
        <v>1</v>
      </c>
      <c r="D16771" s="4"/>
    </row>
    <row r="16772" spans="1:4" x14ac:dyDescent="0.2">
      <c r="A16772" s="4">
        <f t="shared" si="261"/>
        <v>44529.83333329267</v>
      </c>
      <c r="B16772">
        <v>3798</v>
      </c>
      <c r="C16772">
        <v>1</v>
      </c>
      <c r="D16772" s="4"/>
    </row>
    <row r="16773" spans="1:4" x14ac:dyDescent="0.2">
      <c r="A16773" s="4">
        <f t="shared" ref="A16773:A16836" si="262">A16772+TIME(1,0,0)</f>
        <v>44529.874999959335</v>
      </c>
      <c r="B16773">
        <v>3707</v>
      </c>
      <c r="C16773">
        <v>1</v>
      </c>
      <c r="D16773" s="4"/>
    </row>
    <row r="16774" spans="1:4" x14ac:dyDescent="0.2">
      <c r="A16774" s="4">
        <f t="shared" si="262"/>
        <v>44529.916666625999</v>
      </c>
      <c r="B16774">
        <v>3673</v>
      </c>
      <c r="C16774">
        <v>1</v>
      </c>
      <c r="D16774" s="4"/>
    </row>
    <row r="16775" spans="1:4" x14ac:dyDescent="0.2">
      <c r="A16775" s="4">
        <f t="shared" si="262"/>
        <v>44529.958333292663</v>
      </c>
      <c r="B16775">
        <v>3631</v>
      </c>
      <c r="C16775">
        <v>1</v>
      </c>
      <c r="D16775" s="4"/>
    </row>
    <row r="16776" spans="1:4" x14ac:dyDescent="0.2">
      <c r="A16776" s="4">
        <f t="shared" si="262"/>
        <v>44529.999999959327</v>
      </c>
      <c r="B16776">
        <v>3764</v>
      </c>
      <c r="C16776">
        <v>1</v>
      </c>
      <c r="D16776" s="4"/>
    </row>
    <row r="16777" spans="1:4" x14ac:dyDescent="0.2">
      <c r="A16777" s="4">
        <f t="shared" si="262"/>
        <v>44530.041666625992</v>
      </c>
      <c r="B16777">
        <v>3734</v>
      </c>
      <c r="C16777">
        <v>1</v>
      </c>
      <c r="D16777" s="4"/>
    </row>
    <row r="16778" spans="1:4" x14ac:dyDescent="0.2">
      <c r="A16778" s="4">
        <f t="shared" si="262"/>
        <v>44530.083333292656</v>
      </c>
      <c r="B16778">
        <v>3510</v>
      </c>
      <c r="C16778">
        <v>1</v>
      </c>
      <c r="D16778" s="4"/>
    </row>
    <row r="16779" spans="1:4" x14ac:dyDescent="0.2">
      <c r="A16779" s="4">
        <f t="shared" si="262"/>
        <v>44530.12499995932</v>
      </c>
      <c r="B16779">
        <v>3361</v>
      </c>
      <c r="C16779">
        <v>1</v>
      </c>
      <c r="D16779" s="4"/>
    </row>
    <row r="16780" spans="1:4" x14ac:dyDescent="0.2">
      <c r="A16780" s="4">
        <f t="shared" si="262"/>
        <v>44530.166666625984</v>
      </c>
      <c r="B16780">
        <v>3174</v>
      </c>
      <c r="C16780">
        <v>1</v>
      </c>
      <c r="D16780" s="4"/>
    </row>
    <row r="16781" spans="1:4" x14ac:dyDescent="0.2">
      <c r="A16781" s="4">
        <f t="shared" si="262"/>
        <v>44530.208333292649</v>
      </c>
      <c r="B16781">
        <v>3175</v>
      </c>
      <c r="C16781">
        <v>1</v>
      </c>
      <c r="D16781" s="4"/>
    </row>
    <row r="16782" spans="1:4" x14ac:dyDescent="0.2">
      <c r="A16782" s="4">
        <f t="shared" si="262"/>
        <v>44530.249999959313</v>
      </c>
      <c r="B16782">
        <v>3387</v>
      </c>
      <c r="C16782">
        <v>1</v>
      </c>
      <c r="D16782" s="4"/>
    </row>
    <row r="16783" spans="1:4" x14ac:dyDescent="0.2">
      <c r="A16783" s="4">
        <f t="shared" si="262"/>
        <v>44530.291666625977</v>
      </c>
      <c r="B16783">
        <v>3755</v>
      </c>
      <c r="C16783">
        <v>13</v>
      </c>
      <c r="D16783" s="4"/>
    </row>
    <row r="16784" spans="1:4" x14ac:dyDescent="0.2">
      <c r="A16784" s="4">
        <f t="shared" si="262"/>
        <v>44530.333333292641</v>
      </c>
      <c r="B16784">
        <v>4032</v>
      </c>
      <c r="C16784">
        <v>124</v>
      </c>
      <c r="D16784" s="4"/>
    </row>
    <row r="16785" spans="1:4" x14ac:dyDescent="0.2">
      <c r="A16785" s="4">
        <f t="shared" si="262"/>
        <v>44530.374999959306</v>
      </c>
      <c r="B16785">
        <v>4214</v>
      </c>
      <c r="C16785">
        <v>376</v>
      </c>
      <c r="D16785" s="4"/>
    </row>
    <row r="16786" spans="1:4" x14ac:dyDescent="0.2">
      <c r="A16786" s="4">
        <f t="shared" si="262"/>
        <v>44530.41666662597</v>
      </c>
      <c r="B16786">
        <v>4659</v>
      </c>
      <c r="C16786">
        <v>611</v>
      </c>
      <c r="D16786" s="4"/>
    </row>
    <row r="16787" spans="1:4" x14ac:dyDescent="0.2">
      <c r="A16787" s="4">
        <f t="shared" si="262"/>
        <v>44530.458333292634</v>
      </c>
      <c r="B16787">
        <v>4764</v>
      </c>
      <c r="C16787">
        <v>745</v>
      </c>
      <c r="D16787" s="4"/>
    </row>
    <row r="16788" spans="1:4" x14ac:dyDescent="0.2">
      <c r="A16788" s="4">
        <f t="shared" si="262"/>
        <v>44530.499999959298</v>
      </c>
      <c r="B16788">
        <v>4803</v>
      </c>
      <c r="C16788">
        <v>598</v>
      </c>
      <c r="D16788" s="4"/>
    </row>
    <row r="16789" spans="1:4" x14ac:dyDescent="0.2">
      <c r="A16789" s="4">
        <f t="shared" si="262"/>
        <v>44530.541666625963</v>
      </c>
      <c r="B16789">
        <v>4672</v>
      </c>
      <c r="C16789">
        <v>431</v>
      </c>
      <c r="D16789" s="4"/>
    </row>
    <row r="16790" spans="1:4" x14ac:dyDescent="0.2">
      <c r="A16790" s="4">
        <f t="shared" si="262"/>
        <v>44530.583333292627</v>
      </c>
      <c r="B16790">
        <v>4498</v>
      </c>
      <c r="C16790">
        <v>212</v>
      </c>
      <c r="D16790" s="4"/>
    </row>
    <row r="16791" spans="1:4" x14ac:dyDescent="0.2">
      <c r="A16791" s="4">
        <f t="shared" si="262"/>
        <v>44530.624999959291</v>
      </c>
      <c r="B16791">
        <v>4412</v>
      </c>
      <c r="C16791">
        <v>49</v>
      </c>
      <c r="D16791" s="4"/>
    </row>
    <row r="16792" spans="1:4" x14ac:dyDescent="0.2">
      <c r="A16792" s="4">
        <f t="shared" si="262"/>
        <v>44530.666666625955</v>
      </c>
      <c r="B16792">
        <v>4242</v>
      </c>
      <c r="C16792">
        <v>1</v>
      </c>
      <c r="D16792" s="4"/>
    </row>
    <row r="16793" spans="1:4" x14ac:dyDescent="0.2">
      <c r="A16793" s="4">
        <f t="shared" si="262"/>
        <v>44530.708333292619</v>
      </c>
      <c r="B16793">
        <v>4121</v>
      </c>
      <c r="C16793">
        <v>1</v>
      </c>
      <c r="D16793" s="4"/>
    </row>
    <row r="16794" spans="1:4" x14ac:dyDescent="0.2">
      <c r="A16794" s="4">
        <f t="shared" si="262"/>
        <v>44530.749999959284</v>
      </c>
      <c r="B16794">
        <v>4400</v>
      </c>
      <c r="C16794">
        <v>1</v>
      </c>
      <c r="D16794" s="4"/>
    </row>
    <row r="16795" spans="1:4" x14ac:dyDescent="0.2">
      <c r="A16795" s="4">
        <f t="shared" si="262"/>
        <v>44530.791666625948</v>
      </c>
      <c r="B16795">
        <v>4581</v>
      </c>
      <c r="C16795">
        <v>1</v>
      </c>
      <c r="D16795" s="4"/>
    </row>
    <row r="16796" spans="1:4" x14ac:dyDescent="0.2">
      <c r="A16796" s="4">
        <f t="shared" si="262"/>
        <v>44530.833333292612</v>
      </c>
      <c r="B16796">
        <v>4490</v>
      </c>
      <c r="C16796">
        <v>1</v>
      </c>
      <c r="D16796" s="4"/>
    </row>
    <row r="16797" spans="1:4" x14ac:dyDescent="0.2">
      <c r="A16797" s="4">
        <f t="shared" si="262"/>
        <v>44530.874999959276</v>
      </c>
      <c r="B16797">
        <v>3901</v>
      </c>
      <c r="C16797">
        <v>1</v>
      </c>
      <c r="D16797" s="4"/>
    </row>
    <row r="16798" spans="1:4" x14ac:dyDescent="0.2">
      <c r="A16798" s="4">
        <f t="shared" si="262"/>
        <v>44530.916666625941</v>
      </c>
      <c r="B16798">
        <v>3629</v>
      </c>
      <c r="C16798">
        <v>1</v>
      </c>
      <c r="D16798" s="4"/>
    </row>
    <row r="16799" spans="1:4" x14ac:dyDescent="0.2">
      <c r="A16799" s="4">
        <f t="shared" si="262"/>
        <v>44530.958333292605</v>
      </c>
      <c r="B16799">
        <v>3165</v>
      </c>
      <c r="C16799">
        <v>1</v>
      </c>
      <c r="D16799" s="4"/>
    </row>
    <row r="16800" spans="1:4" x14ac:dyDescent="0.2">
      <c r="A16800" s="4">
        <f t="shared" si="262"/>
        <v>44530.999999959269</v>
      </c>
      <c r="B16800">
        <v>2767</v>
      </c>
      <c r="C16800">
        <v>1</v>
      </c>
      <c r="D16800" s="4"/>
    </row>
    <row r="16801" spans="1:4" x14ac:dyDescent="0.2">
      <c r="A16801" s="4">
        <f t="shared" si="262"/>
        <v>44531.041666625933</v>
      </c>
      <c r="B16801">
        <v>2669</v>
      </c>
      <c r="C16801">
        <v>1</v>
      </c>
      <c r="D16801" s="4"/>
    </row>
    <row r="16802" spans="1:4" x14ac:dyDescent="0.2">
      <c r="A16802" s="4">
        <f t="shared" si="262"/>
        <v>44531.083333292598</v>
      </c>
      <c r="B16802">
        <v>2527</v>
      </c>
      <c r="C16802">
        <v>1</v>
      </c>
      <c r="D16802" s="4"/>
    </row>
    <row r="16803" spans="1:4" x14ac:dyDescent="0.2">
      <c r="A16803" s="4">
        <f t="shared" si="262"/>
        <v>44531.124999959262</v>
      </c>
      <c r="B16803">
        <v>2016</v>
      </c>
      <c r="C16803">
        <v>1</v>
      </c>
      <c r="D16803" s="4"/>
    </row>
    <row r="16804" spans="1:4" x14ac:dyDescent="0.2">
      <c r="A16804" s="4">
        <f t="shared" si="262"/>
        <v>44531.166666625926</v>
      </c>
      <c r="B16804">
        <v>1537</v>
      </c>
      <c r="C16804">
        <v>1</v>
      </c>
      <c r="D16804" s="4"/>
    </row>
    <row r="16805" spans="1:4" x14ac:dyDescent="0.2">
      <c r="A16805" s="4">
        <f t="shared" si="262"/>
        <v>44531.20833329259</v>
      </c>
      <c r="B16805">
        <v>1334</v>
      </c>
      <c r="C16805">
        <v>1</v>
      </c>
      <c r="D16805" s="4"/>
    </row>
    <row r="16806" spans="1:4" x14ac:dyDescent="0.2">
      <c r="A16806" s="4">
        <f t="shared" si="262"/>
        <v>44531.249999959255</v>
      </c>
      <c r="B16806">
        <v>1457</v>
      </c>
      <c r="C16806">
        <v>1</v>
      </c>
      <c r="D16806" s="4"/>
    </row>
    <row r="16807" spans="1:4" x14ac:dyDescent="0.2">
      <c r="A16807" s="4">
        <f t="shared" si="262"/>
        <v>44531.291666625919</v>
      </c>
      <c r="B16807">
        <v>1666</v>
      </c>
      <c r="C16807">
        <v>11</v>
      </c>
      <c r="D16807" s="4"/>
    </row>
    <row r="16808" spans="1:4" x14ac:dyDescent="0.2">
      <c r="A16808" s="4">
        <f t="shared" si="262"/>
        <v>44531.333333292583</v>
      </c>
      <c r="B16808">
        <v>1899</v>
      </c>
      <c r="C16808">
        <v>142</v>
      </c>
      <c r="D16808" s="4"/>
    </row>
    <row r="16809" spans="1:4" x14ac:dyDescent="0.2">
      <c r="A16809" s="4">
        <f t="shared" si="262"/>
        <v>44531.374999959247</v>
      </c>
      <c r="B16809">
        <v>2045</v>
      </c>
      <c r="C16809">
        <v>463</v>
      </c>
      <c r="D16809" s="4"/>
    </row>
    <row r="16810" spans="1:4" x14ac:dyDescent="0.2">
      <c r="A16810" s="4">
        <f t="shared" si="262"/>
        <v>44531.416666625912</v>
      </c>
      <c r="B16810">
        <v>2345</v>
      </c>
      <c r="C16810">
        <v>658</v>
      </c>
      <c r="D16810" s="4"/>
    </row>
    <row r="16811" spans="1:4" x14ac:dyDescent="0.2">
      <c r="A16811" s="4">
        <f t="shared" si="262"/>
        <v>44531.458333292576</v>
      </c>
      <c r="B16811">
        <v>2734</v>
      </c>
      <c r="C16811">
        <v>708</v>
      </c>
      <c r="D16811" s="4"/>
    </row>
    <row r="16812" spans="1:4" x14ac:dyDescent="0.2">
      <c r="A16812" s="4">
        <f t="shared" si="262"/>
        <v>44531.49999995924</v>
      </c>
      <c r="B16812">
        <v>3116</v>
      </c>
      <c r="C16812">
        <v>675</v>
      </c>
      <c r="D16812" s="4"/>
    </row>
    <row r="16813" spans="1:4" x14ac:dyDescent="0.2">
      <c r="A16813" s="4">
        <f t="shared" si="262"/>
        <v>44531.541666625904</v>
      </c>
      <c r="B16813">
        <v>3632</v>
      </c>
      <c r="C16813">
        <v>480</v>
      </c>
      <c r="D16813" s="4"/>
    </row>
    <row r="16814" spans="1:4" x14ac:dyDescent="0.2">
      <c r="A16814" s="4">
        <f t="shared" si="262"/>
        <v>44531.583333292569</v>
      </c>
      <c r="B16814">
        <v>4183</v>
      </c>
      <c r="C16814">
        <v>200</v>
      </c>
      <c r="D16814" s="4"/>
    </row>
    <row r="16815" spans="1:4" x14ac:dyDescent="0.2">
      <c r="A16815" s="4">
        <f t="shared" si="262"/>
        <v>44531.624999959233</v>
      </c>
      <c r="B16815">
        <v>4689</v>
      </c>
      <c r="C16815">
        <v>53</v>
      </c>
      <c r="D16815" s="4"/>
    </row>
    <row r="16816" spans="1:4" x14ac:dyDescent="0.2">
      <c r="A16816" s="4">
        <f t="shared" si="262"/>
        <v>44531.666666625897</v>
      </c>
      <c r="B16816">
        <v>5048</v>
      </c>
      <c r="C16816">
        <v>3</v>
      </c>
      <c r="D16816" s="4"/>
    </row>
    <row r="16817" spans="1:4" x14ac:dyDescent="0.2">
      <c r="A16817" s="4">
        <f t="shared" si="262"/>
        <v>44531.708333292561</v>
      </c>
      <c r="B16817">
        <v>5300</v>
      </c>
      <c r="C16817">
        <v>1</v>
      </c>
      <c r="D16817" s="4"/>
    </row>
    <row r="16818" spans="1:4" x14ac:dyDescent="0.2">
      <c r="A16818" s="4">
        <f t="shared" si="262"/>
        <v>44531.749999959226</v>
      </c>
      <c r="B16818">
        <v>5610</v>
      </c>
      <c r="C16818">
        <v>1</v>
      </c>
      <c r="D16818" s="4"/>
    </row>
    <row r="16819" spans="1:4" x14ac:dyDescent="0.2">
      <c r="A16819" s="4">
        <f t="shared" si="262"/>
        <v>44531.79166662589</v>
      </c>
      <c r="B16819">
        <v>5818</v>
      </c>
      <c r="C16819">
        <v>1</v>
      </c>
      <c r="D16819" s="4"/>
    </row>
    <row r="16820" spans="1:4" x14ac:dyDescent="0.2">
      <c r="A16820" s="4">
        <f t="shared" si="262"/>
        <v>44531.833333292554</v>
      </c>
      <c r="B16820">
        <v>5937</v>
      </c>
      <c r="C16820">
        <v>1</v>
      </c>
      <c r="D16820" s="4"/>
    </row>
    <row r="16821" spans="1:4" x14ac:dyDescent="0.2">
      <c r="A16821" s="4">
        <f t="shared" si="262"/>
        <v>44531.874999959218</v>
      </c>
      <c r="B16821">
        <v>6018</v>
      </c>
      <c r="C16821">
        <v>1</v>
      </c>
      <c r="D16821" s="4"/>
    </row>
    <row r="16822" spans="1:4" x14ac:dyDescent="0.2">
      <c r="A16822" s="4">
        <f t="shared" si="262"/>
        <v>44531.916666625882</v>
      </c>
      <c r="B16822">
        <v>6020</v>
      </c>
      <c r="C16822">
        <v>1</v>
      </c>
      <c r="D16822" s="4"/>
    </row>
    <row r="16823" spans="1:4" x14ac:dyDescent="0.2">
      <c r="A16823" s="4">
        <f t="shared" si="262"/>
        <v>44531.958333292547</v>
      </c>
      <c r="B16823">
        <v>6020</v>
      </c>
      <c r="C16823">
        <v>1</v>
      </c>
      <c r="D16823" s="4"/>
    </row>
    <row r="16824" spans="1:4" x14ac:dyDescent="0.2">
      <c r="A16824" s="4">
        <f t="shared" si="262"/>
        <v>44531.999999959211</v>
      </c>
      <c r="B16824">
        <v>6142</v>
      </c>
      <c r="C16824">
        <v>1</v>
      </c>
      <c r="D16824" s="4"/>
    </row>
    <row r="16825" spans="1:4" x14ac:dyDescent="0.2">
      <c r="A16825" s="4">
        <f t="shared" si="262"/>
        <v>44532.041666625875</v>
      </c>
      <c r="B16825">
        <v>6098</v>
      </c>
      <c r="C16825">
        <v>1</v>
      </c>
      <c r="D16825" s="4"/>
    </row>
    <row r="16826" spans="1:4" x14ac:dyDescent="0.2">
      <c r="A16826" s="4">
        <f t="shared" si="262"/>
        <v>44532.083333292539</v>
      </c>
      <c r="B16826">
        <v>6053</v>
      </c>
      <c r="C16826">
        <v>1</v>
      </c>
      <c r="D16826" s="4"/>
    </row>
    <row r="16827" spans="1:4" x14ac:dyDescent="0.2">
      <c r="A16827" s="4">
        <f t="shared" si="262"/>
        <v>44532.124999959204</v>
      </c>
      <c r="B16827">
        <v>6104</v>
      </c>
      <c r="C16827">
        <v>1</v>
      </c>
      <c r="D16827" s="4"/>
    </row>
    <row r="16828" spans="1:4" x14ac:dyDescent="0.2">
      <c r="A16828" s="4">
        <f t="shared" si="262"/>
        <v>44532.166666625868</v>
      </c>
      <c r="B16828">
        <v>6120</v>
      </c>
      <c r="C16828">
        <v>1</v>
      </c>
      <c r="D16828" s="4"/>
    </row>
    <row r="16829" spans="1:4" x14ac:dyDescent="0.2">
      <c r="A16829" s="4">
        <f t="shared" si="262"/>
        <v>44532.208333292532</v>
      </c>
      <c r="B16829">
        <v>6065</v>
      </c>
      <c r="C16829">
        <v>1</v>
      </c>
      <c r="D16829" s="4"/>
    </row>
    <row r="16830" spans="1:4" x14ac:dyDescent="0.2">
      <c r="A16830" s="4">
        <f t="shared" si="262"/>
        <v>44532.249999959196</v>
      </c>
      <c r="B16830">
        <v>6164</v>
      </c>
      <c r="C16830">
        <v>1</v>
      </c>
      <c r="D16830" s="4"/>
    </row>
    <row r="16831" spans="1:4" x14ac:dyDescent="0.2">
      <c r="A16831" s="4">
        <f t="shared" si="262"/>
        <v>44532.291666625861</v>
      </c>
      <c r="B16831">
        <v>6261</v>
      </c>
      <c r="C16831">
        <v>14</v>
      </c>
      <c r="D16831" s="4"/>
    </row>
    <row r="16832" spans="1:4" x14ac:dyDescent="0.2">
      <c r="A16832" s="4">
        <f t="shared" si="262"/>
        <v>44532.333333292525</v>
      </c>
      <c r="B16832">
        <v>6210</v>
      </c>
      <c r="C16832">
        <v>134</v>
      </c>
      <c r="D16832" s="4"/>
    </row>
    <row r="16833" spans="1:4" x14ac:dyDescent="0.2">
      <c r="A16833" s="4">
        <f t="shared" si="262"/>
        <v>44532.374999959189</v>
      </c>
      <c r="B16833">
        <v>6246</v>
      </c>
      <c r="C16833">
        <v>403</v>
      </c>
      <c r="D16833" s="4"/>
    </row>
    <row r="16834" spans="1:4" x14ac:dyDescent="0.2">
      <c r="A16834" s="4">
        <f t="shared" si="262"/>
        <v>44532.416666625853</v>
      </c>
      <c r="B16834">
        <v>6158</v>
      </c>
      <c r="C16834">
        <v>576</v>
      </c>
      <c r="D16834" s="4"/>
    </row>
    <row r="16835" spans="1:4" x14ac:dyDescent="0.2">
      <c r="A16835" s="4">
        <f t="shared" si="262"/>
        <v>44532.458333292518</v>
      </c>
      <c r="B16835">
        <v>6063</v>
      </c>
      <c r="C16835">
        <v>796</v>
      </c>
      <c r="D16835" s="4"/>
    </row>
    <row r="16836" spans="1:4" x14ac:dyDescent="0.2">
      <c r="A16836" s="4">
        <f t="shared" si="262"/>
        <v>44532.499999959182</v>
      </c>
      <c r="B16836">
        <v>6028</v>
      </c>
      <c r="C16836">
        <v>632</v>
      </c>
      <c r="D16836" s="4"/>
    </row>
    <row r="16837" spans="1:4" x14ac:dyDescent="0.2">
      <c r="A16837" s="4">
        <f t="shared" ref="A16837:A16900" si="263">A16836+TIME(1,0,0)</f>
        <v>44532.541666625846</v>
      </c>
      <c r="B16837">
        <v>5919</v>
      </c>
      <c r="C16837">
        <v>608</v>
      </c>
      <c r="D16837" s="4"/>
    </row>
    <row r="16838" spans="1:4" x14ac:dyDescent="0.2">
      <c r="A16838" s="4">
        <f t="shared" si="263"/>
        <v>44532.58333329251</v>
      </c>
      <c r="B16838">
        <v>5799</v>
      </c>
      <c r="C16838">
        <v>411</v>
      </c>
      <c r="D16838" s="4"/>
    </row>
    <row r="16839" spans="1:4" x14ac:dyDescent="0.2">
      <c r="A16839" s="4">
        <f t="shared" si="263"/>
        <v>44532.624999959175</v>
      </c>
      <c r="B16839">
        <v>5498</v>
      </c>
      <c r="C16839">
        <v>124</v>
      </c>
      <c r="D16839" s="4"/>
    </row>
    <row r="16840" spans="1:4" x14ac:dyDescent="0.2">
      <c r="A16840" s="4">
        <f t="shared" si="263"/>
        <v>44532.666666625839</v>
      </c>
      <c r="B16840">
        <v>5244</v>
      </c>
      <c r="C16840">
        <v>12</v>
      </c>
      <c r="D16840" s="4"/>
    </row>
    <row r="16841" spans="1:4" x14ac:dyDescent="0.2">
      <c r="A16841" s="4">
        <f t="shared" si="263"/>
        <v>44532.708333292503</v>
      </c>
      <c r="B16841">
        <v>4992</v>
      </c>
      <c r="C16841">
        <v>1</v>
      </c>
      <c r="D16841" s="4"/>
    </row>
    <row r="16842" spans="1:4" x14ac:dyDescent="0.2">
      <c r="A16842" s="4">
        <f t="shared" si="263"/>
        <v>44532.749999959167</v>
      </c>
      <c r="B16842">
        <v>4885</v>
      </c>
      <c r="C16842">
        <v>1</v>
      </c>
      <c r="D16842" s="4"/>
    </row>
    <row r="16843" spans="1:4" x14ac:dyDescent="0.2">
      <c r="A16843" s="4">
        <f t="shared" si="263"/>
        <v>44532.791666625832</v>
      </c>
      <c r="B16843">
        <v>4682</v>
      </c>
      <c r="C16843">
        <v>1</v>
      </c>
      <c r="D16843" s="4"/>
    </row>
    <row r="16844" spans="1:4" x14ac:dyDescent="0.2">
      <c r="A16844" s="4">
        <f t="shared" si="263"/>
        <v>44532.833333292496</v>
      </c>
      <c r="B16844">
        <v>4262</v>
      </c>
      <c r="C16844">
        <v>1</v>
      </c>
      <c r="D16844" s="4"/>
    </row>
    <row r="16845" spans="1:4" x14ac:dyDescent="0.2">
      <c r="A16845" s="4">
        <f t="shared" si="263"/>
        <v>44532.87499995916</v>
      </c>
      <c r="B16845">
        <v>3832</v>
      </c>
      <c r="C16845">
        <v>1</v>
      </c>
      <c r="D16845" s="4"/>
    </row>
    <row r="16846" spans="1:4" x14ac:dyDescent="0.2">
      <c r="A16846" s="4">
        <f t="shared" si="263"/>
        <v>44532.916666625824</v>
      </c>
      <c r="B16846">
        <v>3345</v>
      </c>
      <c r="C16846">
        <v>1</v>
      </c>
      <c r="D16846" s="4"/>
    </row>
    <row r="16847" spans="1:4" x14ac:dyDescent="0.2">
      <c r="A16847" s="4">
        <f t="shared" si="263"/>
        <v>44532.958333292489</v>
      </c>
      <c r="B16847">
        <v>3084</v>
      </c>
      <c r="C16847">
        <v>1</v>
      </c>
      <c r="D16847" s="4"/>
    </row>
    <row r="16848" spans="1:4" x14ac:dyDescent="0.2">
      <c r="A16848" s="4">
        <f t="shared" si="263"/>
        <v>44532.999999959153</v>
      </c>
      <c r="B16848">
        <v>2982</v>
      </c>
      <c r="C16848">
        <v>1</v>
      </c>
      <c r="D16848" s="4"/>
    </row>
    <row r="16849" spans="1:4" x14ac:dyDescent="0.2">
      <c r="A16849" s="4">
        <f t="shared" si="263"/>
        <v>44533.041666625817</v>
      </c>
      <c r="B16849">
        <v>3055</v>
      </c>
      <c r="C16849">
        <v>1</v>
      </c>
      <c r="D16849" s="4"/>
    </row>
    <row r="16850" spans="1:4" x14ac:dyDescent="0.2">
      <c r="A16850" s="4">
        <f t="shared" si="263"/>
        <v>44533.083333292481</v>
      </c>
      <c r="B16850">
        <v>3204</v>
      </c>
      <c r="C16850">
        <v>1</v>
      </c>
      <c r="D16850" s="4"/>
    </row>
    <row r="16851" spans="1:4" x14ac:dyDescent="0.2">
      <c r="A16851" s="4">
        <f t="shared" si="263"/>
        <v>44533.124999959145</v>
      </c>
      <c r="B16851">
        <v>3417</v>
      </c>
      <c r="C16851">
        <v>1</v>
      </c>
      <c r="D16851" s="4"/>
    </row>
    <row r="16852" spans="1:4" x14ac:dyDescent="0.2">
      <c r="A16852" s="4">
        <f t="shared" si="263"/>
        <v>44533.16666662581</v>
      </c>
      <c r="B16852">
        <v>3452</v>
      </c>
      <c r="C16852">
        <v>1</v>
      </c>
      <c r="D16852" s="4"/>
    </row>
    <row r="16853" spans="1:4" x14ac:dyDescent="0.2">
      <c r="A16853" s="4">
        <f t="shared" si="263"/>
        <v>44533.208333292474</v>
      </c>
      <c r="B16853">
        <v>3654</v>
      </c>
      <c r="C16853">
        <v>1</v>
      </c>
      <c r="D16853" s="4"/>
    </row>
    <row r="16854" spans="1:4" x14ac:dyDescent="0.2">
      <c r="A16854" s="4">
        <f t="shared" si="263"/>
        <v>44533.249999959138</v>
      </c>
      <c r="B16854">
        <v>3820</v>
      </c>
      <c r="C16854">
        <v>1</v>
      </c>
      <c r="D16854" s="4"/>
    </row>
    <row r="16855" spans="1:4" x14ac:dyDescent="0.2">
      <c r="A16855" s="4">
        <f t="shared" si="263"/>
        <v>44533.291666625802</v>
      </c>
      <c r="B16855">
        <v>4050</v>
      </c>
      <c r="C16855">
        <v>10</v>
      </c>
      <c r="D16855" s="4"/>
    </row>
    <row r="16856" spans="1:4" x14ac:dyDescent="0.2">
      <c r="A16856" s="4">
        <f t="shared" si="263"/>
        <v>44533.333333292467</v>
      </c>
      <c r="B16856">
        <v>4162</v>
      </c>
      <c r="C16856">
        <v>127</v>
      </c>
      <c r="D16856" s="4"/>
    </row>
    <row r="16857" spans="1:4" x14ac:dyDescent="0.2">
      <c r="A16857" s="4">
        <f t="shared" si="263"/>
        <v>44533.374999959131</v>
      </c>
      <c r="B16857">
        <v>4201</v>
      </c>
      <c r="C16857">
        <v>482</v>
      </c>
      <c r="D16857" s="4"/>
    </row>
    <row r="16858" spans="1:4" x14ac:dyDescent="0.2">
      <c r="A16858" s="4">
        <f t="shared" si="263"/>
        <v>44533.416666625795</v>
      </c>
      <c r="B16858">
        <v>4184</v>
      </c>
      <c r="C16858">
        <v>833</v>
      </c>
      <c r="D16858" s="4"/>
    </row>
    <row r="16859" spans="1:4" x14ac:dyDescent="0.2">
      <c r="A16859" s="4">
        <f t="shared" si="263"/>
        <v>44533.458333292459</v>
      </c>
      <c r="B16859">
        <v>4321</v>
      </c>
      <c r="C16859">
        <v>1093</v>
      </c>
      <c r="D16859" s="4"/>
    </row>
    <row r="16860" spans="1:4" x14ac:dyDescent="0.2">
      <c r="A16860" s="4">
        <f t="shared" si="263"/>
        <v>44533.499999959124</v>
      </c>
      <c r="B16860">
        <v>4224</v>
      </c>
      <c r="C16860">
        <v>1079</v>
      </c>
      <c r="D16860" s="4"/>
    </row>
    <row r="16861" spans="1:4" x14ac:dyDescent="0.2">
      <c r="A16861" s="4">
        <f t="shared" si="263"/>
        <v>44533.541666625788</v>
      </c>
      <c r="B16861">
        <v>4067</v>
      </c>
      <c r="C16861">
        <v>1021</v>
      </c>
      <c r="D16861" s="4"/>
    </row>
    <row r="16862" spans="1:4" x14ac:dyDescent="0.2">
      <c r="A16862" s="4">
        <f t="shared" si="263"/>
        <v>44533.583333292452</v>
      </c>
      <c r="B16862">
        <v>3949</v>
      </c>
      <c r="C16862">
        <v>571</v>
      </c>
      <c r="D16862" s="4"/>
    </row>
    <row r="16863" spans="1:4" x14ac:dyDescent="0.2">
      <c r="A16863" s="4">
        <f t="shared" si="263"/>
        <v>44533.624999959116</v>
      </c>
      <c r="B16863">
        <v>3918</v>
      </c>
      <c r="C16863">
        <v>135</v>
      </c>
      <c r="D16863" s="4"/>
    </row>
    <row r="16864" spans="1:4" x14ac:dyDescent="0.2">
      <c r="A16864" s="4">
        <f t="shared" si="263"/>
        <v>44533.666666625781</v>
      </c>
      <c r="B16864">
        <v>4180</v>
      </c>
      <c r="C16864">
        <v>6</v>
      </c>
      <c r="D16864" s="4"/>
    </row>
    <row r="16865" spans="1:4" x14ac:dyDescent="0.2">
      <c r="A16865" s="4">
        <f t="shared" si="263"/>
        <v>44533.708333292445</v>
      </c>
      <c r="B16865">
        <v>4407</v>
      </c>
      <c r="C16865">
        <v>1</v>
      </c>
      <c r="D16865" s="4"/>
    </row>
    <row r="16866" spans="1:4" x14ac:dyDescent="0.2">
      <c r="A16866" s="4">
        <f t="shared" si="263"/>
        <v>44533.749999959109</v>
      </c>
      <c r="B16866">
        <v>4397</v>
      </c>
      <c r="C16866">
        <v>1</v>
      </c>
      <c r="D16866" s="4"/>
    </row>
    <row r="16867" spans="1:4" x14ac:dyDescent="0.2">
      <c r="A16867" s="4">
        <f t="shared" si="263"/>
        <v>44533.791666625773</v>
      </c>
      <c r="B16867">
        <v>4612</v>
      </c>
      <c r="C16867">
        <v>1</v>
      </c>
      <c r="D16867" s="4"/>
    </row>
    <row r="16868" spans="1:4" x14ac:dyDescent="0.2">
      <c r="A16868" s="4">
        <f t="shared" si="263"/>
        <v>44533.833333292438</v>
      </c>
      <c r="B16868">
        <v>4555</v>
      </c>
      <c r="C16868">
        <v>1</v>
      </c>
      <c r="D16868" s="4"/>
    </row>
    <row r="16869" spans="1:4" x14ac:dyDescent="0.2">
      <c r="A16869" s="4">
        <f t="shared" si="263"/>
        <v>44533.874999959102</v>
      </c>
      <c r="B16869">
        <v>4507</v>
      </c>
      <c r="C16869">
        <v>1</v>
      </c>
      <c r="D16869" s="4"/>
    </row>
    <row r="16870" spans="1:4" x14ac:dyDescent="0.2">
      <c r="A16870" s="4">
        <f t="shared" si="263"/>
        <v>44533.916666625766</v>
      </c>
      <c r="B16870">
        <v>4380</v>
      </c>
      <c r="C16870">
        <v>1</v>
      </c>
      <c r="D16870" s="4"/>
    </row>
    <row r="16871" spans="1:4" x14ac:dyDescent="0.2">
      <c r="A16871" s="4">
        <f t="shared" si="263"/>
        <v>44533.95833329243</v>
      </c>
      <c r="B16871">
        <v>4201</v>
      </c>
      <c r="C16871">
        <v>1</v>
      </c>
      <c r="D16871" s="4"/>
    </row>
    <row r="16872" spans="1:4" x14ac:dyDescent="0.2">
      <c r="A16872" s="4">
        <f t="shared" si="263"/>
        <v>44533.999999959095</v>
      </c>
      <c r="B16872">
        <v>4181</v>
      </c>
      <c r="C16872">
        <v>1</v>
      </c>
      <c r="D16872" s="4"/>
    </row>
    <row r="16873" spans="1:4" x14ac:dyDescent="0.2">
      <c r="A16873" s="4">
        <f t="shared" si="263"/>
        <v>44534.041666625759</v>
      </c>
      <c r="B16873">
        <v>4088</v>
      </c>
      <c r="C16873">
        <v>1</v>
      </c>
      <c r="D16873" s="4"/>
    </row>
    <row r="16874" spans="1:4" x14ac:dyDescent="0.2">
      <c r="A16874" s="4">
        <f t="shared" si="263"/>
        <v>44534.083333292423</v>
      </c>
      <c r="B16874">
        <v>4035</v>
      </c>
      <c r="C16874">
        <v>1</v>
      </c>
      <c r="D16874" s="4"/>
    </row>
    <row r="16875" spans="1:4" x14ac:dyDescent="0.2">
      <c r="A16875" s="4">
        <f t="shared" si="263"/>
        <v>44534.124999959087</v>
      </c>
      <c r="B16875">
        <v>3836</v>
      </c>
      <c r="C16875">
        <v>1</v>
      </c>
      <c r="D16875" s="4"/>
    </row>
    <row r="16876" spans="1:4" x14ac:dyDescent="0.2">
      <c r="A16876" s="4">
        <f t="shared" si="263"/>
        <v>44534.166666625752</v>
      </c>
      <c r="B16876">
        <v>3727</v>
      </c>
      <c r="C16876">
        <v>1</v>
      </c>
      <c r="D16876" s="4"/>
    </row>
    <row r="16877" spans="1:4" x14ac:dyDescent="0.2">
      <c r="A16877" s="4">
        <f t="shared" si="263"/>
        <v>44534.208333292416</v>
      </c>
      <c r="B16877">
        <v>3553</v>
      </c>
      <c r="C16877">
        <v>1</v>
      </c>
      <c r="D16877" s="4"/>
    </row>
    <row r="16878" spans="1:4" x14ac:dyDescent="0.2">
      <c r="A16878" s="4">
        <f t="shared" si="263"/>
        <v>44534.24999995908</v>
      </c>
      <c r="B16878">
        <v>3261</v>
      </c>
      <c r="C16878">
        <v>1</v>
      </c>
      <c r="D16878" s="4"/>
    </row>
    <row r="16879" spans="1:4" x14ac:dyDescent="0.2">
      <c r="A16879" s="4">
        <f t="shared" si="263"/>
        <v>44534.291666625744</v>
      </c>
      <c r="B16879">
        <v>3035</v>
      </c>
      <c r="C16879">
        <v>14</v>
      </c>
      <c r="D16879" s="4"/>
    </row>
    <row r="16880" spans="1:4" x14ac:dyDescent="0.2">
      <c r="A16880" s="4">
        <f t="shared" si="263"/>
        <v>44534.333333292408</v>
      </c>
      <c r="B16880">
        <v>2759</v>
      </c>
      <c r="C16880">
        <v>150</v>
      </c>
      <c r="D16880" s="4"/>
    </row>
    <row r="16881" spans="1:4" x14ac:dyDescent="0.2">
      <c r="A16881" s="4">
        <f t="shared" si="263"/>
        <v>44534.374999959073</v>
      </c>
      <c r="B16881">
        <v>2469</v>
      </c>
      <c r="C16881">
        <v>347</v>
      </c>
      <c r="D16881" s="4"/>
    </row>
    <row r="16882" spans="1:4" x14ac:dyDescent="0.2">
      <c r="A16882" s="4">
        <f t="shared" si="263"/>
        <v>44534.416666625737</v>
      </c>
      <c r="B16882">
        <v>2189</v>
      </c>
      <c r="C16882">
        <v>632</v>
      </c>
      <c r="D16882" s="4"/>
    </row>
    <row r="16883" spans="1:4" x14ac:dyDescent="0.2">
      <c r="A16883" s="4">
        <f t="shared" si="263"/>
        <v>44534.458333292401</v>
      </c>
      <c r="B16883">
        <v>1892</v>
      </c>
      <c r="C16883">
        <v>757</v>
      </c>
      <c r="D16883" s="4"/>
    </row>
    <row r="16884" spans="1:4" x14ac:dyDescent="0.2">
      <c r="A16884" s="4">
        <f t="shared" si="263"/>
        <v>44534.499999959065</v>
      </c>
      <c r="B16884">
        <v>1570</v>
      </c>
      <c r="C16884">
        <v>645</v>
      </c>
      <c r="D16884" s="4"/>
    </row>
    <row r="16885" spans="1:4" x14ac:dyDescent="0.2">
      <c r="A16885" s="4">
        <f t="shared" si="263"/>
        <v>44534.54166662573</v>
      </c>
      <c r="B16885">
        <v>1191</v>
      </c>
      <c r="C16885">
        <v>453</v>
      </c>
      <c r="D16885" s="4"/>
    </row>
    <row r="16886" spans="1:4" x14ac:dyDescent="0.2">
      <c r="A16886" s="4">
        <f t="shared" si="263"/>
        <v>44534.583333292394</v>
      </c>
      <c r="B16886">
        <v>952</v>
      </c>
      <c r="C16886">
        <v>242</v>
      </c>
      <c r="D16886" s="4"/>
    </row>
    <row r="16887" spans="1:4" x14ac:dyDescent="0.2">
      <c r="A16887" s="4">
        <f t="shared" si="263"/>
        <v>44534.624999959058</v>
      </c>
      <c r="B16887">
        <v>830</v>
      </c>
      <c r="C16887">
        <v>58</v>
      </c>
      <c r="D16887" s="4"/>
    </row>
    <row r="16888" spans="1:4" x14ac:dyDescent="0.2">
      <c r="A16888" s="4">
        <f t="shared" si="263"/>
        <v>44534.666666625722</v>
      </c>
      <c r="B16888">
        <v>757</v>
      </c>
      <c r="C16888">
        <v>1</v>
      </c>
      <c r="D16888" s="4"/>
    </row>
    <row r="16889" spans="1:4" x14ac:dyDescent="0.2">
      <c r="A16889" s="4">
        <f t="shared" si="263"/>
        <v>44534.708333292387</v>
      </c>
      <c r="B16889">
        <v>763</v>
      </c>
      <c r="C16889">
        <v>1</v>
      </c>
      <c r="D16889" s="4"/>
    </row>
    <row r="16890" spans="1:4" x14ac:dyDescent="0.2">
      <c r="A16890" s="4">
        <f t="shared" si="263"/>
        <v>44534.749999959051</v>
      </c>
      <c r="B16890">
        <v>813</v>
      </c>
      <c r="C16890">
        <v>1</v>
      </c>
      <c r="D16890" s="4"/>
    </row>
    <row r="16891" spans="1:4" x14ac:dyDescent="0.2">
      <c r="A16891" s="4">
        <f t="shared" si="263"/>
        <v>44534.791666625715</v>
      </c>
      <c r="B16891">
        <v>921</v>
      </c>
      <c r="C16891">
        <v>1</v>
      </c>
      <c r="D16891" s="4"/>
    </row>
    <row r="16892" spans="1:4" x14ac:dyDescent="0.2">
      <c r="A16892" s="4">
        <f t="shared" si="263"/>
        <v>44534.833333292379</v>
      </c>
      <c r="B16892">
        <v>948</v>
      </c>
      <c r="C16892">
        <v>1</v>
      </c>
      <c r="D16892" s="4"/>
    </row>
    <row r="16893" spans="1:4" x14ac:dyDescent="0.2">
      <c r="A16893" s="4">
        <f t="shared" si="263"/>
        <v>44534.874999959044</v>
      </c>
      <c r="B16893">
        <v>863</v>
      </c>
      <c r="C16893">
        <v>1</v>
      </c>
      <c r="D16893" s="4"/>
    </row>
    <row r="16894" spans="1:4" x14ac:dyDescent="0.2">
      <c r="A16894" s="4">
        <f t="shared" si="263"/>
        <v>44534.916666625708</v>
      </c>
      <c r="B16894">
        <v>919</v>
      </c>
      <c r="C16894">
        <v>1</v>
      </c>
      <c r="D16894" s="4"/>
    </row>
    <row r="16895" spans="1:4" x14ac:dyDescent="0.2">
      <c r="A16895" s="4">
        <f t="shared" si="263"/>
        <v>44534.958333292372</v>
      </c>
      <c r="B16895">
        <v>1032</v>
      </c>
      <c r="C16895">
        <v>1</v>
      </c>
      <c r="D16895" s="4"/>
    </row>
    <row r="16896" spans="1:4" x14ac:dyDescent="0.2">
      <c r="A16896" s="4">
        <f t="shared" si="263"/>
        <v>44534.999999959036</v>
      </c>
      <c r="B16896">
        <v>1074</v>
      </c>
      <c r="C16896">
        <v>1</v>
      </c>
      <c r="D16896" s="4"/>
    </row>
    <row r="16897" spans="1:4" x14ac:dyDescent="0.2">
      <c r="A16897" s="4">
        <f t="shared" si="263"/>
        <v>44535.041666625701</v>
      </c>
      <c r="B16897">
        <v>1127</v>
      </c>
      <c r="C16897">
        <v>1</v>
      </c>
      <c r="D16897" s="4"/>
    </row>
    <row r="16898" spans="1:4" x14ac:dyDescent="0.2">
      <c r="A16898" s="4">
        <f t="shared" si="263"/>
        <v>44535.083333292365</v>
      </c>
      <c r="B16898">
        <v>1175</v>
      </c>
      <c r="C16898">
        <v>1</v>
      </c>
      <c r="D16898" s="4"/>
    </row>
    <row r="16899" spans="1:4" x14ac:dyDescent="0.2">
      <c r="A16899" s="4">
        <f t="shared" si="263"/>
        <v>44535.124999959029</v>
      </c>
      <c r="B16899">
        <v>1196</v>
      </c>
      <c r="C16899">
        <v>1</v>
      </c>
      <c r="D16899" s="4"/>
    </row>
    <row r="16900" spans="1:4" x14ac:dyDescent="0.2">
      <c r="A16900" s="4">
        <f t="shared" si="263"/>
        <v>44535.166666625693</v>
      </c>
      <c r="B16900">
        <v>1290</v>
      </c>
      <c r="C16900">
        <v>1</v>
      </c>
      <c r="D16900" s="4"/>
    </row>
    <row r="16901" spans="1:4" x14ac:dyDescent="0.2">
      <c r="A16901" s="4">
        <f t="shared" ref="A16901:A16964" si="264">A16900+TIME(1,0,0)</f>
        <v>44535.208333292358</v>
      </c>
      <c r="B16901">
        <v>1274</v>
      </c>
      <c r="C16901">
        <v>1</v>
      </c>
      <c r="D16901" s="4"/>
    </row>
    <row r="16902" spans="1:4" x14ac:dyDescent="0.2">
      <c r="A16902" s="4">
        <f t="shared" si="264"/>
        <v>44535.249999959022</v>
      </c>
      <c r="B16902">
        <v>1355</v>
      </c>
      <c r="C16902">
        <v>1</v>
      </c>
      <c r="D16902" s="4"/>
    </row>
    <row r="16903" spans="1:4" x14ac:dyDescent="0.2">
      <c r="A16903" s="4">
        <f t="shared" si="264"/>
        <v>44535.291666625686</v>
      </c>
      <c r="B16903">
        <v>1442</v>
      </c>
      <c r="C16903">
        <v>6</v>
      </c>
      <c r="D16903" s="4"/>
    </row>
    <row r="16904" spans="1:4" x14ac:dyDescent="0.2">
      <c r="A16904" s="4">
        <f t="shared" si="264"/>
        <v>44535.33333329235</v>
      </c>
      <c r="B16904">
        <v>1527</v>
      </c>
      <c r="C16904">
        <v>58</v>
      </c>
      <c r="D16904" s="4"/>
    </row>
    <row r="16905" spans="1:4" x14ac:dyDescent="0.2">
      <c r="A16905" s="4">
        <f t="shared" si="264"/>
        <v>44535.374999959015</v>
      </c>
      <c r="B16905">
        <v>1427</v>
      </c>
      <c r="C16905">
        <v>151</v>
      </c>
      <c r="D16905" s="4"/>
    </row>
    <row r="16906" spans="1:4" x14ac:dyDescent="0.2">
      <c r="A16906" s="4">
        <f t="shared" si="264"/>
        <v>44535.416666625679</v>
      </c>
      <c r="B16906">
        <v>1159</v>
      </c>
      <c r="C16906">
        <v>297</v>
      </c>
      <c r="D16906" s="4"/>
    </row>
    <row r="16907" spans="1:4" x14ac:dyDescent="0.2">
      <c r="A16907" s="4">
        <f t="shared" si="264"/>
        <v>44535.458333292343</v>
      </c>
      <c r="B16907">
        <v>920</v>
      </c>
      <c r="C16907">
        <v>422</v>
      </c>
      <c r="D16907" s="4"/>
    </row>
    <row r="16908" spans="1:4" x14ac:dyDescent="0.2">
      <c r="A16908" s="4">
        <f t="shared" si="264"/>
        <v>44535.499999959007</v>
      </c>
      <c r="B16908">
        <v>859</v>
      </c>
      <c r="C16908">
        <v>401</v>
      </c>
      <c r="D16908" s="4"/>
    </row>
    <row r="16909" spans="1:4" x14ac:dyDescent="0.2">
      <c r="A16909" s="4">
        <f t="shared" si="264"/>
        <v>44535.541666625671</v>
      </c>
      <c r="B16909">
        <v>845</v>
      </c>
      <c r="C16909">
        <v>261</v>
      </c>
      <c r="D16909" s="4"/>
    </row>
    <row r="16910" spans="1:4" x14ac:dyDescent="0.2">
      <c r="A16910" s="4">
        <f t="shared" si="264"/>
        <v>44535.583333292336</v>
      </c>
      <c r="B16910">
        <v>859</v>
      </c>
      <c r="C16910">
        <v>175</v>
      </c>
      <c r="D16910" s="4"/>
    </row>
    <row r="16911" spans="1:4" x14ac:dyDescent="0.2">
      <c r="A16911" s="4">
        <f t="shared" si="264"/>
        <v>44535.624999959</v>
      </c>
      <c r="B16911">
        <v>1023</v>
      </c>
      <c r="C16911">
        <v>46</v>
      </c>
      <c r="D16911" s="4"/>
    </row>
    <row r="16912" spans="1:4" x14ac:dyDescent="0.2">
      <c r="A16912" s="4">
        <f t="shared" si="264"/>
        <v>44535.666666625664</v>
      </c>
      <c r="B16912">
        <v>1209</v>
      </c>
      <c r="C16912">
        <v>1</v>
      </c>
      <c r="D16912" s="4"/>
    </row>
    <row r="16913" spans="1:4" x14ac:dyDescent="0.2">
      <c r="A16913" s="4">
        <f t="shared" si="264"/>
        <v>44535.708333292328</v>
      </c>
      <c r="B16913">
        <v>1188</v>
      </c>
      <c r="C16913">
        <v>1</v>
      </c>
      <c r="D16913" s="4"/>
    </row>
    <row r="16914" spans="1:4" x14ac:dyDescent="0.2">
      <c r="A16914" s="4">
        <f t="shared" si="264"/>
        <v>44535.749999958993</v>
      </c>
      <c r="B16914">
        <v>1173</v>
      </c>
      <c r="C16914">
        <v>1</v>
      </c>
      <c r="D16914" s="4"/>
    </row>
    <row r="16915" spans="1:4" x14ac:dyDescent="0.2">
      <c r="A16915" s="4">
        <f t="shared" si="264"/>
        <v>44535.791666625657</v>
      </c>
      <c r="B16915">
        <v>1144</v>
      </c>
      <c r="C16915">
        <v>1</v>
      </c>
      <c r="D16915" s="4"/>
    </row>
    <row r="16916" spans="1:4" x14ac:dyDescent="0.2">
      <c r="A16916" s="4">
        <f t="shared" si="264"/>
        <v>44535.833333292321</v>
      </c>
      <c r="B16916">
        <v>1213</v>
      </c>
      <c r="C16916">
        <v>1</v>
      </c>
      <c r="D16916" s="4"/>
    </row>
    <row r="16917" spans="1:4" x14ac:dyDescent="0.2">
      <c r="A16917" s="4">
        <f t="shared" si="264"/>
        <v>44535.874999958985</v>
      </c>
      <c r="B16917">
        <v>1227</v>
      </c>
      <c r="C16917">
        <v>1</v>
      </c>
      <c r="D16917" s="4"/>
    </row>
    <row r="16918" spans="1:4" x14ac:dyDescent="0.2">
      <c r="A16918" s="4">
        <f t="shared" si="264"/>
        <v>44535.91666662565</v>
      </c>
      <c r="B16918">
        <v>1286</v>
      </c>
      <c r="C16918">
        <v>1</v>
      </c>
      <c r="D16918" s="4"/>
    </row>
    <row r="16919" spans="1:4" x14ac:dyDescent="0.2">
      <c r="A16919" s="4">
        <f t="shared" si="264"/>
        <v>44535.958333292314</v>
      </c>
      <c r="B16919">
        <v>1407</v>
      </c>
      <c r="C16919">
        <v>1</v>
      </c>
      <c r="D16919" s="4"/>
    </row>
    <row r="16920" spans="1:4" x14ac:dyDescent="0.2">
      <c r="A16920" s="4">
        <f t="shared" si="264"/>
        <v>44535.999999958978</v>
      </c>
      <c r="B16920">
        <v>1391</v>
      </c>
      <c r="C16920">
        <v>1</v>
      </c>
      <c r="D16920" s="4"/>
    </row>
    <row r="16921" spans="1:4" x14ac:dyDescent="0.2">
      <c r="A16921" s="4">
        <f t="shared" si="264"/>
        <v>44536.041666625642</v>
      </c>
      <c r="B16921">
        <v>1378</v>
      </c>
      <c r="C16921">
        <v>1</v>
      </c>
      <c r="D16921" s="4"/>
    </row>
    <row r="16922" spans="1:4" x14ac:dyDescent="0.2">
      <c r="A16922" s="4">
        <f t="shared" si="264"/>
        <v>44536.083333292307</v>
      </c>
      <c r="B16922">
        <v>1517</v>
      </c>
      <c r="C16922">
        <v>1</v>
      </c>
      <c r="D16922" s="4"/>
    </row>
    <row r="16923" spans="1:4" x14ac:dyDescent="0.2">
      <c r="A16923" s="4">
        <f t="shared" si="264"/>
        <v>44536.124999958971</v>
      </c>
      <c r="B16923">
        <v>1446</v>
      </c>
      <c r="C16923">
        <v>1</v>
      </c>
      <c r="D16923" s="4"/>
    </row>
    <row r="16924" spans="1:4" x14ac:dyDescent="0.2">
      <c r="A16924" s="4">
        <f t="shared" si="264"/>
        <v>44536.166666625635</v>
      </c>
      <c r="B16924">
        <v>1264</v>
      </c>
      <c r="C16924">
        <v>1</v>
      </c>
      <c r="D16924" s="4"/>
    </row>
    <row r="16925" spans="1:4" x14ac:dyDescent="0.2">
      <c r="A16925" s="4">
        <f t="shared" si="264"/>
        <v>44536.208333292299</v>
      </c>
      <c r="B16925">
        <v>1178</v>
      </c>
      <c r="C16925">
        <v>1</v>
      </c>
      <c r="D16925" s="4"/>
    </row>
    <row r="16926" spans="1:4" x14ac:dyDescent="0.2">
      <c r="A16926" s="4">
        <f t="shared" si="264"/>
        <v>44536.249999958964</v>
      </c>
      <c r="B16926">
        <v>1110</v>
      </c>
      <c r="C16926">
        <v>1</v>
      </c>
      <c r="D16926" s="4"/>
    </row>
    <row r="16927" spans="1:4" x14ac:dyDescent="0.2">
      <c r="A16927" s="4">
        <f t="shared" si="264"/>
        <v>44536.291666625628</v>
      </c>
      <c r="B16927">
        <v>1085</v>
      </c>
      <c r="C16927">
        <v>4</v>
      </c>
      <c r="D16927" s="4"/>
    </row>
    <row r="16928" spans="1:4" x14ac:dyDescent="0.2">
      <c r="A16928" s="4">
        <f t="shared" si="264"/>
        <v>44536.333333292292</v>
      </c>
      <c r="B16928">
        <v>1044</v>
      </c>
      <c r="C16928">
        <v>42</v>
      </c>
      <c r="D16928" s="4"/>
    </row>
    <row r="16929" spans="1:4" x14ac:dyDescent="0.2">
      <c r="A16929" s="4">
        <f t="shared" si="264"/>
        <v>44536.374999958956</v>
      </c>
      <c r="B16929">
        <v>938</v>
      </c>
      <c r="C16929">
        <v>125</v>
      </c>
      <c r="D16929" s="4"/>
    </row>
    <row r="16930" spans="1:4" x14ac:dyDescent="0.2">
      <c r="A16930" s="4">
        <f t="shared" si="264"/>
        <v>44536.416666625621</v>
      </c>
      <c r="B16930">
        <v>782</v>
      </c>
      <c r="C16930">
        <v>212</v>
      </c>
      <c r="D16930" s="4"/>
    </row>
    <row r="16931" spans="1:4" x14ac:dyDescent="0.2">
      <c r="A16931" s="4">
        <f t="shared" si="264"/>
        <v>44536.458333292285</v>
      </c>
      <c r="B16931">
        <v>705</v>
      </c>
      <c r="C16931">
        <v>251</v>
      </c>
      <c r="D16931" s="4"/>
    </row>
    <row r="16932" spans="1:4" x14ac:dyDescent="0.2">
      <c r="A16932" s="4">
        <f t="shared" si="264"/>
        <v>44536.499999958949</v>
      </c>
      <c r="B16932">
        <v>665</v>
      </c>
      <c r="C16932">
        <v>277</v>
      </c>
      <c r="D16932" s="4"/>
    </row>
    <row r="16933" spans="1:4" x14ac:dyDescent="0.2">
      <c r="A16933" s="4">
        <f t="shared" si="264"/>
        <v>44536.541666625613</v>
      </c>
      <c r="B16933">
        <v>619</v>
      </c>
      <c r="C16933">
        <v>208</v>
      </c>
      <c r="D16933" s="4"/>
    </row>
    <row r="16934" spans="1:4" x14ac:dyDescent="0.2">
      <c r="A16934" s="4">
        <f t="shared" si="264"/>
        <v>44536.583333292278</v>
      </c>
      <c r="B16934">
        <v>550</v>
      </c>
      <c r="C16934">
        <v>130</v>
      </c>
      <c r="D16934" s="4"/>
    </row>
    <row r="16935" spans="1:4" x14ac:dyDescent="0.2">
      <c r="A16935" s="4">
        <f t="shared" si="264"/>
        <v>44536.624999958942</v>
      </c>
      <c r="B16935">
        <v>474</v>
      </c>
      <c r="C16935">
        <v>36</v>
      </c>
      <c r="D16935" s="4"/>
    </row>
    <row r="16936" spans="1:4" x14ac:dyDescent="0.2">
      <c r="A16936" s="4">
        <f t="shared" si="264"/>
        <v>44536.666666625606</v>
      </c>
      <c r="B16936">
        <v>443</v>
      </c>
      <c r="C16936">
        <v>1</v>
      </c>
      <c r="D16936" s="4"/>
    </row>
    <row r="16937" spans="1:4" x14ac:dyDescent="0.2">
      <c r="A16937" s="4">
        <f t="shared" si="264"/>
        <v>44536.70833329227</v>
      </c>
      <c r="B16937">
        <v>380</v>
      </c>
      <c r="C16937">
        <v>1</v>
      </c>
      <c r="D16937" s="4"/>
    </row>
    <row r="16938" spans="1:4" x14ac:dyDescent="0.2">
      <c r="A16938" s="4">
        <f t="shared" si="264"/>
        <v>44536.749999958934</v>
      </c>
      <c r="B16938">
        <v>368</v>
      </c>
      <c r="C16938">
        <v>1</v>
      </c>
      <c r="D16938" s="4"/>
    </row>
    <row r="16939" spans="1:4" x14ac:dyDescent="0.2">
      <c r="A16939" s="4">
        <f t="shared" si="264"/>
        <v>44536.791666625599</v>
      </c>
      <c r="B16939">
        <v>389</v>
      </c>
      <c r="C16939">
        <v>1</v>
      </c>
      <c r="D16939" s="4"/>
    </row>
    <row r="16940" spans="1:4" x14ac:dyDescent="0.2">
      <c r="A16940" s="4">
        <f t="shared" si="264"/>
        <v>44536.833333292263</v>
      </c>
      <c r="B16940">
        <v>336</v>
      </c>
      <c r="C16940">
        <v>1</v>
      </c>
      <c r="D16940" s="4"/>
    </row>
    <row r="16941" spans="1:4" x14ac:dyDescent="0.2">
      <c r="A16941" s="4">
        <f t="shared" si="264"/>
        <v>44536.874999958927</v>
      </c>
      <c r="B16941">
        <v>265</v>
      </c>
      <c r="C16941">
        <v>1</v>
      </c>
      <c r="D16941" s="4"/>
    </row>
    <row r="16942" spans="1:4" x14ac:dyDescent="0.2">
      <c r="A16942" s="4">
        <f t="shared" si="264"/>
        <v>44536.916666625591</v>
      </c>
      <c r="B16942">
        <v>202</v>
      </c>
      <c r="C16942">
        <v>1</v>
      </c>
      <c r="D16942" s="4"/>
    </row>
    <row r="16943" spans="1:4" x14ac:dyDescent="0.2">
      <c r="A16943" s="4">
        <f t="shared" si="264"/>
        <v>44536.958333292256</v>
      </c>
      <c r="B16943">
        <v>176</v>
      </c>
      <c r="C16943">
        <v>1</v>
      </c>
      <c r="D16943" s="4"/>
    </row>
    <row r="16944" spans="1:4" x14ac:dyDescent="0.2">
      <c r="A16944" s="4">
        <f t="shared" si="264"/>
        <v>44536.99999995892</v>
      </c>
      <c r="B16944">
        <v>175</v>
      </c>
      <c r="C16944">
        <v>1</v>
      </c>
      <c r="D16944" s="4"/>
    </row>
    <row r="16945" spans="1:4" x14ac:dyDescent="0.2">
      <c r="A16945" s="4">
        <f t="shared" si="264"/>
        <v>44537.041666625584</v>
      </c>
      <c r="B16945">
        <v>181</v>
      </c>
      <c r="C16945">
        <v>1</v>
      </c>
      <c r="D16945" s="4"/>
    </row>
    <row r="16946" spans="1:4" x14ac:dyDescent="0.2">
      <c r="A16946" s="4">
        <f t="shared" si="264"/>
        <v>44537.083333292248</v>
      </c>
      <c r="B16946">
        <v>216</v>
      </c>
      <c r="C16946">
        <v>1</v>
      </c>
      <c r="D16946" s="4"/>
    </row>
    <row r="16947" spans="1:4" x14ac:dyDescent="0.2">
      <c r="A16947" s="4">
        <f t="shared" si="264"/>
        <v>44537.124999958913</v>
      </c>
      <c r="B16947">
        <v>278</v>
      </c>
      <c r="C16947">
        <v>1</v>
      </c>
      <c r="D16947" s="4"/>
    </row>
    <row r="16948" spans="1:4" x14ac:dyDescent="0.2">
      <c r="A16948" s="4">
        <f t="shared" si="264"/>
        <v>44537.166666625577</v>
      </c>
      <c r="B16948">
        <v>397</v>
      </c>
      <c r="C16948">
        <v>1</v>
      </c>
      <c r="D16948" s="4"/>
    </row>
    <row r="16949" spans="1:4" x14ac:dyDescent="0.2">
      <c r="A16949" s="4">
        <f t="shared" si="264"/>
        <v>44537.208333292241</v>
      </c>
      <c r="B16949">
        <v>419</v>
      </c>
      <c r="C16949">
        <v>1</v>
      </c>
      <c r="D16949" s="4"/>
    </row>
    <row r="16950" spans="1:4" x14ac:dyDescent="0.2">
      <c r="A16950" s="4">
        <f t="shared" si="264"/>
        <v>44537.249999958905</v>
      </c>
      <c r="B16950">
        <v>390</v>
      </c>
      <c r="C16950">
        <v>1</v>
      </c>
      <c r="D16950" s="4"/>
    </row>
    <row r="16951" spans="1:4" x14ac:dyDescent="0.2">
      <c r="A16951" s="4">
        <f t="shared" si="264"/>
        <v>44537.29166662557</v>
      </c>
      <c r="B16951">
        <v>348</v>
      </c>
      <c r="C16951">
        <v>4</v>
      </c>
      <c r="D16951" s="4"/>
    </row>
    <row r="16952" spans="1:4" x14ac:dyDescent="0.2">
      <c r="A16952" s="4">
        <f t="shared" si="264"/>
        <v>44537.333333292234</v>
      </c>
      <c r="B16952">
        <v>333</v>
      </c>
      <c r="C16952">
        <v>65</v>
      </c>
      <c r="D16952" s="4"/>
    </row>
    <row r="16953" spans="1:4" x14ac:dyDescent="0.2">
      <c r="A16953" s="4">
        <f t="shared" si="264"/>
        <v>44537.374999958898</v>
      </c>
      <c r="B16953">
        <v>385</v>
      </c>
      <c r="C16953">
        <v>222</v>
      </c>
      <c r="D16953" s="4"/>
    </row>
    <row r="16954" spans="1:4" x14ac:dyDescent="0.2">
      <c r="A16954" s="4">
        <f t="shared" si="264"/>
        <v>44537.416666625562</v>
      </c>
      <c r="B16954">
        <v>426</v>
      </c>
      <c r="C16954">
        <v>386</v>
      </c>
      <c r="D16954" s="4"/>
    </row>
    <row r="16955" spans="1:4" x14ac:dyDescent="0.2">
      <c r="A16955" s="4">
        <f t="shared" si="264"/>
        <v>44537.458333292227</v>
      </c>
      <c r="B16955">
        <v>394</v>
      </c>
      <c r="C16955">
        <v>479</v>
      </c>
      <c r="D16955" s="4"/>
    </row>
    <row r="16956" spans="1:4" x14ac:dyDescent="0.2">
      <c r="A16956" s="4">
        <f t="shared" si="264"/>
        <v>44537.499999958891</v>
      </c>
      <c r="B16956">
        <v>444</v>
      </c>
      <c r="C16956">
        <v>452</v>
      </c>
      <c r="D16956" s="4"/>
    </row>
    <row r="16957" spans="1:4" x14ac:dyDescent="0.2">
      <c r="A16957" s="4">
        <f t="shared" si="264"/>
        <v>44537.541666625555</v>
      </c>
      <c r="B16957">
        <v>527</v>
      </c>
      <c r="C16957">
        <v>417</v>
      </c>
      <c r="D16957" s="4"/>
    </row>
    <row r="16958" spans="1:4" x14ac:dyDescent="0.2">
      <c r="A16958" s="4">
        <f t="shared" si="264"/>
        <v>44537.583333292219</v>
      </c>
      <c r="B16958">
        <v>569</v>
      </c>
      <c r="C16958">
        <v>262</v>
      </c>
      <c r="D16958" s="4"/>
    </row>
    <row r="16959" spans="1:4" x14ac:dyDescent="0.2">
      <c r="A16959" s="4">
        <f t="shared" si="264"/>
        <v>44537.624999958884</v>
      </c>
      <c r="B16959">
        <v>716</v>
      </c>
      <c r="C16959">
        <v>62</v>
      </c>
      <c r="D16959" s="4"/>
    </row>
    <row r="16960" spans="1:4" x14ac:dyDescent="0.2">
      <c r="A16960" s="4">
        <f t="shared" si="264"/>
        <v>44537.666666625548</v>
      </c>
      <c r="B16960">
        <v>796</v>
      </c>
      <c r="C16960">
        <v>0</v>
      </c>
      <c r="D16960" s="4"/>
    </row>
    <row r="16961" spans="1:4" x14ac:dyDescent="0.2">
      <c r="A16961" s="4">
        <f t="shared" si="264"/>
        <v>44537.708333292212</v>
      </c>
      <c r="B16961">
        <v>884</v>
      </c>
      <c r="C16961">
        <v>0</v>
      </c>
      <c r="D16961" s="4"/>
    </row>
    <row r="16962" spans="1:4" x14ac:dyDescent="0.2">
      <c r="A16962" s="4">
        <f t="shared" si="264"/>
        <v>44537.749999958876</v>
      </c>
      <c r="B16962">
        <v>1029</v>
      </c>
      <c r="C16962">
        <v>0</v>
      </c>
      <c r="D16962" s="4"/>
    </row>
    <row r="16963" spans="1:4" x14ac:dyDescent="0.2">
      <c r="A16963" s="4">
        <f t="shared" si="264"/>
        <v>44537.791666625541</v>
      </c>
      <c r="B16963">
        <v>1014</v>
      </c>
      <c r="C16963">
        <v>0</v>
      </c>
      <c r="D16963" s="4"/>
    </row>
    <row r="16964" spans="1:4" x14ac:dyDescent="0.2">
      <c r="A16964" s="4">
        <f t="shared" si="264"/>
        <v>44537.833333292205</v>
      </c>
      <c r="B16964">
        <v>1022</v>
      </c>
      <c r="C16964">
        <v>0</v>
      </c>
      <c r="D16964" s="4"/>
    </row>
    <row r="16965" spans="1:4" x14ac:dyDescent="0.2">
      <c r="A16965" s="4">
        <f t="shared" ref="A16965:A17028" si="265">A16964+TIME(1,0,0)</f>
        <v>44537.874999958869</v>
      </c>
      <c r="B16965">
        <v>1183</v>
      </c>
      <c r="C16965">
        <v>0</v>
      </c>
      <c r="D16965" s="4"/>
    </row>
    <row r="16966" spans="1:4" x14ac:dyDescent="0.2">
      <c r="A16966" s="4">
        <f t="shared" si="265"/>
        <v>44537.916666625533</v>
      </c>
      <c r="B16966">
        <v>1456</v>
      </c>
      <c r="C16966">
        <v>0</v>
      </c>
      <c r="D16966" s="4"/>
    </row>
    <row r="16967" spans="1:4" x14ac:dyDescent="0.2">
      <c r="A16967" s="4">
        <f t="shared" si="265"/>
        <v>44537.958333292197</v>
      </c>
      <c r="B16967">
        <v>1695</v>
      </c>
      <c r="C16967">
        <v>1</v>
      </c>
      <c r="D16967" s="4"/>
    </row>
    <row r="16968" spans="1:4" x14ac:dyDescent="0.2">
      <c r="A16968" s="4">
        <f t="shared" si="265"/>
        <v>44537.999999958862</v>
      </c>
      <c r="B16968">
        <v>1830</v>
      </c>
      <c r="C16968">
        <v>1</v>
      </c>
      <c r="D16968" s="4"/>
    </row>
    <row r="16969" spans="1:4" x14ac:dyDescent="0.2">
      <c r="A16969" s="4">
        <f t="shared" si="265"/>
        <v>44538.041666625526</v>
      </c>
      <c r="B16969">
        <v>1937</v>
      </c>
      <c r="C16969">
        <v>1</v>
      </c>
      <c r="D16969" s="4"/>
    </row>
    <row r="16970" spans="1:4" x14ac:dyDescent="0.2">
      <c r="A16970" s="4">
        <f t="shared" si="265"/>
        <v>44538.08333329219</v>
      </c>
      <c r="B16970">
        <v>2006</v>
      </c>
      <c r="C16970">
        <v>1</v>
      </c>
      <c r="D16970" s="4"/>
    </row>
    <row r="16971" spans="1:4" x14ac:dyDescent="0.2">
      <c r="A16971" s="4">
        <f t="shared" si="265"/>
        <v>44538.124999958854</v>
      </c>
      <c r="B16971">
        <v>2093</v>
      </c>
      <c r="C16971">
        <v>1</v>
      </c>
      <c r="D16971" s="4"/>
    </row>
    <row r="16972" spans="1:4" x14ac:dyDescent="0.2">
      <c r="A16972" s="4">
        <f t="shared" si="265"/>
        <v>44538.166666625519</v>
      </c>
      <c r="B16972">
        <v>2372</v>
      </c>
      <c r="C16972">
        <v>1</v>
      </c>
      <c r="D16972" s="4"/>
    </row>
    <row r="16973" spans="1:4" x14ac:dyDescent="0.2">
      <c r="A16973" s="4">
        <f t="shared" si="265"/>
        <v>44538.208333292183</v>
      </c>
      <c r="B16973">
        <v>2493</v>
      </c>
      <c r="C16973">
        <v>1</v>
      </c>
      <c r="D16973" s="4"/>
    </row>
    <row r="16974" spans="1:4" x14ac:dyDescent="0.2">
      <c r="A16974" s="4">
        <f t="shared" si="265"/>
        <v>44538.249999958847</v>
      </c>
      <c r="B16974">
        <v>2599</v>
      </c>
      <c r="C16974">
        <v>1</v>
      </c>
      <c r="D16974" s="4"/>
    </row>
    <row r="16975" spans="1:4" x14ac:dyDescent="0.2">
      <c r="A16975" s="4">
        <f t="shared" si="265"/>
        <v>44538.291666625511</v>
      </c>
      <c r="B16975">
        <v>2710</v>
      </c>
      <c r="C16975">
        <v>8</v>
      </c>
      <c r="D16975" s="4"/>
    </row>
    <row r="16976" spans="1:4" x14ac:dyDescent="0.2">
      <c r="A16976" s="4">
        <f t="shared" si="265"/>
        <v>44538.333333292176</v>
      </c>
      <c r="B16976">
        <v>2732</v>
      </c>
      <c r="C16976">
        <v>107</v>
      </c>
      <c r="D16976" s="4"/>
    </row>
    <row r="16977" spans="1:4" x14ac:dyDescent="0.2">
      <c r="A16977" s="4">
        <f t="shared" si="265"/>
        <v>44538.37499995884</v>
      </c>
      <c r="B16977">
        <v>2696</v>
      </c>
      <c r="C16977">
        <v>331</v>
      </c>
      <c r="D16977" s="4"/>
    </row>
    <row r="16978" spans="1:4" x14ac:dyDescent="0.2">
      <c r="A16978" s="4">
        <f t="shared" si="265"/>
        <v>44538.416666625504</v>
      </c>
      <c r="B16978">
        <v>2732</v>
      </c>
      <c r="C16978">
        <v>584</v>
      </c>
      <c r="D16978" s="4"/>
    </row>
    <row r="16979" spans="1:4" x14ac:dyDescent="0.2">
      <c r="A16979" s="4">
        <f t="shared" si="265"/>
        <v>44538.458333292168</v>
      </c>
      <c r="B16979">
        <v>2899</v>
      </c>
      <c r="C16979">
        <v>729</v>
      </c>
      <c r="D16979" s="4"/>
    </row>
    <row r="16980" spans="1:4" x14ac:dyDescent="0.2">
      <c r="A16980" s="4">
        <f t="shared" si="265"/>
        <v>44538.499999958833</v>
      </c>
      <c r="B16980">
        <v>2866</v>
      </c>
      <c r="C16980">
        <v>819</v>
      </c>
      <c r="D16980" s="4"/>
    </row>
    <row r="16981" spans="1:4" x14ac:dyDescent="0.2">
      <c r="A16981" s="4">
        <f t="shared" si="265"/>
        <v>44538.541666625497</v>
      </c>
      <c r="B16981">
        <v>2791</v>
      </c>
      <c r="C16981">
        <v>698</v>
      </c>
      <c r="D16981" s="4"/>
    </row>
    <row r="16982" spans="1:4" x14ac:dyDescent="0.2">
      <c r="A16982" s="4">
        <f t="shared" si="265"/>
        <v>44538.583333292161</v>
      </c>
      <c r="B16982">
        <v>2738</v>
      </c>
      <c r="C16982">
        <v>379</v>
      </c>
      <c r="D16982" s="4"/>
    </row>
    <row r="16983" spans="1:4" x14ac:dyDescent="0.2">
      <c r="A16983" s="4">
        <f t="shared" si="265"/>
        <v>44538.624999958825</v>
      </c>
      <c r="B16983">
        <v>2861</v>
      </c>
      <c r="C16983">
        <v>65</v>
      </c>
      <c r="D16983" s="4"/>
    </row>
    <row r="16984" spans="1:4" x14ac:dyDescent="0.2">
      <c r="A16984" s="4">
        <f t="shared" si="265"/>
        <v>44538.66666662549</v>
      </c>
      <c r="B16984">
        <v>3022</v>
      </c>
      <c r="C16984">
        <v>1</v>
      </c>
      <c r="D16984" s="4"/>
    </row>
    <row r="16985" spans="1:4" x14ac:dyDescent="0.2">
      <c r="A16985" s="4">
        <f t="shared" si="265"/>
        <v>44538.708333292154</v>
      </c>
      <c r="B16985">
        <v>3105</v>
      </c>
      <c r="C16985">
        <v>0</v>
      </c>
      <c r="D16985" s="4"/>
    </row>
    <row r="16986" spans="1:4" x14ac:dyDescent="0.2">
      <c r="A16986" s="4">
        <f t="shared" si="265"/>
        <v>44538.749999958818</v>
      </c>
      <c r="B16986">
        <v>3168</v>
      </c>
      <c r="C16986">
        <v>0</v>
      </c>
      <c r="D16986" s="4"/>
    </row>
    <row r="16987" spans="1:4" x14ac:dyDescent="0.2">
      <c r="A16987" s="4">
        <f t="shared" si="265"/>
        <v>44538.791666625482</v>
      </c>
      <c r="B16987">
        <v>3293</v>
      </c>
      <c r="C16987">
        <v>0</v>
      </c>
      <c r="D16987" s="4"/>
    </row>
    <row r="16988" spans="1:4" x14ac:dyDescent="0.2">
      <c r="A16988" s="4">
        <f t="shared" si="265"/>
        <v>44538.833333292147</v>
      </c>
      <c r="B16988">
        <v>3213</v>
      </c>
      <c r="C16988">
        <v>0</v>
      </c>
      <c r="D16988" s="4"/>
    </row>
    <row r="16989" spans="1:4" x14ac:dyDescent="0.2">
      <c r="A16989" s="4">
        <f t="shared" si="265"/>
        <v>44538.874999958811</v>
      </c>
      <c r="B16989">
        <v>2795</v>
      </c>
      <c r="C16989">
        <v>0</v>
      </c>
      <c r="D16989" s="4"/>
    </row>
    <row r="16990" spans="1:4" x14ac:dyDescent="0.2">
      <c r="A16990" s="4">
        <f t="shared" si="265"/>
        <v>44538.916666625475</v>
      </c>
      <c r="B16990">
        <v>2357</v>
      </c>
      <c r="C16990">
        <v>0</v>
      </c>
      <c r="D16990" s="4"/>
    </row>
    <row r="16991" spans="1:4" x14ac:dyDescent="0.2">
      <c r="A16991" s="4">
        <f t="shared" si="265"/>
        <v>44538.958333292139</v>
      </c>
      <c r="B16991">
        <v>2118</v>
      </c>
      <c r="C16991">
        <v>0</v>
      </c>
      <c r="D16991" s="4"/>
    </row>
    <row r="16992" spans="1:4" x14ac:dyDescent="0.2">
      <c r="A16992" s="4">
        <f t="shared" si="265"/>
        <v>44538.999999958804</v>
      </c>
      <c r="B16992">
        <v>1844</v>
      </c>
      <c r="C16992">
        <v>0</v>
      </c>
      <c r="D16992" s="4"/>
    </row>
    <row r="16993" spans="1:4" x14ac:dyDescent="0.2">
      <c r="A16993" s="4">
        <f t="shared" si="265"/>
        <v>44539.041666625468</v>
      </c>
      <c r="B16993">
        <v>1827</v>
      </c>
      <c r="C16993">
        <v>0</v>
      </c>
      <c r="D16993" s="4"/>
    </row>
    <row r="16994" spans="1:4" x14ac:dyDescent="0.2">
      <c r="A16994" s="4">
        <f t="shared" si="265"/>
        <v>44539.083333292132</v>
      </c>
      <c r="B16994">
        <v>2006</v>
      </c>
      <c r="C16994">
        <v>0</v>
      </c>
      <c r="D16994" s="4"/>
    </row>
    <row r="16995" spans="1:4" x14ac:dyDescent="0.2">
      <c r="A16995" s="4">
        <f t="shared" si="265"/>
        <v>44539.124999958796</v>
      </c>
      <c r="B16995">
        <v>2124</v>
      </c>
      <c r="C16995">
        <v>0</v>
      </c>
      <c r="D16995" s="4"/>
    </row>
    <row r="16996" spans="1:4" x14ac:dyDescent="0.2">
      <c r="A16996" s="4">
        <f t="shared" si="265"/>
        <v>44539.16666662546</v>
      </c>
      <c r="B16996">
        <v>2005</v>
      </c>
      <c r="C16996">
        <v>0</v>
      </c>
      <c r="D16996" s="4"/>
    </row>
    <row r="16997" spans="1:4" x14ac:dyDescent="0.2">
      <c r="A16997" s="4">
        <f t="shared" si="265"/>
        <v>44539.208333292125</v>
      </c>
      <c r="B16997">
        <v>1969</v>
      </c>
      <c r="C16997">
        <v>0</v>
      </c>
      <c r="D16997" s="4"/>
    </row>
    <row r="16998" spans="1:4" x14ac:dyDescent="0.2">
      <c r="A16998" s="4">
        <f t="shared" si="265"/>
        <v>44539.249999958789</v>
      </c>
      <c r="B16998">
        <v>1834</v>
      </c>
      <c r="C16998">
        <v>0</v>
      </c>
      <c r="D16998" s="4"/>
    </row>
    <row r="16999" spans="1:4" x14ac:dyDescent="0.2">
      <c r="A16999" s="4">
        <f t="shared" si="265"/>
        <v>44539.291666625453</v>
      </c>
      <c r="B16999">
        <v>1835</v>
      </c>
      <c r="C16999">
        <v>8</v>
      </c>
      <c r="D16999" s="4"/>
    </row>
    <row r="17000" spans="1:4" x14ac:dyDescent="0.2">
      <c r="A17000" s="4">
        <f t="shared" si="265"/>
        <v>44539.333333292117</v>
      </c>
      <c r="B17000">
        <v>1960</v>
      </c>
      <c r="C17000">
        <v>90</v>
      </c>
      <c r="D17000" s="4"/>
    </row>
    <row r="17001" spans="1:4" x14ac:dyDescent="0.2">
      <c r="A17001" s="4">
        <f t="shared" si="265"/>
        <v>44539.374999958782</v>
      </c>
      <c r="B17001">
        <v>1783</v>
      </c>
      <c r="C17001">
        <v>252</v>
      </c>
      <c r="D17001" s="4"/>
    </row>
    <row r="17002" spans="1:4" x14ac:dyDescent="0.2">
      <c r="A17002" s="4">
        <f t="shared" si="265"/>
        <v>44539.416666625446</v>
      </c>
      <c r="B17002">
        <v>1706</v>
      </c>
      <c r="C17002">
        <v>373</v>
      </c>
      <c r="D17002" s="4"/>
    </row>
    <row r="17003" spans="1:4" x14ac:dyDescent="0.2">
      <c r="A17003" s="4">
        <f t="shared" si="265"/>
        <v>44539.45833329211</v>
      </c>
      <c r="B17003">
        <v>1407</v>
      </c>
      <c r="C17003">
        <v>442</v>
      </c>
      <c r="D17003" s="4"/>
    </row>
    <row r="17004" spans="1:4" x14ac:dyDescent="0.2">
      <c r="A17004" s="4">
        <f t="shared" si="265"/>
        <v>44539.499999958774</v>
      </c>
      <c r="B17004">
        <v>1281</v>
      </c>
      <c r="C17004">
        <v>501</v>
      </c>
      <c r="D17004" s="4"/>
    </row>
    <row r="17005" spans="1:4" x14ac:dyDescent="0.2">
      <c r="A17005" s="4">
        <f t="shared" si="265"/>
        <v>44539.541666625439</v>
      </c>
      <c r="B17005">
        <v>1125</v>
      </c>
      <c r="C17005">
        <v>373</v>
      </c>
      <c r="D17005" s="4"/>
    </row>
    <row r="17006" spans="1:4" x14ac:dyDescent="0.2">
      <c r="A17006" s="4">
        <f t="shared" si="265"/>
        <v>44539.583333292103</v>
      </c>
      <c r="B17006">
        <v>1065</v>
      </c>
      <c r="C17006">
        <v>207</v>
      </c>
      <c r="D17006" s="4"/>
    </row>
    <row r="17007" spans="1:4" x14ac:dyDescent="0.2">
      <c r="A17007" s="4">
        <f t="shared" si="265"/>
        <v>44539.624999958767</v>
      </c>
      <c r="B17007">
        <v>1062</v>
      </c>
      <c r="C17007">
        <v>48</v>
      </c>
      <c r="D17007" s="4"/>
    </row>
    <row r="17008" spans="1:4" x14ac:dyDescent="0.2">
      <c r="A17008" s="4">
        <f t="shared" si="265"/>
        <v>44539.666666625431</v>
      </c>
      <c r="B17008">
        <v>1037</v>
      </c>
      <c r="C17008">
        <v>0</v>
      </c>
      <c r="D17008" s="4"/>
    </row>
    <row r="17009" spans="1:4" x14ac:dyDescent="0.2">
      <c r="A17009" s="4">
        <f t="shared" si="265"/>
        <v>44539.708333292096</v>
      </c>
      <c r="B17009">
        <v>1064</v>
      </c>
      <c r="C17009">
        <v>0</v>
      </c>
      <c r="D17009" s="4"/>
    </row>
    <row r="17010" spans="1:4" x14ac:dyDescent="0.2">
      <c r="A17010" s="4">
        <f t="shared" si="265"/>
        <v>44539.74999995876</v>
      </c>
      <c r="B17010">
        <v>1114</v>
      </c>
      <c r="C17010">
        <v>0</v>
      </c>
      <c r="D17010" s="4"/>
    </row>
    <row r="17011" spans="1:4" x14ac:dyDescent="0.2">
      <c r="A17011" s="4">
        <f t="shared" si="265"/>
        <v>44539.791666625424</v>
      </c>
      <c r="B17011">
        <v>1143</v>
      </c>
      <c r="C17011">
        <v>0</v>
      </c>
      <c r="D17011" s="4"/>
    </row>
    <row r="17012" spans="1:4" x14ac:dyDescent="0.2">
      <c r="A17012" s="4">
        <f t="shared" si="265"/>
        <v>44539.833333292088</v>
      </c>
      <c r="B17012">
        <v>1179</v>
      </c>
      <c r="C17012">
        <v>0</v>
      </c>
      <c r="D17012" s="4"/>
    </row>
    <row r="17013" spans="1:4" x14ac:dyDescent="0.2">
      <c r="A17013" s="4">
        <f t="shared" si="265"/>
        <v>44539.874999958753</v>
      </c>
      <c r="B17013">
        <v>1070</v>
      </c>
      <c r="C17013">
        <v>0</v>
      </c>
      <c r="D17013" s="4"/>
    </row>
    <row r="17014" spans="1:4" x14ac:dyDescent="0.2">
      <c r="A17014" s="4">
        <f t="shared" si="265"/>
        <v>44539.916666625417</v>
      </c>
      <c r="B17014">
        <v>895</v>
      </c>
      <c r="C17014">
        <v>0</v>
      </c>
      <c r="D17014" s="4"/>
    </row>
    <row r="17015" spans="1:4" x14ac:dyDescent="0.2">
      <c r="A17015" s="4">
        <f t="shared" si="265"/>
        <v>44539.958333292081</v>
      </c>
      <c r="B17015">
        <v>874</v>
      </c>
      <c r="C17015">
        <v>0</v>
      </c>
      <c r="D17015" s="4"/>
    </row>
    <row r="17016" spans="1:4" x14ac:dyDescent="0.2">
      <c r="A17016" s="4">
        <f t="shared" si="265"/>
        <v>44539.999999958745</v>
      </c>
      <c r="B17016">
        <v>826</v>
      </c>
      <c r="C17016">
        <v>0</v>
      </c>
      <c r="D17016" s="4"/>
    </row>
    <row r="17017" spans="1:4" x14ac:dyDescent="0.2">
      <c r="A17017" s="4">
        <f t="shared" si="265"/>
        <v>44540.04166662541</v>
      </c>
      <c r="B17017">
        <v>820</v>
      </c>
      <c r="C17017">
        <v>0</v>
      </c>
      <c r="D17017" s="4"/>
    </row>
    <row r="17018" spans="1:4" x14ac:dyDescent="0.2">
      <c r="A17018" s="4">
        <f t="shared" si="265"/>
        <v>44540.083333292074</v>
      </c>
      <c r="B17018">
        <v>836</v>
      </c>
      <c r="C17018">
        <v>0</v>
      </c>
      <c r="D17018" s="4"/>
    </row>
    <row r="17019" spans="1:4" x14ac:dyDescent="0.2">
      <c r="A17019" s="4">
        <f t="shared" si="265"/>
        <v>44540.124999958738</v>
      </c>
      <c r="B17019">
        <v>927</v>
      </c>
      <c r="C17019">
        <v>0</v>
      </c>
      <c r="D17019" s="4"/>
    </row>
    <row r="17020" spans="1:4" x14ac:dyDescent="0.2">
      <c r="A17020" s="4">
        <f t="shared" si="265"/>
        <v>44540.166666625402</v>
      </c>
      <c r="B17020">
        <v>986</v>
      </c>
      <c r="C17020">
        <v>0</v>
      </c>
      <c r="D17020" s="4"/>
    </row>
    <row r="17021" spans="1:4" x14ac:dyDescent="0.2">
      <c r="A17021" s="4">
        <f t="shared" si="265"/>
        <v>44540.208333292067</v>
      </c>
      <c r="B17021">
        <v>1057</v>
      </c>
      <c r="C17021">
        <v>0</v>
      </c>
      <c r="D17021" s="4"/>
    </row>
    <row r="17022" spans="1:4" x14ac:dyDescent="0.2">
      <c r="A17022" s="4">
        <f t="shared" si="265"/>
        <v>44540.249999958731</v>
      </c>
      <c r="B17022">
        <v>992</v>
      </c>
      <c r="C17022">
        <v>0</v>
      </c>
      <c r="D17022" s="4"/>
    </row>
    <row r="17023" spans="1:4" x14ac:dyDescent="0.2">
      <c r="A17023" s="4">
        <f t="shared" si="265"/>
        <v>44540.291666625395</v>
      </c>
      <c r="B17023">
        <v>1056</v>
      </c>
      <c r="C17023">
        <v>6</v>
      </c>
      <c r="D17023" s="4"/>
    </row>
    <row r="17024" spans="1:4" x14ac:dyDescent="0.2">
      <c r="A17024" s="4">
        <f t="shared" si="265"/>
        <v>44540.333333292059</v>
      </c>
      <c r="B17024">
        <v>1107</v>
      </c>
      <c r="C17024">
        <v>76</v>
      </c>
      <c r="D17024" s="4"/>
    </row>
    <row r="17025" spans="1:4" x14ac:dyDescent="0.2">
      <c r="A17025" s="4">
        <f t="shared" si="265"/>
        <v>44540.374999958723</v>
      </c>
      <c r="B17025">
        <v>1124</v>
      </c>
      <c r="C17025">
        <v>260</v>
      </c>
      <c r="D17025" s="4"/>
    </row>
    <row r="17026" spans="1:4" x14ac:dyDescent="0.2">
      <c r="A17026" s="4">
        <f t="shared" si="265"/>
        <v>44540.416666625388</v>
      </c>
      <c r="B17026">
        <v>1093</v>
      </c>
      <c r="C17026">
        <v>439</v>
      </c>
      <c r="D17026" s="4"/>
    </row>
    <row r="17027" spans="1:4" x14ac:dyDescent="0.2">
      <c r="A17027" s="4">
        <f t="shared" si="265"/>
        <v>44540.458333292052</v>
      </c>
      <c r="B17027">
        <v>1053</v>
      </c>
      <c r="C17027">
        <v>672</v>
      </c>
      <c r="D17027" s="4"/>
    </row>
    <row r="17028" spans="1:4" x14ac:dyDescent="0.2">
      <c r="A17028" s="4">
        <f t="shared" si="265"/>
        <v>44540.499999958716</v>
      </c>
      <c r="B17028">
        <v>960</v>
      </c>
      <c r="C17028">
        <v>739</v>
      </c>
      <c r="D17028" s="4"/>
    </row>
    <row r="17029" spans="1:4" x14ac:dyDescent="0.2">
      <c r="A17029" s="4">
        <f t="shared" ref="A17029:A17092" si="266">A17028+TIME(1,0,0)</f>
        <v>44540.54166662538</v>
      </c>
      <c r="B17029">
        <v>1051</v>
      </c>
      <c r="C17029">
        <v>602</v>
      </c>
      <c r="D17029" s="4"/>
    </row>
    <row r="17030" spans="1:4" x14ac:dyDescent="0.2">
      <c r="A17030" s="4">
        <f t="shared" si="266"/>
        <v>44540.583333292045</v>
      </c>
      <c r="B17030">
        <v>1222</v>
      </c>
      <c r="C17030">
        <v>361</v>
      </c>
      <c r="D17030" s="4"/>
    </row>
    <row r="17031" spans="1:4" x14ac:dyDescent="0.2">
      <c r="A17031" s="4">
        <f t="shared" si="266"/>
        <v>44540.624999958709</v>
      </c>
      <c r="B17031">
        <v>1280</v>
      </c>
      <c r="C17031">
        <v>95</v>
      </c>
      <c r="D17031" s="4"/>
    </row>
    <row r="17032" spans="1:4" x14ac:dyDescent="0.2">
      <c r="A17032" s="4">
        <f t="shared" si="266"/>
        <v>44540.666666625373</v>
      </c>
      <c r="B17032">
        <v>1325</v>
      </c>
      <c r="C17032">
        <v>1</v>
      </c>
      <c r="D17032" s="4"/>
    </row>
    <row r="17033" spans="1:4" x14ac:dyDescent="0.2">
      <c r="A17033" s="4">
        <f t="shared" si="266"/>
        <v>44540.708333292037</v>
      </c>
      <c r="B17033">
        <v>1405</v>
      </c>
      <c r="C17033">
        <v>0</v>
      </c>
      <c r="D17033" s="4"/>
    </row>
    <row r="17034" spans="1:4" x14ac:dyDescent="0.2">
      <c r="A17034" s="4">
        <f t="shared" si="266"/>
        <v>44540.749999958702</v>
      </c>
      <c r="B17034">
        <v>1342</v>
      </c>
      <c r="C17034">
        <v>0</v>
      </c>
      <c r="D17034" s="4"/>
    </row>
    <row r="17035" spans="1:4" x14ac:dyDescent="0.2">
      <c r="A17035" s="4">
        <f t="shared" si="266"/>
        <v>44540.791666625366</v>
      </c>
      <c r="B17035">
        <v>1181</v>
      </c>
      <c r="C17035">
        <v>0</v>
      </c>
      <c r="D17035" s="4"/>
    </row>
    <row r="17036" spans="1:4" x14ac:dyDescent="0.2">
      <c r="A17036" s="4">
        <f t="shared" si="266"/>
        <v>44540.83333329203</v>
      </c>
      <c r="B17036">
        <v>971</v>
      </c>
      <c r="C17036">
        <v>0</v>
      </c>
      <c r="D17036" s="4"/>
    </row>
    <row r="17037" spans="1:4" x14ac:dyDescent="0.2">
      <c r="A17037" s="4">
        <f t="shared" si="266"/>
        <v>44540.874999958694</v>
      </c>
      <c r="B17037">
        <v>894</v>
      </c>
      <c r="C17037">
        <v>0</v>
      </c>
      <c r="D17037" s="4"/>
    </row>
    <row r="17038" spans="1:4" x14ac:dyDescent="0.2">
      <c r="A17038" s="4">
        <f t="shared" si="266"/>
        <v>44540.916666625359</v>
      </c>
      <c r="B17038">
        <v>867</v>
      </c>
      <c r="C17038">
        <v>0</v>
      </c>
      <c r="D17038" s="4"/>
    </row>
    <row r="17039" spans="1:4" x14ac:dyDescent="0.2">
      <c r="A17039" s="4">
        <f t="shared" si="266"/>
        <v>44540.958333292023</v>
      </c>
      <c r="B17039">
        <v>879</v>
      </c>
      <c r="C17039">
        <v>0</v>
      </c>
      <c r="D17039" s="4"/>
    </row>
    <row r="17040" spans="1:4" x14ac:dyDescent="0.2">
      <c r="A17040" s="4">
        <f t="shared" si="266"/>
        <v>44540.999999958687</v>
      </c>
      <c r="B17040">
        <v>821</v>
      </c>
      <c r="C17040">
        <v>0</v>
      </c>
      <c r="D17040" s="4"/>
    </row>
    <row r="17041" spans="1:4" x14ac:dyDescent="0.2">
      <c r="A17041" s="4">
        <f t="shared" si="266"/>
        <v>44541.041666625351</v>
      </c>
      <c r="B17041">
        <v>683</v>
      </c>
      <c r="C17041">
        <v>0</v>
      </c>
      <c r="D17041" s="4"/>
    </row>
    <row r="17042" spans="1:4" x14ac:dyDescent="0.2">
      <c r="A17042" s="4">
        <f t="shared" si="266"/>
        <v>44541.083333292016</v>
      </c>
      <c r="B17042">
        <v>610</v>
      </c>
      <c r="C17042">
        <v>0</v>
      </c>
      <c r="D17042" s="4"/>
    </row>
    <row r="17043" spans="1:4" x14ac:dyDescent="0.2">
      <c r="A17043" s="4">
        <f t="shared" si="266"/>
        <v>44541.12499995868</v>
      </c>
      <c r="B17043">
        <v>582</v>
      </c>
      <c r="C17043">
        <v>0</v>
      </c>
      <c r="D17043" s="4"/>
    </row>
    <row r="17044" spans="1:4" x14ac:dyDescent="0.2">
      <c r="A17044" s="4">
        <f t="shared" si="266"/>
        <v>44541.166666625344</v>
      </c>
      <c r="B17044">
        <v>500</v>
      </c>
      <c r="C17044">
        <v>0</v>
      </c>
      <c r="D17044" s="4"/>
    </row>
    <row r="17045" spans="1:4" x14ac:dyDescent="0.2">
      <c r="A17045" s="4">
        <f t="shared" si="266"/>
        <v>44541.208333292008</v>
      </c>
      <c r="B17045">
        <v>375</v>
      </c>
      <c r="C17045">
        <v>0</v>
      </c>
      <c r="D17045" s="4"/>
    </row>
    <row r="17046" spans="1:4" x14ac:dyDescent="0.2">
      <c r="A17046" s="4">
        <f t="shared" si="266"/>
        <v>44541.249999958673</v>
      </c>
      <c r="B17046">
        <v>326</v>
      </c>
      <c r="C17046">
        <v>0</v>
      </c>
      <c r="D17046" s="4"/>
    </row>
    <row r="17047" spans="1:4" x14ac:dyDescent="0.2">
      <c r="A17047" s="4">
        <f t="shared" si="266"/>
        <v>44541.291666625337</v>
      </c>
      <c r="B17047">
        <v>266</v>
      </c>
      <c r="C17047">
        <v>5</v>
      </c>
      <c r="D17047" s="4"/>
    </row>
    <row r="17048" spans="1:4" x14ac:dyDescent="0.2">
      <c r="A17048" s="4">
        <f t="shared" si="266"/>
        <v>44541.333333292001</v>
      </c>
      <c r="B17048">
        <v>203</v>
      </c>
      <c r="C17048">
        <v>105</v>
      </c>
      <c r="D17048" s="4"/>
    </row>
    <row r="17049" spans="1:4" x14ac:dyDescent="0.2">
      <c r="A17049" s="4">
        <f t="shared" si="266"/>
        <v>44541.374999958665</v>
      </c>
      <c r="B17049">
        <v>154</v>
      </c>
      <c r="C17049">
        <v>393</v>
      </c>
      <c r="D17049" s="4"/>
    </row>
    <row r="17050" spans="1:4" x14ac:dyDescent="0.2">
      <c r="A17050" s="4">
        <f t="shared" si="266"/>
        <v>44541.41666662533</v>
      </c>
      <c r="B17050">
        <v>140</v>
      </c>
      <c r="C17050">
        <v>611</v>
      </c>
      <c r="D17050" s="4"/>
    </row>
    <row r="17051" spans="1:4" x14ac:dyDescent="0.2">
      <c r="A17051" s="4">
        <f t="shared" si="266"/>
        <v>44541.458333291994</v>
      </c>
      <c r="B17051">
        <v>117</v>
      </c>
      <c r="C17051">
        <v>710</v>
      </c>
      <c r="D17051" s="4"/>
    </row>
    <row r="17052" spans="1:4" x14ac:dyDescent="0.2">
      <c r="A17052" s="4">
        <f t="shared" si="266"/>
        <v>44541.499999958658</v>
      </c>
      <c r="B17052">
        <v>136</v>
      </c>
      <c r="C17052">
        <v>681</v>
      </c>
      <c r="D17052" s="4"/>
    </row>
    <row r="17053" spans="1:4" x14ac:dyDescent="0.2">
      <c r="A17053" s="4">
        <f t="shared" si="266"/>
        <v>44541.541666625322</v>
      </c>
      <c r="B17053">
        <v>137</v>
      </c>
      <c r="C17053">
        <v>545</v>
      </c>
      <c r="D17053" s="4"/>
    </row>
    <row r="17054" spans="1:4" x14ac:dyDescent="0.2">
      <c r="A17054" s="4">
        <f t="shared" si="266"/>
        <v>44541.583333291986</v>
      </c>
      <c r="B17054">
        <v>154</v>
      </c>
      <c r="C17054">
        <v>335</v>
      </c>
      <c r="D17054" s="4"/>
    </row>
    <row r="17055" spans="1:4" x14ac:dyDescent="0.2">
      <c r="A17055" s="4">
        <f t="shared" si="266"/>
        <v>44541.624999958651</v>
      </c>
      <c r="B17055">
        <v>227</v>
      </c>
      <c r="C17055">
        <v>82</v>
      </c>
      <c r="D17055" s="4"/>
    </row>
    <row r="17056" spans="1:4" x14ac:dyDescent="0.2">
      <c r="A17056" s="4">
        <f t="shared" si="266"/>
        <v>44541.666666625315</v>
      </c>
      <c r="B17056">
        <v>348</v>
      </c>
      <c r="C17056">
        <v>1</v>
      </c>
      <c r="D17056" s="4"/>
    </row>
    <row r="17057" spans="1:4" x14ac:dyDescent="0.2">
      <c r="A17057" s="4">
        <f t="shared" si="266"/>
        <v>44541.708333291979</v>
      </c>
      <c r="B17057">
        <v>427</v>
      </c>
      <c r="C17057">
        <v>0</v>
      </c>
      <c r="D17057" s="4"/>
    </row>
    <row r="17058" spans="1:4" x14ac:dyDescent="0.2">
      <c r="A17058" s="4">
        <f t="shared" si="266"/>
        <v>44541.749999958643</v>
      </c>
      <c r="B17058">
        <v>421</v>
      </c>
      <c r="C17058">
        <v>0</v>
      </c>
      <c r="D17058" s="4"/>
    </row>
    <row r="17059" spans="1:4" x14ac:dyDescent="0.2">
      <c r="A17059" s="4">
        <f t="shared" si="266"/>
        <v>44541.791666625308</v>
      </c>
      <c r="B17059">
        <v>451</v>
      </c>
      <c r="C17059">
        <v>0</v>
      </c>
      <c r="D17059" s="4"/>
    </row>
    <row r="17060" spans="1:4" x14ac:dyDescent="0.2">
      <c r="A17060" s="4">
        <f t="shared" si="266"/>
        <v>44541.833333291972</v>
      </c>
      <c r="B17060">
        <v>486</v>
      </c>
      <c r="C17060">
        <v>0</v>
      </c>
      <c r="D17060" s="4"/>
    </row>
    <row r="17061" spans="1:4" x14ac:dyDescent="0.2">
      <c r="A17061" s="4">
        <f t="shared" si="266"/>
        <v>44541.874999958636</v>
      </c>
      <c r="B17061">
        <v>529</v>
      </c>
      <c r="C17061">
        <v>0</v>
      </c>
      <c r="D17061" s="4"/>
    </row>
    <row r="17062" spans="1:4" x14ac:dyDescent="0.2">
      <c r="A17062" s="4">
        <f t="shared" si="266"/>
        <v>44541.9166666253</v>
      </c>
      <c r="B17062">
        <v>571</v>
      </c>
      <c r="C17062">
        <v>0</v>
      </c>
      <c r="D17062" s="4"/>
    </row>
    <row r="17063" spans="1:4" x14ac:dyDescent="0.2">
      <c r="A17063" s="4">
        <f t="shared" si="266"/>
        <v>44541.958333291965</v>
      </c>
      <c r="B17063">
        <v>638</v>
      </c>
      <c r="C17063">
        <v>0</v>
      </c>
      <c r="D17063" s="4"/>
    </row>
    <row r="17064" spans="1:4" x14ac:dyDescent="0.2">
      <c r="A17064" s="4">
        <f t="shared" si="266"/>
        <v>44541.999999958629</v>
      </c>
      <c r="B17064">
        <v>683</v>
      </c>
      <c r="C17064">
        <v>0</v>
      </c>
      <c r="D17064" s="4"/>
    </row>
    <row r="17065" spans="1:4" x14ac:dyDescent="0.2">
      <c r="A17065" s="4">
        <f t="shared" si="266"/>
        <v>44542.041666625293</v>
      </c>
      <c r="B17065">
        <v>740</v>
      </c>
      <c r="C17065">
        <v>0</v>
      </c>
      <c r="D17065" s="4"/>
    </row>
    <row r="17066" spans="1:4" x14ac:dyDescent="0.2">
      <c r="A17066" s="4">
        <f t="shared" si="266"/>
        <v>44542.083333291957</v>
      </c>
      <c r="B17066">
        <v>733</v>
      </c>
      <c r="C17066">
        <v>0</v>
      </c>
      <c r="D17066" s="4"/>
    </row>
    <row r="17067" spans="1:4" x14ac:dyDescent="0.2">
      <c r="A17067" s="4">
        <f t="shared" si="266"/>
        <v>44542.124999958622</v>
      </c>
      <c r="B17067">
        <v>703</v>
      </c>
      <c r="C17067">
        <v>0</v>
      </c>
      <c r="D17067" s="4"/>
    </row>
    <row r="17068" spans="1:4" x14ac:dyDescent="0.2">
      <c r="A17068" s="4">
        <f t="shared" si="266"/>
        <v>44542.166666625286</v>
      </c>
      <c r="B17068">
        <v>676</v>
      </c>
      <c r="C17068">
        <v>0</v>
      </c>
      <c r="D17068" s="4"/>
    </row>
    <row r="17069" spans="1:4" x14ac:dyDescent="0.2">
      <c r="A17069" s="4">
        <f t="shared" si="266"/>
        <v>44542.20833329195</v>
      </c>
      <c r="B17069">
        <v>664</v>
      </c>
      <c r="C17069">
        <v>0</v>
      </c>
      <c r="D17069" s="4"/>
    </row>
    <row r="17070" spans="1:4" x14ac:dyDescent="0.2">
      <c r="A17070" s="4">
        <f t="shared" si="266"/>
        <v>44542.249999958614</v>
      </c>
      <c r="B17070">
        <v>605</v>
      </c>
      <c r="C17070">
        <v>0</v>
      </c>
      <c r="D17070" s="4"/>
    </row>
    <row r="17071" spans="1:4" x14ac:dyDescent="0.2">
      <c r="A17071" s="4">
        <f t="shared" si="266"/>
        <v>44542.291666625279</v>
      </c>
      <c r="B17071">
        <v>520</v>
      </c>
      <c r="C17071">
        <v>4</v>
      </c>
      <c r="D17071" s="4"/>
    </row>
    <row r="17072" spans="1:4" x14ac:dyDescent="0.2">
      <c r="A17072" s="4">
        <f t="shared" si="266"/>
        <v>44542.333333291943</v>
      </c>
      <c r="B17072">
        <v>531</v>
      </c>
      <c r="C17072">
        <v>66</v>
      </c>
      <c r="D17072" s="4"/>
    </row>
    <row r="17073" spans="1:4" x14ac:dyDescent="0.2">
      <c r="A17073" s="4">
        <f t="shared" si="266"/>
        <v>44542.374999958607</v>
      </c>
      <c r="B17073">
        <v>528</v>
      </c>
      <c r="C17073">
        <v>274</v>
      </c>
      <c r="D17073" s="4"/>
    </row>
    <row r="17074" spans="1:4" x14ac:dyDescent="0.2">
      <c r="A17074" s="4">
        <f t="shared" si="266"/>
        <v>44542.416666625271</v>
      </c>
      <c r="B17074">
        <v>495</v>
      </c>
      <c r="C17074">
        <v>522</v>
      </c>
      <c r="D17074" s="4"/>
    </row>
    <row r="17075" spans="1:4" x14ac:dyDescent="0.2">
      <c r="A17075" s="4">
        <f t="shared" si="266"/>
        <v>44542.458333291936</v>
      </c>
      <c r="B17075">
        <v>453</v>
      </c>
      <c r="C17075">
        <v>728</v>
      </c>
      <c r="D17075" s="4"/>
    </row>
    <row r="17076" spans="1:4" x14ac:dyDescent="0.2">
      <c r="A17076" s="4">
        <f t="shared" si="266"/>
        <v>44542.4999999586</v>
      </c>
      <c r="B17076">
        <v>416</v>
      </c>
      <c r="C17076">
        <v>659</v>
      </c>
      <c r="D17076" s="4"/>
    </row>
    <row r="17077" spans="1:4" x14ac:dyDescent="0.2">
      <c r="A17077" s="4">
        <f t="shared" si="266"/>
        <v>44542.541666625264</v>
      </c>
      <c r="B17077">
        <v>376</v>
      </c>
      <c r="C17077">
        <v>538</v>
      </c>
      <c r="D17077" s="4"/>
    </row>
    <row r="17078" spans="1:4" x14ac:dyDescent="0.2">
      <c r="A17078" s="4">
        <f t="shared" si="266"/>
        <v>44542.583333291928</v>
      </c>
      <c r="B17078">
        <v>392</v>
      </c>
      <c r="C17078">
        <v>340</v>
      </c>
      <c r="D17078" s="4"/>
    </row>
    <row r="17079" spans="1:4" x14ac:dyDescent="0.2">
      <c r="A17079" s="4">
        <f t="shared" si="266"/>
        <v>44542.624999958593</v>
      </c>
      <c r="B17079">
        <v>464</v>
      </c>
      <c r="C17079">
        <v>75</v>
      </c>
      <c r="D17079" s="4"/>
    </row>
    <row r="17080" spans="1:4" x14ac:dyDescent="0.2">
      <c r="A17080" s="4">
        <f t="shared" si="266"/>
        <v>44542.666666625257</v>
      </c>
      <c r="B17080">
        <v>527</v>
      </c>
      <c r="C17080">
        <v>1</v>
      </c>
      <c r="D17080" s="4"/>
    </row>
    <row r="17081" spans="1:4" x14ac:dyDescent="0.2">
      <c r="A17081" s="4">
        <f t="shared" si="266"/>
        <v>44542.708333291921</v>
      </c>
      <c r="B17081">
        <v>619</v>
      </c>
      <c r="C17081">
        <v>0</v>
      </c>
      <c r="D17081" s="4"/>
    </row>
    <row r="17082" spans="1:4" x14ac:dyDescent="0.2">
      <c r="A17082" s="4">
        <f t="shared" si="266"/>
        <v>44542.749999958585</v>
      </c>
      <c r="B17082">
        <v>628</v>
      </c>
      <c r="C17082">
        <v>0</v>
      </c>
      <c r="D17082" s="4"/>
    </row>
    <row r="17083" spans="1:4" x14ac:dyDescent="0.2">
      <c r="A17083" s="4">
        <f t="shared" si="266"/>
        <v>44542.791666625249</v>
      </c>
      <c r="B17083">
        <v>612</v>
      </c>
      <c r="C17083">
        <v>0</v>
      </c>
      <c r="D17083" s="4"/>
    </row>
    <row r="17084" spans="1:4" x14ac:dyDescent="0.2">
      <c r="A17084" s="4">
        <f t="shared" si="266"/>
        <v>44542.833333291914</v>
      </c>
      <c r="B17084">
        <v>680</v>
      </c>
      <c r="C17084">
        <v>0</v>
      </c>
      <c r="D17084" s="4"/>
    </row>
    <row r="17085" spans="1:4" x14ac:dyDescent="0.2">
      <c r="A17085" s="4">
        <f t="shared" si="266"/>
        <v>44542.874999958578</v>
      </c>
      <c r="B17085">
        <v>604</v>
      </c>
      <c r="C17085">
        <v>0</v>
      </c>
      <c r="D17085" s="4"/>
    </row>
    <row r="17086" spans="1:4" x14ac:dyDescent="0.2">
      <c r="A17086" s="4">
        <f t="shared" si="266"/>
        <v>44542.916666625242</v>
      </c>
      <c r="B17086">
        <v>563</v>
      </c>
      <c r="C17086">
        <v>0</v>
      </c>
      <c r="D17086" s="4"/>
    </row>
    <row r="17087" spans="1:4" x14ac:dyDescent="0.2">
      <c r="A17087" s="4">
        <f t="shared" si="266"/>
        <v>44542.958333291906</v>
      </c>
      <c r="B17087">
        <v>561</v>
      </c>
      <c r="C17087">
        <v>0</v>
      </c>
      <c r="D17087" s="4"/>
    </row>
    <row r="17088" spans="1:4" x14ac:dyDescent="0.2">
      <c r="A17088" s="4">
        <f t="shared" si="266"/>
        <v>44542.999999958571</v>
      </c>
      <c r="B17088">
        <v>494</v>
      </c>
      <c r="C17088">
        <v>0</v>
      </c>
      <c r="D17088" s="4"/>
    </row>
    <row r="17089" spans="1:4" x14ac:dyDescent="0.2">
      <c r="A17089" s="4">
        <f t="shared" si="266"/>
        <v>44543.041666625235</v>
      </c>
      <c r="B17089">
        <v>452</v>
      </c>
      <c r="C17089">
        <v>0</v>
      </c>
      <c r="D17089" s="4"/>
    </row>
    <row r="17090" spans="1:4" x14ac:dyDescent="0.2">
      <c r="A17090" s="4">
        <f t="shared" si="266"/>
        <v>44543.083333291899</v>
      </c>
      <c r="B17090">
        <v>383</v>
      </c>
      <c r="C17090">
        <v>0</v>
      </c>
      <c r="D17090" s="4"/>
    </row>
    <row r="17091" spans="1:4" x14ac:dyDescent="0.2">
      <c r="A17091" s="4">
        <f t="shared" si="266"/>
        <v>44543.124999958563</v>
      </c>
      <c r="B17091">
        <v>390</v>
      </c>
      <c r="C17091">
        <v>0</v>
      </c>
      <c r="D17091" s="4"/>
    </row>
    <row r="17092" spans="1:4" x14ac:dyDescent="0.2">
      <c r="A17092" s="4">
        <f t="shared" si="266"/>
        <v>44543.166666625228</v>
      </c>
      <c r="B17092">
        <v>391</v>
      </c>
      <c r="C17092">
        <v>0</v>
      </c>
      <c r="D17092" s="4"/>
    </row>
    <row r="17093" spans="1:4" x14ac:dyDescent="0.2">
      <c r="A17093" s="4">
        <f t="shared" ref="A17093:A17156" si="267">A17092+TIME(1,0,0)</f>
        <v>44543.208333291892</v>
      </c>
      <c r="B17093">
        <v>350</v>
      </c>
      <c r="C17093">
        <v>0</v>
      </c>
      <c r="D17093" s="4"/>
    </row>
    <row r="17094" spans="1:4" x14ac:dyDescent="0.2">
      <c r="A17094" s="4">
        <f t="shared" si="267"/>
        <v>44543.249999958556</v>
      </c>
      <c r="B17094">
        <v>339</v>
      </c>
      <c r="C17094">
        <v>0</v>
      </c>
      <c r="D17094" s="4"/>
    </row>
    <row r="17095" spans="1:4" x14ac:dyDescent="0.2">
      <c r="A17095" s="4">
        <f t="shared" si="267"/>
        <v>44543.29166662522</v>
      </c>
      <c r="B17095">
        <v>328</v>
      </c>
      <c r="C17095">
        <v>4</v>
      </c>
      <c r="D17095" s="4"/>
    </row>
    <row r="17096" spans="1:4" x14ac:dyDescent="0.2">
      <c r="A17096" s="4">
        <f t="shared" si="267"/>
        <v>44543.333333291885</v>
      </c>
      <c r="B17096">
        <v>328</v>
      </c>
      <c r="C17096">
        <v>85</v>
      </c>
      <c r="D17096" s="4"/>
    </row>
    <row r="17097" spans="1:4" x14ac:dyDescent="0.2">
      <c r="A17097" s="4">
        <f t="shared" si="267"/>
        <v>44543.374999958549</v>
      </c>
      <c r="B17097">
        <v>318</v>
      </c>
      <c r="C17097">
        <v>266</v>
      </c>
      <c r="D17097" s="4"/>
    </row>
    <row r="17098" spans="1:4" x14ac:dyDescent="0.2">
      <c r="A17098" s="4">
        <f t="shared" si="267"/>
        <v>44543.416666625213</v>
      </c>
      <c r="B17098">
        <v>289</v>
      </c>
      <c r="C17098">
        <v>487</v>
      </c>
      <c r="D17098" s="4"/>
    </row>
    <row r="17099" spans="1:4" x14ac:dyDescent="0.2">
      <c r="A17099" s="4">
        <f t="shared" si="267"/>
        <v>44543.458333291877</v>
      </c>
      <c r="B17099">
        <v>283</v>
      </c>
      <c r="C17099">
        <v>600</v>
      </c>
      <c r="D17099" s="4"/>
    </row>
    <row r="17100" spans="1:4" x14ac:dyDescent="0.2">
      <c r="A17100" s="4">
        <f t="shared" si="267"/>
        <v>44543.499999958542</v>
      </c>
      <c r="B17100">
        <v>229</v>
      </c>
      <c r="C17100">
        <v>638</v>
      </c>
      <c r="D17100" s="4"/>
    </row>
    <row r="17101" spans="1:4" x14ac:dyDescent="0.2">
      <c r="A17101" s="4">
        <f t="shared" si="267"/>
        <v>44543.541666625206</v>
      </c>
      <c r="B17101">
        <v>210</v>
      </c>
      <c r="C17101">
        <v>465</v>
      </c>
      <c r="D17101" s="4"/>
    </row>
    <row r="17102" spans="1:4" x14ac:dyDescent="0.2">
      <c r="A17102" s="4">
        <f t="shared" si="267"/>
        <v>44543.58333329187</v>
      </c>
      <c r="B17102">
        <v>195</v>
      </c>
      <c r="C17102">
        <v>270</v>
      </c>
      <c r="D17102" s="4"/>
    </row>
    <row r="17103" spans="1:4" x14ac:dyDescent="0.2">
      <c r="A17103" s="4">
        <f t="shared" si="267"/>
        <v>44543.624999958534</v>
      </c>
      <c r="B17103">
        <v>234</v>
      </c>
      <c r="C17103">
        <v>65</v>
      </c>
      <c r="D17103" s="4"/>
    </row>
    <row r="17104" spans="1:4" x14ac:dyDescent="0.2">
      <c r="A17104" s="4">
        <f t="shared" si="267"/>
        <v>44543.666666625199</v>
      </c>
      <c r="B17104">
        <v>204</v>
      </c>
      <c r="C17104">
        <v>1</v>
      </c>
      <c r="D17104" s="4"/>
    </row>
    <row r="17105" spans="1:4" x14ac:dyDescent="0.2">
      <c r="A17105" s="4">
        <f t="shared" si="267"/>
        <v>44543.708333291863</v>
      </c>
      <c r="B17105">
        <v>210</v>
      </c>
      <c r="C17105">
        <v>0</v>
      </c>
      <c r="D17105" s="4"/>
    </row>
    <row r="17106" spans="1:4" x14ac:dyDescent="0.2">
      <c r="A17106" s="4">
        <f t="shared" si="267"/>
        <v>44543.749999958527</v>
      </c>
      <c r="B17106">
        <v>260</v>
      </c>
      <c r="C17106">
        <v>0</v>
      </c>
      <c r="D17106" s="4"/>
    </row>
    <row r="17107" spans="1:4" x14ac:dyDescent="0.2">
      <c r="A17107" s="4">
        <f t="shared" si="267"/>
        <v>44543.791666625191</v>
      </c>
      <c r="B17107">
        <v>320</v>
      </c>
      <c r="C17107">
        <v>0</v>
      </c>
      <c r="D17107" s="4"/>
    </row>
    <row r="17108" spans="1:4" x14ac:dyDescent="0.2">
      <c r="A17108" s="4">
        <f t="shared" si="267"/>
        <v>44543.833333291856</v>
      </c>
      <c r="B17108">
        <v>391</v>
      </c>
      <c r="C17108">
        <v>0</v>
      </c>
      <c r="D17108" s="4"/>
    </row>
    <row r="17109" spans="1:4" x14ac:dyDescent="0.2">
      <c r="A17109" s="4">
        <f t="shared" si="267"/>
        <v>44543.87499995852</v>
      </c>
      <c r="B17109">
        <v>481</v>
      </c>
      <c r="C17109">
        <v>0</v>
      </c>
      <c r="D17109" s="4"/>
    </row>
    <row r="17110" spans="1:4" x14ac:dyDescent="0.2">
      <c r="A17110" s="4">
        <f t="shared" si="267"/>
        <v>44543.916666625184</v>
      </c>
      <c r="B17110">
        <v>574</v>
      </c>
      <c r="C17110">
        <v>0</v>
      </c>
      <c r="D17110" s="4"/>
    </row>
    <row r="17111" spans="1:4" x14ac:dyDescent="0.2">
      <c r="A17111" s="4">
        <f t="shared" si="267"/>
        <v>44543.958333291848</v>
      </c>
      <c r="B17111">
        <v>643</v>
      </c>
      <c r="C17111">
        <v>0</v>
      </c>
      <c r="D17111" s="4"/>
    </row>
    <row r="17112" spans="1:4" x14ac:dyDescent="0.2">
      <c r="A17112" s="4">
        <f t="shared" si="267"/>
        <v>44543.999999958512</v>
      </c>
      <c r="B17112">
        <v>726</v>
      </c>
      <c r="C17112">
        <v>0</v>
      </c>
      <c r="D17112" s="4"/>
    </row>
    <row r="17113" spans="1:4" x14ac:dyDescent="0.2">
      <c r="A17113" s="4">
        <f t="shared" si="267"/>
        <v>44544.041666625177</v>
      </c>
      <c r="B17113">
        <v>770</v>
      </c>
      <c r="C17113">
        <v>0</v>
      </c>
      <c r="D17113" s="4"/>
    </row>
    <row r="17114" spans="1:4" x14ac:dyDescent="0.2">
      <c r="A17114" s="4">
        <f t="shared" si="267"/>
        <v>44544.083333291841</v>
      </c>
      <c r="B17114">
        <v>830</v>
      </c>
      <c r="C17114">
        <v>0</v>
      </c>
      <c r="D17114" s="4"/>
    </row>
    <row r="17115" spans="1:4" x14ac:dyDescent="0.2">
      <c r="A17115" s="4">
        <f t="shared" si="267"/>
        <v>44544.124999958505</v>
      </c>
      <c r="B17115">
        <v>968</v>
      </c>
      <c r="C17115">
        <v>0</v>
      </c>
      <c r="D17115" s="4"/>
    </row>
    <row r="17116" spans="1:4" x14ac:dyDescent="0.2">
      <c r="A17116" s="4">
        <f t="shared" si="267"/>
        <v>44544.166666625169</v>
      </c>
      <c r="B17116">
        <v>1123</v>
      </c>
      <c r="C17116">
        <v>0</v>
      </c>
      <c r="D17116" s="4"/>
    </row>
    <row r="17117" spans="1:4" x14ac:dyDescent="0.2">
      <c r="A17117" s="4">
        <f t="shared" si="267"/>
        <v>44544.208333291834</v>
      </c>
      <c r="B17117">
        <v>1268</v>
      </c>
      <c r="C17117">
        <v>0</v>
      </c>
      <c r="D17117" s="4"/>
    </row>
    <row r="17118" spans="1:4" x14ac:dyDescent="0.2">
      <c r="A17118" s="4">
        <f t="shared" si="267"/>
        <v>44544.249999958498</v>
      </c>
      <c r="B17118">
        <v>1417</v>
      </c>
      <c r="C17118">
        <v>0</v>
      </c>
      <c r="D17118" s="4"/>
    </row>
    <row r="17119" spans="1:4" x14ac:dyDescent="0.2">
      <c r="A17119" s="4">
        <f t="shared" si="267"/>
        <v>44544.291666625162</v>
      </c>
      <c r="B17119">
        <v>1571</v>
      </c>
      <c r="C17119">
        <v>2</v>
      </c>
      <c r="D17119" s="4"/>
    </row>
    <row r="17120" spans="1:4" x14ac:dyDescent="0.2">
      <c r="A17120" s="4">
        <f t="shared" si="267"/>
        <v>44544.333333291826</v>
      </c>
      <c r="B17120">
        <v>1683</v>
      </c>
      <c r="C17120">
        <v>87</v>
      </c>
      <c r="D17120" s="4"/>
    </row>
    <row r="17121" spans="1:4" x14ac:dyDescent="0.2">
      <c r="A17121" s="4">
        <f t="shared" si="267"/>
        <v>44544.374999958491</v>
      </c>
      <c r="B17121">
        <v>1662</v>
      </c>
      <c r="C17121">
        <v>302</v>
      </c>
      <c r="D17121" s="4"/>
    </row>
    <row r="17122" spans="1:4" x14ac:dyDescent="0.2">
      <c r="A17122" s="4">
        <f t="shared" si="267"/>
        <v>44544.416666625155</v>
      </c>
      <c r="B17122">
        <v>1708</v>
      </c>
      <c r="C17122">
        <v>432</v>
      </c>
      <c r="D17122" s="4"/>
    </row>
    <row r="17123" spans="1:4" x14ac:dyDescent="0.2">
      <c r="A17123" s="4">
        <f t="shared" si="267"/>
        <v>44544.458333291819</v>
      </c>
      <c r="B17123">
        <v>1716</v>
      </c>
      <c r="C17123">
        <v>489</v>
      </c>
      <c r="D17123" s="4"/>
    </row>
    <row r="17124" spans="1:4" x14ac:dyDescent="0.2">
      <c r="A17124" s="4">
        <f t="shared" si="267"/>
        <v>44544.499999958483</v>
      </c>
      <c r="B17124">
        <v>1669</v>
      </c>
      <c r="C17124">
        <v>477</v>
      </c>
      <c r="D17124" s="4"/>
    </row>
    <row r="17125" spans="1:4" x14ac:dyDescent="0.2">
      <c r="A17125" s="4">
        <f t="shared" si="267"/>
        <v>44544.541666625148</v>
      </c>
      <c r="B17125">
        <v>1606</v>
      </c>
      <c r="C17125">
        <v>421</v>
      </c>
      <c r="D17125" s="4"/>
    </row>
    <row r="17126" spans="1:4" x14ac:dyDescent="0.2">
      <c r="A17126" s="4">
        <f t="shared" si="267"/>
        <v>44544.583333291812</v>
      </c>
      <c r="B17126">
        <v>1619</v>
      </c>
      <c r="C17126">
        <v>181</v>
      </c>
      <c r="D17126" s="4"/>
    </row>
    <row r="17127" spans="1:4" x14ac:dyDescent="0.2">
      <c r="A17127" s="4">
        <f t="shared" si="267"/>
        <v>44544.624999958476</v>
      </c>
      <c r="B17127">
        <v>1593</v>
      </c>
      <c r="C17127">
        <v>21</v>
      </c>
      <c r="D17127" s="4"/>
    </row>
    <row r="17128" spans="1:4" x14ac:dyDescent="0.2">
      <c r="A17128" s="4">
        <f t="shared" si="267"/>
        <v>44544.66666662514</v>
      </c>
      <c r="B17128">
        <v>1485</v>
      </c>
      <c r="C17128">
        <v>0</v>
      </c>
      <c r="D17128" s="4"/>
    </row>
    <row r="17129" spans="1:4" x14ac:dyDescent="0.2">
      <c r="A17129" s="4">
        <f t="shared" si="267"/>
        <v>44544.708333291805</v>
      </c>
      <c r="B17129">
        <v>1416</v>
      </c>
      <c r="C17129">
        <v>0</v>
      </c>
      <c r="D17129" s="4"/>
    </row>
    <row r="17130" spans="1:4" x14ac:dyDescent="0.2">
      <c r="A17130" s="4">
        <f t="shared" si="267"/>
        <v>44544.749999958469</v>
      </c>
      <c r="B17130">
        <v>1480</v>
      </c>
      <c r="C17130">
        <v>0</v>
      </c>
      <c r="D17130" s="4"/>
    </row>
    <row r="17131" spans="1:4" x14ac:dyDescent="0.2">
      <c r="A17131" s="4">
        <f t="shared" si="267"/>
        <v>44544.791666625133</v>
      </c>
      <c r="B17131">
        <v>1484</v>
      </c>
      <c r="C17131">
        <v>0</v>
      </c>
      <c r="D17131" s="4"/>
    </row>
    <row r="17132" spans="1:4" x14ac:dyDescent="0.2">
      <c r="A17132" s="4">
        <f t="shared" si="267"/>
        <v>44544.833333291797</v>
      </c>
      <c r="B17132">
        <v>1294</v>
      </c>
      <c r="C17132">
        <v>0</v>
      </c>
      <c r="D17132" s="4"/>
    </row>
    <row r="17133" spans="1:4" x14ac:dyDescent="0.2">
      <c r="A17133" s="4">
        <f t="shared" si="267"/>
        <v>44544.874999958462</v>
      </c>
      <c r="B17133">
        <v>1216</v>
      </c>
      <c r="C17133">
        <v>0</v>
      </c>
      <c r="D17133" s="4"/>
    </row>
    <row r="17134" spans="1:4" x14ac:dyDescent="0.2">
      <c r="A17134" s="4">
        <f t="shared" si="267"/>
        <v>44544.916666625126</v>
      </c>
      <c r="B17134">
        <v>1080</v>
      </c>
      <c r="C17134">
        <v>0</v>
      </c>
      <c r="D17134" s="4"/>
    </row>
    <row r="17135" spans="1:4" x14ac:dyDescent="0.2">
      <c r="A17135" s="4">
        <f t="shared" si="267"/>
        <v>44544.95833329179</v>
      </c>
      <c r="B17135">
        <v>1049</v>
      </c>
      <c r="C17135">
        <v>0</v>
      </c>
      <c r="D17135" s="4"/>
    </row>
    <row r="17136" spans="1:4" x14ac:dyDescent="0.2">
      <c r="A17136" s="4">
        <f t="shared" si="267"/>
        <v>44544.999999958454</v>
      </c>
      <c r="B17136">
        <v>1056</v>
      </c>
      <c r="C17136">
        <v>0</v>
      </c>
      <c r="D17136" s="4"/>
    </row>
    <row r="17137" spans="1:4" x14ac:dyDescent="0.2">
      <c r="A17137" s="4">
        <f t="shared" si="267"/>
        <v>44545.041666625119</v>
      </c>
      <c r="B17137">
        <v>1074</v>
      </c>
      <c r="C17137">
        <v>0</v>
      </c>
      <c r="D17137" s="4"/>
    </row>
    <row r="17138" spans="1:4" x14ac:dyDescent="0.2">
      <c r="A17138" s="4">
        <f t="shared" si="267"/>
        <v>44545.083333291783</v>
      </c>
      <c r="B17138">
        <v>1088</v>
      </c>
      <c r="C17138">
        <v>0</v>
      </c>
      <c r="D17138" s="4"/>
    </row>
    <row r="17139" spans="1:4" x14ac:dyDescent="0.2">
      <c r="A17139" s="4">
        <f t="shared" si="267"/>
        <v>44545.124999958447</v>
      </c>
      <c r="B17139">
        <v>1116</v>
      </c>
      <c r="C17139">
        <v>0</v>
      </c>
      <c r="D17139" s="4"/>
    </row>
    <row r="17140" spans="1:4" x14ac:dyDescent="0.2">
      <c r="A17140" s="4">
        <f t="shared" si="267"/>
        <v>44545.166666625111</v>
      </c>
      <c r="B17140">
        <v>1138</v>
      </c>
      <c r="C17140">
        <v>0</v>
      </c>
      <c r="D17140" s="4"/>
    </row>
    <row r="17141" spans="1:4" x14ac:dyDescent="0.2">
      <c r="A17141" s="4">
        <f t="shared" si="267"/>
        <v>44545.208333291775</v>
      </c>
      <c r="B17141">
        <v>1247</v>
      </c>
      <c r="C17141">
        <v>0</v>
      </c>
      <c r="D17141" s="4"/>
    </row>
    <row r="17142" spans="1:4" x14ac:dyDescent="0.2">
      <c r="A17142" s="4">
        <f t="shared" si="267"/>
        <v>44545.24999995844</v>
      </c>
      <c r="B17142">
        <v>1430</v>
      </c>
      <c r="C17142">
        <v>0</v>
      </c>
      <c r="D17142" s="4"/>
    </row>
    <row r="17143" spans="1:4" x14ac:dyDescent="0.2">
      <c r="A17143" s="4">
        <f t="shared" si="267"/>
        <v>44545.291666625104</v>
      </c>
      <c r="B17143">
        <v>1650</v>
      </c>
      <c r="C17143">
        <v>1</v>
      </c>
      <c r="D17143" s="4"/>
    </row>
    <row r="17144" spans="1:4" x14ac:dyDescent="0.2">
      <c r="A17144" s="4">
        <f t="shared" si="267"/>
        <v>44545.333333291768</v>
      </c>
      <c r="B17144">
        <v>1791</v>
      </c>
      <c r="C17144">
        <v>45</v>
      </c>
      <c r="D17144" s="4"/>
    </row>
    <row r="17145" spans="1:4" x14ac:dyDescent="0.2">
      <c r="A17145" s="4">
        <f t="shared" si="267"/>
        <v>44545.374999958432</v>
      </c>
      <c r="B17145">
        <v>2000</v>
      </c>
      <c r="C17145">
        <v>174</v>
      </c>
      <c r="D17145" s="4"/>
    </row>
    <row r="17146" spans="1:4" x14ac:dyDescent="0.2">
      <c r="A17146" s="4">
        <f t="shared" si="267"/>
        <v>44545.416666625097</v>
      </c>
      <c r="B17146">
        <v>2288</v>
      </c>
      <c r="C17146">
        <v>305</v>
      </c>
      <c r="D17146" s="4"/>
    </row>
    <row r="17147" spans="1:4" x14ac:dyDescent="0.2">
      <c r="A17147" s="4">
        <f t="shared" si="267"/>
        <v>44545.458333291761</v>
      </c>
      <c r="B17147">
        <v>2415</v>
      </c>
      <c r="C17147">
        <v>389</v>
      </c>
      <c r="D17147" s="4"/>
    </row>
    <row r="17148" spans="1:4" x14ac:dyDescent="0.2">
      <c r="A17148" s="4">
        <f t="shared" si="267"/>
        <v>44545.499999958425</v>
      </c>
      <c r="B17148">
        <v>2408</v>
      </c>
      <c r="C17148">
        <v>361</v>
      </c>
      <c r="D17148" s="4"/>
    </row>
    <row r="17149" spans="1:4" x14ac:dyDescent="0.2">
      <c r="A17149" s="4">
        <f t="shared" si="267"/>
        <v>44545.541666625089</v>
      </c>
      <c r="B17149">
        <v>2452</v>
      </c>
      <c r="C17149">
        <v>299</v>
      </c>
      <c r="D17149" s="4"/>
    </row>
    <row r="17150" spans="1:4" x14ac:dyDescent="0.2">
      <c r="A17150" s="4">
        <f t="shared" si="267"/>
        <v>44545.583333291754</v>
      </c>
      <c r="B17150">
        <v>2554</v>
      </c>
      <c r="C17150">
        <v>179</v>
      </c>
      <c r="D17150" s="4"/>
    </row>
    <row r="17151" spans="1:4" x14ac:dyDescent="0.2">
      <c r="A17151" s="4">
        <f t="shared" si="267"/>
        <v>44545.624999958418</v>
      </c>
      <c r="B17151">
        <v>2610</v>
      </c>
      <c r="C17151">
        <v>57</v>
      </c>
      <c r="D17151" s="4"/>
    </row>
    <row r="17152" spans="1:4" x14ac:dyDescent="0.2">
      <c r="A17152" s="4">
        <f t="shared" si="267"/>
        <v>44545.666666625082</v>
      </c>
      <c r="B17152">
        <v>2778</v>
      </c>
      <c r="C17152">
        <v>1</v>
      </c>
      <c r="D17152" s="4"/>
    </row>
    <row r="17153" spans="1:4" x14ac:dyDescent="0.2">
      <c r="A17153" s="4">
        <f t="shared" si="267"/>
        <v>44545.708333291746</v>
      </c>
      <c r="B17153">
        <v>2927</v>
      </c>
      <c r="C17153">
        <v>0</v>
      </c>
      <c r="D17153" s="4"/>
    </row>
    <row r="17154" spans="1:4" x14ac:dyDescent="0.2">
      <c r="A17154" s="4">
        <f t="shared" si="267"/>
        <v>44545.749999958411</v>
      </c>
      <c r="B17154">
        <v>3111</v>
      </c>
      <c r="C17154">
        <v>0</v>
      </c>
      <c r="D17154" s="4"/>
    </row>
    <row r="17155" spans="1:4" x14ac:dyDescent="0.2">
      <c r="A17155" s="4">
        <f t="shared" si="267"/>
        <v>44545.791666625075</v>
      </c>
      <c r="B17155">
        <v>3268</v>
      </c>
      <c r="C17155">
        <v>0</v>
      </c>
      <c r="D17155" s="4"/>
    </row>
    <row r="17156" spans="1:4" x14ac:dyDescent="0.2">
      <c r="A17156" s="4">
        <f t="shared" si="267"/>
        <v>44545.833333291739</v>
      </c>
      <c r="B17156">
        <v>3334</v>
      </c>
      <c r="C17156">
        <v>0</v>
      </c>
      <c r="D17156" s="4"/>
    </row>
    <row r="17157" spans="1:4" x14ac:dyDescent="0.2">
      <c r="A17157" s="4">
        <f t="shared" ref="A17157:A17220" si="268">A17156+TIME(1,0,0)</f>
        <v>44545.874999958403</v>
      </c>
      <c r="B17157">
        <v>3325</v>
      </c>
      <c r="C17157">
        <v>0</v>
      </c>
      <c r="D17157" s="4"/>
    </row>
    <row r="17158" spans="1:4" x14ac:dyDescent="0.2">
      <c r="A17158" s="4">
        <f t="shared" si="268"/>
        <v>44545.916666625068</v>
      </c>
      <c r="B17158">
        <v>3352</v>
      </c>
      <c r="C17158">
        <v>0</v>
      </c>
      <c r="D17158" s="4"/>
    </row>
    <row r="17159" spans="1:4" x14ac:dyDescent="0.2">
      <c r="A17159" s="4">
        <f t="shared" si="268"/>
        <v>44545.958333291732</v>
      </c>
      <c r="B17159">
        <v>3475</v>
      </c>
      <c r="C17159">
        <v>0</v>
      </c>
      <c r="D17159" s="4"/>
    </row>
    <row r="17160" spans="1:4" x14ac:dyDescent="0.2">
      <c r="A17160" s="4">
        <f t="shared" si="268"/>
        <v>44545.999999958396</v>
      </c>
      <c r="B17160">
        <v>3619</v>
      </c>
      <c r="C17160">
        <v>0</v>
      </c>
      <c r="D17160" s="4"/>
    </row>
    <row r="17161" spans="1:4" x14ac:dyDescent="0.2">
      <c r="A17161" s="4">
        <f t="shared" si="268"/>
        <v>44546.04166662506</v>
      </c>
      <c r="B17161">
        <v>3720</v>
      </c>
      <c r="C17161">
        <v>0</v>
      </c>
      <c r="D17161" s="4"/>
    </row>
    <row r="17162" spans="1:4" x14ac:dyDescent="0.2">
      <c r="A17162" s="4">
        <f t="shared" si="268"/>
        <v>44546.083333291725</v>
      </c>
      <c r="B17162">
        <v>3751</v>
      </c>
      <c r="C17162">
        <v>0</v>
      </c>
      <c r="D17162" s="4"/>
    </row>
    <row r="17163" spans="1:4" x14ac:dyDescent="0.2">
      <c r="A17163" s="4">
        <f t="shared" si="268"/>
        <v>44546.124999958389</v>
      </c>
      <c r="B17163">
        <v>3570</v>
      </c>
      <c r="C17163">
        <v>0</v>
      </c>
      <c r="D17163" s="4"/>
    </row>
    <row r="17164" spans="1:4" x14ac:dyDescent="0.2">
      <c r="A17164" s="4">
        <f t="shared" si="268"/>
        <v>44546.166666625053</v>
      </c>
      <c r="B17164">
        <v>3493</v>
      </c>
      <c r="C17164">
        <v>0</v>
      </c>
      <c r="D17164" s="4"/>
    </row>
    <row r="17165" spans="1:4" x14ac:dyDescent="0.2">
      <c r="A17165" s="4">
        <f t="shared" si="268"/>
        <v>44546.208333291717</v>
      </c>
      <c r="B17165">
        <v>3328</v>
      </c>
      <c r="C17165">
        <v>0</v>
      </c>
      <c r="D17165" s="4"/>
    </row>
    <row r="17166" spans="1:4" x14ac:dyDescent="0.2">
      <c r="A17166" s="4">
        <f t="shared" si="268"/>
        <v>44546.249999958382</v>
      </c>
      <c r="B17166">
        <v>3375</v>
      </c>
      <c r="C17166">
        <v>0</v>
      </c>
      <c r="D17166" s="4"/>
    </row>
    <row r="17167" spans="1:4" x14ac:dyDescent="0.2">
      <c r="A17167" s="4">
        <f t="shared" si="268"/>
        <v>44546.291666625046</v>
      </c>
      <c r="B17167">
        <v>3417</v>
      </c>
      <c r="C17167">
        <v>1</v>
      </c>
      <c r="D17167" s="4"/>
    </row>
    <row r="17168" spans="1:4" x14ac:dyDescent="0.2">
      <c r="A17168" s="4">
        <f t="shared" si="268"/>
        <v>44546.33333329171</v>
      </c>
      <c r="B17168">
        <v>3447</v>
      </c>
      <c r="C17168">
        <v>29</v>
      </c>
      <c r="D17168" s="4"/>
    </row>
    <row r="17169" spans="1:4" x14ac:dyDescent="0.2">
      <c r="A17169" s="4">
        <f t="shared" si="268"/>
        <v>44546.374999958374</v>
      </c>
      <c r="B17169">
        <v>3523</v>
      </c>
      <c r="C17169">
        <v>106</v>
      </c>
      <c r="D17169" s="4"/>
    </row>
    <row r="17170" spans="1:4" x14ac:dyDescent="0.2">
      <c r="A17170" s="4">
        <f t="shared" si="268"/>
        <v>44546.416666625038</v>
      </c>
      <c r="B17170">
        <v>3617</v>
      </c>
      <c r="C17170">
        <v>211</v>
      </c>
      <c r="D17170" s="4"/>
    </row>
    <row r="17171" spans="1:4" x14ac:dyDescent="0.2">
      <c r="A17171" s="4">
        <f t="shared" si="268"/>
        <v>44546.458333291703</v>
      </c>
      <c r="B17171">
        <v>3802</v>
      </c>
      <c r="C17171">
        <v>317</v>
      </c>
      <c r="D17171" s="4"/>
    </row>
    <row r="17172" spans="1:4" x14ac:dyDescent="0.2">
      <c r="A17172" s="4">
        <f t="shared" si="268"/>
        <v>44546.499999958367</v>
      </c>
      <c r="B17172">
        <v>3965</v>
      </c>
      <c r="C17172">
        <v>365</v>
      </c>
      <c r="D17172" s="4"/>
    </row>
    <row r="17173" spans="1:4" x14ac:dyDescent="0.2">
      <c r="A17173" s="4">
        <f t="shared" si="268"/>
        <v>44546.541666625031</v>
      </c>
      <c r="B17173">
        <v>4109</v>
      </c>
      <c r="C17173">
        <v>368</v>
      </c>
      <c r="D17173" s="4"/>
    </row>
    <row r="17174" spans="1:4" x14ac:dyDescent="0.2">
      <c r="A17174" s="4">
        <f t="shared" si="268"/>
        <v>44546.583333291695</v>
      </c>
      <c r="B17174">
        <v>4222</v>
      </c>
      <c r="C17174">
        <v>223</v>
      </c>
      <c r="D17174" s="4"/>
    </row>
    <row r="17175" spans="1:4" x14ac:dyDescent="0.2">
      <c r="A17175" s="4">
        <f t="shared" si="268"/>
        <v>44546.62499995836</v>
      </c>
      <c r="B17175">
        <v>4338</v>
      </c>
      <c r="C17175">
        <v>66</v>
      </c>
      <c r="D17175" s="4"/>
    </row>
    <row r="17176" spans="1:4" x14ac:dyDescent="0.2">
      <c r="A17176" s="4">
        <f t="shared" si="268"/>
        <v>44546.666666625024</v>
      </c>
      <c r="B17176">
        <v>4528</v>
      </c>
      <c r="C17176">
        <v>1</v>
      </c>
      <c r="D17176" s="4"/>
    </row>
    <row r="17177" spans="1:4" x14ac:dyDescent="0.2">
      <c r="A17177" s="4">
        <f t="shared" si="268"/>
        <v>44546.708333291688</v>
      </c>
      <c r="B17177">
        <v>4706</v>
      </c>
      <c r="C17177">
        <v>0</v>
      </c>
      <c r="D17177" s="4"/>
    </row>
    <row r="17178" spans="1:4" x14ac:dyDescent="0.2">
      <c r="A17178" s="4">
        <f t="shared" si="268"/>
        <v>44546.749999958352</v>
      </c>
      <c r="B17178">
        <v>4619</v>
      </c>
      <c r="C17178">
        <v>0</v>
      </c>
      <c r="D17178" s="4"/>
    </row>
    <row r="17179" spans="1:4" x14ac:dyDescent="0.2">
      <c r="A17179" s="4">
        <f t="shared" si="268"/>
        <v>44546.791666625017</v>
      </c>
      <c r="B17179">
        <v>4374</v>
      </c>
      <c r="C17179">
        <v>0</v>
      </c>
      <c r="D17179" s="4"/>
    </row>
    <row r="17180" spans="1:4" x14ac:dyDescent="0.2">
      <c r="A17180" s="4">
        <f t="shared" si="268"/>
        <v>44546.833333291681</v>
      </c>
      <c r="B17180">
        <v>4200</v>
      </c>
      <c r="C17180">
        <v>0</v>
      </c>
      <c r="D17180" s="4"/>
    </row>
    <row r="17181" spans="1:4" x14ac:dyDescent="0.2">
      <c r="A17181" s="4">
        <f t="shared" si="268"/>
        <v>44546.874999958345</v>
      </c>
      <c r="B17181">
        <v>4033</v>
      </c>
      <c r="C17181">
        <v>0</v>
      </c>
      <c r="D17181" s="4"/>
    </row>
    <row r="17182" spans="1:4" x14ac:dyDescent="0.2">
      <c r="A17182" s="4">
        <f t="shared" si="268"/>
        <v>44546.916666625009</v>
      </c>
      <c r="B17182">
        <v>3934</v>
      </c>
      <c r="C17182">
        <v>0</v>
      </c>
      <c r="D17182" s="4"/>
    </row>
    <row r="17183" spans="1:4" x14ac:dyDescent="0.2">
      <c r="A17183" s="4">
        <f t="shared" si="268"/>
        <v>44546.958333291674</v>
      </c>
      <c r="B17183">
        <v>4017</v>
      </c>
      <c r="C17183">
        <v>0</v>
      </c>
      <c r="D17183" s="4"/>
    </row>
    <row r="17184" spans="1:4" x14ac:dyDescent="0.2">
      <c r="A17184" s="4">
        <f t="shared" si="268"/>
        <v>44546.999999958338</v>
      </c>
      <c r="B17184">
        <v>3957</v>
      </c>
      <c r="C17184">
        <v>0</v>
      </c>
      <c r="D17184" s="4"/>
    </row>
    <row r="17185" spans="1:4" x14ac:dyDescent="0.2">
      <c r="A17185" s="4">
        <f t="shared" si="268"/>
        <v>44547.041666625002</v>
      </c>
      <c r="B17185">
        <v>3942</v>
      </c>
      <c r="C17185">
        <v>0</v>
      </c>
      <c r="D17185" s="4"/>
    </row>
    <row r="17186" spans="1:4" x14ac:dyDescent="0.2">
      <c r="A17186" s="4">
        <f t="shared" si="268"/>
        <v>44547.083333291666</v>
      </c>
      <c r="B17186">
        <v>3864</v>
      </c>
      <c r="C17186">
        <v>0</v>
      </c>
      <c r="D17186" s="4"/>
    </row>
    <row r="17187" spans="1:4" x14ac:dyDescent="0.2">
      <c r="A17187" s="4">
        <f t="shared" si="268"/>
        <v>44547.124999958331</v>
      </c>
      <c r="B17187">
        <v>3837</v>
      </c>
      <c r="C17187">
        <v>0</v>
      </c>
      <c r="D17187" s="4"/>
    </row>
    <row r="17188" spans="1:4" x14ac:dyDescent="0.2">
      <c r="A17188" s="4">
        <f t="shared" si="268"/>
        <v>44547.166666624995</v>
      </c>
      <c r="B17188">
        <v>3928</v>
      </c>
      <c r="C17188">
        <v>0</v>
      </c>
      <c r="D17188" s="4"/>
    </row>
    <row r="17189" spans="1:4" x14ac:dyDescent="0.2">
      <c r="A17189" s="4">
        <f t="shared" si="268"/>
        <v>44547.208333291659</v>
      </c>
      <c r="B17189">
        <v>4287</v>
      </c>
      <c r="C17189">
        <v>0</v>
      </c>
      <c r="D17189" s="4"/>
    </row>
    <row r="17190" spans="1:4" x14ac:dyDescent="0.2">
      <c r="A17190" s="4">
        <f t="shared" si="268"/>
        <v>44547.249999958323</v>
      </c>
      <c r="B17190">
        <v>4365</v>
      </c>
      <c r="C17190">
        <v>0</v>
      </c>
      <c r="D17190" s="4"/>
    </row>
    <row r="17191" spans="1:4" x14ac:dyDescent="0.2">
      <c r="A17191" s="4">
        <f t="shared" si="268"/>
        <v>44547.291666624988</v>
      </c>
      <c r="B17191">
        <v>4228</v>
      </c>
      <c r="C17191">
        <v>1</v>
      </c>
      <c r="D17191" s="4"/>
    </row>
    <row r="17192" spans="1:4" x14ac:dyDescent="0.2">
      <c r="A17192" s="4">
        <f t="shared" si="268"/>
        <v>44547.333333291652</v>
      </c>
      <c r="B17192">
        <v>4092</v>
      </c>
      <c r="C17192">
        <v>54</v>
      </c>
      <c r="D17192" s="4"/>
    </row>
    <row r="17193" spans="1:4" x14ac:dyDescent="0.2">
      <c r="A17193" s="4">
        <f t="shared" si="268"/>
        <v>44547.374999958316</v>
      </c>
      <c r="B17193">
        <v>3830</v>
      </c>
      <c r="C17193">
        <v>217</v>
      </c>
      <c r="D17193" s="4"/>
    </row>
    <row r="17194" spans="1:4" x14ac:dyDescent="0.2">
      <c r="A17194" s="4">
        <f t="shared" si="268"/>
        <v>44547.41666662498</v>
      </c>
      <c r="B17194">
        <v>3781</v>
      </c>
      <c r="C17194">
        <v>428</v>
      </c>
      <c r="D17194" s="4"/>
    </row>
    <row r="17195" spans="1:4" x14ac:dyDescent="0.2">
      <c r="A17195" s="4">
        <f t="shared" si="268"/>
        <v>44547.458333291645</v>
      </c>
      <c r="B17195">
        <v>3633</v>
      </c>
      <c r="C17195">
        <v>500</v>
      </c>
      <c r="D17195" s="4"/>
    </row>
    <row r="17196" spans="1:4" x14ac:dyDescent="0.2">
      <c r="A17196" s="4">
        <f t="shared" si="268"/>
        <v>44547.499999958309</v>
      </c>
      <c r="B17196">
        <v>3567</v>
      </c>
      <c r="C17196">
        <v>504</v>
      </c>
      <c r="D17196" s="4"/>
    </row>
    <row r="17197" spans="1:4" x14ac:dyDescent="0.2">
      <c r="A17197" s="4">
        <f t="shared" si="268"/>
        <v>44547.541666624973</v>
      </c>
      <c r="B17197">
        <v>3658</v>
      </c>
      <c r="C17197">
        <v>433</v>
      </c>
      <c r="D17197" s="4"/>
    </row>
    <row r="17198" spans="1:4" x14ac:dyDescent="0.2">
      <c r="A17198" s="4">
        <f t="shared" si="268"/>
        <v>44547.583333291637</v>
      </c>
      <c r="B17198">
        <v>3809</v>
      </c>
      <c r="C17198">
        <v>294</v>
      </c>
      <c r="D17198" s="4"/>
    </row>
    <row r="17199" spans="1:4" x14ac:dyDescent="0.2">
      <c r="A17199" s="4">
        <f t="shared" si="268"/>
        <v>44547.624999958301</v>
      </c>
      <c r="B17199">
        <v>3881</v>
      </c>
      <c r="C17199">
        <v>71</v>
      </c>
      <c r="D17199" s="4"/>
    </row>
    <row r="17200" spans="1:4" x14ac:dyDescent="0.2">
      <c r="A17200" s="4">
        <f t="shared" si="268"/>
        <v>44547.666666624966</v>
      </c>
      <c r="B17200">
        <v>3898</v>
      </c>
      <c r="C17200">
        <v>1</v>
      </c>
      <c r="D17200" s="4"/>
    </row>
    <row r="17201" spans="1:4" x14ac:dyDescent="0.2">
      <c r="A17201" s="4">
        <f t="shared" si="268"/>
        <v>44547.70833329163</v>
      </c>
      <c r="B17201">
        <v>3831</v>
      </c>
      <c r="C17201">
        <v>0</v>
      </c>
      <c r="D17201" s="4"/>
    </row>
    <row r="17202" spans="1:4" x14ac:dyDescent="0.2">
      <c r="A17202" s="4">
        <f t="shared" si="268"/>
        <v>44547.749999958294</v>
      </c>
      <c r="B17202">
        <v>3768</v>
      </c>
      <c r="C17202">
        <v>0</v>
      </c>
      <c r="D17202" s="4"/>
    </row>
    <row r="17203" spans="1:4" x14ac:dyDescent="0.2">
      <c r="A17203" s="4">
        <f t="shared" si="268"/>
        <v>44547.791666624958</v>
      </c>
      <c r="B17203">
        <v>3383</v>
      </c>
      <c r="C17203">
        <v>0</v>
      </c>
      <c r="D17203" s="4"/>
    </row>
    <row r="17204" spans="1:4" x14ac:dyDescent="0.2">
      <c r="A17204" s="4">
        <f t="shared" si="268"/>
        <v>44547.833333291623</v>
      </c>
      <c r="B17204">
        <v>3051</v>
      </c>
      <c r="C17204">
        <v>0</v>
      </c>
      <c r="D17204" s="4"/>
    </row>
    <row r="17205" spans="1:4" x14ac:dyDescent="0.2">
      <c r="A17205" s="4">
        <f t="shared" si="268"/>
        <v>44547.874999958287</v>
      </c>
      <c r="B17205">
        <v>2581</v>
      </c>
      <c r="C17205">
        <v>0</v>
      </c>
      <c r="D17205" s="4"/>
    </row>
    <row r="17206" spans="1:4" x14ac:dyDescent="0.2">
      <c r="A17206" s="4">
        <f t="shared" si="268"/>
        <v>44547.916666624951</v>
      </c>
      <c r="B17206">
        <v>2222</v>
      </c>
      <c r="C17206">
        <v>0</v>
      </c>
      <c r="D17206" s="4"/>
    </row>
    <row r="17207" spans="1:4" x14ac:dyDescent="0.2">
      <c r="A17207" s="4">
        <f t="shared" si="268"/>
        <v>44547.958333291615</v>
      </c>
      <c r="B17207">
        <v>1889</v>
      </c>
      <c r="C17207">
        <v>0</v>
      </c>
      <c r="D17207" s="4"/>
    </row>
    <row r="17208" spans="1:4" x14ac:dyDescent="0.2">
      <c r="A17208" s="4">
        <f t="shared" si="268"/>
        <v>44547.99999995828</v>
      </c>
      <c r="B17208">
        <v>1677</v>
      </c>
      <c r="C17208">
        <v>0</v>
      </c>
      <c r="D17208" s="4"/>
    </row>
    <row r="17209" spans="1:4" x14ac:dyDescent="0.2">
      <c r="A17209" s="4">
        <f t="shared" si="268"/>
        <v>44548.041666624944</v>
      </c>
      <c r="B17209">
        <v>1626</v>
      </c>
      <c r="C17209">
        <v>0</v>
      </c>
      <c r="D17209" s="4"/>
    </row>
    <row r="17210" spans="1:4" x14ac:dyDescent="0.2">
      <c r="A17210" s="4">
        <f t="shared" si="268"/>
        <v>44548.083333291608</v>
      </c>
      <c r="B17210">
        <v>1686</v>
      </c>
      <c r="C17210">
        <v>0</v>
      </c>
      <c r="D17210" s="4"/>
    </row>
    <row r="17211" spans="1:4" x14ac:dyDescent="0.2">
      <c r="A17211" s="4">
        <f t="shared" si="268"/>
        <v>44548.124999958272</v>
      </c>
      <c r="B17211">
        <v>1670</v>
      </c>
      <c r="C17211">
        <v>0</v>
      </c>
      <c r="D17211" s="4"/>
    </row>
    <row r="17212" spans="1:4" x14ac:dyDescent="0.2">
      <c r="A17212" s="4">
        <f t="shared" si="268"/>
        <v>44548.166666624937</v>
      </c>
      <c r="B17212">
        <v>1829</v>
      </c>
      <c r="C17212">
        <v>0</v>
      </c>
      <c r="D17212" s="4"/>
    </row>
    <row r="17213" spans="1:4" x14ac:dyDescent="0.2">
      <c r="A17213" s="4">
        <f t="shared" si="268"/>
        <v>44548.208333291601</v>
      </c>
      <c r="B17213">
        <v>1961</v>
      </c>
      <c r="C17213">
        <v>0</v>
      </c>
      <c r="D17213" s="4"/>
    </row>
    <row r="17214" spans="1:4" x14ac:dyDescent="0.2">
      <c r="A17214" s="4">
        <f t="shared" si="268"/>
        <v>44548.249999958265</v>
      </c>
      <c r="B17214">
        <v>2080</v>
      </c>
      <c r="C17214">
        <v>0</v>
      </c>
      <c r="D17214" s="4"/>
    </row>
    <row r="17215" spans="1:4" x14ac:dyDescent="0.2">
      <c r="A17215" s="4">
        <f t="shared" si="268"/>
        <v>44548.291666624929</v>
      </c>
      <c r="B17215">
        <v>2194</v>
      </c>
      <c r="C17215">
        <v>1</v>
      </c>
      <c r="D17215" s="4"/>
    </row>
    <row r="17216" spans="1:4" x14ac:dyDescent="0.2">
      <c r="A17216" s="4">
        <f t="shared" si="268"/>
        <v>44548.333333291594</v>
      </c>
      <c r="B17216">
        <v>2404</v>
      </c>
      <c r="C17216">
        <v>49</v>
      </c>
      <c r="D17216" s="4"/>
    </row>
    <row r="17217" spans="1:4" x14ac:dyDescent="0.2">
      <c r="A17217" s="4">
        <f t="shared" si="268"/>
        <v>44548.374999958258</v>
      </c>
      <c r="B17217">
        <v>2756</v>
      </c>
      <c r="C17217">
        <v>139</v>
      </c>
      <c r="D17217" s="4"/>
    </row>
    <row r="17218" spans="1:4" x14ac:dyDescent="0.2">
      <c r="A17218" s="4">
        <f t="shared" si="268"/>
        <v>44548.416666624922</v>
      </c>
      <c r="B17218">
        <v>2987</v>
      </c>
      <c r="C17218">
        <v>252</v>
      </c>
      <c r="D17218" s="4"/>
    </row>
    <row r="17219" spans="1:4" x14ac:dyDescent="0.2">
      <c r="A17219" s="4">
        <f t="shared" si="268"/>
        <v>44548.458333291586</v>
      </c>
      <c r="B17219">
        <v>3237</v>
      </c>
      <c r="C17219">
        <v>293</v>
      </c>
      <c r="D17219" s="4"/>
    </row>
    <row r="17220" spans="1:4" x14ac:dyDescent="0.2">
      <c r="A17220" s="4">
        <f t="shared" si="268"/>
        <v>44548.499999958251</v>
      </c>
      <c r="B17220">
        <v>3484</v>
      </c>
      <c r="C17220">
        <v>295</v>
      </c>
      <c r="D17220" s="4"/>
    </row>
    <row r="17221" spans="1:4" x14ac:dyDescent="0.2">
      <c r="A17221" s="4">
        <f t="shared" ref="A17221:A17284" si="269">A17220+TIME(1,0,0)</f>
        <v>44548.541666624915</v>
      </c>
      <c r="B17221">
        <v>3582</v>
      </c>
      <c r="C17221">
        <v>231</v>
      </c>
      <c r="D17221" s="4"/>
    </row>
    <row r="17222" spans="1:4" x14ac:dyDescent="0.2">
      <c r="A17222" s="4">
        <f t="shared" si="269"/>
        <v>44548.583333291579</v>
      </c>
      <c r="B17222">
        <v>3727</v>
      </c>
      <c r="C17222">
        <v>128</v>
      </c>
      <c r="D17222" s="4"/>
    </row>
    <row r="17223" spans="1:4" x14ac:dyDescent="0.2">
      <c r="A17223" s="4">
        <f t="shared" si="269"/>
        <v>44548.624999958243</v>
      </c>
      <c r="B17223">
        <v>3773</v>
      </c>
      <c r="C17223">
        <v>37</v>
      </c>
      <c r="D17223" s="4"/>
    </row>
    <row r="17224" spans="1:4" x14ac:dyDescent="0.2">
      <c r="A17224" s="4">
        <f t="shared" si="269"/>
        <v>44548.666666624908</v>
      </c>
      <c r="B17224">
        <v>3923</v>
      </c>
      <c r="C17224">
        <v>0</v>
      </c>
      <c r="D17224" s="4"/>
    </row>
    <row r="17225" spans="1:4" x14ac:dyDescent="0.2">
      <c r="A17225" s="4">
        <f t="shared" si="269"/>
        <v>44548.708333291572</v>
      </c>
      <c r="B17225">
        <v>4094</v>
      </c>
      <c r="C17225">
        <v>0</v>
      </c>
      <c r="D17225" s="4"/>
    </row>
    <row r="17226" spans="1:4" x14ac:dyDescent="0.2">
      <c r="A17226" s="4">
        <f t="shared" si="269"/>
        <v>44548.749999958236</v>
      </c>
      <c r="B17226">
        <v>4205</v>
      </c>
      <c r="C17226">
        <v>0</v>
      </c>
      <c r="D17226" s="4"/>
    </row>
    <row r="17227" spans="1:4" x14ac:dyDescent="0.2">
      <c r="A17227" s="4">
        <f t="shared" si="269"/>
        <v>44548.7916666249</v>
      </c>
      <c r="B17227">
        <v>4304</v>
      </c>
      <c r="C17227">
        <v>0</v>
      </c>
      <c r="D17227" s="4"/>
    </row>
    <row r="17228" spans="1:4" x14ac:dyDescent="0.2">
      <c r="A17228" s="4">
        <f t="shared" si="269"/>
        <v>44548.833333291564</v>
      </c>
      <c r="B17228">
        <v>4435</v>
      </c>
      <c r="C17228">
        <v>0</v>
      </c>
      <c r="D17228" s="4"/>
    </row>
    <row r="17229" spans="1:4" x14ac:dyDescent="0.2">
      <c r="A17229" s="4">
        <f t="shared" si="269"/>
        <v>44548.874999958229</v>
      </c>
      <c r="B17229">
        <v>4518</v>
      </c>
      <c r="C17229">
        <v>0</v>
      </c>
      <c r="D17229" s="4"/>
    </row>
    <row r="17230" spans="1:4" x14ac:dyDescent="0.2">
      <c r="A17230" s="4">
        <f t="shared" si="269"/>
        <v>44548.916666624893</v>
      </c>
      <c r="B17230">
        <v>4799</v>
      </c>
      <c r="C17230">
        <v>0</v>
      </c>
      <c r="D17230" s="4"/>
    </row>
    <row r="17231" spans="1:4" x14ac:dyDescent="0.2">
      <c r="A17231" s="4">
        <f t="shared" si="269"/>
        <v>44548.958333291557</v>
      </c>
      <c r="B17231">
        <v>5098</v>
      </c>
      <c r="C17231">
        <v>0</v>
      </c>
      <c r="D17231" s="4"/>
    </row>
    <row r="17232" spans="1:4" x14ac:dyDescent="0.2">
      <c r="A17232" s="4">
        <f t="shared" si="269"/>
        <v>44548.999999958221</v>
      </c>
      <c r="B17232">
        <v>5283</v>
      </c>
      <c r="C17232">
        <v>0</v>
      </c>
      <c r="D17232" s="4"/>
    </row>
    <row r="17233" spans="1:4" x14ac:dyDescent="0.2">
      <c r="A17233" s="4">
        <f t="shared" si="269"/>
        <v>44549.041666624886</v>
      </c>
      <c r="B17233">
        <v>5459</v>
      </c>
      <c r="C17233">
        <v>0</v>
      </c>
      <c r="D17233" s="4"/>
    </row>
    <row r="17234" spans="1:4" x14ac:dyDescent="0.2">
      <c r="A17234" s="4">
        <f t="shared" si="269"/>
        <v>44549.08333329155</v>
      </c>
      <c r="B17234">
        <v>5640</v>
      </c>
      <c r="C17234">
        <v>0</v>
      </c>
      <c r="D17234" s="4"/>
    </row>
    <row r="17235" spans="1:4" x14ac:dyDescent="0.2">
      <c r="A17235" s="4">
        <f t="shared" si="269"/>
        <v>44549.124999958214</v>
      </c>
      <c r="B17235">
        <v>5757</v>
      </c>
      <c r="C17235">
        <v>0</v>
      </c>
      <c r="D17235" s="4"/>
    </row>
    <row r="17236" spans="1:4" x14ac:dyDescent="0.2">
      <c r="A17236" s="4">
        <f t="shared" si="269"/>
        <v>44549.166666624878</v>
      </c>
      <c r="B17236">
        <v>5809</v>
      </c>
      <c r="C17236">
        <v>0</v>
      </c>
      <c r="D17236" s="4"/>
    </row>
    <row r="17237" spans="1:4" x14ac:dyDescent="0.2">
      <c r="A17237" s="4">
        <f t="shared" si="269"/>
        <v>44549.208333291543</v>
      </c>
      <c r="B17237">
        <v>5753</v>
      </c>
      <c r="C17237">
        <v>0</v>
      </c>
      <c r="D17237" s="4"/>
    </row>
    <row r="17238" spans="1:4" x14ac:dyDescent="0.2">
      <c r="A17238" s="4">
        <f t="shared" si="269"/>
        <v>44549.249999958207</v>
      </c>
      <c r="B17238">
        <v>5536</v>
      </c>
      <c r="C17238">
        <v>0</v>
      </c>
      <c r="D17238" s="4"/>
    </row>
    <row r="17239" spans="1:4" x14ac:dyDescent="0.2">
      <c r="A17239" s="4">
        <f t="shared" si="269"/>
        <v>44549.291666624871</v>
      </c>
      <c r="B17239">
        <v>5285</v>
      </c>
      <c r="C17239">
        <v>1</v>
      </c>
      <c r="D17239" s="4"/>
    </row>
    <row r="17240" spans="1:4" x14ac:dyDescent="0.2">
      <c r="A17240" s="4">
        <f t="shared" si="269"/>
        <v>44549.333333291535</v>
      </c>
      <c r="B17240">
        <v>5074</v>
      </c>
      <c r="C17240">
        <v>36</v>
      </c>
      <c r="D17240" s="4"/>
    </row>
    <row r="17241" spans="1:4" x14ac:dyDescent="0.2">
      <c r="A17241" s="4">
        <f t="shared" si="269"/>
        <v>44549.3749999582</v>
      </c>
      <c r="B17241">
        <v>4843</v>
      </c>
      <c r="C17241">
        <v>133</v>
      </c>
      <c r="D17241" s="4"/>
    </row>
    <row r="17242" spans="1:4" x14ac:dyDescent="0.2">
      <c r="A17242" s="4">
        <f t="shared" si="269"/>
        <v>44549.416666624864</v>
      </c>
      <c r="B17242">
        <v>4710</v>
      </c>
      <c r="C17242">
        <v>233</v>
      </c>
      <c r="D17242" s="4"/>
    </row>
    <row r="17243" spans="1:4" x14ac:dyDescent="0.2">
      <c r="A17243" s="4">
        <f t="shared" si="269"/>
        <v>44549.458333291528</v>
      </c>
      <c r="B17243">
        <v>4870</v>
      </c>
      <c r="C17243">
        <v>346</v>
      </c>
      <c r="D17243" s="4"/>
    </row>
    <row r="17244" spans="1:4" x14ac:dyDescent="0.2">
      <c r="A17244" s="4">
        <f t="shared" si="269"/>
        <v>44549.499999958192</v>
      </c>
      <c r="B17244">
        <v>4981</v>
      </c>
      <c r="C17244">
        <v>268</v>
      </c>
      <c r="D17244" s="4"/>
    </row>
    <row r="17245" spans="1:4" x14ac:dyDescent="0.2">
      <c r="A17245" s="4">
        <f t="shared" si="269"/>
        <v>44549.541666624857</v>
      </c>
      <c r="B17245">
        <v>4991</v>
      </c>
      <c r="C17245">
        <v>239</v>
      </c>
      <c r="D17245" s="4"/>
    </row>
    <row r="17246" spans="1:4" x14ac:dyDescent="0.2">
      <c r="A17246" s="4">
        <f t="shared" si="269"/>
        <v>44549.583333291521</v>
      </c>
      <c r="B17246">
        <v>4880</v>
      </c>
      <c r="C17246">
        <v>131</v>
      </c>
      <c r="D17246" s="4"/>
    </row>
    <row r="17247" spans="1:4" x14ac:dyDescent="0.2">
      <c r="A17247" s="4">
        <f t="shared" si="269"/>
        <v>44549.624999958185</v>
      </c>
      <c r="B17247">
        <v>4903</v>
      </c>
      <c r="C17247">
        <v>35</v>
      </c>
      <c r="D17247" s="4"/>
    </row>
    <row r="17248" spans="1:4" x14ac:dyDescent="0.2">
      <c r="A17248" s="4">
        <f t="shared" si="269"/>
        <v>44549.666666624849</v>
      </c>
      <c r="B17248">
        <v>4980</v>
      </c>
      <c r="C17248">
        <v>1</v>
      </c>
      <c r="D17248" s="4"/>
    </row>
    <row r="17249" spans="1:4" x14ac:dyDescent="0.2">
      <c r="A17249" s="4">
        <f t="shared" si="269"/>
        <v>44549.708333291514</v>
      </c>
      <c r="B17249">
        <v>4944</v>
      </c>
      <c r="C17249">
        <v>0</v>
      </c>
      <c r="D17249" s="4"/>
    </row>
    <row r="17250" spans="1:4" x14ac:dyDescent="0.2">
      <c r="A17250" s="4">
        <f t="shared" si="269"/>
        <v>44549.749999958178</v>
      </c>
      <c r="B17250">
        <v>4861</v>
      </c>
      <c r="C17250">
        <v>0</v>
      </c>
      <c r="D17250" s="4"/>
    </row>
    <row r="17251" spans="1:4" x14ac:dyDescent="0.2">
      <c r="A17251" s="4">
        <f t="shared" si="269"/>
        <v>44549.791666624842</v>
      </c>
      <c r="B17251">
        <v>4850</v>
      </c>
      <c r="C17251">
        <v>0</v>
      </c>
      <c r="D17251" s="4"/>
    </row>
    <row r="17252" spans="1:4" x14ac:dyDescent="0.2">
      <c r="A17252" s="4">
        <f t="shared" si="269"/>
        <v>44549.833333291506</v>
      </c>
      <c r="B17252">
        <v>4915</v>
      </c>
      <c r="C17252">
        <v>0</v>
      </c>
      <c r="D17252" s="4"/>
    </row>
    <row r="17253" spans="1:4" x14ac:dyDescent="0.2">
      <c r="A17253" s="4">
        <f t="shared" si="269"/>
        <v>44549.874999958171</v>
      </c>
      <c r="B17253">
        <v>4694</v>
      </c>
      <c r="C17253">
        <v>0</v>
      </c>
      <c r="D17253" s="4"/>
    </row>
    <row r="17254" spans="1:4" x14ac:dyDescent="0.2">
      <c r="A17254" s="4">
        <f t="shared" si="269"/>
        <v>44549.916666624835</v>
      </c>
      <c r="B17254">
        <v>4556</v>
      </c>
      <c r="C17254">
        <v>0</v>
      </c>
      <c r="D17254" s="4"/>
    </row>
    <row r="17255" spans="1:4" x14ac:dyDescent="0.2">
      <c r="A17255" s="4">
        <f t="shared" si="269"/>
        <v>44549.958333291499</v>
      </c>
      <c r="B17255">
        <v>4685</v>
      </c>
      <c r="C17255">
        <v>0</v>
      </c>
      <c r="D17255" s="4"/>
    </row>
    <row r="17256" spans="1:4" x14ac:dyDescent="0.2">
      <c r="A17256" s="4">
        <f t="shared" si="269"/>
        <v>44549.999999958163</v>
      </c>
      <c r="B17256">
        <v>4651</v>
      </c>
      <c r="C17256">
        <v>0</v>
      </c>
      <c r="D17256" s="4"/>
    </row>
    <row r="17257" spans="1:4" x14ac:dyDescent="0.2">
      <c r="A17257" s="4">
        <f t="shared" si="269"/>
        <v>44550.041666624827</v>
      </c>
      <c r="B17257">
        <v>4766</v>
      </c>
      <c r="C17257">
        <v>0</v>
      </c>
      <c r="D17257" s="4"/>
    </row>
    <row r="17258" spans="1:4" x14ac:dyDescent="0.2">
      <c r="A17258" s="4">
        <f t="shared" si="269"/>
        <v>44550.083333291492</v>
      </c>
      <c r="B17258">
        <v>4784</v>
      </c>
      <c r="C17258">
        <v>0</v>
      </c>
      <c r="D17258" s="4"/>
    </row>
    <row r="17259" spans="1:4" x14ac:dyDescent="0.2">
      <c r="A17259" s="4">
        <f t="shared" si="269"/>
        <v>44550.124999958156</v>
      </c>
      <c r="B17259">
        <v>4809</v>
      </c>
      <c r="C17259">
        <v>0</v>
      </c>
      <c r="D17259" s="4"/>
    </row>
    <row r="17260" spans="1:4" x14ac:dyDescent="0.2">
      <c r="A17260" s="4">
        <f t="shared" si="269"/>
        <v>44550.16666662482</v>
      </c>
      <c r="B17260">
        <v>4805</v>
      </c>
      <c r="C17260">
        <v>0</v>
      </c>
      <c r="D17260" s="4"/>
    </row>
    <row r="17261" spans="1:4" x14ac:dyDescent="0.2">
      <c r="A17261" s="4">
        <f t="shared" si="269"/>
        <v>44550.208333291484</v>
      </c>
      <c r="B17261">
        <v>4833</v>
      </c>
      <c r="C17261">
        <v>0</v>
      </c>
      <c r="D17261" s="4"/>
    </row>
    <row r="17262" spans="1:4" x14ac:dyDescent="0.2">
      <c r="A17262" s="4">
        <f t="shared" si="269"/>
        <v>44550.249999958149</v>
      </c>
      <c r="B17262">
        <v>4878</v>
      </c>
      <c r="C17262">
        <v>0</v>
      </c>
      <c r="D17262" s="4"/>
    </row>
    <row r="17263" spans="1:4" x14ac:dyDescent="0.2">
      <c r="A17263" s="4">
        <f t="shared" si="269"/>
        <v>44550.291666624813</v>
      </c>
      <c r="B17263">
        <v>4688</v>
      </c>
      <c r="C17263">
        <v>0</v>
      </c>
      <c r="D17263" s="4"/>
    </row>
    <row r="17264" spans="1:4" x14ac:dyDescent="0.2">
      <c r="A17264" s="4">
        <f t="shared" si="269"/>
        <v>44550.333333291477</v>
      </c>
      <c r="B17264">
        <v>4561</v>
      </c>
      <c r="C17264">
        <v>52</v>
      </c>
      <c r="D17264" s="4"/>
    </row>
    <row r="17265" spans="1:4" x14ac:dyDescent="0.2">
      <c r="A17265" s="4">
        <f t="shared" si="269"/>
        <v>44550.374999958141</v>
      </c>
      <c r="B17265">
        <v>4451</v>
      </c>
      <c r="C17265">
        <v>205</v>
      </c>
      <c r="D17265" s="4"/>
    </row>
    <row r="17266" spans="1:4" x14ac:dyDescent="0.2">
      <c r="A17266" s="4">
        <f t="shared" si="269"/>
        <v>44550.416666624806</v>
      </c>
      <c r="B17266">
        <v>4389</v>
      </c>
      <c r="C17266">
        <v>416</v>
      </c>
      <c r="D17266" s="4"/>
    </row>
    <row r="17267" spans="1:4" x14ac:dyDescent="0.2">
      <c r="A17267" s="4">
        <f t="shared" si="269"/>
        <v>44550.45833329147</v>
      </c>
      <c r="B17267">
        <v>4317</v>
      </c>
      <c r="C17267">
        <v>481</v>
      </c>
      <c r="D17267" s="4"/>
    </row>
    <row r="17268" spans="1:4" x14ac:dyDescent="0.2">
      <c r="A17268" s="4">
        <f t="shared" si="269"/>
        <v>44550.499999958134</v>
      </c>
      <c r="B17268">
        <v>4215</v>
      </c>
      <c r="C17268">
        <v>569</v>
      </c>
      <c r="D17268" s="4"/>
    </row>
    <row r="17269" spans="1:4" x14ac:dyDescent="0.2">
      <c r="A17269" s="4">
        <f t="shared" si="269"/>
        <v>44550.541666624798</v>
      </c>
      <c r="B17269">
        <v>3889</v>
      </c>
      <c r="C17269">
        <v>499</v>
      </c>
      <c r="D17269" s="4"/>
    </row>
    <row r="17270" spans="1:4" x14ac:dyDescent="0.2">
      <c r="A17270" s="4">
        <f t="shared" si="269"/>
        <v>44550.583333291463</v>
      </c>
      <c r="B17270">
        <v>3500</v>
      </c>
      <c r="C17270">
        <v>288</v>
      </c>
      <c r="D17270" s="4"/>
    </row>
    <row r="17271" spans="1:4" x14ac:dyDescent="0.2">
      <c r="A17271" s="4">
        <f t="shared" si="269"/>
        <v>44550.624999958127</v>
      </c>
      <c r="B17271">
        <v>3407</v>
      </c>
      <c r="C17271">
        <v>73</v>
      </c>
      <c r="D17271" s="4"/>
    </row>
    <row r="17272" spans="1:4" x14ac:dyDescent="0.2">
      <c r="A17272" s="4">
        <f t="shared" si="269"/>
        <v>44550.666666624791</v>
      </c>
      <c r="B17272">
        <v>3229</v>
      </c>
      <c r="C17272">
        <v>1</v>
      </c>
      <c r="D17272" s="4"/>
    </row>
    <row r="17273" spans="1:4" x14ac:dyDescent="0.2">
      <c r="A17273" s="4">
        <f t="shared" si="269"/>
        <v>44550.708333291455</v>
      </c>
      <c r="B17273">
        <v>3056</v>
      </c>
      <c r="C17273">
        <v>0</v>
      </c>
      <c r="D17273" s="4"/>
    </row>
    <row r="17274" spans="1:4" x14ac:dyDescent="0.2">
      <c r="A17274" s="4">
        <f t="shared" si="269"/>
        <v>44550.74999995812</v>
      </c>
      <c r="B17274">
        <v>2767</v>
      </c>
      <c r="C17274">
        <v>0</v>
      </c>
      <c r="D17274" s="4"/>
    </row>
    <row r="17275" spans="1:4" x14ac:dyDescent="0.2">
      <c r="A17275" s="4">
        <f t="shared" si="269"/>
        <v>44550.791666624784</v>
      </c>
      <c r="B17275">
        <v>2532</v>
      </c>
      <c r="C17275">
        <v>0</v>
      </c>
      <c r="D17275" s="4"/>
    </row>
    <row r="17276" spans="1:4" x14ac:dyDescent="0.2">
      <c r="A17276" s="4">
        <f t="shared" si="269"/>
        <v>44550.833333291448</v>
      </c>
      <c r="B17276">
        <v>2402</v>
      </c>
      <c r="C17276">
        <v>0</v>
      </c>
      <c r="D17276" s="4"/>
    </row>
    <row r="17277" spans="1:4" x14ac:dyDescent="0.2">
      <c r="A17277" s="4">
        <f t="shared" si="269"/>
        <v>44550.874999958112</v>
      </c>
      <c r="B17277">
        <v>2406</v>
      </c>
      <c r="C17277">
        <v>0</v>
      </c>
      <c r="D17277" s="4"/>
    </row>
    <row r="17278" spans="1:4" x14ac:dyDescent="0.2">
      <c r="A17278" s="4">
        <f t="shared" si="269"/>
        <v>44550.916666624777</v>
      </c>
      <c r="B17278">
        <v>2152</v>
      </c>
      <c r="C17278">
        <v>0</v>
      </c>
      <c r="D17278" s="4"/>
    </row>
    <row r="17279" spans="1:4" x14ac:dyDescent="0.2">
      <c r="A17279" s="4">
        <f t="shared" si="269"/>
        <v>44550.958333291441</v>
      </c>
      <c r="B17279">
        <v>1903</v>
      </c>
      <c r="C17279">
        <v>0</v>
      </c>
      <c r="D17279" s="4"/>
    </row>
    <row r="17280" spans="1:4" x14ac:dyDescent="0.2">
      <c r="A17280" s="4">
        <f t="shared" si="269"/>
        <v>44550.999999958105</v>
      </c>
      <c r="B17280">
        <v>1860</v>
      </c>
      <c r="C17280">
        <v>0</v>
      </c>
      <c r="D17280" s="4"/>
    </row>
    <row r="17281" spans="1:4" x14ac:dyDescent="0.2">
      <c r="A17281" s="4">
        <f t="shared" si="269"/>
        <v>44551.041666624769</v>
      </c>
      <c r="B17281">
        <v>1579</v>
      </c>
      <c r="C17281">
        <v>0</v>
      </c>
      <c r="D17281" s="4"/>
    </row>
    <row r="17282" spans="1:4" x14ac:dyDescent="0.2">
      <c r="A17282" s="4">
        <f t="shared" si="269"/>
        <v>44551.083333291434</v>
      </c>
      <c r="B17282">
        <v>1451</v>
      </c>
      <c r="C17282">
        <v>0</v>
      </c>
      <c r="D17282" s="4"/>
    </row>
    <row r="17283" spans="1:4" x14ac:dyDescent="0.2">
      <c r="A17283" s="4">
        <f t="shared" si="269"/>
        <v>44551.124999958098</v>
      </c>
      <c r="B17283">
        <v>1176</v>
      </c>
      <c r="C17283">
        <v>0</v>
      </c>
      <c r="D17283" s="4"/>
    </row>
    <row r="17284" spans="1:4" x14ac:dyDescent="0.2">
      <c r="A17284" s="4">
        <f t="shared" si="269"/>
        <v>44551.166666624762</v>
      </c>
      <c r="B17284">
        <v>1030</v>
      </c>
      <c r="C17284">
        <v>0</v>
      </c>
      <c r="D17284" s="4"/>
    </row>
    <row r="17285" spans="1:4" x14ac:dyDescent="0.2">
      <c r="A17285" s="4">
        <f t="shared" ref="A17285:A17348" si="270">A17284+TIME(1,0,0)</f>
        <v>44551.208333291426</v>
      </c>
      <c r="B17285">
        <v>835</v>
      </c>
      <c r="C17285">
        <v>0</v>
      </c>
      <c r="D17285" s="4"/>
    </row>
    <row r="17286" spans="1:4" x14ac:dyDescent="0.2">
      <c r="A17286" s="4">
        <f t="shared" si="270"/>
        <v>44551.24999995809</v>
      </c>
      <c r="B17286">
        <v>674</v>
      </c>
      <c r="C17286">
        <v>0</v>
      </c>
      <c r="D17286" s="4"/>
    </row>
    <row r="17287" spans="1:4" x14ac:dyDescent="0.2">
      <c r="A17287" s="4">
        <f t="shared" si="270"/>
        <v>44551.291666624755</v>
      </c>
      <c r="B17287">
        <v>585</v>
      </c>
      <c r="C17287">
        <v>1</v>
      </c>
      <c r="D17287" s="4"/>
    </row>
    <row r="17288" spans="1:4" x14ac:dyDescent="0.2">
      <c r="A17288" s="4">
        <f t="shared" si="270"/>
        <v>44551.333333291419</v>
      </c>
      <c r="B17288">
        <v>570</v>
      </c>
      <c r="C17288">
        <v>77</v>
      </c>
      <c r="D17288" s="4"/>
    </row>
    <row r="17289" spans="1:4" x14ac:dyDescent="0.2">
      <c r="A17289" s="4">
        <f t="shared" si="270"/>
        <v>44551.374999958083</v>
      </c>
      <c r="B17289">
        <v>671</v>
      </c>
      <c r="C17289">
        <v>365</v>
      </c>
      <c r="D17289" s="4"/>
    </row>
    <row r="17290" spans="1:4" x14ac:dyDescent="0.2">
      <c r="A17290" s="4">
        <f t="shared" si="270"/>
        <v>44551.416666624747</v>
      </c>
      <c r="B17290">
        <v>753</v>
      </c>
      <c r="C17290">
        <v>681</v>
      </c>
      <c r="D17290" s="4"/>
    </row>
    <row r="17291" spans="1:4" x14ac:dyDescent="0.2">
      <c r="A17291" s="4">
        <f t="shared" si="270"/>
        <v>44551.458333291412</v>
      </c>
      <c r="B17291">
        <v>804</v>
      </c>
      <c r="C17291">
        <v>793</v>
      </c>
      <c r="D17291" s="4"/>
    </row>
    <row r="17292" spans="1:4" x14ac:dyDescent="0.2">
      <c r="A17292" s="4">
        <f t="shared" si="270"/>
        <v>44551.499999958076</v>
      </c>
      <c r="B17292">
        <v>834</v>
      </c>
      <c r="C17292">
        <v>832</v>
      </c>
      <c r="D17292" s="4"/>
    </row>
    <row r="17293" spans="1:4" x14ac:dyDescent="0.2">
      <c r="A17293" s="4">
        <f t="shared" si="270"/>
        <v>44551.54166662474</v>
      </c>
      <c r="B17293">
        <v>865</v>
      </c>
      <c r="C17293">
        <v>805</v>
      </c>
      <c r="D17293" s="4"/>
    </row>
    <row r="17294" spans="1:4" x14ac:dyDescent="0.2">
      <c r="A17294" s="4">
        <f t="shared" si="270"/>
        <v>44551.583333291404</v>
      </c>
      <c r="B17294">
        <v>902</v>
      </c>
      <c r="C17294">
        <v>457</v>
      </c>
      <c r="D17294" s="4"/>
    </row>
    <row r="17295" spans="1:4" x14ac:dyDescent="0.2">
      <c r="A17295" s="4">
        <f t="shared" si="270"/>
        <v>44551.624999958069</v>
      </c>
      <c r="B17295">
        <v>1024</v>
      </c>
      <c r="C17295">
        <v>103</v>
      </c>
      <c r="D17295" s="4"/>
    </row>
    <row r="17296" spans="1:4" x14ac:dyDescent="0.2">
      <c r="A17296" s="4">
        <f t="shared" si="270"/>
        <v>44551.666666624733</v>
      </c>
      <c r="B17296">
        <v>1181</v>
      </c>
      <c r="C17296">
        <v>1</v>
      </c>
      <c r="D17296" s="4"/>
    </row>
    <row r="17297" spans="1:4" x14ac:dyDescent="0.2">
      <c r="A17297" s="4">
        <f t="shared" si="270"/>
        <v>44551.708333291397</v>
      </c>
      <c r="B17297">
        <v>1284</v>
      </c>
      <c r="C17297">
        <v>0</v>
      </c>
      <c r="D17297" s="4"/>
    </row>
    <row r="17298" spans="1:4" x14ac:dyDescent="0.2">
      <c r="A17298" s="4">
        <f t="shared" si="270"/>
        <v>44551.749999958061</v>
      </c>
      <c r="B17298">
        <v>1273</v>
      </c>
      <c r="C17298">
        <v>0</v>
      </c>
      <c r="D17298" s="4"/>
    </row>
    <row r="17299" spans="1:4" x14ac:dyDescent="0.2">
      <c r="A17299" s="4">
        <f t="shared" si="270"/>
        <v>44551.791666624726</v>
      </c>
      <c r="B17299">
        <v>1274</v>
      </c>
      <c r="C17299">
        <v>0</v>
      </c>
      <c r="D17299" s="4"/>
    </row>
    <row r="17300" spans="1:4" x14ac:dyDescent="0.2">
      <c r="A17300" s="4">
        <f t="shared" si="270"/>
        <v>44551.83333329139</v>
      </c>
      <c r="B17300">
        <v>1116</v>
      </c>
      <c r="C17300">
        <v>0</v>
      </c>
      <c r="D17300" s="4"/>
    </row>
    <row r="17301" spans="1:4" x14ac:dyDescent="0.2">
      <c r="A17301" s="4">
        <f t="shared" si="270"/>
        <v>44551.874999958054</v>
      </c>
      <c r="B17301">
        <v>951</v>
      </c>
      <c r="C17301">
        <v>0</v>
      </c>
      <c r="D17301" s="4"/>
    </row>
    <row r="17302" spans="1:4" x14ac:dyDescent="0.2">
      <c r="A17302" s="4">
        <f t="shared" si="270"/>
        <v>44551.916666624718</v>
      </c>
      <c r="B17302">
        <v>896</v>
      </c>
      <c r="C17302">
        <v>0</v>
      </c>
      <c r="D17302" s="4"/>
    </row>
    <row r="17303" spans="1:4" x14ac:dyDescent="0.2">
      <c r="A17303" s="4">
        <f t="shared" si="270"/>
        <v>44551.958333291383</v>
      </c>
      <c r="B17303">
        <v>875</v>
      </c>
      <c r="C17303">
        <v>0</v>
      </c>
      <c r="D17303" s="4"/>
    </row>
    <row r="17304" spans="1:4" x14ac:dyDescent="0.2">
      <c r="A17304" s="4">
        <f t="shared" si="270"/>
        <v>44551.999999958047</v>
      </c>
      <c r="B17304">
        <v>814</v>
      </c>
      <c r="C17304">
        <v>0</v>
      </c>
      <c r="D17304" s="4"/>
    </row>
    <row r="17305" spans="1:4" x14ac:dyDescent="0.2">
      <c r="A17305" s="4">
        <f t="shared" si="270"/>
        <v>44552.041666624711</v>
      </c>
      <c r="B17305">
        <v>863</v>
      </c>
      <c r="C17305">
        <v>0</v>
      </c>
      <c r="D17305" s="4"/>
    </row>
    <row r="17306" spans="1:4" x14ac:dyDescent="0.2">
      <c r="A17306" s="4">
        <f t="shared" si="270"/>
        <v>44552.083333291375</v>
      </c>
      <c r="B17306">
        <v>846</v>
      </c>
      <c r="C17306">
        <v>0</v>
      </c>
      <c r="D17306" s="4"/>
    </row>
    <row r="17307" spans="1:4" x14ac:dyDescent="0.2">
      <c r="A17307" s="4">
        <f t="shared" si="270"/>
        <v>44552.12499995804</v>
      </c>
      <c r="B17307">
        <v>836</v>
      </c>
      <c r="C17307">
        <v>0</v>
      </c>
      <c r="D17307" s="4"/>
    </row>
    <row r="17308" spans="1:4" x14ac:dyDescent="0.2">
      <c r="A17308" s="4">
        <f t="shared" si="270"/>
        <v>44552.166666624704</v>
      </c>
      <c r="B17308">
        <v>758</v>
      </c>
      <c r="C17308">
        <v>0</v>
      </c>
      <c r="D17308" s="4"/>
    </row>
    <row r="17309" spans="1:4" x14ac:dyDescent="0.2">
      <c r="A17309" s="4">
        <f t="shared" si="270"/>
        <v>44552.208333291368</v>
      </c>
      <c r="B17309">
        <v>634</v>
      </c>
      <c r="C17309">
        <v>0</v>
      </c>
      <c r="D17309" s="4"/>
    </row>
    <row r="17310" spans="1:4" x14ac:dyDescent="0.2">
      <c r="A17310" s="4">
        <f t="shared" si="270"/>
        <v>44552.249999958032</v>
      </c>
      <c r="B17310">
        <v>543</v>
      </c>
      <c r="C17310">
        <v>0</v>
      </c>
      <c r="D17310" s="4"/>
    </row>
    <row r="17311" spans="1:4" x14ac:dyDescent="0.2">
      <c r="A17311" s="4">
        <f t="shared" si="270"/>
        <v>44552.291666624697</v>
      </c>
      <c r="B17311">
        <v>501</v>
      </c>
      <c r="C17311">
        <v>1</v>
      </c>
      <c r="D17311" s="4"/>
    </row>
    <row r="17312" spans="1:4" x14ac:dyDescent="0.2">
      <c r="A17312" s="4">
        <f t="shared" si="270"/>
        <v>44552.333333291361</v>
      </c>
      <c r="B17312">
        <v>484</v>
      </c>
      <c r="C17312">
        <v>82</v>
      </c>
      <c r="D17312" s="4"/>
    </row>
    <row r="17313" spans="1:4" x14ac:dyDescent="0.2">
      <c r="A17313" s="4">
        <f t="shared" si="270"/>
        <v>44552.374999958025</v>
      </c>
      <c r="B17313">
        <v>426</v>
      </c>
      <c r="C17313">
        <v>417</v>
      </c>
      <c r="D17313" s="4"/>
    </row>
    <row r="17314" spans="1:4" x14ac:dyDescent="0.2">
      <c r="A17314" s="4">
        <f t="shared" si="270"/>
        <v>44552.416666624689</v>
      </c>
      <c r="B17314">
        <v>388</v>
      </c>
      <c r="C17314">
        <v>709</v>
      </c>
      <c r="D17314" s="4"/>
    </row>
    <row r="17315" spans="1:4" x14ac:dyDescent="0.2">
      <c r="A17315" s="4">
        <f t="shared" si="270"/>
        <v>44552.458333291353</v>
      </c>
      <c r="B17315">
        <v>377</v>
      </c>
      <c r="C17315">
        <v>1035</v>
      </c>
      <c r="D17315" s="4"/>
    </row>
    <row r="17316" spans="1:4" x14ac:dyDescent="0.2">
      <c r="A17316" s="4">
        <f t="shared" si="270"/>
        <v>44552.499999958018</v>
      </c>
      <c r="B17316">
        <v>413</v>
      </c>
      <c r="C17316">
        <v>1021</v>
      </c>
      <c r="D17316" s="4"/>
    </row>
    <row r="17317" spans="1:4" x14ac:dyDescent="0.2">
      <c r="A17317" s="4">
        <f t="shared" si="270"/>
        <v>44552.541666624682</v>
      </c>
      <c r="B17317">
        <v>394</v>
      </c>
      <c r="C17317">
        <v>913</v>
      </c>
      <c r="D17317" s="4"/>
    </row>
    <row r="17318" spans="1:4" x14ac:dyDescent="0.2">
      <c r="A17318" s="4">
        <f t="shared" si="270"/>
        <v>44552.583333291346</v>
      </c>
      <c r="B17318">
        <v>347</v>
      </c>
      <c r="C17318">
        <v>497</v>
      </c>
      <c r="D17318" s="4"/>
    </row>
    <row r="17319" spans="1:4" x14ac:dyDescent="0.2">
      <c r="A17319" s="4">
        <f t="shared" si="270"/>
        <v>44552.62499995801</v>
      </c>
      <c r="B17319">
        <v>460</v>
      </c>
      <c r="C17319">
        <v>111</v>
      </c>
      <c r="D17319" s="4"/>
    </row>
    <row r="17320" spans="1:4" x14ac:dyDescent="0.2">
      <c r="A17320" s="4">
        <f t="shared" si="270"/>
        <v>44552.666666624675</v>
      </c>
      <c r="B17320">
        <v>669</v>
      </c>
      <c r="C17320">
        <v>1</v>
      </c>
      <c r="D17320" s="4"/>
    </row>
    <row r="17321" spans="1:4" x14ac:dyDescent="0.2">
      <c r="A17321" s="4">
        <f t="shared" si="270"/>
        <v>44552.708333291339</v>
      </c>
      <c r="B17321">
        <v>801</v>
      </c>
      <c r="C17321">
        <v>0</v>
      </c>
      <c r="D17321" s="4"/>
    </row>
    <row r="17322" spans="1:4" x14ac:dyDescent="0.2">
      <c r="A17322" s="4">
        <f t="shared" si="270"/>
        <v>44552.749999958003</v>
      </c>
      <c r="B17322">
        <v>915</v>
      </c>
      <c r="C17322">
        <v>0</v>
      </c>
      <c r="D17322" s="4"/>
    </row>
    <row r="17323" spans="1:4" x14ac:dyDescent="0.2">
      <c r="A17323" s="4">
        <f t="shared" si="270"/>
        <v>44552.791666624667</v>
      </c>
      <c r="B17323">
        <v>1094</v>
      </c>
      <c r="C17323">
        <v>0</v>
      </c>
      <c r="D17323" s="4"/>
    </row>
    <row r="17324" spans="1:4" x14ac:dyDescent="0.2">
      <c r="A17324" s="4">
        <f t="shared" si="270"/>
        <v>44552.833333291332</v>
      </c>
      <c r="B17324">
        <v>1284</v>
      </c>
      <c r="C17324">
        <v>0</v>
      </c>
      <c r="D17324" s="4"/>
    </row>
    <row r="17325" spans="1:4" x14ac:dyDescent="0.2">
      <c r="A17325" s="4">
        <f t="shared" si="270"/>
        <v>44552.874999957996</v>
      </c>
      <c r="B17325">
        <v>1467</v>
      </c>
      <c r="C17325">
        <v>0</v>
      </c>
      <c r="D17325" s="4"/>
    </row>
    <row r="17326" spans="1:4" x14ac:dyDescent="0.2">
      <c r="A17326" s="4">
        <f t="shared" si="270"/>
        <v>44552.91666662466</v>
      </c>
      <c r="B17326">
        <v>1494</v>
      </c>
      <c r="C17326">
        <v>0</v>
      </c>
      <c r="D17326" s="4"/>
    </row>
    <row r="17327" spans="1:4" x14ac:dyDescent="0.2">
      <c r="A17327" s="4">
        <f t="shared" si="270"/>
        <v>44552.958333291324</v>
      </c>
      <c r="B17327">
        <v>1532</v>
      </c>
      <c r="C17327">
        <v>0</v>
      </c>
      <c r="D17327" s="4"/>
    </row>
    <row r="17328" spans="1:4" x14ac:dyDescent="0.2">
      <c r="A17328" s="4">
        <f t="shared" si="270"/>
        <v>44552.999999957989</v>
      </c>
      <c r="B17328">
        <v>1710</v>
      </c>
      <c r="C17328">
        <v>0</v>
      </c>
      <c r="D17328" s="4"/>
    </row>
    <row r="17329" spans="1:4" x14ac:dyDescent="0.2">
      <c r="A17329" s="4">
        <f t="shared" si="270"/>
        <v>44553.041666624653</v>
      </c>
      <c r="B17329">
        <v>1657</v>
      </c>
      <c r="C17329">
        <v>0</v>
      </c>
      <c r="D17329" s="4"/>
    </row>
    <row r="17330" spans="1:4" x14ac:dyDescent="0.2">
      <c r="A17330" s="4">
        <f t="shared" si="270"/>
        <v>44553.083333291317</v>
      </c>
      <c r="B17330">
        <v>1694</v>
      </c>
      <c r="C17330">
        <v>0</v>
      </c>
      <c r="D17330" s="4"/>
    </row>
    <row r="17331" spans="1:4" x14ac:dyDescent="0.2">
      <c r="A17331" s="4">
        <f t="shared" si="270"/>
        <v>44553.124999957981</v>
      </c>
      <c r="B17331">
        <v>1840</v>
      </c>
      <c r="C17331">
        <v>0</v>
      </c>
      <c r="D17331" s="4"/>
    </row>
    <row r="17332" spans="1:4" x14ac:dyDescent="0.2">
      <c r="A17332" s="4">
        <f t="shared" si="270"/>
        <v>44553.166666624646</v>
      </c>
      <c r="B17332">
        <v>1850</v>
      </c>
      <c r="C17332">
        <v>0</v>
      </c>
      <c r="D17332" s="4"/>
    </row>
    <row r="17333" spans="1:4" x14ac:dyDescent="0.2">
      <c r="A17333" s="4">
        <f t="shared" si="270"/>
        <v>44553.20833329131</v>
      </c>
      <c r="B17333">
        <v>1919</v>
      </c>
      <c r="C17333">
        <v>0</v>
      </c>
      <c r="D17333" s="4"/>
    </row>
    <row r="17334" spans="1:4" x14ac:dyDescent="0.2">
      <c r="A17334" s="4">
        <f t="shared" si="270"/>
        <v>44553.249999957974</v>
      </c>
      <c r="B17334">
        <v>1989</v>
      </c>
      <c r="C17334">
        <v>0</v>
      </c>
      <c r="D17334" s="4"/>
    </row>
    <row r="17335" spans="1:4" x14ac:dyDescent="0.2">
      <c r="A17335" s="4">
        <f t="shared" si="270"/>
        <v>44553.291666624638</v>
      </c>
      <c r="B17335">
        <v>2147</v>
      </c>
      <c r="C17335">
        <v>1</v>
      </c>
      <c r="D17335" s="4"/>
    </row>
    <row r="17336" spans="1:4" x14ac:dyDescent="0.2">
      <c r="A17336" s="4">
        <f t="shared" si="270"/>
        <v>44553.333333291303</v>
      </c>
      <c r="B17336">
        <v>2231</v>
      </c>
      <c r="C17336">
        <v>79</v>
      </c>
      <c r="D17336" s="4"/>
    </row>
    <row r="17337" spans="1:4" x14ac:dyDescent="0.2">
      <c r="A17337" s="4">
        <f t="shared" si="270"/>
        <v>44553.374999957967</v>
      </c>
      <c r="B17337">
        <v>2107</v>
      </c>
      <c r="C17337">
        <v>311</v>
      </c>
      <c r="D17337" s="4"/>
    </row>
    <row r="17338" spans="1:4" x14ac:dyDescent="0.2">
      <c r="A17338" s="4">
        <f t="shared" si="270"/>
        <v>44553.416666624631</v>
      </c>
      <c r="B17338">
        <v>1822</v>
      </c>
      <c r="C17338">
        <v>543</v>
      </c>
      <c r="D17338" s="4"/>
    </row>
    <row r="17339" spans="1:4" x14ac:dyDescent="0.2">
      <c r="A17339" s="4">
        <f t="shared" si="270"/>
        <v>44553.458333291295</v>
      </c>
      <c r="B17339">
        <v>1687</v>
      </c>
      <c r="C17339">
        <v>664</v>
      </c>
      <c r="D17339" s="4"/>
    </row>
    <row r="17340" spans="1:4" x14ac:dyDescent="0.2">
      <c r="A17340" s="4">
        <f t="shared" si="270"/>
        <v>44553.49999995796</v>
      </c>
      <c r="B17340">
        <v>1566</v>
      </c>
      <c r="C17340">
        <v>752</v>
      </c>
      <c r="D17340" s="4"/>
    </row>
    <row r="17341" spans="1:4" x14ac:dyDescent="0.2">
      <c r="A17341" s="4">
        <f t="shared" si="270"/>
        <v>44553.541666624624</v>
      </c>
      <c r="B17341">
        <v>1432</v>
      </c>
      <c r="C17341">
        <v>659</v>
      </c>
      <c r="D17341" s="4"/>
    </row>
    <row r="17342" spans="1:4" x14ac:dyDescent="0.2">
      <c r="A17342" s="4">
        <f t="shared" si="270"/>
        <v>44553.583333291288</v>
      </c>
      <c r="B17342">
        <v>1434</v>
      </c>
      <c r="C17342">
        <v>387</v>
      </c>
      <c r="D17342" s="4"/>
    </row>
    <row r="17343" spans="1:4" x14ac:dyDescent="0.2">
      <c r="A17343" s="4">
        <f t="shared" si="270"/>
        <v>44553.624999957952</v>
      </c>
      <c r="B17343">
        <v>1674</v>
      </c>
      <c r="C17343">
        <v>96</v>
      </c>
      <c r="D17343" s="4"/>
    </row>
    <row r="17344" spans="1:4" x14ac:dyDescent="0.2">
      <c r="A17344" s="4">
        <f t="shared" si="270"/>
        <v>44553.666666624616</v>
      </c>
      <c r="B17344">
        <v>2019</v>
      </c>
      <c r="C17344">
        <v>2</v>
      </c>
      <c r="D17344" s="4"/>
    </row>
    <row r="17345" spans="1:4" x14ac:dyDescent="0.2">
      <c r="A17345" s="4">
        <f t="shared" si="270"/>
        <v>44553.708333291281</v>
      </c>
      <c r="B17345">
        <v>2201</v>
      </c>
      <c r="C17345">
        <v>0</v>
      </c>
      <c r="D17345" s="4"/>
    </row>
    <row r="17346" spans="1:4" x14ac:dyDescent="0.2">
      <c r="A17346" s="4">
        <f t="shared" si="270"/>
        <v>44553.749999957945</v>
      </c>
      <c r="B17346">
        <v>2269</v>
      </c>
      <c r="C17346">
        <v>0</v>
      </c>
      <c r="D17346" s="4"/>
    </row>
    <row r="17347" spans="1:4" x14ac:dyDescent="0.2">
      <c r="A17347" s="4">
        <f t="shared" si="270"/>
        <v>44553.791666624609</v>
      </c>
      <c r="B17347">
        <v>2321</v>
      </c>
      <c r="C17347">
        <v>0</v>
      </c>
      <c r="D17347" s="4"/>
    </row>
    <row r="17348" spans="1:4" x14ac:dyDescent="0.2">
      <c r="A17348" s="4">
        <f t="shared" si="270"/>
        <v>44553.833333291273</v>
      </c>
      <c r="B17348">
        <v>2282</v>
      </c>
      <c r="C17348">
        <v>0</v>
      </c>
      <c r="D17348" s="4"/>
    </row>
    <row r="17349" spans="1:4" x14ac:dyDescent="0.2">
      <c r="A17349" s="4">
        <f t="shared" ref="A17349:A17412" si="271">A17348+TIME(1,0,0)</f>
        <v>44553.874999957938</v>
      </c>
      <c r="B17349">
        <v>2200</v>
      </c>
      <c r="C17349">
        <v>0</v>
      </c>
      <c r="D17349" s="4"/>
    </row>
    <row r="17350" spans="1:4" x14ac:dyDescent="0.2">
      <c r="A17350" s="4">
        <f t="shared" si="271"/>
        <v>44553.916666624602</v>
      </c>
      <c r="B17350">
        <v>2161</v>
      </c>
      <c r="C17350">
        <v>0</v>
      </c>
      <c r="D17350" s="4"/>
    </row>
    <row r="17351" spans="1:4" x14ac:dyDescent="0.2">
      <c r="A17351" s="4">
        <f t="shared" si="271"/>
        <v>44553.958333291266</v>
      </c>
      <c r="B17351">
        <v>2155</v>
      </c>
      <c r="C17351">
        <v>0</v>
      </c>
      <c r="D17351" s="4"/>
    </row>
    <row r="17352" spans="1:4" x14ac:dyDescent="0.2">
      <c r="A17352" s="4">
        <f t="shared" si="271"/>
        <v>44553.99999995793</v>
      </c>
      <c r="B17352">
        <v>2114</v>
      </c>
      <c r="C17352">
        <v>0</v>
      </c>
      <c r="D17352" s="4"/>
    </row>
    <row r="17353" spans="1:4" x14ac:dyDescent="0.2">
      <c r="A17353" s="4">
        <f t="shared" si="271"/>
        <v>44554.041666624595</v>
      </c>
      <c r="B17353">
        <v>2003</v>
      </c>
      <c r="C17353">
        <v>0</v>
      </c>
      <c r="D17353" s="4"/>
    </row>
    <row r="17354" spans="1:4" x14ac:dyDescent="0.2">
      <c r="A17354" s="4">
        <f t="shared" si="271"/>
        <v>44554.083333291259</v>
      </c>
      <c r="B17354">
        <v>1949</v>
      </c>
      <c r="C17354">
        <v>0</v>
      </c>
      <c r="D17354" s="4"/>
    </row>
    <row r="17355" spans="1:4" x14ac:dyDescent="0.2">
      <c r="A17355" s="4">
        <f t="shared" si="271"/>
        <v>44554.124999957923</v>
      </c>
      <c r="B17355">
        <v>1804</v>
      </c>
      <c r="C17355">
        <v>0</v>
      </c>
      <c r="D17355" s="4"/>
    </row>
    <row r="17356" spans="1:4" x14ac:dyDescent="0.2">
      <c r="A17356" s="4">
        <f t="shared" si="271"/>
        <v>44554.166666624587</v>
      </c>
      <c r="B17356">
        <v>1780</v>
      </c>
      <c r="C17356">
        <v>0</v>
      </c>
      <c r="D17356" s="4"/>
    </row>
    <row r="17357" spans="1:4" x14ac:dyDescent="0.2">
      <c r="A17357" s="4">
        <f t="shared" si="271"/>
        <v>44554.208333291252</v>
      </c>
      <c r="B17357">
        <v>1745</v>
      </c>
      <c r="C17357">
        <v>0</v>
      </c>
      <c r="D17357" s="4"/>
    </row>
    <row r="17358" spans="1:4" x14ac:dyDescent="0.2">
      <c r="A17358" s="4">
        <f t="shared" si="271"/>
        <v>44554.249999957916</v>
      </c>
      <c r="B17358">
        <v>1619</v>
      </c>
      <c r="C17358">
        <v>0</v>
      </c>
      <c r="D17358" s="4"/>
    </row>
    <row r="17359" spans="1:4" x14ac:dyDescent="0.2">
      <c r="A17359" s="4">
        <f t="shared" si="271"/>
        <v>44554.29166662458</v>
      </c>
      <c r="B17359">
        <v>1497</v>
      </c>
      <c r="C17359">
        <v>0</v>
      </c>
      <c r="D17359" s="4"/>
    </row>
    <row r="17360" spans="1:4" x14ac:dyDescent="0.2">
      <c r="A17360" s="4">
        <f t="shared" si="271"/>
        <v>44554.333333291244</v>
      </c>
      <c r="B17360">
        <v>1655</v>
      </c>
      <c r="C17360">
        <v>27</v>
      </c>
      <c r="D17360" s="4"/>
    </row>
    <row r="17361" spans="1:4" x14ac:dyDescent="0.2">
      <c r="A17361" s="4">
        <f t="shared" si="271"/>
        <v>44554.374999957909</v>
      </c>
      <c r="B17361">
        <v>1761</v>
      </c>
      <c r="C17361">
        <v>119</v>
      </c>
      <c r="D17361" s="4"/>
    </row>
    <row r="17362" spans="1:4" x14ac:dyDescent="0.2">
      <c r="A17362" s="4">
        <f t="shared" si="271"/>
        <v>44554.416666624573</v>
      </c>
      <c r="B17362">
        <v>1866</v>
      </c>
      <c r="C17362">
        <v>255</v>
      </c>
      <c r="D17362" s="4"/>
    </row>
    <row r="17363" spans="1:4" x14ac:dyDescent="0.2">
      <c r="A17363" s="4">
        <f t="shared" si="271"/>
        <v>44554.458333291237</v>
      </c>
      <c r="B17363">
        <v>2025</v>
      </c>
      <c r="C17363">
        <v>336</v>
      </c>
      <c r="D17363" s="4"/>
    </row>
    <row r="17364" spans="1:4" x14ac:dyDescent="0.2">
      <c r="A17364" s="4">
        <f t="shared" si="271"/>
        <v>44554.499999957901</v>
      </c>
      <c r="B17364">
        <v>2338</v>
      </c>
      <c r="C17364">
        <v>373</v>
      </c>
      <c r="D17364" s="4"/>
    </row>
    <row r="17365" spans="1:4" x14ac:dyDescent="0.2">
      <c r="A17365" s="4">
        <f t="shared" si="271"/>
        <v>44554.541666624566</v>
      </c>
      <c r="B17365">
        <v>2660</v>
      </c>
      <c r="C17365">
        <v>297</v>
      </c>
      <c r="D17365" s="4"/>
    </row>
    <row r="17366" spans="1:4" x14ac:dyDescent="0.2">
      <c r="A17366" s="4">
        <f t="shared" si="271"/>
        <v>44554.58333329123</v>
      </c>
      <c r="B17366">
        <v>3112</v>
      </c>
      <c r="C17366">
        <v>160</v>
      </c>
      <c r="D17366" s="4"/>
    </row>
    <row r="17367" spans="1:4" x14ac:dyDescent="0.2">
      <c r="A17367" s="4">
        <f t="shared" si="271"/>
        <v>44554.624999957894</v>
      </c>
      <c r="B17367">
        <v>3700</v>
      </c>
      <c r="C17367">
        <v>53</v>
      </c>
      <c r="D17367" s="4"/>
    </row>
    <row r="17368" spans="1:4" x14ac:dyDescent="0.2">
      <c r="A17368" s="4">
        <f t="shared" si="271"/>
        <v>44554.666666624558</v>
      </c>
      <c r="B17368">
        <v>4327</v>
      </c>
      <c r="C17368">
        <v>1</v>
      </c>
      <c r="D17368" s="4"/>
    </row>
    <row r="17369" spans="1:4" x14ac:dyDescent="0.2">
      <c r="A17369" s="4">
        <f t="shared" si="271"/>
        <v>44554.708333291223</v>
      </c>
      <c r="B17369">
        <v>4278</v>
      </c>
      <c r="C17369">
        <v>0</v>
      </c>
      <c r="D17369" s="4"/>
    </row>
    <row r="17370" spans="1:4" x14ac:dyDescent="0.2">
      <c r="A17370" s="4">
        <f t="shared" si="271"/>
        <v>44554.749999957887</v>
      </c>
      <c r="B17370">
        <v>4492</v>
      </c>
      <c r="C17370">
        <v>0</v>
      </c>
      <c r="D17370" s="4"/>
    </row>
    <row r="17371" spans="1:4" x14ac:dyDescent="0.2">
      <c r="A17371" s="4">
        <f t="shared" si="271"/>
        <v>44554.791666624551</v>
      </c>
      <c r="B17371">
        <v>4529</v>
      </c>
      <c r="C17371">
        <v>0</v>
      </c>
      <c r="D17371" s="4"/>
    </row>
    <row r="17372" spans="1:4" x14ac:dyDescent="0.2">
      <c r="A17372" s="4">
        <f t="shared" si="271"/>
        <v>44554.833333291215</v>
      </c>
      <c r="B17372">
        <v>4286</v>
      </c>
      <c r="C17372">
        <v>0</v>
      </c>
      <c r="D17372" s="4"/>
    </row>
    <row r="17373" spans="1:4" x14ac:dyDescent="0.2">
      <c r="A17373" s="4">
        <f t="shared" si="271"/>
        <v>44554.874999957879</v>
      </c>
      <c r="B17373">
        <v>4148</v>
      </c>
      <c r="C17373">
        <v>0</v>
      </c>
      <c r="D17373" s="4"/>
    </row>
    <row r="17374" spans="1:4" x14ac:dyDescent="0.2">
      <c r="A17374" s="4">
        <f t="shared" si="271"/>
        <v>44554.916666624544</v>
      </c>
      <c r="B17374">
        <v>3942</v>
      </c>
      <c r="C17374">
        <v>0</v>
      </c>
      <c r="D17374" s="4"/>
    </row>
    <row r="17375" spans="1:4" x14ac:dyDescent="0.2">
      <c r="A17375" s="4">
        <f t="shared" si="271"/>
        <v>44554.958333291208</v>
      </c>
      <c r="B17375">
        <v>3605</v>
      </c>
      <c r="C17375">
        <v>0</v>
      </c>
      <c r="D17375" s="4"/>
    </row>
    <row r="17376" spans="1:4" x14ac:dyDescent="0.2">
      <c r="A17376" s="4">
        <f t="shared" si="271"/>
        <v>44554.999999957872</v>
      </c>
      <c r="B17376">
        <v>3586</v>
      </c>
      <c r="C17376">
        <v>0</v>
      </c>
      <c r="D17376" s="4"/>
    </row>
    <row r="17377" spans="1:4" x14ac:dyDescent="0.2">
      <c r="A17377" s="4">
        <f t="shared" si="271"/>
        <v>44555.041666624536</v>
      </c>
      <c r="B17377">
        <v>3538</v>
      </c>
      <c r="C17377">
        <v>0</v>
      </c>
      <c r="D17377" s="4"/>
    </row>
    <row r="17378" spans="1:4" x14ac:dyDescent="0.2">
      <c r="A17378" s="4">
        <f t="shared" si="271"/>
        <v>44555.083333291201</v>
      </c>
      <c r="B17378">
        <v>3288</v>
      </c>
      <c r="C17378">
        <v>0</v>
      </c>
      <c r="D17378" s="4"/>
    </row>
    <row r="17379" spans="1:4" x14ac:dyDescent="0.2">
      <c r="A17379" s="4">
        <f t="shared" si="271"/>
        <v>44555.124999957865</v>
      </c>
      <c r="B17379">
        <v>3130</v>
      </c>
      <c r="C17379">
        <v>0</v>
      </c>
      <c r="D17379" s="4"/>
    </row>
    <row r="17380" spans="1:4" x14ac:dyDescent="0.2">
      <c r="A17380" s="4">
        <f t="shared" si="271"/>
        <v>44555.166666624529</v>
      </c>
      <c r="B17380">
        <v>3023</v>
      </c>
      <c r="C17380">
        <v>0</v>
      </c>
      <c r="D17380" s="4"/>
    </row>
    <row r="17381" spans="1:4" x14ac:dyDescent="0.2">
      <c r="A17381" s="4">
        <f t="shared" si="271"/>
        <v>44555.208333291193</v>
      </c>
      <c r="B17381">
        <v>2778</v>
      </c>
      <c r="C17381">
        <v>0</v>
      </c>
      <c r="D17381" s="4"/>
    </row>
    <row r="17382" spans="1:4" x14ac:dyDescent="0.2">
      <c r="A17382" s="4">
        <f t="shared" si="271"/>
        <v>44555.249999957858</v>
      </c>
      <c r="B17382">
        <v>2631</v>
      </c>
      <c r="C17382">
        <v>0</v>
      </c>
      <c r="D17382" s="4"/>
    </row>
    <row r="17383" spans="1:4" x14ac:dyDescent="0.2">
      <c r="A17383" s="4">
        <f t="shared" si="271"/>
        <v>44555.291666624522</v>
      </c>
      <c r="B17383">
        <v>2580</v>
      </c>
      <c r="C17383">
        <v>1</v>
      </c>
      <c r="D17383" s="4"/>
    </row>
    <row r="17384" spans="1:4" x14ac:dyDescent="0.2">
      <c r="A17384" s="4">
        <f t="shared" si="271"/>
        <v>44555.333333291186</v>
      </c>
      <c r="B17384">
        <v>2651</v>
      </c>
      <c r="C17384">
        <v>91</v>
      </c>
      <c r="D17384" s="4"/>
    </row>
    <row r="17385" spans="1:4" x14ac:dyDescent="0.2">
      <c r="A17385" s="4">
        <f t="shared" si="271"/>
        <v>44555.37499995785</v>
      </c>
      <c r="B17385">
        <v>2510</v>
      </c>
      <c r="C17385">
        <v>526</v>
      </c>
      <c r="D17385" s="4"/>
    </row>
    <row r="17386" spans="1:4" x14ac:dyDescent="0.2">
      <c r="A17386" s="4">
        <f t="shared" si="271"/>
        <v>44555.416666624515</v>
      </c>
      <c r="B17386">
        <v>2410</v>
      </c>
      <c r="C17386">
        <v>972</v>
      </c>
      <c r="D17386" s="4"/>
    </row>
    <row r="17387" spans="1:4" x14ac:dyDescent="0.2">
      <c r="A17387" s="4">
        <f t="shared" si="271"/>
        <v>44555.458333291179</v>
      </c>
      <c r="B17387">
        <v>2295</v>
      </c>
      <c r="C17387">
        <v>1201</v>
      </c>
      <c r="D17387" s="4"/>
    </row>
    <row r="17388" spans="1:4" x14ac:dyDescent="0.2">
      <c r="A17388" s="4">
        <f t="shared" si="271"/>
        <v>44555.499999957843</v>
      </c>
      <c r="B17388">
        <v>2212</v>
      </c>
      <c r="C17388">
        <v>1206</v>
      </c>
      <c r="D17388" s="4"/>
    </row>
    <row r="17389" spans="1:4" x14ac:dyDescent="0.2">
      <c r="A17389" s="4">
        <f t="shared" si="271"/>
        <v>44555.541666624507</v>
      </c>
      <c r="B17389">
        <v>2132</v>
      </c>
      <c r="C17389">
        <v>950</v>
      </c>
      <c r="D17389" s="4"/>
    </row>
    <row r="17390" spans="1:4" x14ac:dyDescent="0.2">
      <c r="A17390" s="4">
        <f t="shared" si="271"/>
        <v>44555.583333291172</v>
      </c>
      <c r="B17390">
        <v>2131</v>
      </c>
      <c r="C17390">
        <v>579</v>
      </c>
      <c r="D17390" s="4"/>
    </row>
    <row r="17391" spans="1:4" x14ac:dyDescent="0.2">
      <c r="A17391" s="4">
        <f t="shared" si="271"/>
        <v>44555.624999957836</v>
      </c>
      <c r="B17391">
        <v>2217</v>
      </c>
      <c r="C17391">
        <v>138</v>
      </c>
      <c r="D17391" s="4"/>
    </row>
    <row r="17392" spans="1:4" x14ac:dyDescent="0.2">
      <c r="A17392" s="4">
        <f t="shared" si="271"/>
        <v>44555.6666666245</v>
      </c>
      <c r="B17392">
        <v>2374</v>
      </c>
      <c r="C17392">
        <v>2</v>
      </c>
      <c r="D17392" s="4"/>
    </row>
    <row r="17393" spans="1:4" x14ac:dyDescent="0.2">
      <c r="A17393" s="4">
        <f t="shared" si="271"/>
        <v>44555.708333291164</v>
      </c>
      <c r="B17393">
        <v>2689</v>
      </c>
      <c r="C17393">
        <v>0</v>
      </c>
      <c r="D17393" s="4"/>
    </row>
    <row r="17394" spans="1:4" x14ac:dyDescent="0.2">
      <c r="A17394" s="4">
        <f t="shared" si="271"/>
        <v>44555.749999957829</v>
      </c>
      <c r="B17394">
        <v>2756</v>
      </c>
      <c r="C17394">
        <v>0</v>
      </c>
      <c r="D17394" s="4"/>
    </row>
    <row r="17395" spans="1:4" x14ac:dyDescent="0.2">
      <c r="A17395" s="4">
        <f t="shared" si="271"/>
        <v>44555.791666624493</v>
      </c>
      <c r="B17395">
        <v>2839</v>
      </c>
      <c r="C17395">
        <v>0</v>
      </c>
      <c r="D17395" s="4"/>
    </row>
    <row r="17396" spans="1:4" x14ac:dyDescent="0.2">
      <c r="A17396" s="4">
        <f t="shared" si="271"/>
        <v>44555.833333291157</v>
      </c>
      <c r="B17396">
        <v>2816</v>
      </c>
      <c r="C17396">
        <v>0</v>
      </c>
      <c r="D17396" s="4"/>
    </row>
    <row r="17397" spans="1:4" x14ac:dyDescent="0.2">
      <c r="A17397" s="4">
        <f t="shared" si="271"/>
        <v>44555.874999957821</v>
      </c>
      <c r="B17397">
        <v>2804</v>
      </c>
      <c r="C17397">
        <v>0</v>
      </c>
      <c r="D17397" s="4"/>
    </row>
    <row r="17398" spans="1:4" x14ac:dyDescent="0.2">
      <c r="A17398" s="4">
        <f t="shared" si="271"/>
        <v>44555.916666624486</v>
      </c>
      <c r="B17398">
        <v>2844</v>
      </c>
      <c r="C17398">
        <v>0</v>
      </c>
      <c r="D17398" s="4"/>
    </row>
    <row r="17399" spans="1:4" x14ac:dyDescent="0.2">
      <c r="A17399" s="4">
        <f t="shared" si="271"/>
        <v>44555.95833329115</v>
      </c>
      <c r="B17399">
        <v>2890</v>
      </c>
      <c r="C17399">
        <v>0</v>
      </c>
      <c r="D17399" s="4"/>
    </row>
    <row r="17400" spans="1:4" x14ac:dyDescent="0.2">
      <c r="A17400" s="4">
        <f t="shared" si="271"/>
        <v>44555.999999957814</v>
      </c>
      <c r="B17400">
        <v>2976</v>
      </c>
      <c r="C17400">
        <v>0</v>
      </c>
      <c r="D17400" s="4"/>
    </row>
    <row r="17401" spans="1:4" x14ac:dyDescent="0.2">
      <c r="A17401" s="4">
        <f t="shared" si="271"/>
        <v>44556.041666624478</v>
      </c>
      <c r="B17401">
        <v>2973</v>
      </c>
      <c r="C17401">
        <v>0</v>
      </c>
      <c r="D17401" s="4"/>
    </row>
    <row r="17402" spans="1:4" x14ac:dyDescent="0.2">
      <c r="A17402" s="4">
        <f t="shared" si="271"/>
        <v>44556.083333291142</v>
      </c>
      <c r="B17402">
        <v>2903</v>
      </c>
      <c r="C17402">
        <v>0</v>
      </c>
      <c r="D17402" s="4"/>
    </row>
    <row r="17403" spans="1:4" x14ac:dyDescent="0.2">
      <c r="A17403" s="4">
        <f t="shared" si="271"/>
        <v>44556.124999957807</v>
      </c>
      <c r="B17403">
        <v>2777</v>
      </c>
      <c r="C17403">
        <v>0</v>
      </c>
      <c r="D17403" s="4"/>
    </row>
    <row r="17404" spans="1:4" x14ac:dyDescent="0.2">
      <c r="A17404" s="4">
        <f t="shared" si="271"/>
        <v>44556.166666624471</v>
      </c>
      <c r="B17404">
        <v>2699</v>
      </c>
      <c r="C17404">
        <v>0</v>
      </c>
      <c r="D17404" s="4"/>
    </row>
    <row r="17405" spans="1:4" x14ac:dyDescent="0.2">
      <c r="A17405" s="4">
        <f t="shared" si="271"/>
        <v>44556.208333291135</v>
      </c>
      <c r="B17405">
        <v>2464</v>
      </c>
      <c r="C17405">
        <v>0</v>
      </c>
      <c r="D17405" s="4"/>
    </row>
    <row r="17406" spans="1:4" x14ac:dyDescent="0.2">
      <c r="A17406" s="4">
        <f t="shared" si="271"/>
        <v>44556.249999957799</v>
      </c>
      <c r="B17406">
        <v>2354</v>
      </c>
      <c r="C17406">
        <v>0</v>
      </c>
      <c r="D17406" s="4"/>
    </row>
    <row r="17407" spans="1:4" x14ac:dyDescent="0.2">
      <c r="A17407" s="4">
        <f t="shared" si="271"/>
        <v>44556.291666624464</v>
      </c>
      <c r="B17407">
        <v>2259</v>
      </c>
      <c r="C17407">
        <v>0</v>
      </c>
      <c r="D17407" s="4"/>
    </row>
    <row r="17408" spans="1:4" x14ac:dyDescent="0.2">
      <c r="A17408" s="4">
        <f t="shared" si="271"/>
        <v>44556.333333291128</v>
      </c>
      <c r="B17408">
        <v>2070</v>
      </c>
      <c r="C17408">
        <v>95</v>
      </c>
      <c r="D17408" s="4"/>
    </row>
    <row r="17409" spans="1:4" x14ac:dyDescent="0.2">
      <c r="A17409" s="4">
        <f t="shared" si="271"/>
        <v>44556.374999957792</v>
      </c>
      <c r="B17409">
        <v>1862</v>
      </c>
      <c r="C17409">
        <v>678</v>
      </c>
      <c r="D17409" s="4"/>
    </row>
    <row r="17410" spans="1:4" x14ac:dyDescent="0.2">
      <c r="A17410" s="4">
        <f t="shared" si="271"/>
        <v>44556.416666624456</v>
      </c>
      <c r="B17410">
        <v>1547</v>
      </c>
      <c r="C17410">
        <v>1211</v>
      </c>
      <c r="D17410" s="4"/>
    </row>
    <row r="17411" spans="1:4" x14ac:dyDescent="0.2">
      <c r="A17411" s="4">
        <f t="shared" si="271"/>
        <v>44556.458333291121</v>
      </c>
      <c r="B17411">
        <v>1213</v>
      </c>
      <c r="C17411">
        <v>1527</v>
      </c>
      <c r="D17411" s="4"/>
    </row>
    <row r="17412" spans="1:4" x14ac:dyDescent="0.2">
      <c r="A17412" s="4">
        <f t="shared" si="271"/>
        <v>44556.499999957785</v>
      </c>
      <c r="B17412">
        <v>940</v>
      </c>
      <c r="C17412">
        <v>1562</v>
      </c>
      <c r="D17412" s="4"/>
    </row>
    <row r="17413" spans="1:4" x14ac:dyDescent="0.2">
      <c r="A17413" s="4">
        <f t="shared" ref="A17413:A17476" si="272">A17412+TIME(1,0,0)</f>
        <v>44556.541666624449</v>
      </c>
      <c r="B17413">
        <v>810</v>
      </c>
      <c r="C17413">
        <v>1387</v>
      </c>
      <c r="D17413" s="4"/>
    </row>
    <row r="17414" spans="1:4" x14ac:dyDescent="0.2">
      <c r="A17414" s="4">
        <f t="shared" si="272"/>
        <v>44556.583333291113</v>
      </c>
      <c r="B17414">
        <v>751</v>
      </c>
      <c r="C17414">
        <v>887</v>
      </c>
      <c r="D17414" s="4"/>
    </row>
    <row r="17415" spans="1:4" x14ac:dyDescent="0.2">
      <c r="A17415" s="4">
        <f t="shared" si="272"/>
        <v>44556.624999957778</v>
      </c>
      <c r="B17415">
        <v>751</v>
      </c>
      <c r="C17415">
        <v>247</v>
      </c>
      <c r="D17415" s="4"/>
    </row>
    <row r="17416" spans="1:4" x14ac:dyDescent="0.2">
      <c r="A17416" s="4">
        <f t="shared" si="272"/>
        <v>44556.666666624442</v>
      </c>
      <c r="B17416">
        <v>818</v>
      </c>
      <c r="C17416">
        <v>2</v>
      </c>
      <c r="D17416" s="4"/>
    </row>
    <row r="17417" spans="1:4" x14ac:dyDescent="0.2">
      <c r="A17417" s="4">
        <f t="shared" si="272"/>
        <v>44556.708333291106</v>
      </c>
      <c r="B17417">
        <v>913</v>
      </c>
      <c r="C17417">
        <v>0</v>
      </c>
      <c r="D17417" s="4"/>
    </row>
    <row r="17418" spans="1:4" x14ac:dyDescent="0.2">
      <c r="A17418" s="4">
        <f t="shared" si="272"/>
        <v>44556.74999995777</v>
      </c>
      <c r="B17418">
        <v>974</v>
      </c>
      <c r="C17418">
        <v>0</v>
      </c>
      <c r="D17418" s="4"/>
    </row>
    <row r="17419" spans="1:4" x14ac:dyDescent="0.2">
      <c r="A17419" s="4">
        <f t="shared" si="272"/>
        <v>44556.791666624435</v>
      </c>
      <c r="B17419">
        <v>994</v>
      </c>
      <c r="C17419">
        <v>0</v>
      </c>
      <c r="D17419" s="4"/>
    </row>
    <row r="17420" spans="1:4" x14ac:dyDescent="0.2">
      <c r="A17420" s="4">
        <f t="shared" si="272"/>
        <v>44556.833333291099</v>
      </c>
      <c r="B17420">
        <v>1053</v>
      </c>
      <c r="C17420">
        <v>0</v>
      </c>
      <c r="D17420" s="4"/>
    </row>
    <row r="17421" spans="1:4" x14ac:dyDescent="0.2">
      <c r="A17421" s="4">
        <f t="shared" si="272"/>
        <v>44556.874999957763</v>
      </c>
      <c r="B17421">
        <v>1131</v>
      </c>
      <c r="C17421">
        <v>0</v>
      </c>
      <c r="D17421" s="4"/>
    </row>
    <row r="17422" spans="1:4" x14ac:dyDescent="0.2">
      <c r="A17422" s="4">
        <f t="shared" si="272"/>
        <v>44556.916666624427</v>
      </c>
      <c r="B17422">
        <v>1135</v>
      </c>
      <c r="C17422">
        <v>0</v>
      </c>
      <c r="D17422" s="4"/>
    </row>
    <row r="17423" spans="1:4" x14ac:dyDescent="0.2">
      <c r="A17423" s="4">
        <f t="shared" si="272"/>
        <v>44556.958333291092</v>
      </c>
      <c r="B17423">
        <v>1208</v>
      </c>
      <c r="C17423">
        <v>0</v>
      </c>
      <c r="D17423" s="4"/>
    </row>
    <row r="17424" spans="1:4" x14ac:dyDescent="0.2">
      <c r="A17424" s="4">
        <f t="shared" si="272"/>
        <v>44556.999999957756</v>
      </c>
      <c r="B17424">
        <v>1426</v>
      </c>
      <c r="C17424">
        <v>0</v>
      </c>
      <c r="D17424" s="4"/>
    </row>
    <row r="17425" spans="1:4" x14ac:dyDescent="0.2">
      <c r="A17425" s="4">
        <f t="shared" si="272"/>
        <v>44557.04166662442</v>
      </c>
      <c r="B17425">
        <v>1561</v>
      </c>
      <c r="C17425">
        <v>0</v>
      </c>
      <c r="D17425" s="4"/>
    </row>
    <row r="17426" spans="1:4" x14ac:dyDescent="0.2">
      <c r="A17426" s="4">
        <f t="shared" si="272"/>
        <v>44557.083333291084</v>
      </c>
      <c r="B17426">
        <v>1770</v>
      </c>
      <c r="C17426">
        <v>0</v>
      </c>
      <c r="D17426" s="4"/>
    </row>
    <row r="17427" spans="1:4" x14ac:dyDescent="0.2">
      <c r="A17427" s="4">
        <f t="shared" si="272"/>
        <v>44557.124999957749</v>
      </c>
      <c r="B17427">
        <v>2020</v>
      </c>
      <c r="C17427">
        <v>0</v>
      </c>
      <c r="D17427" s="4"/>
    </row>
    <row r="17428" spans="1:4" x14ac:dyDescent="0.2">
      <c r="A17428" s="4">
        <f t="shared" si="272"/>
        <v>44557.166666624413</v>
      </c>
      <c r="B17428">
        <v>2246</v>
      </c>
      <c r="C17428">
        <v>0</v>
      </c>
      <c r="D17428" s="4"/>
    </row>
    <row r="17429" spans="1:4" x14ac:dyDescent="0.2">
      <c r="A17429" s="4">
        <f t="shared" si="272"/>
        <v>44557.208333291077</v>
      </c>
      <c r="B17429">
        <v>2560</v>
      </c>
      <c r="C17429">
        <v>0</v>
      </c>
      <c r="D17429" s="4"/>
    </row>
    <row r="17430" spans="1:4" x14ac:dyDescent="0.2">
      <c r="A17430" s="4">
        <f t="shared" si="272"/>
        <v>44557.249999957741</v>
      </c>
      <c r="B17430">
        <v>2850</v>
      </c>
      <c r="C17430">
        <v>0</v>
      </c>
      <c r="D17430" s="4"/>
    </row>
    <row r="17431" spans="1:4" x14ac:dyDescent="0.2">
      <c r="A17431" s="4">
        <f t="shared" si="272"/>
        <v>44557.291666624405</v>
      </c>
      <c r="B17431">
        <v>3190</v>
      </c>
      <c r="C17431">
        <v>1</v>
      </c>
      <c r="D17431" s="4"/>
    </row>
    <row r="17432" spans="1:4" x14ac:dyDescent="0.2">
      <c r="A17432" s="4">
        <f t="shared" si="272"/>
        <v>44557.33333329107</v>
      </c>
      <c r="B17432">
        <v>3502</v>
      </c>
      <c r="C17432">
        <v>106</v>
      </c>
      <c r="D17432" s="4"/>
    </row>
    <row r="17433" spans="1:4" x14ac:dyDescent="0.2">
      <c r="A17433" s="4">
        <f t="shared" si="272"/>
        <v>44557.374999957734</v>
      </c>
      <c r="B17433">
        <v>3527</v>
      </c>
      <c r="C17433">
        <v>559</v>
      </c>
      <c r="D17433" s="4"/>
    </row>
    <row r="17434" spans="1:4" x14ac:dyDescent="0.2">
      <c r="A17434" s="4">
        <f t="shared" si="272"/>
        <v>44557.416666624398</v>
      </c>
      <c r="B17434">
        <v>3197</v>
      </c>
      <c r="C17434">
        <v>1052</v>
      </c>
      <c r="D17434" s="4"/>
    </row>
    <row r="17435" spans="1:4" x14ac:dyDescent="0.2">
      <c r="A17435" s="4">
        <f t="shared" si="272"/>
        <v>44557.458333291062</v>
      </c>
      <c r="B17435">
        <v>2677</v>
      </c>
      <c r="C17435">
        <v>1376</v>
      </c>
      <c r="D17435" s="4"/>
    </row>
    <row r="17436" spans="1:4" x14ac:dyDescent="0.2">
      <c r="A17436" s="4">
        <f t="shared" si="272"/>
        <v>44557.499999957727</v>
      </c>
      <c r="B17436">
        <v>2432</v>
      </c>
      <c r="C17436">
        <v>1402</v>
      </c>
      <c r="D17436" s="4"/>
    </row>
    <row r="17437" spans="1:4" x14ac:dyDescent="0.2">
      <c r="A17437" s="4">
        <f t="shared" si="272"/>
        <v>44557.541666624391</v>
      </c>
      <c r="B17437">
        <v>2521</v>
      </c>
      <c r="C17437">
        <v>1139</v>
      </c>
      <c r="D17437" s="4"/>
    </row>
    <row r="17438" spans="1:4" x14ac:dyDescent="0.2">
      <c r="A17438" s="4">
        <f t="shared" si="272"/>
        <v>44557.583333291055</v>
      </c>
      <c r="B17438">
        <v>2885</v>
      </c>
      <c r="C17438">
        <v>738</v>
      </c>
      <c r="D17438" s="4"/>
    </row>
    <row r="17439" spans="1:4" x14ac:dyDescent="0.2">
      <c r="A17439" s="4">
        <f t="shared" si="272"/>
        <v>44557.624999957719</v>
      </c>
      <c r="B17439">
        <v>3432</v>
      </c>
      <c r="C17439">
        <v>203</v>
      </c>
      <c r="D17439" s="4"/>
    </row>
    <row r="17440" spans="1:4" x14ac:dyDescent="0.2">
      <c r="A17440" s="4">
        <f t="shared" si="272"/>
        <v>44557.666666624384</v>
      </c>
      <c r="B17440">
        <v>3919</v>
      </c>
      <c r="C17440">
        <v>3</v>
      </c>
      <c r="D17440" s="4"/>
    </row>
    <row r="17441" spans="1:4" x14ac:dyDescent="0.2">
      <c r="A17441" s="4">
        <f t="shared" si="272"/>
        <v>44557.708333291048</v>
      </c>
      <c r="B17441">
        <v>4367</v>
      </c>
      <c r="C17441">
        <v>0</v>
      </c>
      <c r="D17441" s="4"/>
    </row>
    <row r="17442" spans="1:4" x14ac:dyDescent="0.2">
      <c r="A17442" s="4">
        <f t="shared" si="272"/>
        <v>44557.749999957712</v>
      </c>
      <c r="B17442">
        <v>4423</v>
      </c>
      <c r="C17442">
        <v>0</v>
      </c>
      <c r="D17442" s="4"/>
    </row>
    <row r="17443" spans="1:4" x14ac:dyDescent="0.2">
      <c r="A17443" s="4">
        <f t="shared" si="272"/>
        <v>44557.791666624376</v>
      </c>
      <c r="B17443">
        <v>4468</v>
      </c>
      <c r="C17443">
        <v>0</v>
      </c>
      <c r="D17443" s="4"/>
    </row>
    <row r="17444" spans="1:4" x14ac:dyDescent="0.2">
      <c r="A17444" s="4">
        <f t="shared" si="272"/>
        <v>44557.833333291041</v>
      </c>
      <c r="B17444">
        <v>4478</v>
      </c>
      <c r="C17444">
        <v>0</v>
      </c>
      <c r="D17444" s="4"/>
    </row>
    <row r="17445" spans="1:4" x14ac:dyDescent="0.2">
      <c r="A17445" s="4">
        <f t="shared" si="272"/>
        <v>44557.874999957705</v>
      </c>
      <c r="B17445">
        <v>4303</v>
      </c>
      <c r="C17445">
        <v>0</v>
      </c>
      <c r="D17445" s="4"/>
    </row>
    <row r="17446" spans="1:4" x14ac:dyDescent="0.2">
      <c r="A17446" s="4">
        <f t="shared" si="272"/>
        <v>44557.916666624369</v>
      </c>
      <c r="B17446">
        <v>4209</v>
      </c>
      <c r="C17446">
        <v>0</v>
      </c>
      <c r="D17446" s="4"/>
    </row>
    <row r="17447" spans="1:4" x14ac:dyDescent="0.2">
      <c r="A17447" s="4">
        <f t="shared" si="272"/>
        <v>44557.958333291033</v>
      </c>
      <c r="B17447">
        <v>4003</v>
      </c>
      <c r="C17447">
        <v>0</v>
      </c>
      <c r="D17447" s="4"/>
    </row>
    <row r="17448" spans="1:4" x14ac:dyDescent="0.2">
      <c r="A17448" s="4">
        <f t="shared" si="272"/>
        <v>44557.999999957698</v>
      </c>
      <c r="B17448">
        <v>3966</v>
      </c>
      <c r="C17448">
        <v>0</v>
      </c>
      <c r="D17448" s="4"/>
    </row>
    <row r="17449" spans="1:4" x14ac:dyDescent="0.2">
      <c r="A17449" s="4">
        <f t="shared" si="272"/>
        <v>44558.041666624362</v>
      </c>
      <c r="B17449">
        <v>4010</v>
      </c>
      <c r="C17449">
        <v>0</v>
      </c>
      <c r="D17449" s="4"/>
    </row>
    <row r="17450" spans="1:4" x14ac:dyDescent="0.2">
      <c r="A17450" s="4">
        <f t="shared" si="272"/>
        <v>44558.083333291026</v>
      </c>
      <c r="B17450">
        <v>3937</v>
      </c>
      <c r="C17450">
        <v>0</v>
      </c>
      <c r="D17450" s="4"/>
    </row>
    <row r="17451" spans="1:4" x14ac:dyDescent="0.2">
      <c r="A17451" s="4">
        <f t="shared" si="272"/>
        <v>44558.12499995769</v>
      </c>
      <c r="B17451">
        <v>3959</v>
      </c>
      <c r="C17451">
        <v>0</v>
      </c>
      <c r="D17451" s="4"/>
    </row>
    <row r="17452" spans="1:4" x14ac:dyDescent="0.2">
      <c r="A17452" s="4">
        <f t="shared" si="272"/>
        <v>44558.166666624355</v>
      </c>
      <c r="B17452">
        <v>3788</v>
      </c>
      <c r="C17452">
        <v>0</v>
      </c>
      <c r="D17452" s="4"/>
    </row>
    <row r="17453" spans="1:4" x14ac:dyDescent="0.2">
      <c r="A17453" s="4">
        <f t="shared" si="272"/>
        <v>44558.208333291019</v>
      </c>
      <c r="B17453">
        <v>3644</v>
      </c>
      <c r="C17453">
        <v>0</v>
      </c>
      <c r="D17453" s="4"/>
    </row>
    <row r="17454" spans="1:4" x14ac:dyDescent="0.2">
      <c r="A17454" s="4">
        <f t="shared" si="272"/>
        <v>44558.249999957683</v>
      </c>
      <c r="B17454">
        <v>3587</v>
      </c>
      <c r="C17454">
        <v>0</v>
      </c>
      <c r="D17454" s="4"/>
    </row>
    <row r="17455" spans="1:4" x14ac:dyDescent="0.2">
      <c r="A17455" s="4">
        <f t="shared" si="272"/>
        <v>44558.291666624347</v>
      </c>
      <c r="B17455">
        <v>3789</v>
      </c>
      <c r="C17455">
        <v>0</v>
      </c>
      <c r="D17455" s="4"/>
    </row>
    <row r="17456" spans="1:4" x14ac:dyDescent="0.2">
      <c r="A17456" s="4">
        <f t="shared" si="272"/>
        <v>44558.333333291012</v>
      </c>
      <c r="B17456">
        <v>4018</v>
      </c>
      <c r="C17456">
        <v>96</v>
      </c>
      <c r="D17456" s="4"/>
    </row>
    <row r="17457" spans="1:4" x14ac:dyDescent="0.2">
      <c r="A17457" s="4">
        <f t="shared" si="272"/>
        <v>44558.374999957676</v>
      </c>
      <c r="B17457">
        <v>4085</v>
      </c>
      <c r="C17457">
        <v>434</v>
      </c>
      <c r="D17457" s="4"/>
    </row>
    <row r="17458" spans="1:4" x14ac:dyDescent="0.2">
      <c r="A17458" s="4">
        <f t="shared" si="272"/>
        <v>44558.41666662434</v>
      </c>
      <c r="B17458">
        <v>3948</v>
      </c>
      <c r="C17458">
        <v>810</v>
      </c>
      <c r="D17458" s="4"/>
    </row>
    <row r="17459" spans="1:4" x14ac:dyDescent="0.2">
      <c r="A17459" s="4">
        <f t="shared" si="272"/>
        <v>44558.458333291004</v>
      </c>
      <c r="B17459">
        <v>3850</v>
      </c>
      <c r="C17459">
        <v>960</v>
      </c>
      <c r="D17459" s="4"/>
    </row>
    <row r="17460" spans="1:4" x14ac:dyDescent="0.2">
      <c r="A17460" s="4">
        <f t="shared" si="272"/>
        <v>44558.499999957668</v>
      </c>
      <c r="B17460">
        <v>4154</v>
      </c>
      <c r="C17460">
        <v>940</v>
      </c>
      <c r="D17460" s="4"/>
    </row>
    <row r="17461" spans="1:4" x14ac:dyDescent="0.2">
      <c r="A17461" s="4">
        <f t="shared" si="272"/>
        <v>44558.541666624333</v>
      </c>
      <c r="B17461">
        <v>4314</v>
      </c>
      <c r="C17461">
        <v>676</v>
      </c>
      <c r="D17461" s="4"/>
    </row>
    <row r="17462" spans="1:4" x14ac:dyDescent="0.2">
      <c r="A17462" s="4">
        <f t="shared" si="272"/>
        <v>44558.583333290997</v>
      </c>
      <c r="B17462">
        <v>4380</v>
      </c>
      <c r="C17462">
        <v>423</v>
      </c>
      <c r="D17462" s="4"/>
    </row>
    <row r="17463" spans="1:4" x14ac:dyDescent="0.2">
      <c r="A17463" s="4">
        <f t="shared" si="272"/>
        <v>44558.624999957661</v>
      </c>
      <c r="B17463">
        <v>4557</v>
      </c>
      <c r="C17463">
        <v>170</v>
      </c>
      <c r="D17463" s="4"/>
    </row>
    <row r="17464" spans="1:4" x14ac:dyDescent="0.2">
      <c r="A17464" s="4">
        <f t="shared" si="272"/>
        <v>44558.666666624325</v>
      </c>
      <c r="B17464">
        <v>4868</v>
      </c>
      <c r="C17464">
        <v>8</v>
      </c>
      <c r="D17464" s="4"/>
    </row>
    <row r="17465" spans="1:4" x14ac:dyDescent="0.2">
      <c r="A17465" s="4">
        <f t="shared" si="272"/>
        <v>44558.70833329099</v>
      </c>
      <c r="B17465">
        <v>5068</v>
      </c>
      <c r="C17465">
        <v>0</v>
      </c>
      <c r="D17465" s="4"/>
    </row>
    <row r="17466" spans="1:4" x14ac:dyDescent="0.2">
      <c r="A17466" s="4">
        <f t="shared" si="272"/>
        <v>44558.749999957654</v>
      </c>
      <c r="B17466">
        <v>5151</v>
      </c>
      <c r="C17466">
        <v>0</v>
      </c>
      <c r="D17466" s="4"/>
    </row>
    <row r="17467" spans="1:4" x14ac:dyDescent="0.2">
      <c r="A17467" s="4">
        <f t="shared" si="272"/>
        <v>44558.791666624318</v>
      </c>
      <c r="B17467">
        <v>5199</v>
      </c>
      <c r="C17467">
        <v>0</v>
      </c>
      <c r="D17467" s="4"/>
    </row>
    <row r="17468" spans="1:4" x14ac:dyDescent="0.2">
      <c r="A17468" s="4">
        <f t="shared" si="272"/>
        <v>44558.833333290982</v>
      </c>
      <c r="B17468">
        <v>5165</v>
      </c>
      <c r="C17468">
        <v>0</v>
      </c>
      <c r="D17468" s="4"/>
    </row>
    <row r="17469" spans="1:4" x14ac:dyDescent="0.2">
      <c r="A17469" s="4">
        <f t="shared" si="272"/>
        <v>44558.874999957647</v>
      </c>
      <c r="B17469">
        <v>4982</v>
      </c>
      <c r="C17469">
        <v>0</v>
      </c>
      <c r="D17469" s="4"/>
    </row>
    <row r="17470" spans="1:4" x14ac:dyDescent="0.2">
      <c r="A17470" s="4">
        <f t="shared" si="272"/>
        <v>44558.916666624311</v>
      </c>
      <c r="B17470">
        <v>4673</v>
      </c>
      <c r="C17470">
        <v>0</v>
      </c>
      <c r="D17470" s="4"/>
    </row>
    <row r="17471" spans="1:4" x14ac:dyDescent="0.2">
      <c r="A17471" s="4">
        <f t="shared" si="272"/>
        <v>44558.958333290975</v>
      </c>
      <c r="B17471">
        <v>4293</v>
      </c>
      <c r="C17471">
        <v>0</v>
      </c>
      <c r="D17471" s="4"/>
    </row>
    <row r="17472" spans="1:4" x14ac:dyDescent="0.2">
      <c r="A17472" s="4">
        <f t="shared" si="272"/>
        <v>44558.999999957639</v>
      </c>
      <c r="B17472">
        <v>3970</v>
      </c>
      <c r="C17472">
        <v>0</v>
      </c>
      <c r="D17472" s="4"/>
    </row>
    <row r="17473" spans="1:4" x14ac:dyDescent="0.2">
      <c r="A17473" s="4">
        <f t="shared" si="272"/>
        <v>44559.041666624304</v>
      </c>
      <c r="B17473">
        <v>3666</v>
      </c>
      <c r="C17473">
        <v>0</v>
      </c>
      <c r="D17473" s="4"/>
    </row>
    <row r="17474" spans="1:4" x14ac:dyDescent="0.2">
      <c r="A17474" s="4">
        <f t="shared" si="272"/>
        <v>44559.083333290968</v>
      </c>
      <c r="B17474">
        <v>3306</v>
      </c>
      <c r="C17474">
        <v>0</v>
      </c>
      <c r="D17474" s="4"/>
    </row>
    <row r="17475" spans="1:4" x14ac:dyDescent="0.2">
      <c r="A17475" s="4">
        <f t="shared" si="272"/>
        <v>44559.124999957632</v>
      </c>
      <c r="B17475">
        <v>2980</v>
      </c>
      <c r="C17475">
        <v>0</v>
      </c>
      <c r="D17475" s="4"/>
    </row>
    <row r="17476" spans="1:4" x14ac:dyDescent="0.2">
      <c r="A17476" s="4">
        <f t="shared" si="272"/>
        <v>44559.166666624296</v>
      </c>
      <c r="B17476">
        <v>2597</v>
      </c>
      <c r="C17476">
        <v>0</v>
      </c>
      <c r="D17476" s="4"/>
    </row>
    <row r="17477" spans="1:4" x14ac:dyDescent="0.2">
      <c r="A17477" s="4">
        <f t="shared" ref="A17477:A17540" si="273">A17476+TIME(1,0,0)</f>
        <v>44559.208333290961</v>
      </c>
      <c r="B17477">
        <v>2271</v>
      </c>
      <c r="C17477">
        <v>0</v>
      </c>
      <c r="D17477" s="4"/>
    </row>
    <row r="17478" spans="1:4" x14ac:dyDescent="0.2">
      <c r="A17478" s="4">
        <f t="shared" si="273"/>
        <v>44559.249999957625</v>
      </c>
      <c r="B17478">
        <v>2031</v>
      </c>
      <c r="C17478">
        <v>0</v>
      </c>
      <c r="D17478" s="4"/>
    </row>
    <row r="17479" spans="1:4" x14ac:dyDescent="0.2">
      <c r="A17479" s="4">
        <f t="shared" si="273"/>
        <v>44559.291666624289</v>
      </c>
      <c r="B17479">
        <v>1747</v>
      </c>
      <c r="C17479">
        <v>0</v>
      </c>
      <c r="D17479" s="4"/>
    </row>
    <row r="17480" spans="1:4" x14ac:dyDescent="0.2">
      <c r="A17480" s="4">
        <f t="shared" si="273"/>
        <v>44559.333333290953</v>
      </c>
      <c r="B17480">
        <v>1565</v>
      </c>
      <c r="C17480">
        <v>40</v>
      </c>
      <c r="D17480" s="4"/>
    </row>
    <row r="17481" spans="1:4" x14ac:dyDescent="0.2">
      <c r="A17481" s="4">
        <f t="shared" si="273"/>
        <v>44559.374999957618</v>
      </c>
      <c r="B17481">
        <v>1319</v>
      </c>
      <c r="C17481">
        <v>184</v>
      </c>
      <c r="D17481" s="4"/>
    </row>
    <row r="17482" spans="1:4" x14ac:dyDescent="0.2">
      <c r="A17482" s="4">
        <f t="shared" si="273"/>
        <v>44559.416666624282</v>
      </c>
      <c r="B17482">
        <v>1156</v>
      </c>
      <c r="C17482">
        <v>378</v>
      </c>
      <c r="D17482" s="4"/>
    </row>
    <row r="17483" spans="1:4" x14ac:dyDescent="0.2">
      <c r="A17483" s="4">
        <f t="shared" si="273"/>
        <v>44559.458333290946</v>
      </c>
      <c r="B17483">
        <v>910</v>
      </c>
      <c r="C17483">
        <v>480</v>
      </c>
      <c r="D17483" s="4"/>
    </row>
    <row r="17484" spans="1:4" x14ac:dyDescent="0.2">
      <c r="A17484" s="4">
        <f t="shared" si="273"/>
        <v>44559.49999995761</v>
      </c>
      <c r="B17484">
        <v>749</v>
      </c>
      <c r="C17484">
        <v>550</v>
      </c>
      <c r="D17484" s="4"/>
    </row>
    <row r="17485" spans="1:4" x14ac:dyDescent="0.2">
      <c r="A17485" s="4">
        <f t="shared" si="273"/>
        <v>44559.541666624275</v>
      </c>
      <c r="B17485">
        <v>622</v>
      </c>
      <c r="C17485">
        <v>443</v>
      </c>
      <c r="D17485" s="4"/>
    </row>
    <row r="17486" spans="1:4" x14ac:dyDescent="0.2">
      <c r="A17486" s="4">
        <f t="shared" si="273"/>
        <v>44559.583333290939</v>
      </c>
      <c r="B17486">
        <v>553</v>
      </c>
      <c r="C17486">
        <v>305</v>
      </c>
      <c r="D17486" s="4"/>
    </row>
    <row r="17487" spans="1:4" x14ac:dyDescent="0.2">
      <c r="A17487" s="4">
        <f t="shared" si="273"/>
        <v>44559.624999957603</v>
      </c>
      <c r="B17487">
        <v>538</v>
      </c>
      <c r="C17487">
        <v>78</v>
      </c>
      <c r="D17487" s="4"/>
    </row>
    <row r="17488" spans="1:4" x14ac:dyDescent="0.2">
      <c r="A17488" s="4">
        <f t="shared" si="273"/>
        <v>44559.666666624267</v>
      </c>
      <c r="B17488">
        <v>579</v>
      </c>
      <c r="C17488">
        <v>1</v>
      </c>
      <c r="D17488" s="4"/>
    </row>
    <row r="17489" spans="1:4" x14ac:dyDescent="0.2">
      <c r="A17489" s="4">
        <f t="shared" si="273"/>
        <v>44559.708333290931</v>
      </c>
      <c r="B17489">
        <v>560</v>
      </c>
      <c r="C17489">
        <v>0</v>
      </c>
      <c r="D17489" s="4"/>
    </row>
    <row r="17490" spans="1:4" x14ac:dyDescent="0.2">
      <c r="A17490" s="4">
        <f t="shared" si="273"/>
        <v>44559.749999957596</v>
      </c>
      <c r="B17490">
        <v>589</v>
      </c>
      <c r="C17490">
        <v>0</v>
      </c>
      <c r="D17490" s="4"/>
    </row>
    <row r="17491" spans="1:4" x14ac:dyDescent="0.2">
      <c r="A17491" s="4">
        <f t="shared" si="273"/>
        <v>44559.79166662426</v>
      </c>
      <c r="B17491">
        <v>542</v>
      </c>
      <c r="C17491">
        <v>0</v>
      </c>
      <c r="D17491" s="4"/>
    </row>
    <row r="17492" spans="1:4" x14ac:dyDescent="0.2">
      <c r="A17492" s="4">
        <f t="shared" si="273"/>
        <v>44559.833333290924</v>
      </c>
      <c r="B17492">
        <v>548</v>
      </c>
      <c r="C17492">
        <v>0</v>
      </c>
      <c r="D17492" s="4"/>
    </row>
    <row r="17493" spans="1:4" x14ac:dyDescent="0.2">
      <c r="A17493" s="4">
        <f t="shared" si="273"/>
        <v>44559.874999957588</v>
      </c>
      <c r="B17493">
        <v>603</v>
      </c>
      <c r="C17493">
        <v>0</v>
      </c>
      <c r="D17493" s="4"/>
    </row>
    <row r="17494" spans="1:4" x14ac:dyDescent="0.2">
      <c r="A17494" s="4">
        <f t="shared" si="273"/>
        <v>44559.916666624253</v>
      </c>
      <c r="B17494">
        <v>714</v>
      </c>
      <c r="C17494">
        <v>0</v>
      </c>
      <c r="D17494" s="4"/>
    </row>
    <row r="17495" spans="1:4" x14ac:dyDescent="0.2">
      <c r="A17495" s="4">
        <f t="shared" si="273"/>
        <v>44559.958333290917</v>
      </c>
      <c r="B17495">
        <v>733</v>
      </c>
      <c r="C17495">
        <v>0</v>
      </c>
      <c r="D17495" s="4"/>
    </row>
    <row r="17496" spans="1:4" x14ac:dyDescent="0.2">
      <c r="A17496" s="4">
        <f t="shared" si="273"/>
        <v>44559.999999957581</v>
      </c>
      <c r="B17496">
        <v>680</v>
      </c>
      <c r="C17496">
        <v>0</v>
      </c>
      <c r="D17496" s="4"/>
    </row>
    <row r="17497" spans="1:4" x14ac:dyDescent="0.2">
      <c r="A17497" s="4">
        <f t="shared" si="273"/>
        <v>44560.041666624245</v>
      </c>
      <c r="B17497">
        <v>662</v>
      </c>
      <c r="C17497">
        <v>0</v>
      </c>
      <c r="D17497" s="4"/>
    </row>
    <row r="17498" spans="1:4" x14ac:dyDescent="0.2">
      <c r="A17498" s="4">
        <f t="shared" si="273"/>
        <v>44560.08333329091</v>
      </c>
      <c r="B17498">
        <v>771</v>
      </c>
      <c r="C17498">
        <v>0</v>
      </c>
      <c r="D17498" s="4"/>
    </row>
    <row r="17499" spans="1:4" x14ac:dyDescent="0.2">
      <c r="A17499" s="4">
        <f t="shared" si="273"/>
        <v>44560.124999957574</v>
      </c>
      <c r="B17499">
        <v>861</v>
      </c>
      <c r="C17499">
        <v>0</v>
      </c>
      <c r="D17499" s="4"/>
    </row>
    <row r="17500" spans="1:4" x14ac:dyDescent="0.2">
      <c r="A17500" s="4">
        <f t="shared" si="273"/>
        <v>44560.166666624238</v>
      </c>
      <c r="B17500">
        <v>1056</v>
      </c>
      <c r="C17500">
        <v>0</v>
      </c>
      <c r="D17500" s="4"/>
    </row>
    <row r="17501" spans="1:4" x14ac:dyDescent="0.2">
      <c r="A17501" s="4">
        <f t="shared" si="273"/>
        <v>44560.208333290902</v>
      </c>
      <c r="B17501">
        <v>1297</v>
      </c>
      <c r="C17501">
        <v>0</v>
      </c>
      <c r="D17501" s="4"/>
    </row>
    <row r="17502" spans="1:4" x14ac:dyDescent="0.2">
      <c r="A17502" s="4">
        <f t="shared" si="273"/>
        <v>44560.249999957567</v>
      </c>
      <c r="B17502">
        <v>1642</v>
      </c>
      <c r="C17502">
        <v>0</v>
      </c>
      <c r="D17502" s="4"/>
    </row>
    <row r="17503" spans="1:4" x14ac:dyDescent="0.2">
      <c r="A17503" s="4">
        <f t="shared" si="273"/>
        <v>44560.291666624231</v>
      </c>
      <c r="B17503">
        <v>2055</v>
      </c>
      <c r="C17503">
        <v>1</v>
      </c>
      <c r="D17503" s="4"/>
    </row>
    <row r="17504" spans="1:4" x14ac:dyDescent="0.2">
      <c r="A17504" s="4">
        <f t="shared" si="273"/>
        <v>44560.333333290895</v>
      </c>
      <c r="B17504">
        <v>2339</v>
      </c>
      <c r="C17504">
        <v>55</v>
      </c>
      <c r="D17504" s="4"/>
    </row>
    <row r="17505" spans="1:4" x14ac:dyDescent="0.2">
      <c r="A17505" s="4">
        <f t="shared" si="273"/>
        <v>44560.374999957559</v>
      </c>
      <c r="B17505">
        <v>2417</v>
      </c>
      <c r="C17505">
        <v>225</v>
      </c>
      <c r="D17505" s="4"/>
    </row>
    <row r="17506" spans="1:4" x14ac:dyDescent="0.2">
      <c r="A17506" s="4">
        <f t="shared" si="273"/>
        <v>44560.416666624224</v>
      </c>
      <c r="B17506">
        <v>2541</v>
      </c>
      <c r="C17506">
        <v>389</v>
      </c>
      <c r="D17506" s="4"/>
    </row>
    <row r="17507" spans="1:4" x14ac:dyDescent="0.2">
      <c r="A17507" s="4">
        <f t="shared" si="273"/>
        <v>44560.458333290888</v>
      </c>
      <c r="B17507">
        <v>2777</v>
      </c>
      <c r="C17507">
        <v>477</v>
      </c>
      <c r="D17507" s="4"/>
    </row>
    <row r="17508" spans="1:4" x14ac:dyDescent="0.2">
      <c r="A17508" s="4">
        <f t="shared" si="273"/>
        <v>44560.499999957552</v>
      </c>
      <c r="B17508">
        <v>2870</v>
      </c>
      <c r="C17508">
        <v>521</v>
      </c>
      <c r="D17508" s="4"/>
    </row>
    <row r="17509" spans="1:4" x14ac:dyDescent="0.2">
      <c r="A17509" s="4">
        <f t="shared" si="273"/>
        <v>44560.541666624216</v>
      </c>
      <c r="B17509">
        <v>2924</v>
      </c>
      <c r="C17509">
        <v>422</v>
      </c>
      <c r="D17509" s="4"/>
    </row>
    <row r="17510" spans="1:4" x14ac:dyDescent="0.2">
      <c r="A17510" s="4">
        <f t="shared" si="273"/>
        <v>44560.583333290881</v>
      </c>
      <c r="B17510">
        <v>2853</v>
      </c>
      <c r="C17510">
        <v>202</v>
      </c>
      <c r="D17510" s="4"/>
    </row>
    <row r="17511" spans="1:4" x14ac:dyDescent="0.2">
      <c r="A17511" s="4">
        <f t="shared" si="273"/>
        <v>44560.624999957545</v>
      </c>
      <c r="B17511">
        <v>3031</v>
      </c>
      <c r="C17511">
        <v>67</v>
      </c>
      <c r="D17511" s="4"/>
    </row>
    <row r="17512" spans="1:4" x14ac:dyDescent="0.2">
      <c r="A17512" s="4">
        <f t="shared" si="273"/>
        <v>44560.666666624209</v>
      </c>
      <c r="B17512">
        <v>3314</v>
      </c>
      <c r="C17512">
        <v>3</v>
      </c>
      <c r="D17512" s="4"/>
    </row>
    <row r="17513" spans="1:4" x14ac:dyDescent="0.2">
      <c r="A17513" s="4">
        <f t="shared" si="273"/>
        <v>44560.708333290873</v>
      </c>
      <c r="B17513">
        <v>3555</v>
      </c>
      <c r="C17513">
        <v>0</v>
      </c>
      <c r="D17513" s="4"/>
    </row>
    <row r="17514" spans="1:4" x14ac:dyDescent="0.2">
      <c r="A17514" s="4">
        <f t="shared" si="273"/>
        <v>44560.749999957538</v>
      </c>
      <c r="B17514">
        <v>3612</v>
      </c>
      <c r="C17514">
        <v>0</v>
      </c>
      <c r="D17514" s="4"/>
    </row>
    <row r="17515" spans="1:4" x14ac:dyDescent="0.2">
      <c r="A17515" s="4">
        <f t="shared" si="273"/>
        <v>44560.791666624202</v>
      </c>
      <c r="B17515">
        <v>3764</v>
      </c>
      <c r="C17515">
        <v>0</v>
      </c>
      <c r="D17515" s="4"/>
    </row>
    <row r="17516" spans="1:4" x14ac:dyDescent="0.2">
      <c r="A17516" s="4">
        <f t="shared" si="273"/>
        <v>44560.833333290866</v>
      </c>
      <c r="B17516">
        <v>3885</v>
      </c>
      <c r="C17516">
        <v>0</v>
      </c>
      <c r="D17516" s="4"/>
    </row>
    <row r="17517" spans="1:4" x14ac:dyDescent="0.2">
      <c r="A17517" s="4">
        <f t="shared" si="273"/>
        <v>44560.87499995753</v>
      </c>
      <c r="B17517">
        <v>3974</v>
      </c>
      <c r="C17517">
        <v>0</v>
      </c>
      <c r="D17517" s="4"/>
    </row>
    <row r="17518" spans="1:4" x14ac:dyDescent="0.2">
      <c r="A17518" s="4">
        <f t="shared" si="273"/>
        <v>44560.916666624194</v>
      </c>
      <c r="B17518">
        <v>4179</v>
      </c>
      <c r="C17518">
        <v>0</v>
      </c>
      <c r="D17518" s="4"/>
    </row>
    <row r="17519" spans="1:4" x14ac:dyDescent="0.2">
      <c r="A17519" s="4">
        <f t="shared" si="273"/>
        <v>44560.958333290859</v>
      </c>
      <c r="B17519">
        <v>4484</v>
      </c>
      <c r="C17519">
        <v>0</v>
      </c>
      <c r="D17519" s="4"/>
    </row>
    <row r="17520" spans="1:4" x14ac:dyDescent="0.2">
      <c r="A17520" s="4">
        <f t="shared" si="273"/>
        <v>44560.999999957523</v>
      </c>
      <c r="B17520">
        <v>4537</v>
      </c>
      <c r="C17520">
        <v>0</v>
      </c>
      <c r="D17520" s="4"/>
    </row>
    <row r="17521" spans="1:4" x14ac:dyDescent="0.2">
      <c r="A17521" s="4">
        <f t="shared" si="273"/>
        <v>44561.041666624187</v>
      </c>
      <c r="B17521">
        <v>4477</v>
      </c>
      <c r="C17521">
        <v>0</v>
      </c>
      <c r="D17521" s="4"/>
    </row>
    <row r="17522" spans="1:4" x14ac:dyDescent="0.2">
      <c r="A17522" s="4">
        <f t="shared" si="273"/>
        <v>44561.083333290851</v>
      </c>
      <c r="B17522">
        <v>4530</v>
      </c>
      <c r="C17522">
        <v>0</v>
      </c>
      <c r="D17522" s="4"/>
    </row>
    <row r="17523" spans="1:4" x14ac:dyDescent="0.2">
      <c r="A17523" s="4">
        <f t="shared" si="273"/>
        <v>44561.124999957516</v>
      </c>
      <c r="B17523">
        <v>4708</v>
      </c>
      <c r="C17523">
        <v>0</v>
      </c>
      <c r="D17523" s="4"/>
    </row>
    <row r="17524" spans="1:4" x14ac:dyDescent="0.2">
      <c r="A17524" s="4">
        <f t="shared" si="273"/>
        <v>44561.16666662418</v>
      </c>
      <c r="B17524">
        <v>4728</v>
      </c>
      <c r="C17524">
        <v>0</v>
      </c>
      <c r="D17524" s="4"/>
    </row>
    <row r="17525" spans="1:4" x14ac:dyDescent="0.2">
      <c r="A17525" s="4">
        <f t="shared" si="273"/>
        <v>44561.208333290844</v>
      </c>
      <c r="B17525">
        <v>4703</v>
      </c>
      <c r="C17525">
        <v>0</v>
      </c>
      <c r="D17525" s="4"/>
    </row>
    <row r="17526" spans="1:4" x14ac:dyDescent="0.2">
      <c r="A17526" s="4">
        <f t="shared" si="273"/>
        <v>44561.249999957508</v>
      </c>
      <c r="B17526">
        <v>4761</v>
      </c>
      <c r="C17526">
        <v>0</v>
      </c>
      <c r="D17526" s="4"/>
    </row>
    <row r="17527" spans="1:4" x14ac:dyDescent="0.2">
      <c r="A17527" s="4">
        <f t="shared" si="273"/>
        <v>44561.291666624173</v>
      </c>
      <c r="B17527">
        <v>4812</v>
      </c>
      <c r="C17527">
        <v>0</v>
      </c>
      <c r="D17527" s="4"/>
    </row>
    <row r="17528" spans="1:4" x14ac:dyDescent="0.2">
      <c r="A17528" s="4">
        <f t="shared" si="273"/>
        <v>44561.333333290837</v>
      </c>
      <c r="B17528">
        <v>4811</v>
      </c>
      <c r="C17528">
        <v>24</v>
      </c>
      <c r="D17528" s="4"/>
    </row>
    <row r="17529" spans="1:4" x14ac:dyDescent="0.2">
      <c r="A17529" s="4">
        <f t="shared" si="273"/>
        <v>44561.374999957501</v>
      </c>
      <c r="B17529">
        <v>5014</v>
      </c>
      <c r="C17529">
        <v>96</v>
      </c>
      <c r="D17529" s="4"/>
    </row>
    <row r="17530" spans="1:4" x14ac:dyDescent="0.2">
      <c r="A17530" s="4">
        <f t="shared" si="273"/>
        <v>44561.416666624165</v>
      </c>
      <c r="B17530">
        <v>5267</v>
      </c>
      <c r="C17530">
        <v>247</v>
      </c>
      <c r="D17530" s="4"/>
    </row>
    <row r="17531" spans="1:4" x14ac:dyDescent="0.2">
      <c r="A17531" s="4">
        <f t="shared" si="273"/>
        <v>44561.45833329083</v>
      </c>
      <c r="B17531">
        <v>5508</v>
      </c>
      <c r="C17531">
        <v>321</v>
      </c>
      <c r="D17531" s="4"/>
    </row>
    <row r="17532" spans="1:4" x14ac:dyDescent="0.2">
      <c r="A17532" s="4">
        <f t="shared" si="273"/>
        <v>44561.499999957494</v>
      </c>
      <c r="B17532">
        <v>5687</v>
      </c>
      <c r="C17532">
        <v>302</v>
      </c>
      <c r="D17532" s="4"/>
    </row>
    <row r="17533" spans="1:4" x14ac:dyDescent="0.2">
      <c r="A17533" s="4">
        <f t="shared" si="273"/>
        <v>44561.541666624158</v>
      </c>
      <c r="B17533">
        <v>5802</v>
      </c>
      <c r="C17533">
        <v>250</v>
      </c>
      <c r="D17533" s="4"/>
    </row>
    <row r="17534" spans="1:4" x14ac:dyDescent="0.2">
      <c r="A17534" s="4">
        <f t="shared" si="273"/>
        <v>44561.583333290822</v>
      </c>
      <c r="B17534">
        <v>5820</v>
      </c>
      <c r="C17534">
        <v>181</v>
      </c>
      <c r="D17534" s="4"/>
    </row>
    <row r="17535" spans="1:4" x14ac:dyDescent="0.2">
      <c r="A17535" s="4">
        <f t="shared" si="273"/>
        <v>44561.624999957487</v>
      </c>
      <c r="B17535">
        <v>5820</v>
      </c>
      <c r="C17535">
        <v>59</v>
      </c>
      <c r="D17535" s="4"/>
    </row>
    <row r="17536" spans="1:4" x14ac:dyDescent="0.2">
      <c r="A17536" s="4">
        <f t="shared" si="273"/>
        <v>44561.666666624151</v>
      </c>
      <c r="B17536">
        <v>5833</v>
      </c>
      <c r="C17536">
        <v>2</v>
      </c>
      <c r="D17536" s="4"/>
    </row>
    <row r="17537" spans="1:4" x14ac:dyDescent="0.2">
      <c r="A17537" s="4">
        <f t="shared" si="273"/>
        <v>44561.708333290815</v>
      </c>
      <c r="B17537">
        <v>5853</v>
      </c>
      <c r="C17537">
        <v>0</v>
      </c>
      <c r="D17537" s="4"/>
    </row>
    <row r="17538" spans="1:4" x14ac:dyDescent="0.2">
      <c r="A17538" s="4">
        <f t="shared" si="273"/>
        <v>44561.749999957479</v>
      </c>
      <c r="B17538">
        <v>5805</v>
      </c>
      <c r="C17538">
        <v>0</v>
      </c>
      <c r="D17538" s="4"/>
    </row>
    <row r="17539" spans="1:4" x14ac:dyDescent="0.2">
      <c r="A17539" s="4">
        <f t="shared" si="273"/>
        <v>44561.791666624144</v>
      </c>
      <c r="B17539">
        <v>5711</v>
      </c>
      <c r="C17539">
        <v>0</v>
      </c>
      <c r="D17539" s="4"/>
    </row>
    <row r="17540" spans="1:4" x14ac:dyDescent="0.2">
      <c r="A17540" s="4">
        <f t="shared" si="273"/>
        <v>44561.833333290808</v>
      </c>
      <c r="B17540">
        <v>5387</v>
      </c>
      <c r="C17540">
        <v>0</v>
      </c>
      <c r="D17540" s="4"/>
    </row>
    <row r="17541" spans="1:4" x14ac:dyDescent="0.2">
      <c r="A17541" s="4">
        <f t="shared" ref="A17541:A17604" si="274">A17540+TIME(1,0,0)</f>
        <v>44561.874999957472</v>
      </c>
      <c r="B17541">
        <v>5012</v>
      </c>
      <c r="C17541">
        <v>0</v>
      </c>
      <c r="D17541" s="4"/>
    </row>
    <row r="17542" spans="1:4" x14ac:dyDescent="0.2">
      <c r="A17542" s="4">
        <f t="shared" si="274"/>
        <v>44561.916666624136</v>
      </c>
      <c r="B17542">
        <v>4586</v>
      </c>
      <c r="C17542">
        <v>0</v>
      </c>
      <c r="D17542" s="4"/>
    </row>
    <row r="17543" spans="1:4" x14ac:dyDescent="0.2">
      <c r="A17543" s="4">
        <f t="shared" si="274"/>
        <v>44561.958333290801</v>
      </c>
      <c r="B17543">
        <v>4430</v>
      </c>
      <c r="C17543">
        <v>0</v>
      </c>
      <c r="D17543" s="4"/>
    </row>
    <row r="17544" spans="1:4" x14ac:dyDescent="0.2">
      <c r="A17544" s="4">
        <f t="shared" si="274"/>
        <v>44561.999999957465</v>
      </c>
      <c r="B17544">
        <v>4256</v>
      </c>
      <c r="C17544">
        <v>0</v>
      </c>
      <c r="D17544" s="4"/>
    </row>
    <row r="17545" spans="1:4" x14ac:dyDescent="0.2">
      <c r="A17545" s="4">
        <f t="shared" si="274"/>
        <v>44562.041666624129</v>
      </c>
      <c r="B17545">
        <v>4244</v>
      </c>
      <c r="C17545">
        <v>0</v>
      </c>
      <c r="D17545" s="4"/>
    </row>
    <row r="17546" spans="1:4" x14ac:dyDescent="0.2">
      <c r="A17546" s="4">
        <f t="shared" si="274"/>
        <v>44562.083333290793</v>
      </c>
      <c r="B17546">
        <v>4071</v>
      </c>
      <c r="C17546">
        <v>0</v>
      </c>
      <c r="D17546" s="4"/>
    </row>
    <row r="17547" spans="1:4" x14ac:dyDescent="0.2">
      <c r="A17547" s="4">
        <f t="shared" si="274"/>
        <v>44562.124999957457</v>
      </c>
      <c r="B17547">
        <v>3997</v>
      </c>
      <c r="C17547">
        <v>0</v>
      </c>
      <c r="D17547" s="4"/>
    </row>
    <row r="17548" spans="1:4" x14ac:dyDescent="0.2">
      <c r="A17548" s="4">
        <f t="shared" si="274"/>
        <v>44562.166666624122</v>
      </c>
      <c r="B17548">
        <v>4105</v>
      </c>
      <c r="C17548">
        <v>0</v>
      </c>
      <c r="D17548" s="4"/>
    </row>
    <row r="17549" spans="1:4" x14ac:dyDescent="0.2">
      <c r="A17549" s="4">
        <f t="shared" si="274"/>
        <v>44562.208333290786</v>
      </c>
      <c r="B17549">
        <v>4085</v>
      </c>
      <c r="C17549">
        <v>0</v>
      </c>
      <c r="D17549" s="4"/>
    </row>
    <row r="17550" spans="1:4" x14ac:dyDescent="0.2">
      <c r="A17550" s="4">
        <f t="shared" si="274"/>
        <v>44562.24999995745</v>
      </c>
      <c r="B17550">
        <v>3902</v>
      </c>
      <c r="C17550">
        <v>0</v>
      </c>
      <c r="D17550" s="4"/>
    </row>
    <row r="17551" spans="1:4" x14ac:dyDescent="0.2">
      <c r="A17551" s="4">
        <f t="shared" si="274"/>
        <v>44562.291666624114</v>
      </c>
      <c r="B17551">
        <v>3837</v>
      </c>
      <c r="C17551">
        <v>0</v>
      </c>
      <c r="D17551" s="4"/>
    </row>
    <row r="17552" spans="1:4" x14ac:dyDescent="0.2">
      <c r="A17552" s="4">
        <f t="shared" si="274"/>
        <v>44562.333333290779</v>
      </c>
      <c r="B17552">
        <v>3891</v>
      </c>
      <c r="C17552">
        <v>21</v>
      </c>
      <c r="D17552" s="4"/>
    </row>
    <row r="17553" spans="1:4" x14ac:dyDescent="0.2">
      <c r="A17553" s="4">
        <f t="shared" si="274"/>
        <v>44562.374999957443</v>
      </c>
      <c r="B17553">
        <v>3951</v>
      </c>
      <c r="C17553">
        <v>114</v>
      </c>
      <c r="D17553" s="4"/>
    </row>
    <row r="17554" spans="1:4" x14ac:dyDescent="0.2">
      <c r="A17554" s="4">
        <f t="shared" si="274"/>
        <v>44562.416666624107</v>
      </c>
      <c r="B17554">
        <v>3732</v>
      </c>
      <c r="C17554">
        <v>219</v>
      </c>
      <c r="D17554" s="4"/>
    </row>
    <row r="17555" spans="1:4" x14ac:dyDescent="0.2">
      <c r="A17555" s="4">
        <f t="shared" si="274"/>
        <v>44562.458333290771</v>
      </c>
      <c r="B17555">
        <v>3525</v>
      </c>
      <c r="C17555">
        <v>300</v>
      </c>
      <c r="D17555" s="4"/>
    </row>
    <row r="17556" spans="1:4" x14ac:dyDescent="0.2">
      <c r="A17556" s="4">
        <f t="shared" si="274"/>
        <v>44562.499999957436</v>
      </c>
      <c r="B17556">
        <v>3271</v>
      </c>
      <c r="C17556">
        <v>310</v>
      </c>
      <c r="D17556" s="4"/>
    </row>
    <row r="17557" spans="1:4" x14ac:dyDescent="0.2">
      <c r="A17557" s="4">
        <f t="shared" si="274"/>
        <v>44562.5416666241</v>
      </c>
      <c r="B17557">
        <v>2878</v>
      </c>
      <c r="C17557">
        <v>249</v>
      </c>
      <c r="D17557" s="4"/>
    </row>
    <row r="17558" spans="1:4" x14ac:dyDescent="0.2">
      <c r="A17558" s="4">
        <f t="shared" si="274"/>
        <v>44562.583333290764</v>
      </c>
      <c r="B17558">
        <v>2485</v>
      </c>
      <c r="C17558">
        <v>162</v>
      </c>
      <c r="D17558" s="4"/>
    </row>
    <row r="17559" spans="1:4" x14ac:dyDescent="0.2">
      <c r="A17559" s="4">
        <f t="shared" si="274"/>
        <v>44562.624999957428</v>
      </c>
      <c r="B17559">
        <v>1997</v>
      </c>
      <c r="C17559">
        <v>51</v>
      </c>
      <c r="D17559" s="4"/>
    </row>
    <row r="17560" spans="1:4" x14ac:dyDescent="0.2">
      <c r="A17560" s="4">
        <f t="shared" si="274"/>
        <v>44562.666666624093</v>
      </c>
      <c r="B17560">
        <v>1458</v>
      </c>
      <c r="C17560">
        <v>1</v>
      </c>
      <c r="D17560" s="4"/>
    </row>
    <row r="17561" spans="1:4" x14ac:dyDescent="0.2">
      <c r="A17561" s="4">
        <f t="shared" si="274"/>
        <v>44562.708333290757</v>
      </c>
      <c r="B17561">
        <v>1122</v>
      </c>
      <c r="C17561">
        <v>0</v>
      </c>
      <c r="D17561" s="4"/>
    </row>
    <row r="17562" spans="1:4" x14ac:dyDescent="0.2">
      <c r="A17562" s="4">
        <f t="shared" si="274"/>
        <v>44562.749999957421</v>
      </c>
      <c r="B17562">
        <v>858</v>
      </c>
      <c r="C17562">
        <v>0</v>
      </c>
      <c r="D17562" s="4"/>
    </row>
    <row r="17563" spans="1:4" x14ac:dyDescent="0.2">
      <c r="A17563" s="4">
        <f t="shared" si="274"/>
        <v>44562.791666624085</v>
      </c>
      <c r="B17563">
        <v>668</v>
      </c>
      <c r="C17563">
        <v>0</v>
      </c>
      <c r="D17563" s="4"/>
    </row>
    <row r="17564" spans="1:4" x14ac:dyDescent="0.2">
      <c r="A17564" s="4">
        <f t="shared" si="274"/>
        <v>44562.83333329075</v>
      </c>
      <c r="B17564">
        <v>670</v>
      </c>
      <c r="C17564">
        <v>0</v>
      </c>
      <c r="D17564" s="4"/>
    </row>
    <row r="17565" spans="1:4" x14ac:dyDescent="0.2">
      <c r="A17565" s="4">
        <f t="shared" si="274"/>
        <v>44562.874999957414</v>
      </c>
      <c r="B17565">
        <v>721</v>
      </c>
      <c r="C17565">
        <v>0</v>
      </c>
      <c r="D17565" s="4"/>
    </row>
    <row r="17566" spans="1:4" x14ac:dyDescent="0.2">
      <c r="A17566" s="4">
        <f t="shared" si="274"/>
        <v>44562.916666624078</v>
      </c>
      <c r="B17566">
        <v>753</v>
      </c>
      <c r="C17566">
        <v>0</v>
      </c>
      <c r="D17566" s="4"/>
    </row>
    <row r="17567" spans="1:4" x14ac:dyDescent="0.2">
      <c r="A17567" s="4">
        <f t="shared" si="274"/>
        <v>44562.958333290742</v>
      </c>
      <c r="B17567">
        <v>878</v>
      </c>
      <c r="C17567">
        <v>0</v>
      </c>
      <c r="D17567" s="4"/>
    </row>
    <row r="17568" spans="1:4" x14ac:dyDescent="0.2">
      <c r="A17568" s="4">
        <f t="shared" si="274"/>
        <v>44562.999999957407</v>
      </c>
      <c r="B17568">
        <v>1329</v>
      </c>
      <c r="C17568">
        <v>0</v>
      </c>
      <c r="D17568" s="4"/>
    </row>
    <row r="17569" spans="1:4" x14ac:dyDescent="0.2">
      <c r="A17569" s="4">
        <f t="shared" si="274"/>
        <v>44563.041666624071</v>
      </c>
      <c r="B17569">
        <v>1861</v>
      </c>
      <c r="C17569">
        <v>0</v>
      </c>
      <c r="D17569" s="4"/>
    </row>
    <row r="17570" spans="1:4" x14ac:dyDescent="0.2">
      <c r="A17570" s="4">
        <f t="shared" si="274"/>
        <v>44563.083333290735</v>
      </c>
      <c r="B17570">
        <v>2306</v>
      </c>
      <c r="C17570">
        <v>0</v>
      </c>
      <c r="D17570" s="4"/>
    </row>
    <row r="17571" spans="1:4" x14ac:dyDescent="0.2">
      <c r="A17571" s="4">
        <f t="shared" si="274"/>
        <v>44563.124999957399</v>
      </c>
      <c r="B17571">
        <v>2746</v>
      </c>
      <c r="C17571">
        <v>0</v>
      </c>
      <c r="D17571" s="4"/>
    </row>
    <row r="17572" spans="1:4" x14ac:dyDescent="0.2">
      <c r="A17572" s="4">
        <f t="shared" si="274"/>
        <v>44563.166666624064</v>
      </c>
      <c r="B17572">
        <v>3169</v>
      </c>
      <c r="C17572">
        <v>0</v>
      </c>
      <c r="D17572" s="4"/>
    </row>
    <row r="17573" spans="1:4" x14ac:dyDescent="0.2">
      <c r="A17573" s="4">
        <f t="shared" si="274"/>
        <v>44563.208333290728</v>
      </c>
      <c r="B17573">
        <v>3345</v>
      </c>
      <c r="C17573">
        <v>0</v>
      </c>
      <c r="D17573" s="4"/>
    </row>
    <row r="17574" spans="1:4" x14ac:dyDescent="0.2">
      <c r="A17574" s="4">
        <f t="shared" si="274"/>
        <v>44563.249999957392</v>
      </c>
      <c r="B17574">
        <v>3504</v>
      </c>
      <c r="C17574">
        <v>0</v>
      </c>
      <c r="D17574" s="4"/>
    </row>
    <row r="17575" spans="1:4" x14ac:dyDescent="0.2">
      <c r="A17575" s="4">
        <f t="shared" si="274"/>
        <v>44563.291666624056</v>
      </c>
      <c r="B17575">
        <v>3522</v>
      </c>
      <c r="C17575">
        <v>0</v>
      </c>
      <c r="D17575" s="4"/>
    </row>
    <row r="17576" spans="1:4" x14ac:dyDescent="0.2">
      <c r="A17576" s="4">
        <f t="shared" si="274"/>
        <v>44563.33333329072</v>
      </c>
      <c r="B17576">
        <v>3608</v>
      </c>
      <c r="C17576">
        <v>62</v>
      </c>
      <c r="D17576" s="4"/>
    </row>
    <row r="17577" spans="1:4" x14ac:dyDescent="0.2">
      <c r="A17577" s="4">
        <f t="shared" si="274"/>
        <v>44563.374999957385</v>
      </c>
      <c r="B17577">
        <v>3643</v>
      </c>
      <c r="C17577">
        <v>258</v>
      </c>
      <c r="D17577" s="4"/>
    </row>
    <row r="17578" spans="1:4" x14ac:dyDescent="0.2">
      <c r="A17578" s="4">
        <f t="shared" si="274"/>
        <v>44563.416666624049</v>
      </c>
      <c r="B17578">
        <v>3771</v>
      </c>
      <c r="C17578">
        <v>543</v>
      </c>
      <c r="D17578" s="4"/>
    </row>
    <row r="17579" spans="1:4" x14ac:dyDescent="0.2">
      <c r="A17579" s="4">
        <f t="shared" si="274"/>
        <v>44563.458333290713</v>
      </c>
      <c r="B17579">
        <v>3919</v>
      </c>
      <c r="C17579">
        <v>633</v>
      </c>
      <c r="D17579" s="4"/>
    </row>
    <row r="17580" spans="1:4" x14ac:dyDescent="0.2">
      <c r="A17580" s="4">
        <f t="shared" si="274"/>
        <v>44563.499999957377</v>
      </c>
      <c r="B17580">
        <v>4001</v>
      </c>
      <c r="C17580">
        <v>705</v>
      </c>
      <c r="D17580" s="4"/>
    </row>
    <row r="17581" spans="1:4" x14ac:dyDescent="0.2">
      <c r="A17581" s="4">
        <f t="shared" si="274"/>
        <v>44563.541666624042</v>
      </c>
      <c r="B17581">
        <v>4039</v>
      </c>
      <c r="C17581">
        <v>600</v>
      </c>
      <c r="D17581" s="4"/>
    </row>
    <row r="17582" spans="1:4" x14ac:dyDescent="0.2">
      <c r="A17582" s="4">
        <f t="shared" si="274"/>
        <v>44563.583333290706</v>
      </c>
      <c r="B17582">
        <v>4092</v>
      </c>
      <c r="C17582">
        <v>324</v>
      </c>
      <c r="D17582" s="4"/>
    </row>
    <row r="17583" spans="1:4" x14ac:dyDescent="0.2">
      <c r="A17583" s="4">
        <f t="shared" si="274"/>
        <v>44563.62499995737</v>
      </c>
      <c r="B17583">
        <v>4253</v>
      </c>
      <c r="C17583">
        <v>98</v>
      </c>
      <c r="D17583" s="4"/>
    </row>
    <row r="17584" spans="1:4" x14ac:dyDescent="0.2">
      <c r="A17584" s="4">
        <f t="shared" si="274"/>
        <v>44563.666666624034</v>
      </c>
      <c r="B17584">
        <v>4629</v>
      </c>
      <c r="C17584">
        <v>1</v>
      </c>
      <c r="D17584" s="4"/>
    </row>
    <row r="17585" spans="1:4" x14ac:dyDescent="0.2">
      <c r="A17585" s="4">
        <f t="shared" si="274"/>
        <v>44563.708333290699</v>
      </c>
      <c r="B17585">
        <v>5233</v>
      </c>
      <c r="C17585">
        <v>0</v>
      </c>
      <c r="D17585" s="4"/>
    </row>
    <row r="17586" spans="1:4" x14ac:dyDescent="0.2">
      <c r="A17586" s="4">
        <f t="shared" si="274"/>
        <v>44563.749999957363</v>
      </c>
      <c r="B17586">
        <v>5499</v>
      </c>
      <c r="C17586">
        <v>0</v>
      </c>
      <c r="D17586" s="4"/>
    </row>
    <row r="17587" spans="1:4" x14ac:dyDescent="0.2">
      <c r="A17587" s="4">
        <f t="shared" si="274"/>
        <v>44563.791666624027</v>
      </c>
      <c r="B17587">
        <v>5881</v>
      </c>
      <c r="C17587">
        <v>0</v>
      </c>
      <c r="D17587" s="4"/>
    </row>
    <row r="17588" spans="1:4" x14ac:dyDescent="0.2">
      <c r="A17588" s="4">
        <f t="shared" si="274"/>
        <v>44563.833333290691</v>
      </c>
      <c r="B17588">
        <v>5931</v>
      </c>
      <c r="C17588">
        <v>0</v>
      </c>
      <c r="D17588" s="4"/>
    </row>
    <row r="17589" spans="1:4" x14ac:dyDescent="0.2">
      <c r="A17589" s="4">
        <f t="shared" si="274"/>
        <v>44563.874999957356</v>
      </c>
      <c r="B17589">
        <v>6053</v>
      </c>
      <c r="C17589">
        <v>0</v>
      </c>
      <c r="D17589" s="4"/>
    </row>
    <row r="17590" spans="1:4" x14ac:dyDescent="0.2">
      <c r="A17590" s="4">
        <f t="shared" si="274"/>
        <v>44563.91666662402</v>
      </c>
      <c r="B17590">
        <v>6148</v>
      </c>
      <c r="C17590">
        <v>0</v>
      </c>
      <c r="D17590" s="4"/>
    </row>
    <row r="17591" spans="1:4" x14ac:dyDescent="0.2">
      <c r="A17591" s="4">
        <f t="shared" si="274"/>
        <v>44563.958333290684</v>
      </c>
      <c r="B17591">
        <v>6062</v>
      </c>
      <c r="C17591">
        <v>0</v>
      </c>
      <c r="D17591" s="4"/>
    </row>
    <row r="17592" spans="1:4" x14ac:dyDescent="0.2">
      <c r="A17592" s="4">
        <f t="shared" si="274"/>
        <v>44563.999999957348</v>
      </c>
      <c r="B17592">
        <v>6079</v>
      </c>
      <c r="C17592">
        <v>0</v>
      </c>
      <c r="D17592" s="4"/>
    </row>
    <row r="17593" spans="1:4" x14ac:dyDescent="0.2">
      <c r="A17593" s="4">
        <f t="shared" si="274"/>
        <v>44564.041666624013</v>
      </c>
      <c r="B17593">
        <v>5754</v>
      </c>
      <c r="C17593">
        <v>0</v>
      </c>
      <c r="D17593" s="4"/>
    </row>
    <row r="17594" spans="1:4" x14ac:dyDescent="0.2">
      <c r="A17594" s="4">
        <f t="shared" si="274"/>
        <v>44564.083333290677</v>
      </c>
      <c r="B17594">
        <v>5437</v>
      </c>
      <c r="C17594">
        <v>0</v>
      </c>
      <c r="D17594" s="4"/>
    </row>
    <row r="17595" spans="1:4" x14ac:dyDescent="0.2">
      <c r="A17595" s="4">
        <f t="shared" si="274"/>
        <v>44564.124999957341</v>
      </c>
      <c r="B17595">
        <v>5104</v>
      </c>
      <c r="C17595">
        <v>0</v>
      </c>
      <c r="D17595" s="4"/>
    </row>
    <row r="17596" spans="1:4" x14ac:dyDescent="0.2">
      <c r="A17596" s="4">
        <f t="shared" si="274"/>
        <v>44564.166666624005</v>
      </c>
      <c r="B17596">
        <v>4712</v>
      </c>
      <c r="C17596">
        <v>0</v>
      </c>
      <c r="D17596" s="4"/>
    </row>
    <row r="17597" spans="1:4" x14ac:dyDescent="0.2">
      <c r="A17597" s="4">
        <f t="shared" si="274"/>
        <v>44564.20833329067</v>
      </c>
      <c r="B17597">
        <v>4129</v>
      </c>
      <c r="C17597">
        <v>0</v>
      </c>
      <c r="D17597" s="4"/>
    </row>
    <row r="17598" spans="1:4" x14ac:dyDescent="0.2">
      <c r="A17598" s="4">
        <f t="shared" si="274"/>
        <v>44564.249999957334</v>
      </c>
      <c r="B17598">
        <v>3884</v>
      </c>
      <c r="C17598">
        <v>0</v>
      </c>
      <c r="D17598" s="4"/>
    </row>
    <row r="17599" spans="1:4" x14ac:dyDescent="0.2">
      <c r="A17599" s="4">
        <f t="shared" si="274"/>
        <v>44564.291666623998</v>
      </c>
      <c r="B17599">
        <v>3611</v>
      </c>
      <c r="C17599">
        <v>1</v>
      </c>
      <c r="D17599" s="4"/>
    </row>
    <row r="17600" spans="1:4" x14ac:dyDescent="0.2">
      <c r="A17600" s="4">
        <f t="shared" si="274"/>
        <v>44564.333333290662</v>
      </c>
      <c r="B17600">
        <v>3675</v>
      </c>
      <c r="C17600">
        <v>57</v>
      </c>
      <c r="D17600" s="4"/>
    </row>
    <row r="17601" spans="1:4" x14ac:dyDescent="0.2">
      <c r="A17601" s="4">
        <f t="shared" si="274"/>
        <v>44564.374999957327</v>
      </c>
      <c r="B17601">
        <v>3750</v>
      </c>
      <c r="C17601">
        <v>144</v>
      </c>
      <c r="D17601" s="4"/>
    </row>
    <row r="17602" spans="1:4" x14ac:dyDescent="0.2">
      <c r="A17602" s="4">
        <f t="shared" si="274"/>
        <v>44564.416666623991</v>
      </c>
      <c r="B17602">
        <v>3986</v>
      </c>
      <c r="C17602">
        <v>274</v>
      </c>
      <c r="D17602" s="4"/>
    </row>
    <row r="17603" spans="1:4" x14ac:dyDescent="0.2">
      <c r="A17603" s="4">
        <f t="shared" si="274"/>
        <v>44564.458333290655</v>
      </c>
      <c r="B17603">
        <v>4319</v>
      </c>
      <c r="C17603">
        <v>417</v>
      </c>
      <c r="D17603" s="4"/>
    </row>
    <row r="17604" spans="1:4" x14ac:dyDescent="0.2">
      <c r="A17604" s="4">
        <f t="shared" si="274"/>
        <v>44564.499999957319</v>
      </c>
      <c r="B17604">
        <v>4585</v>
      </c>
      <c r="C17604">
        <v>533</v>
      </c>
      <c r="D17604" s="4"/>
    </row>
    <row r="17605" spans="1:4" x14ac:dyDescent="0.2">
      <c r="A17605" s="4">
        <f t="shared" ref="A17605:A17668" si="275">A17604+TIME(1,0,0)</f>
        <v>44564.541666623983</v>
      </c>
      <c r="B17605">
        <v>4829</v>
      </c>
      <c r="C17605">
        <v>432</v>
      </c>
      <c r="D17605" s="4"/>
    </row>
    <row r="17606" spans="1:4" x14ac:dyDescent="0.2">
      <c r="A17606" s="4">
        <f t="shared" si="275"/>
        <v>44564.583333290648</v>
      </c>
      <c r="B17606">
        <v>4879</v>
      </c>
      <c r="C17606">
        <v>331</v>
      </c>
      <c r="D17606" s="4"/>
    </row>
    <row r="17607" spans="1:4" x14ac:dyDescent="0.2">
      <c r="A17607" s="4">
        <f t="shared" si="275"/>
        <v>44564.624999957312</v>
      </c>
      <c r="B17607">
        <v>4919</v>
      </c>
      <c r="C17607">
        <v>107</v>
      </c>
      <c r="D17607" s="4"/>
    </row>
    <row r="17608" spans="1:4" x14ac:dyDescent="0.2">
      <c r="A17608" s="4">
        <f t="shared" si="275"/>
        <v>44564.666666623976</v>
      </c>
      <c r="B17608">
        <v>4769</v>
      </c>
      <c r="C17608">
        <v>7</v>
      </c>
      <c r="D17608" s="4"/>
    </row>
    <row r="17609" spans="1:4" x14ac:dyDescent="0.2">
      <c r="A17609" s="4">
        <f t="shared" si="275"/>
        <v>44564.70833329064</v>
      </c>
      <c r="B17609">
        <v>4535</v>
      </c>
      <c r="C17609">
        <v>0</v>
      </c>
      <c r="D17609" s="4"/>
    </row>
    <row r="17610" spans="1:4" x14ac:dyDescent="0.2">
      <c r="A17610" s="4">
        <f t="shared" si="275"/>
        <v>44564.749999957305</v>
      </c>
      <c r="B17610">
        <v>4279</v>
      </c>
      <c r="C17610">
        <v>0</v>
      </c>
      <c r="D17610" s="4"/>
    </row>
    <row r="17611" spans="1:4" x14ac:dyDescent="0.2">
      <c r="A17611" s="4">
        <f t="shared" si="275"/>
        <v>44564.791666623969</v>
      </c>
      <c r="B17611">
        <v>4236</v>
      </c>
      <c r="C17611">
        <v>0</v>
      </c>
      <c r="D17611" s="4"/>
    </row>
    <row r="17612" spans="1:4" x14ac:dyDescent="0.2">
      <c r="A17612" s="4">
        <f t="shared" si="275"/>
        <v>44564.833333290633</v>
      </c>
      <c r="B17612">
        <v>4350</v>
      </c>
      <c r="C17612">
        <v>0</v>
      </c>
      <c r="D17612" s="4"/>
    </row>
    <row r="17613" spans="1:4" x14ac:dyDescent="0.2">
      <c r="A17613" s="4">
        <f t="shared" si="275"/>
        <v>44564.874999957297</v>
      </c>
      <c r="B17613">
        <v>4373</v>
      </c>
      <c r="C17613">
        <v>0</v>
      </c>
      <c r="D17613" s="4"/>
    </row>
    <row r="17614" spans="1:4" x14ac:dyDescent="0.2">
      <c r="A17614" s="4">
        <f t="shared" si="275"/>
        <v>44564.916666623962</v>
      </c>
      <c r="B17614">
        <v>4298</v>
      </c>
      <c r="C17614">
        <v>0</v>
      </c>
      <c r="D17614" s="4"/>
    </row>
    <row r="17615" spans="1:4" x14ac:dyDescent="0.2">
      <c r="A17615" s="4">
        <f t="shared" si="275"/>
        <v>44564.958333290626</v>
      </c>
      <c r="B17615">
        <v>4367</v>
      </c>
      <c r="C17615">
        <v>0</v>
      </c>
      <c r="D17615" s="4"/>
    </row>
    <row r="17616" spans="1:4" x14ac:dyDescent="0.2">
      <c r="A17616" s="4">
        <f t="shared" si="275"/>
        <v>44564.99999995729</v>
      </c>
      <c r="B17616">
        <v>4259</v>
      </c>
      <c r="C17616">
        <v>0</v>
      </c>
      <c r="D17616" s="4"/>
    </row>
    <row r="17617" spans="1:4" x14ac:dyDescent="0.2">
      <c r="A17617" s="4">
        <f t="shared" si="275"/>
        <v>44565.041666623954</v>
      </c>
      <c r="B17617">
        <v>3958</v>
      </c>
      <c r="C17617">
        <v>0</v>
      </c>
      <c r="D17617" s="4"/>
    </row>
    <row r="17618" spans="1:4" x14ac:dyDescent="0.2">
      <c r="A17618" s="4">
        <f t="shared" si="275"/>
        <v>44565.083333290619</v>
      </c>
      <c r="B17618">
        <v>3712</v>
      </c>
      <c r="C17618">
        <v>0</v>
      </c>
      <c r="D17618" s="4"/>
    </row>
    <row r="17619" spans="1:4" x14ac:dyDescent="0.2">
      <c r="A17619" s="4">
        <f t="shared" si="275"/>
        <v>44565.124999957283</v>
      </c>
      <c r="B17619">
        <v>3718</v>
      </c>
      <c r="C17619">
        <v>0</v>
      </c>
      <c r="D17619" s="4"/>
    </row>
    <row r="17620" spans="1:4" x14ac:dyDescent="0.2">
      <c r="A17620" s="4">
        <f t="shared" si="275"/>
        <v>44565.166666623947</v>
      </c>
      <c r="B17620">
        <v>3503</v>
      </c>
      <c r="C17620">
        <v>0</v>
      </c>
      <c r="D17620" s="4"/>
    </row>
    <row r="17621" spans="1:4" x14ac:dyDescent="0.2">
      <c r="A17621" s="4">
        <f t="shared" si="275"/>
        <v>44565.208333290611</v>
      </c>
      <c r="B17621">
        <v>3286</v>
      </c>
      <c r="C17621">
        <v>0</v>
      </c>
      <c r="D17621" s="4"/>
    </row>
    <row r="17622" spans="1:4" x14ac:dyDescent="0.2">
      <c r="A17622" s="4">
        <f t="shared" si="275"/>
        <v>44565.249999957276</v>
      </c>
      <c r="B17622">
        <v>3065</v>
      </c>
      <c r="C17622">
        <v>0</v>
      </c>
      <c r="D17622" s="4"/>
    </row>
    <row r="17623" spans="1:4" x14ac:dyDescent="0.2">
      <c r="A17623" s="4">
        <f t="shared" si="275"/>
        <v>44565.29166662394</v>
      </c>
      <c r="B17623">
        <v>2777</v>
      </c>
      <c r="C17623">
        <v>1</v>
      </c>
      <c r="D17623" s="4"/>
    </row>
    <row r="17624" spans="1:4" x14ac:dyDescent="0.2">
      <c r="A17624" s="4">
        <f t="shared" si="275"/>
        <v>44565.333333290604</v>
      </c>
      <c r="B17624">
        <v>2703</v>
      </c>
      <c r="C17624">
        <v>62</v>
      </c>
      <c r="D17624" s="4"/>
    </row>
    <row r="17625" spans="1:4" x14ac:dyDescent="0.2">
      <c r="A17625" s="4">
        <f t="shared" si="275"/>
        <v>44565.374999957268</v>
      </c>
      <c r="B17625">
        <v>2316</v>
      </c>
      <c r="C17625">
        <v>183</v>
      </c>
      <c r="D17625" s="4"/>
    </row>
    <row r="17626" spans="1:4" x14ac:dyDescent="0.2">
      <c r="A17626" s="4">
        <f t="shared" si="275"/>
        <v>44565.416666623933</v>
      </c>
      <c r="B17626">
        <v>1861</v>
      </c>
      <c r="C17626">
        <v>368</v>
      </c>
      <c r="D17626" s="4"/>
    </row>
    <row r="17627" spans="1:4" x14ac:dyDescent="0.2">
      <c r="A17627" s="4">
        <f t="shared" si="275"/>
        <v>44565.458333290597</v>
      </c>
      <c r="B17627">
        <v>1630</v>
      </c>
      <c r="C17627">
        <v>478</v>
      </c>
      <c r="D17627" s="4"/>
    </row>
    <row r="17628" spans="1:4" x14ac:dyDescent="0.2">
      <c r="A17628" s="4">
        <f t="shared" si="275"/>
        <v>44565.499999957261</v>
      </c>
      <c r="B17628">
        <v>1436</v>
      </c>
      <c r="C17628">
        <v>462</v>
      </c>
      <c r="D17628" s="4"/>
    </row>
    <row r="17629" spans="1:4" x14ac:dyDescent="0.2">
      <c r="A17629" s="4">
        <f t="shared" si="275"/>
        <v>44565.541666623925</v>
      </c>
      <c r="B17629">
        <v>1293</v>
      </c>
      <c r="C17629">
        <v>346</v>
      </c>
      <c r="D17629" s="4"/>
    </row>
    <row r="17630" spans="1:4" x14ac:dyDescent="0.2">
      <c r="A17630" s="4">
        <f t="shared" si="275"/>
        <v>44565.58333329059</v>
      </c>
      <c r="B17630">
        <v>1303</v>
      </c>
      <c r="C17630">
        <v>252</v>
      </c>
      <c r="D17630" s="4"/>
    </row>
    <row r="17631" spans="1:4" x14ac:dyDescent="0.2">
      <c r="A17631" s="4">
        <f t="shared" si="275"/>
        <v>44565.624999957254</v>
      </c>
      <c r="B17631">
        <v>1498</v>
      </c>
      <c r="C17631">
        <v>71</v>
      </c>
      <c r="D17631" s="4"/>
    </row>
    <row r="17632" spans="1:4" x14ac:dyDescent="0.2">
      <c r="A17632" s="4">
        <f t="shared" si="275"/>
        <v>44565.666666623918</v>
      </c>
      <c r="B17632">
        <v>1633</v>
      </c>
      <c r="C17632">
        <v>1</v>
      </c>
      <c r="D17632" s="4"/>
    </row>
    <row r="17633" spans="1:4" x14ac:dyDescent="0.2">
      <c r="A17633" s="4">
        <f t="shared" si="275"/>
        <v>44565.708333290582</v>
      </c>
      <c r="B17633">
        <v>1841</v>
      </c>
      <c r="C17633">
        <v>0</v>
      </c>
      <c r="D17633" s="4"/>
    </row>
    <row r="17634" spans="1:4" x14ac:dyDescent="0.2">
      <c r="A17634" s="4">
        <f t="shared" si="275"/>
        <v>44565.749999957246</v>
      </c>
      <c r="B17634">
        <v>2102</v>
      </c>
      <c r="C17634">
        <v>0</v>
      </c>
      <c r="D17634" s="4"/>
    </row>
    <row r="17635" spans="1:4" x14ac:dyDescent="0.2">
      <c r="A17635" s="4">
        <f t="shared" si="275"/>
        <v>44565.791666623911</v>
      </c>
      <c r="B17635">
        <v>2493</v>
      </c>
      <c r="C17635">
        <v>0</v>
      </c>
      <c r="D17635" s="4"/>
    </row>
    <row r="17636" spans="1:4" x14ac:dyDescent="0.2">
      <c r="A17636" s="4">
        <f t="shared" si="275"/>
        <v>44565.833333290575</v>
      </c>
      <c r="B17636">
        <v>2913</v>
      </c>
      <c r="C17636">
        <v>0</v>
      </c>
      <c r="D17636" s="4"/>
    </row>
    <row r="17637" spans="1:4" x14ac:dyDescent="0.2">
      <c r="A17637" s="4">
        <f t="shared" si="275"/>
        <v>44565.874999957239</v>
      </c>
      <c r="B17637">
        <v>2873</v>
      </c>
      <c r="C17637">
        <v>0</v>
      </c>
      <c r="D17637" s="4"/>
    </row>
    <row r="17638" spans="1:4" x14ac:dyDescent="0.2">
      <c r="A17638" s="4">
        <f t="shared" si="275"/>
        <v>44565.916666623903</v>
      </c>
      <c r="B17638">
        <v>2927</v>
      </c>
      <c r="C17638">
        <v>0</v>
      </c>
      <c r="D17638" s="4"/>
    </row>
    <row r="17639" spans="1:4" x14ac:dyDescent="0.2">
      <c r="A17639" s="4">
        <f t="shared" si="275"/>
        <v>44565.958333290568</v>
      </c>
      <c r="B17639">
        <v>3099</v>
      </c>
      <c r="C17639">
        <v>0</v>
      </c>
      <c r="D17639" s="4"/>
    </row>
    <row r="17640" spans="1:4" x14ac:dyDescent="0.2">
      <c r="A17640" s="4">
        <f t="shared" si="275"/>
        <v>44565.999999957232</v>
      </c>
      <c r="B17640">
        <v>3280</v>
      </c>
      <c r="C17640">
        <v>0</v>
      </c>
      <c r="D17640" s="4"/>
    </row>
    <row r="17641" spans="1:4" x14ac:dyDescent="0.2">
      <c r="A17641" s="4">
        <f t="shared" si="275"/>
        <v>44566.041666623896</v>
      </c>
      <c r="B17641">
        <v>3143</v>
      </c>
      <c r="C17641">
        <v>0</v>
      </c>
      <c r="D17641" s="4"/>
    </row>
    <row r="17642" spans="1:4" x14ac:dyDescent="0.2">
      <c r="A17642" s="4">
        <f t="shared" si="275"/>
        <v>44566.08333329056</v>
      </c>
      <c r="B17642">
        <v>2822</v>
      </c>
      <c r="C17642">
        <v>0</v>
      </c>
      <c r="D17642" s="4"/>
    </row>
    <row r="17643" spans="1:4" x14ac:dyDescent="0.2">
      <c r="A17643" s="4">
        <f t="shared" si="275"/>
        <v>44566.124999957225</v>
      </c>
      <c r="B17643">
        <v>2634</v>
      </c>
      <c r="C17643">
        <v>0</v>
      </c>
      <c r="D17643" s="4"/>
    </row>
    <row r="17644" spans="1:4" x14ac:dyDescent="0.2">
      <c r="A17644" s="4">
        <f t="shared" si="275"/>
        <v>44566.166666623889</v>
      </c>
      <c r="B17644">
        <v>2384</v>
      </c>
      <c r="C17644">
        <v>0</v>
      </c>
      <c r="D17644" s="4"/>
    </row>
    <row r="17645" spans="1:4" x14ac:dyDescent="0.2">
      <c r="A17645" s="4">
        <f t="shared" si="275"/>
        <v>44566.208333290553</v>
      </c>
      <c r="B17645">
        <v>2260</v>
      </c>
      <c r="C17645">
        <v>0</v>
      </c>
      <c r="D17645" s="4"/>
    </row>
    <row r="17646" spans="1:4" x14ac:dyDescent="0.2">
      <c r="A17646" s="4">
        <f t="shared" si="275"/>
        <v>44566.249999957217</v>
      </c>
      <c r="B17646">
        <v>2300</v>
      </c>
      <c r="C17646">
        <v>0</v>
      </c>
      <c r="D17646" s="4"/>
    </row>
    <row r="17647" spans="1:4" x14ac:dyDescent="0.2">
      <c r="A17647" s="4">
        <f t="shared" si="275"/>
        <v>44566.291666623882</v>
      </c>
      <c r="B17647">
        <v>2412</v>
      </c>
      <c r="C17647">
        <v>0</v>
      </c>
      <c r="D17647" s="4"/>
    </row>
    <row r="17648" spans="1:4" x14ac:dyDescent="0.2">
      <c r="A17648" s="4">
        <f t="shared" si="275"/>
        <v>44566.333333290546</v>
      </c>
      <c r="B17648">
        <v>2440</v>
      </c>
      <c r="C17648">
        <v>43</v>
      </c>
      <c r="D17648" s="4"/>
    </row>
    <row r="17649" spans="1:4" x14ac:dyDescent="0.2">
      <c r="A17649" s="4">
        <f t="shared" si="275"/>
        <v>44566.37499995721</v>
      </c>
      <c r="B17649">
        <v>2547</v>
      </c>
      <c r="C17649">
        <v>132</v>
      </c>
      <c r="D17649" s="4"/>
    </row>
    <row r="17650" spans="1:4" x14ac:dyDescent="0.2">
      <c r="A17650" s="4">
        <f t="shared" si="275"/>
        <v>44566.416666623874</v>
      </c>
      <c r="B17650">
        <v>2616</v>
      </c>
      <c r="C17650">
        <v>295</v>
      </c>
      <c r="D17650" s="4"/>
    </row>
    <row r="17651" spans="1:4" x14ac:dyDescent="0.2">
      <c r="A17651" s="4">
        <f t="shared" si="275"/>
        <v>44566.458333290539</v>
      </c>
      <c r="B17651">
        <v>2848</v>
      </c>
      <c r="C17651">
        <v>409</v>
      </c>
      <c r="D17651" s="4"/>
    </row>
    <row r="17652" spans="1:4" x14ac:dyDescent="0.2">
      <c r="A17652" s="4">
        <f t="shared" si="275"/>
        <v>44566.499999957203</v>
      </c>
      <c r="B17652">
        <v>3036</v>
      </c>
      <c r="C17652">
        <v>415</v>
      </c>
      <c r="D17652" s="4"/>
    </row>
    <row r="17653" spans="1:4" x14ac:dyDescent="0.2">
      <c r="A17653" s="4">
        <f t="shared" si="275"/>
        <v>44566.541666623867</v>
      </c>
      <c r="B17653">
        <v>3042</v>
      </c>
      <c r="C17653">
        <v>287</v>
      </c>
      <c r="D17653" s="4"/>
    </row>
    <row r="17654" spans="1:4" x14ac:dyDescent="0.2">
      <c r="A17654" s="4">
        <f t="shared" si="275"/>
        <v>44566.583333290531</v>
      </c>
      <c r="B17654">
        <v>3344</v>
      </c>
      <c r="C17654">
        <v>202</v>
      </c>
      <c r="D17654" s="4"/>
    </row>
    <row r="17655" spans="1:4" x14ac:dyDescent="0.2">
      <c r="A17655" s="4">
        <f t="shared" si="275"/>
        <v>44566.624999957196</v>
      </c>
      <c r="B17655">
        <v>3530</v>
      </c>
      <c r="C17655">
        <v>83</v>
      </c>
      <c r="D17655" s="4"/>
    </row>
    <row r="17656" spans="1:4" x14ac:dyDescent="0.2">
      <c r="A17656" s="4">
        <f t="shared" si="275"/>
        <v>44566.66666662386</v>
      </c>
      <c r="B17656">
        <v>3724</v>
      </c>
      <c r="C17656">
        <v>5</v>
      </c>
      <c r="D17656" s="4"/>
    </row>
    <row r="17657" spans="1:4" x14ac:dyDescent="0.2">
      <c r="A17657" s="4">
        <f t="shared" si="275"/>
        <v>44566.708333290524</v>
      </c>
      <c r="B17657">
        <v>3832</v>
      </c>
      <c r="C17657">
        <v>0</v>
      </c>
      <c r="D17657" s="4"/>
    </row>
    <row r="17658" spans="1:4" x14ac:dyDescent="0.2">
      <c r="A17658" s="4">
        <f t="shared" si="275"/>
        <v>44566.749999957188</v>
      </c>
      <c r="B17658">
        <v>3953</v>
      </c>
      <c r="C17658">
        <v>0</v>
      </c>
      <c r="D17658" s="4"/>
    </row>
    <row r="17659" spans="1:4" x14ac:dyDescent="0.2">
      <c r="A17659" s="4">
        <f t="shared" si="275"/>
        <v>44566.791666623853</v>
      </c>
      <c r="B17659">
        <v>3982</v>
      </c>
      <c r="C17659">
        <v>0</v>
      </c>
      <c r="D17659" s="4"/>
    </row>
    <row r="17660" spans="1:4" x14ac:dyDescent="0.2">
      <c r="A17660" s="4">
        <f t="shared" si="275"/>
        <v>44566.833333290517</v>
      </c>
      <c r="B17660">
        <v>4109</v>
      </c>
      <c r="C17660">
        <v>0</v>
      </c>
      <c r="D17660" s="4"/>
    </row>
    <row r="17661" spans="1:4" x14ac:dyDescent="0.2">
      <c r="A17661" s="4">
        <f t="shared" si="275"/>
        <v>44566.874999957181</v>
      </c>
      <c r="B17661">
        <v>4132</v>
      </c>
      <c r="C17661">
        <v>0</v>
      </c>
      <c r="D17661" s="4"/>
    </row>
    <row r="17662" spans="1:4" x14ac:dyDescent="0.2">
      <c r="A17662" s="4">
        <f t="shared" si="275"/>
        <v>44566.916666623845</v>
      </c>
      <c r="B17662">
        <v>4103</v>
      </c>
      <c r="C17662">
        <v>0</v>
      </c>
      <c r="D17662" s="4"/>
    </row>
    <row r="17663" spans="1:4" x14ac:dyDescent="0.2">
      <c r="A17663" s="4">
        <f t="shared" si="275"/>
        <v>44566.958333290509</v>
      </c>
      <c r="B17663">
        <v>4021</v>
      </c>
      <c r="C17663">
        <v>0</v>
      </c>
      <c r="D17663" s="4"/>
    </row>
    <row r="17664" spans="1:4" x14ac:dyDescent="0.2">
      <c r="A17664" s="4">
        <f t="shared" si="275"/>
        <v>44566.999999957174</v>
      </c>
      <c r="B17664">
        <v>4068</v>
      </c>
      <c r="C17664">
        <v>0</v>
      </c>
      <c r="D17664" s="4"/>
    </row>
    <row r="17665" spans="1:4" x14ac:dyDescent="0.2">
      <c r="A17665" s="4">
        <f t="shared" si="275"/>
        <v>44567.041666623838</v>
      </c>
      <c r="B17665">
        <v>3948</v>
      </c>
      <c r="C17665">
        <v>0</v>
      </c>
      <c r="D17665" s="4"/>
    </row>
    <row r="17666" spans="1:4" x14ac:dyDescent="0.2">
      <c r="A17666" s="4">
        <f t="shared" si="275"/>
        <v>44567.083333290502</v>
      </c>
      <c r="B17666">
        <v>4027</v>
      </c>
      <c r="C17666">
        <v>0</v>
      </c>
      <c r="D17666" s="4"/>
    </row>
    <row r="17667" spans="1:4" x14ac:dyDescent="0.2">
      <c r="A17667" s="4">
        <f t="shared" si="275"/>
        <v>44567.124999957166</v>
      </c>
      <c r="B17667">
        <v>3936</v>
      </c>
      <c r="C17667">
        <v>0</v>
      </c>
      <c r="D17667" s="4"/>
    </row>
    <row r="17668" spans="1:4" x14ac:dyDescent="0.2">
      <c r="A17668" s="4">
        <f t="shared" si="275"/>
        <v>44567.166666623831</v>
      </c>
      <c r="B17668">
        <v>4219</v>
      </c>
      <c r="C17668">
        <v>0</v>
      </c>
      <c r="D17668" s="4"/>
    </row>
    <row r="17669" spans="1:4" x14ac:dyDescent="0.2">
      <c r="A17669" s="4">
        <f t="shared" ref="A17669:A17732" si="276">A17668+TIME(1,0,0)</f>
        <v>44567.208333290495</v>
      </c>
      <c r="B17669">
        <v>4351</v>
      </c>
      <c r="C17669">
        <v>0</v>
      </c>
      <c r="D17669" s="4"/>
    </row>
    <row r="17670" spans="1:4" x14ac:dyDescent="0.2">
      <c r="A17670" s="4">
        <f t="shared" si="276"/>
        <v>44567.249999957159</v>
      </c>
      <c r="B17670">
        <v>3941</v>
      </c>
      <c r="C17670">
        <v>0</v>
      </c>
      <c r="D17670" s="4"/>
    </row>
    <row r="17671" spans="1:4" x14ac:dyDescent="0.2">
      <c r="A17671" s="4">
        <f t="shared" si="276"/>
        <v>44567.291666623823</v>
      </c>
      <c r="B17671">
        <v>3550</v>
      </c>
      <c r="C17671">
        <v>1</v>
      </c>
      <c r="D17671" s="4"/>
    </row>
    <row r="17672" spans="1:4" x14ac:dyDescent="0.2">
      <c r="A17672" s="4">
        <f t="shared" si="276"/>
        <v>44567.333333290488</v>
      </c>
      <c r="B17672">
        <v>3502</v>
      </c>
      <c r="C17672">
        <v>62</v>
      </c>
      <c r="D17672" s="4"/>
    </row>
    <row r="17673" spans="1:4" x14ac:dyDescent="0.2">
      <c r="A17673" s="4">
        <f t="shared" si="276"/>
        <v>44567.374999957152</v>
      </c>
      <c r="B17673">
        <v>3825</v>
      </c>
      <c r="C17673">
        <v>197</v>
      </c>
      <c r="D17673" s="4"/>
    </row>
    <row r="17674" spans="1:4" x14ac:dyDescent="0.2">
      <c r="A17674" s="4">
        <f t="shared" si="276"/>
        <v>44567.416666623816</v>
      </c>
      <c r="B17674">
        <v>4079</v>
      </c>
      <c r="C17674">
        <v>431</v>
      </c>
      <c r="D17674" s="4"/>
    </row>
    <row r="17675" spans="1:4" x14ac:dyDescent="0.2">
      <c r="A17675" s="4">
        <f t="shared" si="276"/>
        <v>44567.45833329048</v>
      </c>
      <c r="B17675">
        <v>4461</v>
      </c>
      <c r="C17675">
        <v>589</v>
      </c>
      <c r="D17675" s="4"/>
    </row>
    <row r="17676" spans="1:4" x14ac:dyDescent="0.2">
      <c r="A17676" s="4">
        <f t="shared" si="276"/>
        <v>44567.499999957145</v>
      </c>
      <c r="B17676">
        <v>4803</v>
      </c>
      <c r="C17676">
        <v>642</v>
      </c>
      <c r="D17676" s="4"/>
    </row>
    <row r="17677" spans="1:4" x14ac:dyDescent="0.2">
      <c r="A17677" s="4">
        <f t="shared" si="276"/>
        <v>44567.541666623809</v>
      </c>
      <c r="B17677">
        <v>4665</v>
      </c>
      <c r="C17677">
        <v>490</v>
      </c>
      <c r="D17677" s="4"/>
    </row>
    <row r="17678" spans="1:4" x14ac:dyDescent="0.2">
      <c r="A17678" s="4">
        <f t="shared" si="276"/>
        <v>44567.583333290473</v>
      </c>
      <c r="B17678">
        <v>4347</v>
      </c>
      <c r="C17678">
        <v>423</v>
      </c>
      <c r="D17678" s="4"/>
    </row>
    <row r="17679" spans="1:4" x14ac:dyDescent="0.2">
      <c r="A17679" s="4">
        <f t="shared" si="276"/>
        <v>44567.624999957137</v>
      </c>
      <c r="B17679">
        <v>3952</v>
      </c>
      <c r="C17679">
        <v>213</v>
      </c>
      <c r="D17679" s="4"/>
    </row>
    <row r="17680" spans="1:4" x14ac:dyDescent="0.2">
      <c r="A17680" s="4">
        <f t="shared" si="276"/>
        <v>44567.666666623802</v>
      </c>
      <c r="B17680">
        <v>3773</v>
      </c>
      <c r="C17680">
        <v>16</v>
      </c>
      <c r="D17680" s="4"/>
    </row>
    <row r="17681" spans="1:4" x14ac:dyDescent="0.2">
      <c r="A17681" s="4">
        <f t="shared" si="276"/>
        <v>44567.708333290466</v>
      </c>
      <c r="B17681">
        <v>3754</v>
      </c>
      <c r="C17681">
        <v>0</v>
      </c>
      <c r="D17681" s="4"/>
    </row>
    <row r="17682" spans="1:4" x14ac:dyDescent="0.2">
      <c r="A17682" s="4">
        <f t="shared" si="276"/>
        <v>44567.74999995713</v>
      </c>
      <c r="B17682">
        <v>3409</v>
      </c>
      <c r="C17682">
        <v>0</v>
      </c>
      <c r="D17682" s="4"/>
    </row>
    <row r="17683" spans="1:4" x14ac:dyDescent="0.2">
      <c r="A17683" s="4">
        <f t="shared" si="276"/>
        <v>44567.791666623794</v>
      </c>
      <c r="B17683">
        <v>3091</v>
      </c>
      <c r="C17683">
        <v>0</v>
      </c>
      <c r="D17683" s="4"/>
    </row>
    <row r="17684" spans="1:4" x14ac:dyDescent="0.2">
      <c r="A17684" s="4">
        <f t="shared" si="276"/>
        <v>44567.833333290459</v>
      </c>
      <c r="B17684">
        <v>2897</v>
      </c>
      <c r="C17684">
        <v>0</v>
      </c>
      <c r="D17684" s="4"/>
    </row>
    <row r="17685" spans="1:4" x14ac:dyDescent="0.2">
      <c r="A17685" s="4">
        <f t="shared" si="276"/>
        <v>44567.874999957123</v>
      </c>
      <c r="B17685">
        <v>2840</v>
      </c>
      <c r="C17685">
        <v>0</v>
      </c>
      <c r="D17685" s="4"/>
    </row>
    <row r="17686" spans="1:4" x14ac:dyDescent="0.2">
      <c r="A17686" s="4">
        <f t="shared" si="276"/>
        <v>44567.916666623787</v>
      </c>
      <c r="B17686">
        <v>2771</v>
      </c>
      <c r="C17686">
        <v>0</v>
      </c>
      <c r="D17686" s="4"/>
    </row>
    <row r="17687" spans="1:4" x14ac:dyDescent="0.2">
      <c r="A17687" s="4">
        <f t="shared" si="276"/>
        <v>44567.958333290451</v>
      </c>
      <c r="B17687">
        <v>2803</v>
      </c>
      <c r="C17687">
        <v>0</v>
      </c>
      <c r="D17687" s="4"/>
    </row>
    <row r="17688" spans="1:4" x14ac:dyDescent="0.2">
      <c r="A17688" s="4">
        <f t="shared" si="276"/>
        <v>44567.999999957116</v>
      </c>
      <c r="B17688">
        <v>2789</v>
      </c>
      <c r="C17688">
        <v>0</v>
      </c>
      <c r="D17688" s="4"/>
    </row>
    <row r="17689" spans="1:4" x14ac:dyDescent="0.2">
      <c r="A17689" s="4">
        <f t="shared" si="276"/>
        <v>44568.04166662378</v>
      </c>
      <c r="B17689">
        <v>2736</v>
      </c>
      <c r="C17689">
        <v>0</v>
      </c>
      <c r="D17689" s="4"/>
    </row>
    <row r="17690" spans="1:4" x14ac:dyDescent="0.2">
      <c r="A17690" s="4">
        <f t="shared" si="276"/>
        <v>44568.083333290444</v>
      </c>
      <c r="B17690">
        <v>2817</v>
      </c>
      <c r="C17690">
        <v>0</v>
      </c>
      <c r="D17690" s="4"/>
    </row>
    <row r="17691" spans="1:4" x14ac:dyDescent="0.2">
      <c r="A17691" s="4">
        <f t="shared" si="276"/>
        <v>44568.124999957108</v>
      </c>
      <c r="B17691">
        <v>2780</v>
      </c>
      <c r="C17691">
        <v>0</v>
      </c>
      <c r="D17691" s="4"/>
    </row>
    <row r="17692" spans="1:4" x14ac:dyDescent="0.2">
      <c r="A17692" s="4">
        <f t="shared" si="276"/>
        <v>44568.166666623772</v>
      </c>
      <c r="B17692">
        <v>2825</v>
      </c>
      <c r="C17692">
        <v>0</v>
      </c>
      <c r="D17692" s="4"/>
    </row>
    <row r="17693" spans="1:4" x14ac:dyDescent="0.2">
      <c r="A17693" s="4">
        <f t="shared" si="276"/>
        <v>44568.208333290437</v>
      </c>
      <c r="B17693">
        <v>2959</v>
      </c>
      <c r="C17693">
        <v>0</v>
      </c>
      <c r="D17693" s="4"/>
    </row>
    <row r="17694" spans="1:4" x14ac:dyDescent="0.2">
      <c r="A17694" s="4">
        <f t="shared" si="276"/>
        <v>44568.249999957101</v>
      </c>
      <c r="B17694">
        <v>3107</v>
      </c>
      <c r="C17694">
        <v>0</v>
      </c>
      <c r="D17694" s="4"/>
    </row>
    <row r="17695" spans="1:4" x14ac:dyDescent="0.2">
      <c r="A17695" s="4">
        <f t="shared" si="276"/>
        <v>44568.291666623765</v>
      </c>
      <c r="B17695">
        <v>3080</v>
      </c>
      <c r="C17695">
        <v>2</v>
      </c>
      <c r="D17695" s="4"/>
    </row>
    <row r="17696" spans="1:4" x14ac:dyDescent="0.2">
      <c r="A17696" s="4">
        <f t="shared" si="276"/>
        <v>44568.333333290429</v>
      </c>
      <c r="B17696">
        <v>3085</v>
      </c>
      <c r="C17696">
        <v>101</v>
      </c>
      <c r="D17696" s="4"/>
    </row>
    <row r="17697" spans="1:4" x14ac:dyDescent="0.2">
      <c r="A17697" s="4">
        <f t="shared" si="276"/>
        <v>44568.374999957094</v>
      </c>
      <c r="B17697">
        <v>2999</v>
      </c>
      <c r="C17697">
        <v>586</v>
      </c>
      <c r="D17697" s="4"/>
    </row>
    <row r="17698" spans="1:4" x14ac:dyDescent="0.2">
      <c r="A17698" s="4">
        <f t="shared" si="276"/>
        <v>44568.416666623758</v>
      </c>
      <c r="B17698">
        <v>2743</v>
      </c>
      <c r="C17698">
        <v>1093</v>
      </c>
      <c r="D17698" s="4"/>
    </row>
    <row r="17699" spans="1:4" x14ac:dyDescent="0.2">
      <c r="A17699" s="4">
        <f t="shared" si="276"/>
        <v>44568.458333290422</v>
      </c>
      <c r="B17699">
        <v>2482</v>
      </c>
      <c r="C17699">
        <v>1381</v>
      </c>
      <c r="D17699" s="4"/>
    </row>
    <row r="17700" spans="1:4" x14ac:dyDescent="0.2">
      <c r="A17700" s="4">
        <f t="shared" si="276"/>
        <v>44568.499999957086</v>
      </c>
      <c r="B17700">
        <v>2411</v>
      </c>
      <c r="C17700">
        <v>1401</v>
      </c>
      <c r="D17700" s="4"/>
    </row>
    <row r="17701" spans="1:4" x14ac:dyDescent="0.2">
      <c r="A17701" s="4">
        <f t="shared" si="276"/>
        <v>44568.541666623751</v>
      </c>
      <c r="B17701">
        <v>2447</v>
      </c>
      <c r="C17701">
        <v>1278</v>
      </c>
      <c r="D17701" s="4"/>
    </row>
    <row r="17702" spans="1:4" x14ac:dyDescent="0.2">
      <c r="A17702" s="4">
        <f t="shared" si="276"/>
        <v>44568.583333290415</v>
      </c>
      <c r="B17702">
        <v>2582</v>
      </c>
      <c r="C17702">
        <v>732</v>
      </c>
      <c r="D17702" s="4"/>
    </row>
    <row r="17703" spans="1:4" x14ac:dyDescent="0.2">
      <c r="A17703" s="4">
        <f t="shared" si="276"/>
        <v>44568.624999957079</v>
      </c>
      <c r="B17703">
        <v>2976</v>
      </c>
      <c r="C17703">
        <v>242</v>
      </c>
      <c r="D17703" s="4"/>
    </row>
    <row r="17704" spans="1:4" x14ac:dyDescent="0.2">
      <c r="A17704" s="4">
        <f t="shared" si="276"/>
        <v>44568.666666623743</v>
      </c>
      <c r="B17704">
        <v>3373</v>
      </c>
      <c r="C17704">
        <v>13</v>
      </c>
      <c r="D17704" s="4"/>
    </row>
    <row r="17705" spans="1:4" x14ac:dyDescent="0.2">
      <c r="A17705" s="4">
        <f t="shared" si="276"/>
        <v>44568.708333290408</v>
      </c>
      <c r="B17705">
        <v>3537</v>
      </c>
      <c r="C17705">
        <v>0</v>
      </c>
      <c r="D17705" s="4"/>
    </row>
    <row r="17706" spans="1:4" x14ac:dyDescent="0.2">
      <c r="A17706" s="4">
        <f t="shared" si="276"/>
        <v>44568.749999957072</v>
      </c>
      <c r="B17706">
        <v>3590</v>
      </c>
      <c r="C17706">
        <v>0</v>
      </c>
      <c r="D17706" s="4"/>
    </row>
    <row r="17707" spans="1:4" x14ac:dyDescent="0.2">
      <c r="A17707" s="4">
        <f t="shared" si="276"/>
        <v>44568.791666623736</v>
      </c>
      <c r="B17707">
        <v>3584</v>
      </c>
      <c r="C17707">
        <v>0</v>
      </c>
      <c r="D17707" s="4"/>
    </row>
    <row r="17708" spans="1:4" x14ac:dyDescent="0.2">
      <c r="A17708" s="4">
        <f t="shared" si="276"/>
        <v>44568.8333332904</v>
      </c>
      <c r="B17708">
        <v>3505</v>
      </c>
      <c r="C17708">
        <v>0</v>
      </c>
      <c r="D17708" s="4"/>
    </row>
    <row r="17709" spans="1:4" x14ac:dyDescent="0.2">
      <c r="A17709" s="4">
        <f t="shared" si="276"/>
        <v>44568.874999957065</v>
      </c>
      <c r="B17709">
        <v>3244</v>
      </c>
      <c r="C17709">
        <v>0</v>
      </c>
      <c r="D17709" s="4"/>
    </row>
    <row r="17710" spans="1:4" x14ac:dyDescent="0.2">
      <c r="A17710" s="4">
        <f t="shared" si="276"/>
        <v>44568.916666623729</v>
      </c>
      <c r="B17710">
        <v>3058</v>
      </c>
      <c r="C17710">
        <v>0</v>
      </c>
      <c r="D17710" s="4"/>
    </row>
    <row r="17711" spans="1:4" x14ac:dyDescent="0.2">
      <c r="A17711" s="4">
        <f t="shared" si="276"/>
        <v>44568.958333290393</v>
      </c>
      <c r="B17711">
        <v>2737</v>
      </c>
      <c r="C17711">
        <v>0</v>
      </c>
      <c r="D17711" s="4"/>
    </row>
    <row r="17712" spans="1:4" x14ac:dyDescent="0.2">
      <c r="A17712" s="4">
        <f t="shared" si="276"/>
        <v>44568.999999957057</v>
      </c>
      <c r="B17712">
        <v>2472</v>
      </c>
      <c r="C17712">
        <v>0</v>
      </c>
      <c r="D17712" s="4"/>
    </row>
    <row r="17713" spans="1:4" x14ac:dyDescent="0.2">
      <c r="A17713" s="4">
        <f t="shared" si="276"/>
        <v>44569.041666623722</v>
      </c>
      <c r="B17713">
        <v>2423</v>
      </c>
      <c r="C17713">
        <v>0</v>
      </c>
      <c r="D17713" s="4"/>
    </row>
    <row r="17714" spans="1:4" x14ac:dyDescent="0.2">
      <c r="A17714" s="4">
        <f t="shared" si="276"/>
        <v>44569.083333290386</v>
      </c>
      <c r="B17714">
        <v>2425</v>
      </c>
      <c r="C17714">
        <v>0</v>
      </c>
      <c r="D17714" s="4"/>
    </row>
    <row r="17715" spans="1:4" x14ac:dyDescent="0.2">
      <c r="A17715" s="4">
        <f t="shared" si="276"/>
        <v>44569.12499995705</v>
      </c>
      <c r="B17715">
        <v>2402</v>
      </c>
      <c r="C17715">
        <v>0</v>
      </c>
      <c r="D17715" s="4"/>
    </row>
    <row r="17716" spans="1:4" x14ac:dyDescent="0.2">
      <c r="A17716" s="4">
        <f t="shared" si="276"/>
        <v>44569.166666623714</v>
      </c>
      <c r="B17716">
        <v>2275</v>
      </c>
      <c r="C17716">
        <v>0</v>
      </c>
      <c r="D17716" s="4"/>
    </row>
    <row r="17717" spans="1:4" x14ac:dyDescent="0.2">
      <c r="A17717" s="4">
        <f t="shared" si="276"/>
        <v>44569.208333290379</v>
      </c>
      <c r="B17717">
        <v>2206</v>
      </c>
      <c r="C17717">
        <v>0</v>
      </c>
      <c r="D17717" s="4"/>
    </row>
    <row r="17718" spans="1:4" x14ac:dyDescent="0.2">
      <c r="A17718" s="4">
        <f t="shared" si="276"/>
        <v>44569.249999957043</v>
      </c>
      <c r="B17718">
        <v>2204</v>
      </c>
      <c r="C17718">
        <v>0</v>
      </c>
      <c r="D17718" s="4"/>
    </row>
    <row r="17719" spans="1:4" x14ac:dyDescent="0.2">
      <c r="A17719" s="4">
        <f t="shared" si="276"/>
        <v>44569.291666623707</v>
      </c>
      <c r="B17719">
        <v>2228</v>
      </c>
      <c r="C17719">
        <v>2</v>
      </c>
      <c r="D17719" s="4"/>
    </row>
    <row r="17720" spans="1:4" x14ac:dyDescent="0.2">
      <c r="A17720" s="4">
        <f t="shared" si="276"/>
        <v>44569.333333290371</v>
      </c>
      <c r="B17720">
        <v>2270</v>
      </c>
      <c r="C17720">
        <v>99</v>
      </c>
      <c r="D17720" s="4"/>
    </row>
    <row r="17721" spans="1:4" x14ac:dyDescent="0.2">
      <c r="A17721" s="4">
        <f t="shared" si="276"/>
        <v>44569.374999957035</v>
      </c>
      <c r="B17721">
        <v>2226</v>
      </c>
      <c r="C17721">
        <v>339</v>
      </c>
      <c r="D17721" s="4"/>
    </row>
    <row r="17722" spans="1:4" x14ac:dyDescent="0.2">
      <c r="A17722" s="4">
        <f t="shared" si="276"/>
        <v>44569.4166666237</v>
      </c>
      <c r="B17722">
        <v>2165</v>
      </c>
      <c r="C17722">
        <v>639</v>
      </c>
      <c r="D17722" s="4"/>
    </row>
    <row r="17723" spans="1:4" x14ac:dyDescent="0.2">
      <c r="A17723" s="4">
        <f t="shared" si="276"/>
        <v>44569.458333290364</v>
      </c>
      <c r="B17723">
        <v>2102</v>
      </c>
      <c r="C17723">
        <v>735</v>
      </c>
      <c r="D17723" s="4"/>
    </row>
    <row r="17724" spans="1:4" x14ac:dyDescent="0.2">
      <c r="A17724" s="4">
        <f t="shared" si="276"/>
        <v>44569.499999957028</v>
      </c>
      <c r="B17724">
        <v>1946</v>
      </c>
      <c r="C17724">
        <v>712</v>
      </c>
      <c r="D17724" s="4"/>
    </row>
    <row r="17725" spans="1:4" x14ac:dyDescent="0.2">
      <c r="A17725" s="4">
        <f t="shared" si="276"/>
        <v>44569.541666623692</v>
      </c>
      <c r="B17725">
        <v>1898</v>
      </c>
      <c r="C17725">
        <v>687</v>
      </c>
      <c r="D17725" s="4"/>
    </row>
    <row r="17726" spans="1:4" x14ac:dyDescent="0.2">
      <c r="A17726" s="4">
        <f t="shared" si="276"/>
        <v>44569.583333290357</v>
      </c>
      <c r="B17726">
        <v>1851</v>
      </c>
      <c r="C17726">
        <v>450</v>
      </c>
      <c r="D17726" s="4"/>
    </row>
    <row r="17727" spans="1:4" x14ac:dyDescent="0.2">
      <c r="A17727" s="4">
        <f t="shared" si="276"/>
        <v>44569.624999957021</v>
      </c>
      <c r="B17727">
        <v>1827</v>
      </c>
      <c r="C17727">
        <v>155</v>
      </c>
      <c r="D17727" s="4"/>
    </row>
    <row r="17728" spans="1:4" x14ac:dyDescent="0.2">
      <c r="A17728" s="4">
        <f t="shared" si="276"/>
        <v>44569.666666623685</v>
      </c>
      <c r="B17728">
        <v>1895</v>
      </c>
      <c r="C17728">
        <v>8</v>
      </c>
      <c r="D17728" s="4"/>
    </row>
    <row r="17729" spans="1:4" x14ac:dyDescent="0.2">
      <c r="A17729" s="4">
        <f t="shared" si="276"/>
        <v>44569.708333290349</v>
      </c>
      <c r="B17729">
        <v>1937</v>
      </c>
      <c r="C17729">
        <v>0</v>
      </c>
      <c r="D17729" s="4"/>
    </row>
    <row r="17730" spans="1:4" x14ac:dyDescent="0.2">
      <c r="A17730" s="4">
        <f t="shared" si="276"/>
        <v>44569.749999957014</v>
      </c>
      <c r="B17730">
        <v>1990</v>
      </c>
      <c r="C17730">
        <v>0</v>
      </c>
      <c r="D17730" s="4"/>
    </row>
    <row r="17731" spans="1:4" x14ac:dyDescent="0.2">
      <c r="A17731" s="4">
        <f t="shared" si="276"/>
        <v>44569.791666623678</v>
      </c>
      <c r="B17731">
        <v>1964</v>
      </c>
      <c r="C17731">
        <v>0</v>
      </c>
      <c r="D17731" s="4"/>
    </row>
    <row r="17732" spans="1:4" x14ac:dyDescent="0.2">
      <c r="A17732" s="4">
        <f t="shared" si="276"/>
        <v>44569.833333290342</v>
      </c>
      <c r="B17732">
        <v>1781</v>
      </c>
      <c r="C17732">
        <v>0</v>
      </c>
      <c r="D17732" s="4"/>
    </row>
    <row r="17733" spans="1:4" x14ac:dyDescent="0.2">
      <c r="A17733" s="4">
        <f t="shared" ref="A17733:A17796" si="277">A17732+TIME(1,0,0)</f>
        <v>44569.874999957006</v>
      </c>
      <c r="B17733">
        <v>1545</v>
      </c>
      <c r="C17733">
        <v>0</v>
      </c>
      <c r="D17733" s="4"/>
    </row>
    <row r="17734" spans="1:4" x14ac:dyDescent="0.2">
      <c r="A17734" s="4">
        <f t="shared" si="277"/>
        <v>44569.916666623671</v>
      </c>
      <c r="B17734">
        <v>1462</v>
      </c>
      <c r="C17734">
        <v>0</v>
      </c>
      <c r="D17734" s="4"/>
    </row>
    <row r="17735" spans="1:4" x14ac:dyDescent="0.2">
      <c r="A17735" s="4">
        <f t="shared" si="277"/>
        <v>44569.958333290335</v>
      </c>
      <c r="B17735">
        <v>1575</v>
      </c>
      <c r="C17735">
        <v>0</v>
      </c>
      <c r="D17735" s="4"/>
    </row>
    <row r="17736" spans="1:4" x14ac:dyDescent="0.2">
      <c r="A17736" s="4">
        <f t="shared" si="277"/>
        <v>44569.999999956999</v>
      </c>
      <c r="B17736">
        <v>1616</v>
      </c>
      <c r="C17736">
        <v>0</v>
      </c>
      <c r="D17736" s="4"/>
    </row>
    <row r="17737" spans="1:4" x14ac:dyDescent="0.2">
      <c r="A17737" s="4">
        <f t="shared" si="277"/>
        <v>44570.041666623663</v>
      </c>
      <c r="B17737">
        <v>1649</v>
      </c>
      <c r="C17737">
        <v>0</v>
      </c>
      <c r="D17737" s="4"/>
    </row>
    <row r="17738" spans="1:4" x14ac:dyDescent="0.2">
      <c r="A17738" s="4">
        <f t="shared" si="277"/>
        <v>44570.083333290328</v>
      </c>
      <c r="B17738">
        <v>1840</v>
      </c>
      <c r="C17738">
        <v>0</v>
      </c>
      <c r="D17738" s="4"/>
    </row>
    <row r="17739" spans="1:4" x14ac:dyDescent="0.2">
      <c r="A17739" s="4">
        <f t="shared" si="277"/>
        <v>44570.124999956992</v>
      </c>
      <c r="B17739">
        <v>2021</v>
      </c>
      <c r="C17739">
        <v>0</v>
      </c>
      <c r="D17739" s="4"/>
    </row>
    <row r="17740" spans="1:4" x14ac:dyDescent="0.2">
      <c r="A17740" s="4">
        <f t="shared" si="277"/>
        <v>44570.166666623656</v>
      </c>
      <c r="B17740">
        <v>2142</v>
      </c>
      <c r="C17740">
        <v>0</v>
      </c>
      <c r="D17740" s="4"/>
    </row>
    <row r="17741" spans="1:4" x14ac:dyDescent="0.2">
      <c r="A17741" s="4">
        <f t="shared" si="277"/>
        <v>44570.20833329032</v>
      </c>
      <c r="B17741">
        <v>2508</v>
      </c>
      <c r="C17741">
        <v>0</v>
      </c>
      <c r="D17741" s="4"/>
    </row>
    <row r="17742" spans="1:4" x14ac:dyDescent="0.2">
      <c r="A17742" s="4">
        <f t="shared" si="277"/>
        <v>44570.249999956985</v>
      </c>
      <c r="B17742">
        <v>2686</v>
      </c>
      <c r="C17742">
        <v>0</v>
      </c>
      <c r="D17742" s="4"/>
    </row>
    <row r="17743" spans="1:4" x14ac:dyDescent="0.2">
      <c r="A17743" s="4">
        <f t="shared" si="277"/>
        <v>44570.291666623649</v>
      </c>
      <c r="B17743">
        <v>2860</v>
      </c>
      <c r="C17743">
        <v>2</v>
      </c>
      <c r="D17743" s="4"/>
    </row>
    <row r="17744" spans="1:4" x14ac:dyDescent="0.2">
      <c r="A17744" s="4">
        <f t="shared" si="277"/>
        <v>44570.333333290313</v>
      </c>
      <c r="B17744">
        <v>2860</v>
      </c>
      <c r="C17744">
        <v>117</v>
      </c>
      <c r="D17744" s="4"/>
    </row>
    <row r="17745" spans="1:4" x14ac:dyDescent="0.2">
      <c r="A17745" s="4">
        <f t="shared" si="277"/>
        <v>44570.374999956977</v>
      </c>
      <c r="B17745">
        <v>2628</v>
      </c>
      <c r="C17745">
        <v>600</v>
      </c>
      <c r="D17745" s="4"/>
    </row>
    <row r="17746" spans="1:4" x14ac:dyDescent="0.2">
      <c r="A17746" s="4">
        <f t="shared" si="277"/>
        <v>44570.416666623642</v>
      </c>
      <c r="B17746">
        <v>2103</v>
      </c>
      <c r="C17746">
        <v>1111</v>
      </c>
      <c r="D17746" s="4"/>
    </row>
    <row r="17747" spans="1:4" x14ac:dyDescent="0.2">
      <c r="A17747" s="4">
        <f t="shared" si="277"/>
        <v>44570.458333290306</v>
      </c>
      <c r="B17747">
        <v>1699</v>
      </c>
      <c r="C17747">
        <v>1320</v>
      </c>
      <c r="D17747" s="4"/>
    </row>
    <row r="17748" spans="1:4" x14ac:dyDescent="0.2">
      <c r="A17748" s="4">
        <f t="shared" si="277"/>
        <v>44570.49999995697</v>
      </c>
      <c r="B17748">
        <v>1575</v>
      </c>
      <c r="C17748">
        <v>1313</v>
      </c>
      <c r="D17748" s="4"/>
    </row>
    <row r="17749" spans="1:4" x14ac:dyDescent="0.2">
      <c r="A17749" s="4">
        <f t="shared" si="277"/>
        <v>44570.541666623634</v>
      </c>
      <c r="B17749">
        <v>1521</v>
      </c>
      <c r="C17749">
        <v>1082</v>
      </c>
      <c r="D17749" s="4"/>
    </row>
    <row r="17750" spans="1:4" x14ac:dyDescent="0.2">
      <c r="A17750" s="4">
        <f t="shared" si="277"/>
        <v>44570.583333290298</v>
      </c>
      <c r="B17750">
        <v>1511</v>
      </c>
      <c r="C17750">
        <v>711</v>
      </c>
      <c r="D17750" s="4"/>
    </row>
    <row r="17751" spans="1:4" x14ac:dyDescent="0.2">
      <c r="A17751" s="4">
        <f t="shared" si="277"/>
        <v>44570.624999956963</v>
      </c>
      <c r="B17751">
        <v>1763</v>
      </c>
      <c r="C17751">
        <v>234</v>
      </c>
      <c r="D17751" s="4"/>
    </row>
    <row r="17752" spans="1:4" x14ac:dyDescent="0.2">
      <c r="A17752" s="4">
        <f t="shared" si="277"/>
        <v>44570.666666623627</v>
      </c>
      <c r="B17752">
        <v>2234</v>
      </c>
      <c r="C17752">
        <v>17</v>
      </c>
      <c r="D17752" s="4"/>
    </row>
    <row r="17753" spans="1:4" x14ac:dyDescent="0.2">
      <c r="A17753" s="4">
        <f t="shared" si="277"/>
        <v>44570.708333290291</v>
      </c>
      <c r="B17753">
        <v>2503</v>
      </c>
      <c r="C17753">
        <v>0</v>
      </c>
      <c r="D17753" s="4"/>
    </row>
    <row r="17754" spans="1:4" x14ac:dyDescent="0.2">
      <c r="A17754" s="4">
        <f t="shared" si="277"/>
        <v>44570.749999956955</v>
      </c>
      <c r="B17754">
        <v>2560</v>
      </c>
      <c r="C17754">
        <v>0</v>
      </c>
      <c r="D17754" s="4"/>
    </row>
    <row r="17755" spans="1:4" x14ac:dyDescent="0.2">
      <c r="A17755" s="4">
        <f t="shared" si="277"/>
        <v>44570.79166662362</v>
      </c>
      <c r="B17755">
        <v>2399</v>
      </c>
      <c r="C17755">
        <v>0</v>
      </c>
      <c r="D17755" s="4"/>
    </row>
    <row r="17756" spans="1:4" x14ac:dyDescent="0.2">
      <c r="A17756" s="4">
        <f t="shared" si="277"/>
        <v>44570.833333290284</v>
      </c>
      <c r="B17756">
        <v>2025</v>
      </c>
      <c r="C17756">
        <v>0</v>
      </c>
      <c r="D17756" s="4"/>
    </row>
    <row r="17757" spans="1:4" x14ac:dyDescent="0.2">
      <c r="A17757" s="4">
        <f t="shared" si="277"/>
        <v>44570.874999956948</v>
      </c>
      <c r="B17757">
        <v>1861</v>
      </c>
      <c r="C17757">
        <v>0</v>
      </c>
      <c r="D17757" s="4"/>
    </row>
    <row r="17758" spans="1:4" x14ac:dyDescent="0.2">
      <c r="A17758" s="4">
        <f t="shared" si="277"/>
        <v>44570.916666623612</v>
      </c>
      <c r="B17758">
        <v>1707</v>
      </c>
      <c r="C17758">
        <v>0</v>
      </c>
      <c r="D17758" s="4"/>
    </row>
    <row r="17759" spans="1:4" x14ac:dyDescent="0.2">
      <c r="A17759" s="4">
        <f t="shared" si="277"/>
        <v>44570.958333290277</v>
      </c>
      <c r="B17759">
        <v>1504</v>
      </c>
      <c r="C17759">
        <v>0</v>
      </c>
      <c r="D17759" s="4"/>
    </row>
    <row r="17760" spans="1:4" x14ac:dyDescent="0.2">
      <c r="A17760" s="4">
        <f t="shared" si="277"/>
        <v>44570.999999956941</v>
      </c>
      <c r="B17760">
        <v>1313</v>
      </c>
      <c r="C17760">
        <v>0</v>
      </c>
      <c r="D17760" s="4"/>
    </row>
    <row r="17761" spans="1:4" x14ac:dyDescent="0.2">
      <c r="A17761" s="4">
        <f t="shared" si="277"/>
        <v>44571.041666623605</v>
      </c>
      <c r="B17761">
        <v>1300</v>
      </c>
      <c r="C17761">
        <v>0</v>
      </c>
      <c r="D17761" s="4"/>
    </row>
    <row r="17762" spans="1:4" x14ac:dyDescent="0.2">
      <c r="A17762" s="4">
        <f t="shared" si="277"/>
        <v>44571.083333290269</v>
      </c>
      <c r="B17762">
        <v>1221</v>
      </c>
      <c r="C17762">
        <v>0</v>
      </c>
      <c r="D17762" s="4"/>
    </row>
    <row r="17763" spans="1:4" x14ac:dyDescent="0.2">
      <c r="A17763" s="4">
        <f t="shared" si="277"/>
        <v>44571.124999956934</v>
      </c>
      <c r="B17763">
        <v>1126</v>
      </c>
      <c r="C17763">
        <v>0</v>
      </c>
      <c r="D17763" s="4"/>
    </row>
    <row r="17764" spans="1:4" x14ac:dyDescent="0.2">
      <c r="A17764" s="4">
        <f t="shared" si="277"/>
        <v>44571.166666623598</v>
      </c>
      <c r="B17764">
        <v>1103</v>
      </c>
      <c r="C17764">
        <v>0</v>
      </c>
      <c r="D17764" s="4"/>
    </row>
    <row r="17765" spans="1:4" x14ac:dyDescent="0.2">
      <c r="A17765" s="4">
        <f t="shared" si="277"/>
        <v>44571.208333290262</v>
      </c>
      <c r="B17765">
        <v>1095</v>
      </c>
      <c r="C17765">
        <v>0</v>
      </c>
      <c r="D17765" s="4"/>
    </row>
    <row r="17766" spans="1:4" x14ac:dyDescent="0.2">
      <c r="A17766" s="4">
        <f t="shared" si="277"/>
        <v>44571.249999956926</v>
      </c>
      <c r="B17766">
        <v>1162</v>
      </c>
      <c r="C17766">
        <v>0</v>
      </c>
      <c r="D17766" s="4"/>
    </row>
    <row r="17767" spans="1:4" x14ac:dyDescent="0.2">
      <c r="A17767" s="4">
        <f t="shared" si="277"/>
        <v>44571.291666623591</v>
      </c>
      <c r="B17767">
        <v>1279</v>
      </c>
      <c r="C17767">
        <v>1</v>
      </c>
      <c r="D17767" s="4"/>
    </row>
    <row r="17768" spans="1:4" x14ac:dyDescent="0.2">
      <c r="A17768" s="4">
        <f t="shared" si="277"/>
        <v>44571.333333290255</v>
      </c>
      <c r="B17768">
        <v>1417</v>
      </c>
      <c r="C17768">
        <v>81</v>
      </c>
      <c r="D17768" s="4"/>
    </row>
    <row r="17769" spans="1:4" x14ac:dyDescent="0.2">
      <c r="A17769" s="4">
        <f t="shared" si="277"/>
        <v>44571.374999956919</v>
      </c>
      <c r="B17769">
        <v>1330</v>
      </c>
      <c r="C17769">
        <v>276</v>
      </c>
      <c r="D17769" s="4"/>
    </row>
    <row r="17770" spans="1:4" x14ac:dyDescent="0.2">
      <c r="A17770" s="4">
        <f t="shared" si="277"/>
        <v>44571.416666623583</v>
      </c>
      <c r="B17770">
        <v>873</v>
      </c>
      <c r="C17770">
        <v>658</v>
      </c>
      <c r="D17770" s="4"/>
    </row>
    <row r="17771" spans="1:4" x14ac:dyDescent="0.2">
      <c r="A17771" s="4">
        <f t="shared" si="277"/>
        <v>44571.458333290248</v>
      </c>
      <c r="B17771">
        <v>574</v>
      </c>
      <c r="C17771">
        <v>910</v>
      </c>
      <c r="D17771" s="4"/>
    </row>
    <row r="17772" spans="1:4" x14ac:dyDescent="0.2">
      <c r="A17772" s="4">
        <f t="shared" si="277"/>
        <v>44571.499999956912</v>
      </c>
      <c r="B17772">
        <v>506</v>
      </c>
      <c r="C17772">
        <v>928</v>
      </c>
      <c r="D17772" s="4"/>
    </row>
    <row r="17773" spans="1:4" x14ac:dyDescent="0.2">
      <c r="A17773" s="4">
        <f t="shared" si="277"/>
        <v>44571.541666623576</v>
      </c>
      <c r="B17773">
        <v>451</v>
      </c>
      <c r="C17773">
        <v>807</v>
      </c>
      <c r="D17773" s="4"/>
    </row>
    <row r="17774" spans="1:4" x14ac:dyDescent="0.2">
      <c r="A17774" s="4">
        <f t="shared" si="277"/>
        <v>44571.58333329024</v>
      </c>
      <c r="B17774">
        <v>532</v>
      </c>
      <c r="C17774">
        <v>604</v>
      </c>
      <c r="D17774" s="4"/>
    </row>
    <row r="17775" spans="1:4" x14ac:dyDescent="0.2">
      <c r="A17775" s="4">
        <f t="shared" si="277"/>
        <v>44571.624999956905</v>
      </c>
      <c r="B17775">
        <v>655</v>
      </c>
      <c r="C17775">
        <v>216</v>
      </c>
      <c r="D17775" s="4"/>
    </row>
    <row r="17776" spans="1:4" x14ac:dyDescent="0.2">
      <c r="A17776" s="4">
        <f t="shared" si="277"/>
        <v>44571.666666623569</v>
      </c>
      <c r="B17776">
        <v>933</v>
      </c>
      <c r="C17776">
        <v>11</v>
      </c>
      <c r="D17776" s="4"/>
    </row>
    <row r="17777" spans="1:4" x14ac:dyDescent="0.2">
      <c r="A17777" s="4">
        <f t="shared" si="277"/>
        <v>44571.708333290233</v>
      </c>
      <c r="B17777">
        <v>1188</v>
      </c>
      <c r="C17777">
        <v>0</v>
      </c>
      <c r="D17777" s="4"/>
    </row>
    <row r="17778" spans="1:4" x14ac:dyDescent="0.2">
      <c r="A17778" s="4">
        <f t="shared" si="277"/>
        <v>44571.749999956897</v>
      </c>
      <c r="B17778">
        <v>1437</v>
      </c>
      <c r="C17778">
        <v>0</v>
      </c>
      <c r="D17778" s="4"/>
    </row>
    <row r="17779" spans="1:4" x14ac:dyDescent="0.2">
      <c r="A17779" s="4">
        <f t="shared" si="277"/>
        <v>44571.791666623561</v>
      </c>
      <c r="B17779">
        <v>1343</v>
      </c>
      <c r="C17779">
        <v>0</v>
      </c>
      <c r="D17779" s="4"/>
    </row>
    <row r="17780" spans="1:4" x14ac:dyDescent="0.2">
      <c r="A17780" s="4">
        <f t="shared" si="277"/>
        <v>44571.833333290226</v>
      </c>
      <c r="B17780">
        <v>1297</v>
      </c>
      <c r="C17780">
        <v>0</v>
      </c>
      <c r="D17780" s="4"/>
    </row>
    <row r="17781" spans="1:4" x14ac:dyDescent="0.2">
      <c r="A17781" s="4">
        <f t="shared" si="277"/>
        <v>44571.87499995689</v>
      </c>
      <c r="B17781">
        <v>1256</v>
      </c>
      <c r="C17781">
        <v>0</v>
      </c>
      <c r="D17781" s="4"/>
    </row>
    <row r="17782" spans="1:4" x14ac:dyDescent="0.2">
      <c r="A17782" s="4">
        <f t="shared" si="277"/>
        <v>44571.916666623554</v>
      </c>
      <c r="B17782">
        <v>1184</v>
      </c>
      <c r="C17782">
        <v>0</v>
      </c>
      <c r="D17782" s="4"/>
    </row>
    <row r="17783" spans="1:4" x14ac:dyDescent="0.2">
      <c r="A17783" s="4">
        <f t="shared" si="277"/>
        <v>44571.958333290218</v>
      </c>
      <c r="B17783">
        <v>1005</v>
      </c>
      <c r="C17783">
        <v>0</v>
      </c>
      <c r="D17783" s="4"/>
    </row>
    <row r="17784" spans="1:4" x14ac:dyDescent="0.2">
      <c r="A17784" s="4">
        <f t="shared" si="277"/>
        <v>44571.999999956883</v>
      </c>
      <c r="B17784">
        <v>819</v>
      </c>
      <c r="C17784">
        <v>0</v>
      </c>
      <c r="D17784" s="4"/>
    </row>
    <row r="17785" spans="1:4" x14ac:dyDescent="0.2">
      <c r="A17785" s="4">
        <f t="shared" si="277"/>
        <v>44572.041666623547</v>
      </c>
      <c r="B17785">
        <v>752</v>
      </c>
      <c r="C17785">
        <v>0</v>
      </c>
      <c r="D17785" s="4"/>
    </row>
    <row r="17786" spans="1:4" x14ac:dyDescent="0.2">
      <c r="A17786" s="4">
        <f t="shared" si="277"/>
        <v>44572.083333290211</v>
      </c>
      <c r="B17786">
        <v>655</v>
      </c>
      <c r="C17786">
        <v>0</v>
      </c>
      <c r="D17786" s="4"/>
    </row>
    <row r="17787" spans="1:4" x14ac:dyDescent="0.2">
      <c r="A17787" s="4">
        <f t="shared" si="277"/>
        <v>44572.124999956875</v>
      </c>
      <c r="B17787">
        <v>525</v>
      </c>
      <c r="C17787">
        <v>0</v>
      </c>
      <c r="D17787" s="4"/>
    </row>
    <row r="17788" spans="1:4" x14ac:dyDescent="0.2">
      <c r="A17788" s="4">
        <f t="shared" si="277"/>
        <v>44572.16666662354</v>
      </c>
      <c r="B17788">
        <v>469</v>
      </c>
      <c r="C17788">
        <v>0</v>
      </c>
      <c r="D17788" s="4"/>
    </row>
    <row r="17789" spans="1:4" x14ac:dyDescent="0.2">
      <c r="A17789" s="4">
        <f t="shared" si="277"/>
        <v>44572.208333290204</v>
      </c>
      <c r="B17789">
        <v>385</v>
      </c>
      <c r="C17789">
        <v>0</v>
      </c>
      <c r="D17789" s="4"/>
    </row>
    <row r="17790" spans="1:4" x14ac:dyDescent="0.2">
      <c r="A17790" s="4">
        <f t="shared" si="277"/>
        <v>44572.249999956868</v>
      </c>
      <c r="B17790">
        <v>277</v>
      </c>
      <c r="C17790">
        <v>0</v>
      </c>
      <c r="D17790" s="4"/>
    </row>
    <row r="17791" spans="1:4" x14ac:dyDescent="0.2">
      <c r="A17791" s="4">
        <f t="shared" si="277"/>
        <v>44572.291666623532</v>
      </c>
      <c r="B17791">
        <v>185</v>
      </c>
      <c r="C17791">
        <v>2</v>
      </c>
      <c r="D17791" s="4"/>
    </row>
    <row r="17792" spans="1:4" x14ac:dyDescent="0.2">
      <c r="A17792" s="4">
        <f t="shared" si="277"/>
        <v>44572.333333290197</v>
      </c>
      <c r="B17792">
        <v>127</v>
      </c>
      <c r="C17792">
        <v>79</v>
      </c>
      <c r="D17792" s="4"/>
    </row>
    <row r="17793" spans="1:4" x14ac:dyDescent="0.2">
      <c r="A17793" s="4">
        <f t="shared" si="277"/>
        <v>44572.374999956861</v>
      </c>
      <c r="B17793">
        <v>95</v>
      </c>
      <c r="C17793">
        <v>425</v>
      </c>
      <c r="D17793" s="4"/>
    </row>
    <row r="17794" spans="1:4" x14ac:dyDescent="0.2">
      <c r="A17794" s="4">
        <f t="shared" si="277"/>
        <v>44572.416666623525</v>
      </c>
      <c r="B17794">
        <v>88</v>
      </c>
      <c r="C17794">
        <v>877</v>
      </c>
      <c r="D17794" s="4"/>
    </row>
    <row r="17795" spans="1:4" x14ac:dyDescent="0.2">
      <c r="A17795" s="4">
        <f t="shared" si="277"/>
        <v>44572.458333290189</v>
      </c>
      <c r="B17795">
        <v>71</v>
      </c>
      <c r="C17795">
        <v>1105</v>
      </c>
      <c r="D17795" s="4"/>
    </row>
    <row r="17796" spans="1:4" x14ac:dyDescent="0.2">
      <c r="A17796" s="4">
        <f t="shared" si="277"/>
        <v>44572.499999956854</v>
      </c>
      <c r="B17796">
        <v>62</v>
      </c>
      <c r="C17796">
        <v>1154</v>
      </c>
      <c r="D17796" s="4"/>
    </row>
    <row r="17797" spans="1:4" x14ac:dyDescent="0.2">
      <c r="A17797" s="4">
        <f t="shared" ref="A17797:A17860" si="278">A17796+TIME(1,0,0)</f>
        <v>44572.541666623518</v>
      </c>
      <c r="B17797">
        <v>65</v>
      </c>
      <c r="C17797">
        <v>1051</v>
      </c>
      <c r="D17797" s="4"/>
    </row>
    <row r="17798" spans="1:4" x14ac:dyDescent="0.2">
      <c r="A17798" s="4">
        <f t="shared" si="278"/>
        <v>44572.583333290182</v>
      </c>
      <c r="B17798">
        <v>81</v>
      </c>
      <c r="C17798">
        <v>680</v>
      </c>
      <c r="D17798" s="4"/>
    </row>
    <row r="17799" spans="1:4" x14ac:dyDescent="0.2">
      <c r="A17799" s="4">
        <f t="shared" si="278"/>
        <v>44572.624999956846</v>
      </c>
      <c r="B17799">
        <v>135</v>
      </c>
      <c r="C17799">
        <v>271</v>
      </c>
      <c r="D17799" s="4"/>
    </row>
    <row r="17800" spans="1:4" x14ac:dyDescent="0.2">
      <c r="A17800" s="4">
        <f t="shared" si="278"/>
        <v>44572.666666623511</v>
      </c>
      <c r="B17800">
        <v>237</v>
      </c>
      <c r="C17800">
        <v>19</v>
      </c>
      <c r="D17800" s="4"/>
    </row>
    <row r="17801" spans="1:4" x14ac:dyDescent="0.2">
      <c r="A17801" s="4">
        <f t="shared" si="278"/>
        <v>44572.708333290175</v>
      </c>
      <c r="B17801">
        <v>335</v>
      </c>
      <c r="C17801">
        <v>0</v>
      </c>
      <c r="D17801" s="4"/>
    </row>
    <row r="17802" spans="1:4" x14ac:dyDescent="0.2">
      <c r="A17802" s="4">
        <f t="shared" si="278"/>
        <v>44572.749999956839</v>
      </c>
      <c r="B17802">
        <v>426</v>
      </c>
      <c r="C17802">
        <v>0</v>
      </c>
      <c r="D17802" s="4"/>
    </row>
    <row r="17803" spans="1:4" x14ac:dyDescent="0.2">
      <c r="A17803" s="4">
        <f t="shared" si="278"/>
        <v>44572.791666623503</v>
      </c>
      <c r="B17803">
        <v>604</v>
      </c>
      <c r="C17803">
        <v>0</v>
      </c>
      <c r="D17803" s="4"/>
    </row>
    <row r="17804" spans="1:4" x14ac:dyDescent="0.2">
      <c r="A17804" s="4">
        <f t="shared" si="278"/>
        <v>44572.833333290168</v>
      </c>
      <c r="B17804">
        <v>680</v>
      </c>
      <c r="C17804">
        <v>0</v>
      </c>
      <c r="D17804" s="4"/>
    </row>
    <row r="17805" spans="1:4" x14ac:dyDescent="0.2">
      <c r="A17805" s="4">
        <f t="shared" si="278"/>
        <v>44572.874999956832</v>
      </c>
      <c r="B17805">
        <v>765</v>
      </c>
      <c r="C17805">
        <v>0</v>
      </c>
      <c r="D17805" s="4"/>
    </row>
    <row r="17806" spans="1:4" x14ac:dyDescent="0.2">
      <c r="A17806" s="4">
        <f t="shared" si="278"/>
        <v>44572.916666623496</v>
      </c>
      <c r="B17806">
        <v>911</v>
      </c>
      <c r="C17806">
        <v>0</v>
      </c>
      <c r="D17806" s="4"/>
    </row>
    <row r="17807" spans="1:4" x14ac:dyDescent="0.2">
      <c r="A17807" s="4">
        <f t="shared" si="278"/>
        <v>44572.95833329016</v>
      </c>
      <c r="B17807">
        <v>945</v>
      </c>
      <c r="C17807">
        <v>0</v>
      </c>
      <c r="D17807" s="4"/>
    </row>
    <row r="17808" spans="1:4" x14ac:dyDescent="0.2">
      <c r="A17808" s="4">
        <f t="shared" si="278"/>
        <v>44572.999999956824</v>
      </c>
      <c r="B17808">
        <v>902</v>
      </c>
      <c r="C17808">
        <v>0</v>
      </c>
      <c r="D17808" s="4"/>
    </row>
    <row r="17809" spans="1:4" x14ac:dyDescent="0.2">
      <c r="A17809" s="4">
        <f t="shared" si="278"/>
        <v>44573.041666623489</v>
      </c>
      <c r="B17809">
        <v>908</v>
      </c>
      <c r="C17809">
        <v>0</v>
      </c>
      <c r="D17809" s="4"/>
    </row>
    <row r="17810" spans="1:4" x14ac:dyDescent="0.2">
      <c r="A17810" s="4">
        <f t="shared" si="278"/>
        <v>44573.083333290153</v>
      </c>
      <c r="B17810">
        <v>853</v>
      </c>
      <c r="C17810">
        <v>0</v>
      </c>
      <c r="D17810" s="4"/>
    </row>
    <row r="17811" spans="1:4" x14ac:dyDescent="0.2">
      <c r="A17811" s="4">
        <f t="shared" si="278"/>
        <v>44573.124999956817</v>
      </c>
      <c r="B17811">
        <v>842</v>
      </c>
      <c r="C17811">
        <v>0</v>
      </c>
      <c r="D17811" s="4"/>
    </row>
    <row r="17812" spans="1:4" x14ac:dyDescent="0.2">
      <c r="A17812" s="4">
        <f t="shared" si="278"/>
        <v>44573.166666623481</v>
      </c>
      <c r="B17812">
        <v>775</v>
      </c>
      <c r="C17812">
        <v>0</v>
      </c>
      <c r="D17812" s="4"/>
    </row>
    <row r="17813" spans="1:4" x14ac:dyDescent="0.2">
      <c r="A17813" s="4">
        <f t="shared" si="278"/>
        <v>44573.208333290146</v>
      </c>
      <c r="B17813">
        <v>699</v>
      </c>
      <c r="C17813">
        <v>0</v>
      </c>
      <c r="D17813" s="4"/>
    </row>
    <row r="17814" spans="1:4" x14ac:dyDescent="0.2">
      <c r="A17814" s="4">
        <f t="shared" si="278"/>
        <v>44573.24999995681</v>
      </c>
      <c r="B17814">
        <v>665</v>
      </c>
      <c r="C17814">
        <v>0</v>
      </c>
      <c r="D17814" s="4"/>
    </row>
    <row r="17815" spans="1:4" x14ac:dyDescent="0.2">
      <c r="A17815" s="4">
        <f t="shared" si="278"/>
        <v>44573.291666623474</v>
      </c>
      <c r="B17815">
        <v>654</v>
      </c>
      <c r="C17815">
        <v>4</v>
      </c>
      <c r="D17815" s="4"/>
    </row>
    <row r="17816" spans="1:4" x14ac:dyDescent="0.2">
      <c r="A17816" s="4">
        <f t="shared" si="278"/>
        <v>44573.333333290138</v>
      </c>
      <c r="B17816">
        <v>716</v>
      </c>
      <c r="C17816">
        <v>88</v>
      </c>
      <c r="D17816" s="4"/>
    </row>
    <row r="17817" spans="1:4" x14ac:dyDescent="0.2">
      <c r="A17817" s="4">
        <f t="shared" si="278"/>
        <v>44573.374999956803</v>
      </c>
      <c r="B17817">
        <v>753</v>
      </c>
      <c r="C17817">
        <v>278</v>
      </c>
      <c r="D17817" s="4"/>
    </row>
    <row r="17818" spans="1:4" x14ac:dyDescent="0.2">
      <c r="A17818" s="4">
        <f t="shared" si="278"/>
        <v>44573.416666623467</v>
      </c>
      <c r="B17818">
        <v>865</v>
      </c>
      <c r="C17818">
        <v>444</v>
      </c>
      <c r="D17818" s="4"/>
    </row>
    <row r="17819" spans="1:4" x14ac:dyDescent="0.2">
      <c r="A17819" s="4">
        <f t="shared" si="278"/>
        <v>44573.458333290131</v>
      </c>
      <c r="B17819">
        <v>917</v>
      </c>
      <c r="C17819">
        <v>682</v>
      </c>
      <c r="D17819" s="4"/>
    </row>
    <row r="17820" spans="1:4" x14ac:dyDescent="0.2">
      <c r="A17820" s="4">
        <f t="shared" si="278"/>
        <v>44573.499999956795</v>
      </c>
      <c r="B17820">
        <v>973</v>
      </c>
      <c r="C17820">
        <v>814</v>
      </c>
      <c r="D17820" s="4"/>
    </row>
    <row r="17821" spans="1:4" x14ac:dyDescent="0.2">
      <c r="A17821" s="4">
        <f t="shared" si="278"/>
        <v>44573.54166662346</v>
      </c>
      <c r="B17821">
        <v>1128</v>
      </c>
      <c r="C17821">
        <v>730</v>
      </c>
      <c r="D17821" s="4"/>
    </row>
    <row r="17822" spans="1:4" x14ac:dyDescent="0.2">
      <c r="A17822" s="4">
        <f t="shared" si="278"/>
        <v>44573.583333290124</v>
      </c>
      <c r="B17822">
        <v>1136</v>
      </c>
      <c r="C17822">
        <v>532</v>
      </c>
      <c r="D17822" s="4"/>
    </row>
    <row r="17823" spans="1:4" x14ac:dyDescent="0.2">
      <c r="A17823" s="4">
        <f t="shared" si="278"/>
        <v>44573.624999956788</v>
      </c>
      <c r="B17823">
        <v>1144</v>
      </c>
      <c r="C17823">
        <v>214</v>
      </c>
      <c r="D17823" s="4"/>
    </row>
    <row r="17824" spans="1:4" x14ac:dyDescent="0.2">
      <c r="A17824" s="4">
        <f t="shared" si="278"/>
        <v>44573.666666623452</v>
      </c>
      <c r="B17824">
        <v>1360</v>
      </c>
      <c r="C17824">
        <v>20</v>
      </c>
      <c r="D17824" s="4"/>
    </row>
    <row r="17825" spans="1:4" x14ac:dyDescent="0.2">
      <c r="A17825" s="4">
        <f t="shared" si="278"/>
        <v>44573.708333290117</v>
      </c>
      <c r="B17825">
        <v>1567</v>
      </c>
      <c r="C17825">
        <v>0</v>
      </c>
      <c r="D17825" s="4"/>
    </row>
    <row r="17826" spans="1:4" x14ac:dyDescent="0.2">
      <c r="A17826" s="4">
        <f t="shared" si="278"/>
        <v>44573.749999956781</v>
      </c>
      <c r="B17826">
        <v>1800</v>
      </c>
      <c r="C17826">
        <v>0</v>
      </c>
      <c r="D17826" s="4"/>
    </row>
    <row r="17827" spans="1:4" x14ac:dyDescent="0.2">
      <c r="A17827" s="4">
        <f t="shared" si="278"/>
        <v>44573.791666623445</v>
      </c>
      <c r="B17827">
        <v>1959</v>
      </c>
      <c r="C17827">
        <v>0</v>
      </c>
      <c r="D17827" s="4"/>
    </row>
    <row r="17828" spans="1:4" x14ac:dyDescent="0.2">
      <c r="A17828" s="4">
        <f t="shared" si="278"/>
        <v>44573.833333290109</v>
      </c>
      <c r="B17828">
        <v>2130</v>
      </c>
      <c r="C17828">
        <v>0</v>
      </c>
      <c r="D17828" s="4"/>
    </row>
    <row r="17829" spans="1:4" x14ac:dyDescent="0.2">
      <c r="A17829" s="4">
        <f t="shared" si="278"/>
        <v>44573.874999956774</v>
      </c>
      <c r="B17829">
        <v>2216</v>
      </c>
      <c r="C17829">
        <v>0</v>
      </c>
      <c r="D17829" s="4"/>
    </row>
    <row r="17830" spans="1:4" x14ac:dyDescent="0.2">
      <c r="A17830" s="4">
        <f t="shared" si="278"/>
        <v>44573.916666623438</v>
      </c>
      <c r="B17830">
        <v>2667</v>
      </c>
      <c r="C17830">
        <v>0</v>
      </c>
      <c r="D17830" s="4"/>
    </row>
    <row r="17831" spans="1:4" x14ac:dyDescent="0.2">
      <c r="A17831" s="4">
        <f t="shared" si="278"/>
        <v>44573.958333290102</v>
      </c>
      <c r="B17831">
        <v>3233</v>
      </c>
      <c r="C17831">
        <v>0</v>
      </c>
      <c r="D17831" s="4"/>
    </row>
    <row r="17832" spans="1:4" x14ac:dyDescent="0.2">
      <c r="A17832" s="4">
        <f t="shared" si="278"/>
        <v>44573.999999956766</v>
      </c>
      <c r="B17832">
        <v>3693</v>
      </c>
      <c r="C17832">
        <v>0</v>
      </c>
      <c r="D17832" s="4"/>
    </row>
    <row r="17833" spans="1:4" x14ac:dyDescent="0.2">
      <c r="A17833" s="4">
        <f t="shared" si="278"/>
        <v>44574.041666623431</v>
      </c>
      <c r="B17833">
        <v>4045</v>
      </c>
      <c r="C17833">
        <v>0</v>
      </c>
      <c r="D17833" s="4"/>
    </row>
    <row r="17834" spans="1:4" x14ac:dyDescent="0.2">
      <c r="A17834" s="4">
        <f t="shared" si="278"/>
        <v>44574.083333290095</v>
      </c>
      <c r="B17834">
        <v>4412</v>
      </c>
      <c r="C17834">
        <v>0</v>
      </c>
      <c r="D17834" s="4"/>
    </row>
    <row r="17835" spans="1:4" x14ac:dyDescent="0.2">
      <c r="A17835" s="4">
        <f t="shared" si="278"/>
        <v>44574.124999956759</v>
      </c>
      <c r="B17835">
        <v>4604</v>
      </c>
      <c r="C17835">
        <v>0</v>
      </c>
      <c r="D17835" s="4"/>
    </row>
    <row r="17836" spans="1:4" x14ac:dyDescent="0.2">
      <c r="A17836" s="4">
        <f t="shared" si="278"/>
        <v>44574.166666623423</v>
      </c>
      <c r="B17836">
        <v>4798</v>
      </c>
      <c r="C17836">
        <v>0</v>
      </c>
      <c r="D17836" s="4"/>
    </row>
    <row r="17837" spans="1:4" x14ac:dyDescent="0.2">
      <c r="A17837" s="4">
        <f t="shared" si="278"/>
        <v>44574.208333290087</v>
      </c>
      <c r="B17837">
        <v>5063</v>
      </c>
      <c r="C17837">
        <v>0</v>
      </c>
      <c r="D17837" s="4"/>
    </row>
    <row r="17838" spans="1:4" x14ac:dyDescent="0.2">
      <c r="A17838" s="4">
        <f t="shared" si="278"/>
        <v>44574.249999956752</v>
      </c>
      <c r="B17838">
        <v>5262</v>
      </c>
      <c r="C17838">
        <v>0</v>
      </c>
      <c r="D17838" s="4"/>
    </row>
    <row r="17839" spans="1:4" x14ac:dyDescent="0.2">
      <c r="A17839" s="4">
        <f t="shared" si="278"/>
        <v>44574.291666623416</v>
      </c>
      <c r="B17839">
        <v>5310</v>
      </c>
      <c r="C17839">
        <v>3</v>
      </c>
      <c r="D17839" s="4"/>
    </row>
    <row r="17840" spans="1:4" x14ac:dyDescent="0.2">
      <c r="A17840" s="4">
        <f t="shared" si="278"/>
        <v>44574.33333329008</v>
      </c>
      <c r="B17840">
        <v>5443</v>
      </c>
      <c r="C17840">
        <v>56</v>
      </c>
      <c r="D17840" s="4"/>
    </row>
    <row r="17841" spans="1:4" x14ac:dyDescent="0.2">
      <c r="A17841" s="4">
        <f t="shared" si="278"/>
        <v>44574.374999956744</v>
      </c>
      <c r="B17841">
        <v>5539</v>
      </c>
      <c r="C17841">
        <v>183</v>
      </c>
      <c r="D17841" s="4"/>
    </row>
    <row r="17842" spans="1:4" x14ac:dyDescent="0.2">
      <c r="A17842" s="4">
        <f t="shared" si="278"/>
        <v>44574.416666623409</v>
      </c>
      <c r="B17842">
        <v>5605</v>
      </c>
      <c r="C17842">
        <v>334</v>
      </c>
      <c r="D17842" s="4"/>
    </row>
    <row r="17843" spans="1:4" x14ac:dyDescent="0.2">
      <c r="A17843" s="4">
        <f t="shared" si="278"/>
        <v>44574.458333290073</v>
      </c>
      <c r="B17843">
        <v>5675</v>
      </c>
      <c r="C17843">
        <v>445</v>
      </c>
      <c r="D17843" s="4"/>
    </row>
    <row r="17844" spans="1:4" x14ac:dyDescent="0.2">
      <c r="A17844" s="4">
        <f t="shared" si="278"/>
        <v>44574.499999956737</v>
      </c>
      <c r="B17844">
        <v>5754</v>
      </c>
      <c r="C17844">
        <v>437</v>
      </c>
      <c r="D17844" s="4"/>
    </row>
    <row r="17845" spans="1:4" x14ac:dyDescent="0.2">
      <c r="A17845" s="4">
        <f t="shared" si="278"/>
        <v>44574.541666623401</v>
      </c>
      <c r="B17845">
        <v>5757</v>
      </c>
      <c r="C17845">
        <v>349</v>
      </c>
      <c r="D17845" s="4"/>
    </row>
    <row r="17846" spans="1:4" x14ac:dyDescent="0.2">
      <c r="A17846" s="4">
        <f t="shared" si="278"/>
        <v>44574.583333290066</v>
      </c>
      <c r="B17846">
        <v>5759</v>
      </c>
      <c r="C17846">
        <v>239</v>
      </c>
      <c r="D17846" s="4"/>
    </row>
    <row r="17847" spans="1:4" x14ac:dyDescent="0.2">
      <c r="A17847" s="4">
        <f t="shared" si="278"/>
        <v>44574.62499995673</v>
      </c>
      <c r="B17847">
        <v>5814</v>
      </c>
      <c r="C17847">
        <v>104</v>
      </c>
      <c r="D17847" s="4"/>
    </row>
    <row r="17848" spans="1:4" x14ac:dyDescent="0.2">
      <c r="A17848" s="4">
        <f t="shared" si="278"/>
        <v>44574.666666623394</v>
      </c>
      <c r="B17848">
        <v>5930</v>
      </c>
      <c r="C17848">
        <v>15</v>
      </c>
      <c r="D17848" s="4"/>
    </row>
    <row r="17849" spans="1:4" x14ac:dyDescent="0.2">
      <c r="A17849" s="4">
        <f t="shared" si="278"/>
        <v>44574.708333290058</v>
      </c>
      <c r="B17849">
        <v>6004</v>
      </c>
      <c r="C17849">
        <v>0</v>
      </c>
      <c r="D17849" s="4"/>
    </row>
    <row r="17850" spans="1:4" x14ac:dyDescent="0.2">
      <c r="A17850" s="4">
        <f t="shared" si="278"/>
        <v>44574.749999956723</v>
      </c>
      <c r="B17850">
        <v>6084</v>
      </c>
      <c r="C17850">
        <v>0</v>
      </c>
      <c r="D17850" s="4"/>
    </row>
    <row r="17851" spans="1:4" x14ac:dyDescent="0.2">
      <c r="A17851" s="4">
        <f t="shared" si="278"/>
        <v>44574.791666623387</v>
      </c>
      <c r="B17851">
        <v>6125</v>
      </c>
      <c r="C17851">
        <v>0</v>
      </c>
      <c r="D17851" s="4"/>
    </row>
    <row r="17852" spans="1:4" x14ac:dyDescent="0.2">
      <c r="A17852" s="4">
        <f t="shared" si="278"/>
        <v>44574.833333290051</v>
      </c>
      <c r="B17852">
        <v>6127</v>
      </c>
      <c r="C17852">
        <v>0</v>
      </c>
      <c r="D17852" s="4"/>
    </row>
    <row r="17853" spans="1:4" x14ac:dyDescent="0.2">
      <c r="A17853" s="4">
        <f t="shared" si="278"/>
        <v>44574.874999956715</v>
      </c>
      <c r="B17853">
        <v>6182</v>
      </c>
      <c r="C17853">
        <v>0</v>
      </c>
      <c r="D17853" s="4"/>
    </row>
    <row r="17854" spans="1:4" x14ac:dyDescent="0.2">
      <c r="A17854" s="4">
        <f t="shared" si="278"/>
        <v>44574.91666662338</v>
      </c>
      <c r="B17854">
        <v>6177</v>
      </c>
      <c r="C17854">
        <v>0</v>
      </c>
      <c r="D17854" s="4"/>
    </row>
    <row r="17855" spans="1:4" x14ac:dyDescent="0.2">
      <c r="A17855" s="4">
        <f t="shared" si="278"/>
        <v>44574.958333290044</v>
      </c>
      <c r="B17855">
        <v>6197</v>
      </c>
      <c r="C17855">
        <v>0</v>
      </c>
      <c r="D17855" s="4"/>
    </row>
    <row r="17856" spans="1:4" x14ac:dyDescent="0.2">
      <c r="A17856" s="4">
        <f t="shared" si="278"/>
        <v>44574.999999956708</v>
      </c>
      <c r="B17856">
        <v>6214</v>
      </c>
      <c r="C17856">
        <v>0</v>
      </c>
      <c r="D17856" s="4"/>
    </row>
    <row r="17857" spans="1:4" x14ac:dyDescent="0.2">
      <c r="A17857" s="4">
        <f t="shared" si="278"/>
        <v>44575.041666623372</v>
      </c>
      <c r="B17857">
        <v>6224</v>
      </c>
      <c r="C17857">
        <v>0</v>
      </c>
      <c r="D17857" s="4"/>
    </row>
    <row r="17858" spans="1:4" x14ac:dyDescent="0.2">
      <c r="A17858" s="4">
        <f t="shared" si="278"/>
        <v>44575.083333290037</v>
      </c>
      <c r="B17858">
        <v>6184</v>
      </c>
      <c r="C17858">
        <v>0</v>
      </c>
      <c r="D17858" s="4"/>
    </row>
    <row r="17859" spans="1:4" x14ac:dyDescent="0.2">
      <c r="A17859" s="4">
        <f t="shared" si="278"/>
        <v>44575.124999956701</v>
      </c>
      <c r="B17859">
        <v>6177</v>
      </c>
      <c r="C17859">
        <v>0</v>
      </c>
      <c r="D17859" s="4"/>
    </row>
    <row r="17860" spans="1:4" x14ac:dyDescent="0.2">
      <c r="A17860" s="4">
        <f t="shared" si="278"/>
        <v>44575.166666623365</v>
      </c>
      <c r="B17860">
        <v>6170</v>
      </c>
      <c r="C17860">
        <v>0</v>
      </c>
      <c r="D17860" s="4"/>
    </row>
    <row r="17861" spans="1:4" x14ac:dyDescent="0.2">
      <c r="A17861" s="4">
        <f t="shared" ref="A17861:A17924" si="279">A17860+TIME(1,0,0)</f>
        <v>44575.208333290029</v>
      </c>
      <c r="B17861">
        <v>6195</v>
      </c>
      <c r="C17861">
        <v>0</v>
      </c>
      <c r="D17861" s="4"/>
    </row>
    <row r="17862" spans="1:4" x14ac:dyDescent="0.2">
      <c r="A17862" s="4">
        <f t="shared" si="279"/>
        <v>44575.249999956694</v>
      </c>
      <c r="B17862">
        <v>6278</v>
      </c>
      <c r="C17862">
        <v>0</v>
      </c>
      <c r="D17862" s="4"/>
    </row>
    <row r="17863" spans="1:4" x14ac:dyDescent="0.2">
      <c r="A17863" s="4">
        <f t="shared" si="279"/>
        <v>44575.291666623358</v>
      </c>
      <c r="B17863">
        <v>6194</v>
      </c>
      <c r="C17863">
        <v>1</v>
      </c>
      <c r="D17863" s="4"/>
    </row>
    <row r="17864" spans="1:4" x14ac:dyDescent="0.2">
      <c r="A17864" s="4">
        <f t="shared" si="279"/>
        <v>44575.333333290022</v>
      </c>
      <c r="B17864">
        <v>6241</v>
      </c>
      <c r="C17864">
        <v>44</v>
      </c>
      <c r="D17864" s="4"/>
    </row>
    <row r="17865" spans="1:4" x14ac:dyDescent="0.2">
      <c r="A17865" s="4">
        <f t="shared" si="279"/>
        <v>44575.374999956686</v>
      </c>
      <c r="B17865">
        <v>6261</v>
      </c>
      <c r="C17865">
        <v>121</v>
      </c>
      <c r="D17865" s="4"/>
    </row>
    <row r="17866" spans="1:4" x14ac:dyDescent="0.2">
      <c r="A17866" s="4">
        <f t="shared" si="279"/>
        <v>44575.41666662335</v>
      </c>
      <c r="B17866">
        <v>6192</v>
      </c>
      <c r="C17866">
        <v>315</v>
      </c>
      <c r="D17866" s="4"/>
    </row>
    <row r="17867" spans="1:4" x14ac:dyDescent="0.2">
      <c r="A17867" s="4">
        <f t="shared" si="279"/>
        <v>44575.458333290015</v>
      </c>
      <c r="B17867">
        <v>6294</v>
      </c>
      <c r="C17867">
        <v>583</v>
      </c>
      <c r="D17867" s="4"/>
    </row>
    <row r="17868" spans="1:4" x14ac:dyDescent="0.2">
      <c r="A17868" s="4">
        <f t="shared" si="279"/>
        <v>44575.499999956679</v>
      </c>
      <c r="B17868">
        <v>6302</v>
      </c>
      <c r="C17868">
        <v>653</v>
      </c>
      <c r="D17868" s="4"/>
    </row>
    <row r="17869" spans="1:4" x14ac:dyDescent="0.2">
      <c r="A17869" s="4">
        <f t="shared" si="279"/>
        <v>44575.541666623343</v>
      </c>
      <c r="B17869">
        <v>6267</v>
      </c>
      <c r="C17869">
        <v>531</v>
      </c>
      <c r="D17869" s="4"/>
    </row>
    <row r="17870" spans="1:4" x14ac:dyDescent="0.2">
      <c r="A17870" s="4">
        <f t="shared" si="279"/>
        <v>44575.583333290007</v>
      </c>
      <c r="B17870">
        <v>6228</v>
      </c>
      <c r="C17870">
        <v>381</v>
      </c>
      <c r="D17870" s="4"/>
    </row>
    <row r="17871" spans="1:4" x14ac:dyDescent="0.2">
      <c r="A17871" s="4">
        <f t="shared" si="279"/>
        <v>44575.624999956672</v>
      </c>
      <c r="B17871">
        <v>6157</v>
      </c>
      <c r="C17871">
        <v>177</v>
      </c>
      <c r="D17871" s="4"/>
    </row>
    <row r="17872" spans="1:4" x14ac:dyDescent="0.2">
      <c r="A17872" s="4">
        <f t="shared" si="279"/>
        <v>44575.666666623336</v>
      </c>
      <c r="B17872">
        <v>6016</v>
      </c>
      <c r="C17872">
        <v>19</v>
      </c>
      <c r="D17872" s="4"/>
    </row>
    <row r="17873" spans="1:4" x14ac:dyDescent="0.2">
      <c r="A17873" s="4">
        <f t="shared" si="279"/>
        <v>44575.70833329</v>
      </c>
      <c r="B17873">
        <v>5861</v>
      </c>
      <c r="C17873">
        <v>0</v>
      </c>
      <c r="D17873" s="4"/>
    </row>
    <row r="17874" spans="1:4" x14ac:dyDescent="0.2">
      <c r="A17874" s="4">
        <f t="shared" si="279"/>
        <v>44575.749999956664</v>
      </c>
      <c r="B17874">
        <v>5745</v>
      </c>
      <c r="C17874">
        <v>0</v>
      </c>
      <c r="D17874" s="4"/>
    </row>
    <row r="17875" spans="1:4" x14ac:dyDescent="0.2">
      <c r="A17875" s="4">
        <f t="shared" si="279"/>
        <v>44575.791666623329</v>
      </c>
      <c r="B17875">
        <v>5666</v>
      </c>
      <c r="C17875">
        <v>0</v>
      </c>
      <c r="D17875" s="4"/>
    </row>
    <row r="17876" spans="1:4" x14ac:dyDescent="0.2">
      <c r="A17876" s="4">
        <f t="shared" si="279"/>
        <v>44575.833333289993</v>
      </c>
      <c r="B17876">
        <v>5567</v>
      </c>
      <c r="C17876">
        <v>0</v>
      </c>
      <c r="D17876" s="4"/>
    </row>
    <row r="17877" spans="1:4" x14ac:dyDescent="0.2">
      <c r="A17877" s="4">
        <f t="shared" si="279"/>
        <v>44575.874999956657</v>
      </c>
      <c r="B17877">
        <v>5476</v>
      </c>
      <c r="C17877">
        <v>0</v>
      </c>
      <c r="D17877" s="4"/>
    </row>
    <row r="17878" spans="1:4" x14ac:dyDescent="0.2">
      <c r="A17878" s="4">
        <f t="shared" si="279"/>
        <v>44575.916666623321</v>
      </c>
      <c r="B17878">
        <v>5122</v>
      </c>
      <c r="C17878">
        <v>0</v>
      </c>
      <c r="D17878" s="4"/>
    </row>
    <row r="17879" spans="1:4" x14ac:dyDescent="0.2">
      <c r="A17879" s="4">
        <f t="shared" si="279"/>
        <v>44575.958333289986</v>
      </c>
      <c r="B17879">
        <v>4800</v>
      </c>
      <c r="C17879">
        <v>0</v>
      </c>
      <c r="D17879" s="4"/>
    </row>
    <row r="17880" spans="1:4" x14ac:dyDescent="0.2">
      <c r="A17880" s="4">
        <f t="shared" si="279"/>
        <v>44575.99999995665</v>
      </c>
      <c r="B17880">
        <v>4657</v>
      </c>
      <c r="C17880">
        <v>0</v>
      </c>
      <c r="D17880" s="4"/>
    </row>
    <row r="17881" spans="1:4" x14ac:dyDescent="0.2">
      <c r="A17881" s="4">
        <f t="shared" si="279"/>
        <v>44576.041666623314</v>
      </c>
      <c r="B17881">
        <v>4451</v>
      </c>
      <c r="C17881">
        <v>0</v>
      </c>
      <c r="D17881" s="4"/>
    </row>
    <row r="17882" spans="1:4" x14ac:dyDescent="0.2">
      <c r="A17882" s="4">
        <f t="shared" si="279"/>
        <v>44576.083333289978</v>
      </c>
      <c r="B17882">
        <v>4407</v>
      </c>
      <c r="C17882">
        <v>0</v>
      </c>
      <c r="D17882" s="4"/>
    </row>
    <row r="17883" spans="1:4" x14ac:dyDescent="0.2">
      <c r="A17883" s="4">
        <f t="shared" si="279"/>
        <v>44576.124999956643</v>
      </c>
      <c r="B17883">
        <v>4290</v>
      </c>
      <c r="C17883">
        <v>0</v>
      </c>
      <c r="D17883" s="4"/>
    </row>
    <row r="17884" spans="1:4" x14ac:dyDescent="0.2">
      <c r="A17884" s="4">
        <f t="shared" si="279"/>
        <v>44576.166666623307</v>
      </c>
      <c r="B17884">
        <v>4126</v>
      </c>
      <c r="C17884">
        <v>0</v>
      </c>
      <c r="D17884" s="4"/>
    </row>
    <row r="17885" spans="1:4" x14ac:dyDescent="0.2">
      <c r="A17885" s="4">
        <f t="shared" si="279"/>
        <v>44576.208333289971</v>
      </c>
      <c r="B17885">
        <v>3955</v>
      </c>
      <c r="C17885">
        <v>0</v>
      </c>
      <c r="D17885" s="4"/>
    </row>
    <row r="17886" spans="1:4" x14ac:dyDescent="0.2">
      <c r="A17886" s="4">
        <f t="shared" si="279"/>
        <v>44576.249999956635</v>
      </c>
      <c r="B17886">
        <v>3689</v>
      </c>
      <c r="C17886">
        <v>0</v>
      </c>
      <c r="D17886" s="4"/>
    </row>
    <row r="17887" spans="1:4" x14ac:dyDescent="0.2">
      <c r="A17887" s="4">
        <f t="shared" si="279"/>
        <v>44576.2916666233</v>
      </c>
      <c r="B17887">
        <v>3313</v>
      </c>
      <c r="C17887">
        <v>9</v>
      </c>
      <c r="D17887" s="4"/>
    </row>
    <row r="17888" spans="1:4" x14ac:dyDescent="0.2">
      <c r="A17888" s="4">
        <f t="shared" si="279"/>
        <v>44576.333333289964</v>
      </c>
      <c r="B17888">
        <v>2921</v>
      </c>
      <c r="C17888">
        <v>108</v>
      </c>
      <c r="D17888" s="4"/>
    </row>
    <row r="17889" spans="1:4" x14ac:dyDescent="0.2">
      <c r="A17889" s="4">
        <f t="shared" si="279"/>
        <v>44576.374999956628</v>
      </c>
      <c r="B17889">
        <v>2619</v>
      </c>
      <c r="C17889">
        <v>602</v>
      </c>
      <c r="D17889" s="4"/>
    </row>
    <row r="17890" spans="1:4" x14ac:dyDescent="0.2">
      <c r="A17890" s="4">
        <f t="shared" si="279"/>
        <v>44576.416666623292</v>
      </c>
      <c r="B17890">
        <v>2270</v>
      </c>
      <c r="C17890">
        <v>1190</v>
      </c>
      <c r="D17890" s="4"/>
    </row>
    <row r="17891" spans="1:4" x14ac:dyDescent="0.2">
      <c r="A17891" s="4">
        <f t="shared" si="279"/>
        <v>44576.458333289956</v>
      </c>
      <c r="B17891">
        <v>2117</v>
      </c>
      <c r="C17891">
        <v>1476</v>
      </c>
      <c r="D17891" s="4"/>
    </row>
    <row r="17892" spans="1:4" x14ac:dyDescent="0.2">
      <c r="A17892" s="4">
        <f t="shared" si="279"/>
        <v>44576.499999956621</v>
      </c>
      <c r="B17892">
        <v>2067</v>
      </c>
      <c r="C17892">
        <v>1487</v>
      </c>
      <c r="D17892" s="4"/>
    </row>
    <row r="17893" spans="1:4" x14ac:dyDescent="0.2">
      <c r="A17893" s="4">
        <f t="shared" si="279"/>
        <v>44576.541666623285</v>
      </c>
      <c r="B17893">
        <v>2002</v>
      </c>
      <c r="C17893">
        <v>1303</v>
      </c>
      <c r="D17893" s="4"/>
    </row>
    <row r="17894" spans="1:4" x14ac:dyDescent="0.2">
      <c r="A17894" s="4">
        <f t="shared" si="279"/>
        <v>44576.583333289949</v>
      </c>
      <c r="B17894">
        <v>1714</v>
      </c>
      <c r="C17894">
        <v>914</v>
      </c>
      <c r="D17894" s="4"/>
    </row>
    <row r="17895" spans="1:4" x14ac:dyDescent="0.2">
      <c r="A17895" s="4">
        <f t="shared" si="279"/>
        <v>44576.624999956613</v>
      </c>
      <c r="B17895">
        <v>1602</v>
      </c>
      <c r="C17895">
        <v>368</v>
      </c>
      <c r="D17895" s="4"/>
    </row>
    <row r="17896" spans="1:4" x14ac:dyDescent="0.2">
      <c r="A17896" s="4">
        <f t="shared" si="279"/>
        <v>44576.666666623278</v>
      </c>
      <c r="B17896">
        <v>1623</v>
      </c>
      <c r="C17896">
        <v>32</v>
      </c>
      <c r="D17896" s="4"/>
    </row>
    <row r="17897" spans="1:4" x14ac:dyDescent="0.2">
      <c r="A17897" s="4">
        <f t="shared" si="279"/>
        <v>44576.708333289942</v>
      </c>
      <c r="B17897">
        <v>1599</v>
      </c>
      <c r="C17897">
        <v>0</v>
      </c>
      <c r="D17897" s="4"/>
    </row>
    <row r="17898" spans="1:4" x14ac:dyDescent="0.2">
      <c r="A17898" s="4">
        <f t="shared" si="279"/>
        <v>44576.749999956606</v>
      </c>
      <c r="B17898">
        <v>1366</v>
      </c>
      <c r="C17898">
        <v>0</v>
      </c>
      <c r="D17898" s="4"/>
    </row>
    <row r="17899" spans="1:4" x14ac:dyDescent="0.2">
      <c r="A17899" s="4">
        <f t="shared" si="279"/>
        <v>44576.79166662327</v>
      </c>
      <c r="B17899">
        <v>1166</v>
      </c>
      <c r="C17899">
        <v>0</v>
      </c>
      <c r="D17899" s="4"/>
    </row>
    <row r="17900" spans="1:4" x14ac:dyDescent="0.2">
      <c r="A17900" s="4">
        <f t="shared" si="279"/>
        <v>44576.833333289935</v>
      </c>
      <c r="B17900">
        <v>987</v>
      </c>
      <c r="C17900">
        <v>0</v>
      </c>
      <c r="D17900" s="4"/>
    </row>
    <row r="17901" spans="1:4" x14ac:dyDescent="0.2">
      <c r="A17901" s="4">
        <f t="shared" si="279"/>
        <v>44576.874999956599</v>
      </c>
      <c r="B17901">
        <v>912</v>
      </c>
      <c r="C17901">
        <v>0</v>
      </c>
      <c r="D17901" s="4"/>
    </row>
    <row r="17902" spans="1:4" x14ac:dyDescent="0.2">
      <c r="A17902" s="4">
        <f t="shared" si="279"/>
        <v>44576.916666623263</v>
      </c>
      <c r="B17902">
        <v>925</v>
      </c>
      <c r="C17902">
        <v>0</v>
      </c>
      <c r="D17902" s="4"/>
    </row>
    <row r="17903" spans="1:4" x14ac:dyDescent="0.2">
      <c r="A17903" s="4">
        <f t="shared" si="279"/>
        <v>44576.958333289927</v>
      </c>
      <c r="B17903">
        <v>917</v>
      </c>
      <c r="C17903">
        <v>0</v>
      </c>
      <c r="D17903" s="4"/>
    </row>
    <row r="17904" spans="1:4" x14ac:dyDescent="0.2">
      <c r="A17904" s="4">
        <f t="shared" si="279"/>
        <v>44576.999999956592</v>
      </c>
      <c r="B17904">
        <v>849</v>
      </c>
      <c r="C17904">
        <v>0</v>
      </c>
      <c r="D17904" s="4"/>
    </row>
    <row r="17905" spans="1:4" x14ac:dyDescent="0.2">
      <c r="A17905" s="4">
        <f t="shared" si="279"/>
        <v>44577.041666623256</v>
      </c>
      <c r="B17905">
        <v>866</v>
      </c>
      <c r="C17905">
        <v>0</v>
      </c>
      <c r="D17905" s="4"/>
    </row>
    <row r="17906" spans="1:4" x14ac:dyDescent="0.2">
      <c r="A17906" s="4">
        <f t="shared" si="279"/>
        <v>44577.08333328992</v>
      </c>
      <c r="B17906">
        <v>905</v>
      </c>
      <c r="C17906">
        <v>0</v>
      </c>
      <c r="D17906" s="4"/>
    </row>
    <row r="17907" spans="1:4" x14ac:dyDescent="0.2">
      <c r="A17907" s="4">
        <f t="shared" si="279"/>
        <v>44577.124999956584</v>
      </c>
      <c r="B17907">
        <v>977</v>
      </c>
      <c r="C17907">
        <v>0</v>
      </c>
      <c r="D17907" s="4"/>
    </row>
    <row r="17908" spans="1:4" x14ac:dyDescent="0.2">
      <c r="A17908" s="4">
        <f t="shared" si="279"/>
        <v>44577.166666623249</v>
      </c>
      <c r="B17908">
        <v>1046</v>
      </c>
      <c r="C17908">
        <v>0</v>
      </c>
      <c r="D17908" s="4"/>
    </row>
    <row r="17909" spans="1:4" x14ac:dyDescent="0.2">
      <c r="A17909" s="4">
        <f t="shared" si="279"/>
        <v>44577.208333289913</v>
      </c>
      <c r="B17909">
        <v>1110</v>
      </c>
      <c r="C17909">
        <v>0</v>
      </c>
      <c r="D17909" s="4"/>
    </row>
    <row r="17910" spans="1:4" x14ac:dyDescent="0.2">
      <c r="A17910" s="4">
        <f t="shared" si="279"/>
        <v>44577.249999956577</v>
      </c>
      <c r="B17910">
        <v>1203</v>
      </c>
      <c r="C17910">
        <v>0</v>
      </c>
      <c r="D17910" s="4"/>
    </row>
    <row r="17911" spans="1:4" x14ac:dyDescent="0.2">
      <c r="A17911" s="4">
        <f t="shared" si="279"/>
        <v>44577.291666623241</v>
      </c>
      <c r="B17911">
        <v>1341</v>
      </c>
      <c r="C17911">
        <v>4</v>
      </c>
      <c r="D17911" s="4"/>
    </row>
    <row r="17912" spans="1:4" x14ac:dyDescent="0.2">
      <c r="A17912" s="4">
        <f t="shared" si="279"/>
        <v>44577.333333289906</v>
      </c>
      <c r="B17912">
        <v>1609</v>
      </c>
      <c r="C17912">
        <v>138</v>
      </c>
      <c r="D17912" s="4"/>
    </row>
    <row r="17913" spans="1:4" x14ac:dyDescent="0.2">
      <c r="A17913" s="4">
        <f t="shared" si="279"/>
        <v>44577.37499995657</v>
      </c>
      <c r="B17913">
        <v>1685</v>
      </c>
      <c r="C17913">
        <v>460</v>
      </c>
      <c r="D17913" s="4"/>
    </row>
    <row r="17914" spans="1:4" x14ac:dyDescent="0.2">
      <c r="A17914" s="4">
        <f t="shared" si="279"/>
        <v>44577.416666623234</v>
      </c>
      <c r="B17914">
        <v>1649</v>
      </c>
      <c r="C17914">
        <v>825</v>
      </c>
      <c r="D17914" s="4"/>
    </row>
    <row r="17915" spans="1:4" x14ac:dyDescent="0.2">
      <c r="A17915" s="4">
        <f t="shared" si="279"/>
        <v>44577.458333289898</v>
      </c>
      <c r="B17915">
        <v>1640</v>
      </c>
      <c r="C17915">
        <v>1147</v>
      </c>
      <c r="D17915" s="4"/>
    </row>
    <row r="17916" spans="1:4" x14ac:dyDescent="0.2">
      <c r="A17916" s="4">
        <f t="shared" si="279"/>
        <v>44577.499999956563</v>
      </c>
      <c r="B17916">
        <v>1771</v>
      </c>
      <c r="C17916">
        <v>1229</v>
      </c>
      <c r="D17916" s="4"/>
    </row>
    <row r="17917" spans="1:4" x14ac:dyDescent="0.2">
      <c r="A17917" s="4">
        <f t="shared" si="279"/>
        <v>44577.541666623227</v>
      </c>
      <c r="B17917">
        <v>2112</v>
      </c>
      <c r="C17917">
        <v>923</v>
      </c>
      <c r="D17917" s="4"/>
    </row>
    <row r="17918" spans="1:4" x14ac:dyDescent="0.2">
      <c r="A17918" s="4">
        <f t="shared" si="279"/>
        <v>44577.583333289891</v>
      </c>
      <c r="B17918">
        <v>2308</v>
      </c>
      <c r="C17918">
        <v>560</v>
      </c>
      <c r="D17918" s="4"/>
    </row>
    <row r="17919" spans="1:4" x14ac:dyDescent="0.2">
      <c r="A17919" s="4">
        <f t="shared" si="279"/>
        <v>44577.624999956555</v>
      </c>
      <c r="B17919">
        <v>2941</v>
      </c>
      <c r="C17919">
        <v>313</v>
      </c>
      <c r="D17919" s="4"/>
    </row>
    <row r="17920" spans="1:4" x14ac:dyDescent="0.2">
      <c r="A17920" s="4">
        <f t="shared" si="279"/>
        <v>44577.666666623219</v>
      </c>
      <c r="B17920">
        <v>3873</v>
      </c>
      <c r="C17920">
        <v>43</v>
      </c>
      <c r="D17920" s="4"/>
    </row>
    <row r="17921" spans="1:4" x14ac:dyDescent="0.2">
      <c r="A17921" s="4">
        <f t="shared" si="279"/>
        <v>44577.708333289884</v>
      </c>
      <c r="B17921">
        <v>4495</v>
      </c>
      <c r="C17921">
        <v>0</v>
      </c>
      <c r="D17921" s="4"/>
    </row>
    <row r="17922" spans="1:4" x14ac:dyDescent="0.2">
      <c r="A17922" s="4">
        <f t="shared" si="279"/>
        <v>44577.749999956548</v>
      </c>
      <c r="B17922">
        <v>4875</v>
      </c>
      <c r="C17922">
        <v>0</v>
      </c>
      <c r="D17922" s="4"/>
    </row>
    <row r="17923" spans="1:4" x14ac:dyDescent="0.2">
      <c r="A17923" s="4">
        <f t="shared" si="279"/>
        <v>44577.791666623212</v>
      </c>
      <c r="B17923">
        <v>5299</v>
      </c>
      <c r="C17923">
        <v>0</v>
      </c>
      <c r="D17923" s="4"/>
    </row>
    <row r="17924" spans="1:4" x14ac:dyDescent="0.2">
      <c r="A17924" s="4">
        <f t="shared" si="279"/>
        <v>44577.833333289876</v>
      </c>
      <c r="B17924">
        <v>5574</v>
      </c>
      <c r="C17924">
        <v>0</v>
      </c>
      <c r="D17924" s="4"/>
    </row>
    <row r="17925" spans="1:4" x14ac:dyDescent="0.2">
      <c r="A17925" s="4">
        <f t="shared" ref="A17925:A17988" si="280">A17924+TIME(1,0,0)</f>
        <v>44577.874999956541</v>
      </c>
      <c r="B17925">
        <v>5819</v>
      </c>
      <c r="C17925">
        <v>0</v>
      </c>
      <c r="D17925" s="4"/>
    </row>
    <row r="17926" spans="1:4" x14ac:dyDescent="0.2">
      <c r="A17926" s="4">
        <f t="shared" si="280"/>
        <v>44577.916666623205</v>
      </c>
      <c r="B17926">
        <v>5955</v>
      </c>
      <c r="C17926">
        <v>0</v>
      </c>
      <c r="D17926" s="4"/>
    </row>
    <row r="17927" spans="1:4" x14ac:dyDescent="0.2">
      <c r="A17927" s="4">
        <f t="shared" si="280"/>
        <v>44577.958333289869</v>
      </c>
      <c r="B17927">
        <v>6062</v>
      </c>
      <c r="C17927">
        <v>0</v>
      </c>
      <c r="D17927" s="4"/>
    </row>
    <row r="17928" spans="1:4" x14ac:dyDescent="0.2">
      <c r="A17928" s="4">
        <f t="shared" si="280"/>
        <v>44577.999999956533</v>
      </c>
      <c r="B17928">
        <v>6194</v>
      </c>
      <c r="C17928">
        <v>0</v>
      </c>
      <c r="D17928" s="4"/>
    </row>
    <row r="17929" spans="1:4" x14ac:dyDescent="0.2">
      <c r="A17929" s="4">
        <f t="shared" si="280"/>
        <v>44578.041666623198</v>
      </c>
      <c r="B17929">
        <v>6232</v>
      </c>
      <c r="C17929">
        <v>0</v>
      </c>
      <c r="D17929" s="4"/>
    </row>
    <row r="17930" spans="1:4" x14ac:dyDescent="0.2">
      <c r="A17930" s="4">
        <f t="shared" si="280"/>
        <v>44578.083333289862</v>
      </c>
      <c r="B17930">
        <v>6179</v>
      </c>
      <c r="C17930">
        <v>0</v>
      </c>
      <c r="D17930" s="4"/>
    </row>
    <row r="17931" spans="1:4" x14ac:dyDescent="0.2">
      <c r="A17931" s="4">
        <f t="shared" si="280"/>
        <v>44578.124999956526</v>
      </c>
      <c r="B17931">
        <v>6071</v>
      </c>
      <c r="C17931">
        <v>0</v>
      </c>
      <c r="D17931" s="4"/>
    </row>
    <row r="17932" spans="1:4" x14ac:dyDescent="0.2">
      <c r="A17932" s="4">
        <f t="shared" si="280"/>
        <v>44578.16666662319</v>
      </c>
      <c r="B17932">
        <v>5914</v>
      </c>
      <c r="C17932">
        <v>0</v>
      </c>
      <c r="D17932" s="4"/>
    </row>
    <row r="17933" spans="1:4" x14ac:dyDescent="0.2">
      <c r="A17933" s="4">
        <f t="shared" si="280"/>
        <v>44578.208333289855</v>
      </c>
      <c r="B17933">
        <v>5672</v>
      </c>
      <c r="C17933">
        <v>0</v>
      </c>
      <c r="D17933" s="4"/>
    </row>
    <row r="17934" spans="1:4" x14ac:dyDescent="0.2">
      <c r="A17934" s="4">
        <f t="shared" si="280"/>
        <v>44578.249999956519</v>
      </c>
      <c r="B17934">
        <v>5650</v>
      </c>
      <c r="C17934">
        <v>0</v>
      </c>
      <c r="D17934" s="4"/>
    </row>
    <row r="17935" spans="1:4" x14ac:dyDescent="0.2">
      <c r="A17935" s="4">
        <f t="shared" si="280"/>
        <v>44578.291666623183</v>
      </c>
      <c r="B17935">
        <v>5615</v>
      </c>
      <c r="C17935">
        <v>1</v>
      </c>
      <c r="D17935" s="4"/>
    </row>
    <row r="17936" spans="1:4" x14ac:dyDescent="0.2">
      <c r="A17936" s="4">
        <f t="shared" si="280"/>
        <v>44578.333333289847</v>
      </c>
      <c r="B17936">
        <v>5698</v>
      </c>
      <c r="C17936">
        <v>39</v>
      </c>
      <c r="D17936" s="4"/>
    </row>
    <row r="17937" spans="1:4" x14ac:dyDescent="0.2">
      <c r="A17937" s="4">
        <f t="shared" si="280"/>
        <v>44578.374999956512</v>
      </c>
      <c r="B17937">
        <v>5772</v>
      </c>
      <c r="C17937">
        <v>133</v>
      </c>
      <c r="D17937" s="4"/>
    </row>
    <row r="17938" spans="1:4" x14ac:dyDescent="0.2">
      <c r="A17938" s="4">
        <f t="shared" si="280"/>
        <v>44578.416666623176</v>
      </c>
      <c r="B17938">
        <v>5890</v>
      </c>
      <c r="C17938">
        <v>339</v>
      </c>
      <c r="D17938" s="4"/>
    </row>
    <row r="17939" spans="1:4" x14ac:dyDescent="0.2">
      <c r="A17939" s="4">
        <f t="shared" si="280"/>
        <v>44578.45833328984</v>
      </c>
      <c r="B17939">
        <v>5865</v>
      </c>
      <c r="C17939">
        <v>589</v>
      </c>
      <c r="D17939" s="4"/>
    </row>
    <row r="17940" spans="1:4" x14ac:dyDescent="0.2">
      <c r="A17940" s="4">
        <f t="shared" si="280"/>
        <v>44578.499999956504</v>
      </c>
      <c r="B17940">
        <v>6030</v>
      </c>
      <c r="C17940">
        <v>739</v>
      </c>
      <c r="D17940" s="4"/>
    </row>
    <row r="17941" spans="1:4" x14ac:dyDescent="0.2">
      <c r="A17941" s="4">
        <f t="shared" si="280"/>
        <v>44578.541666623169</v>
      </c>
      <c r="B17941">
        <v>6080</v>
      </c>
      <c r="C17941">
        <v>929</v>
      </c>
      <c r="D17941" s="4"/>
    </row>
    <row r="17942" spans="1:4" x14ac:dyDescent="0.2">
      <c r="A17942" s="4">
        <f t="shared" si="280"/>
        <v>44578.583333289833</v>
      </c>
      <c r="B17942">
        <v>6109</v>
      </c>
      <c r="C17942">
        <v>732</v>
      </c>
      <c r="D17942" s="4"/>
    </row>
    <row r="17943" spans="1:4" x14ac:dyDescent="0.2">
      <c r="A17943" s="4">
        <f t="shared" si="280"/>
        <v>44578.624999956497</v>
      </c>
      <c r="B17943">
        <v>6127</v>
      </c>
      <c r="C17943">
        <v>278</v>
      </c>
      <c r="D17943" s="4"/>
    </row>
    <row r="17944" spans="1:4" x14ac:dyDescent="0.2">
      <c r="A17944" s="4">
        <f t="shared" si="280"/>
        <v>44578.666666623161</v>
      </c>
      <c r="B17944">
        <v>5877</v>
      </c>
      <c r="C17944">
        <v>26</v>
      </c>
      <c r="D17944" s="4"/>
    </row>
    <row r="17945" spans="1:4" x14ac:dyDescent="0.2">
      <c r="A17945" s="4">
        <f t="shared" si="280"/>
        <v>44578.708333289826</v>
      </c>
      <c r="B17945">
        <v>5569</v>
      </c>
      <c r="C17945">
        <v>0</v>
      </c>
      <c r="D17945" s="4"/>
    </row>
    <row r="17946" spans="1:4" x14ac:dyDescent="0.2">
      <c r="A17946" s="4">
        <f t="shared" si="280"/>
        <v>44578.74999995649</v>
      </c>
      <c r="B17946">
        <v>5399</v>
      </c>
      <c r="C17946">
        <v>0</v>
      </c>
      <c r="D17946" s="4"/>
    </row>
    <row r="17947" spans="1:4" x14ac:dyDescent="0.2">
      <c r="A17947" s="4">
        <f t="shared" si="280"/>
        <v>44578.791666623154</v>
      </c>
      <c r="B17947">
        <v>5026</v>
      </c>
      <c r="C17947">
        <v>0</v>
      </c>
      <c r="D17947" s="4"/>
    </row>
    <row r="17948" spans="1:4" x14ac:dyDescent="0.2">
      <c r="A17948" s="4">
        <f t="shared" si="280"/>
        <v>44578.833333289818</v>
      </c>
      <c r="B17948">
        <v>4674</v>
      </c>
      <c r="C17948">
        <v>0</v>
      </c>
      <c r="D17948" s="4"/>
    </row>
    <row r="17949" spans="1:4" x14ac:dyDescent="0.2">
      <c r="A17949" s="4">
        <f t="shared" si="280"/>
        <v>44578.874999956482</v>
      </c>
      <c r="B17949">
        <v>4416</v>
      </c>
      <c r="C17949">
        <v>0</v>
      </c>
      <c r="D17949" s="4"/>
    </row>
    <row r="17950" spans="1:4" x14ac:dyDescent="0.2">
      <c r="A17950" s="4">
        <f t="shared" si="280"/>
        <v>44578.916666623147</v>
      </c>
      <c r="B17950">
        <v>4342</v>
      </c>
      <c r="C17950">
        <v>0</v>
      </c>
      <c r="D17950" s="4"/>
    </row>
    <row r="17951" spans="1:4" x14ac:dyDescent="0.2">
      <c r="A17951" s="4">
        <f t="shared" si="280"/>
        <v>44578.958333289811</v>
      </c>
      <c r="B17951">
        <v>4303</v>
      </c>
      <c r="C17951">
        <v>0</v>
      </c>
      <c r="D17951" s="4"/>
    </row>
    <row r="17952" spans="1:4" x14ac:dyDescent="0.2">
      <c r="A17952" s="4">
        <f t="shared" si="280"/>
        <v>44578.999999956475</v>
      </c>
      <c r="B17952">
        <v>4312</v>
      </c>
      <c r="C17952">
        <v>0</v>
      </c>
      <c r="D17952" s="4"/>
    </row>
    <row r="17953" spans="1:4" x14ac:dyDescent="0.2">
      <c r="A17953" s="4">
        <f t="shared" si="280"/>
        <v>44579.041666623139</v>
      </c>
      <c r="B17953">
        <v>4438</v>
      </c>
      <c r="C17953">
        <v>0</v>
      </c>
      <c r="D17953" s="4"/>
    </row>
    <row r="17954" spans="1:4" x14ac:dyDescent="0.2">
      <c r="A17954" s="4">
        <f t="shared" si="280"/>
        <v>44579.083333289804</v>
      </c>
      <c r="B17954">
        <v>4404</v>
      </c>
      <c r="C17954">
        <v>0</v>
      </c>
      <c r="D17954" s="4"/>
    </row>
    <row r="17955" spans="1:4" x14ac:dyDescent="0.2">
      <c r="A17955" s="4">
        <f t="shared" si="280"/>
        <v>44579.124999956468</v>
      </c>
      <c r="B17955">
        <v>4406</v>
      </c>
      <c r="C17955">
        <v>0</v>
      </c>
      <c r="D17955" s="4"/>
    </row>
    <row r="17956" spans="1:4" x14ac:dyDescent="0.2">
      <c r="A17956" s="4">
        <f t="shared" si="280"/>
        <v>44579.166666623132</v>
      </c>
      <c r="B17956">
        <v>4101</v>
      </c>
      <c r="C17956">
        <v>0</v>
      </c>
      <c r="D17956" s="4"/>
    </row>
    <row r="17957" spans="1:4" x14ac:dyDescent="0.2">
      <c r="A17957" s="4">
        <f t="shared" si="280"/>
        <v>44579.208333289796</v>
      </c>
      <c r="B17957">
        <v>3829</v>
      </c>
      <c r="C17957">
        <v>0</v>
      </c>
      <c r="D17957" s="4"/>
    </row>
    <row r="17958" spans="1:4" x14ac:dyDescent="0.2">
      <c r="A17958" s="4">
        <f t="shared" si="280"/>
        <v>44579.249999956461</v>
      </c>
      <c r="B17958">
        <v>3365</v>
      </c>
      <c r="C17958">
        <v>0</v>
      </c>
      <c r="D17958" s="4"/>
    </row>
    <row r="17959" spans="1:4" x14ac:dyDescent="0.2">
      <c r="A17959" s="4">
        <f t="shared" si="280"/>
        <v>44579.291666623125</v>
      </c>
      <c r="B17959">
        <v>3322</v>
      </c>
      <c r="C17959">
        <v>9</v>
      </c>
      <c r="D17959" s="4"/>
    </row>
    <row r="17960" spans="1:4" x14ac:dyDescent="0.2">
      <c r="A17960" s="4">
        <f t="shared" si="280"/>
        <v>44579.333333289789</v>
      </c>
      <c r="B17960">
        <v>3124</v>
      </c>
      <c r="C17960">
        <v>126</v>
      </c>
      <c r="D17960" s="4"/>
    </row>
    <row r="17961" spans="1:4" x14ac:dyDescent="0.2">
      <c r="A17961" s="4">
        <f t="shared" si="280"/>
        <v>44579.374999956453</v>
      </c>
      <c r="B17961">
        <v>2480</v>
      </c>
      <c r="C17961">
        <v>563</v>
      </c>
      <c r="D17961" s="4"/>
    </row>
    <row r="17962" spans="1:4" x14ac:dyDescent="0.2">
      <c r="A17962" s="4">
        <f t="shared" si="280"/>
        <v>44579.416666623118</v>
      </c>
      <c r="B17962">
        <v>2008</v>
      </c>
      <c r="C17962">
        <v>956</v>
      </c>
      <c r="D17962" s="4"/>
    </row>
    <row r="17963" spans="1:4" x14ac:dyDescent="0.2">
      <c r="A17963" s="4">
        <f t="shared" si="280"/>
        <v>44579.458333289782</v>
      </c>
      <c r="B17963">
        <v>1640</v>
      </c>
      <c r="C17963">
        <v>1186</v>
      </c>
      <c r="D17963" s="4"/>
    </row>
    <row r="17964" spans="1:4" x14ac:dyDescent="0.2">
      <c r="A17964" s="4">
        <f t="shared" si="280"/>
        <v>44579.499999956446</v>
      </c>
      <c r="B17964">
        <v>1440</v>
      </c>
      <c r="C17964">
        <v>1250</v>
      </c>
      <c r="D17964" s="4"/>
    </row>
    <row r="17965" spans="1:4" x14ac:dyDescent="0.2">
      <c r="A17965" s="4">
        <f t="shared" si="280"/>
        <v>44579.54166662311</v>
      </c>
      <c r="B17965">
        <v>1348</v>
      </c>
      <c r="C17965">
        <v>1142</v>
      </c>
      <c r="D17965" s="4"/>
    </row>
    <row r="17966" spans="1:4" x14ac:dyDescent="0.2">
      <c r="A17966" s="4">
        <f t="shared" si="280"/>
        <v>44579.583333289775</v>
      </c>
      <c r="B17966">
        <v>1377</v>
      </c>
      <c r="C17966">
        <v>826</v>
      </c>
      <c r="D17966" s="4"/>
    </row>
    <row r="17967" spans="1:4" x14ac:dyDescent="0.2">
      <c r="A17967" s="4">
        <f t="shared" si="280"/>
        <v>44579.624999956439</v>
      </c>
      <c r="B17967">
        <v>1627</v>
      </c>
      <c r="C17967">
        <v>345</v>
      </c>
      <c r="D17967" s="4"/>
    </row>
    <row r="17968" spans="1:4" x14ac:dyDescent="0.2">
      <c r="A17968" s="4">
        <f t="shared" si="280"/>
        <v>44579.666666623103</v>
      </c>
      <c r="B17968">
        <v>1963</v>
      </c>
      <c r="C17968">
        <v>27</v>
      </c>
      <c r="D17968" s="4"/>
    </row>
    <row r="17969" spans="1:4" x14ac:dyDescent="0.2">
      <c r="A17969" s="4">
        <f t="shared" si="280"/>
        <v>44579.708333289767</v>
      </c>
      <c r="B17969">
        <v>2179</v>
      </c>
      <c r="C17969">
        <v>0</v>
      </c>
      <c r="D17969" s="4"/>
    </row>
    <row r="17970" spans="1:4" x14ac:dyDescent="0.2">
      <c r="A17970" s="4">
        <f t="shared" si="280"/>
        <v>44579.749999956432</v>
      </c>
      <c r="B17970">
        <v>2370</v>
      </c>
      <c r="C17970">
        <v>0</v>
      </c>
      <c r="D17970" s="4"/>
    </row>
    <row r="17971" spans="1:4" x14ac:dyDescent="0.2">
      <c r="A17971" s="4">
        <f t="shared" si="280"/>
        <v>44579.791666623096</v>
      </c>
      <c r="B17971">
        <v>2445</v>
      </c>
      <c r="C17971">
        <v>0</v>
      </c>
      <c r="D17971" s="4"/>
    </row>
    <row r="17972" spans="1:4" x14ac:dyDescent="0.2">
      <c r="A17972" s="4">
        <f t="shared" si="280"/>
        <v>44579.83333328976</v>
      </c>
      <c r="B17972">
        <v>2649</v>
      </c>
      <c r="C17972">
        <v>0</v>
      </c>
      <c r="D17972" s="4"/>
    </row>
    <row r="17973" spans="1:4" x14ac:dyDescent="0.2">
      <c r="A17973" s="4">
        <f t="shared" si="280"/>
        <v>44579.874999956424</v>
      </c>
      <c r="B17973">
        <v>2673</v>
      </c>
      <c r="C17973">
        <v>0</v>
      </c>
      <c r="D17973" s="4"/>
    </row>
    <row r="17974" spans="1:4" x14ac:dyDescent="0.2">
      <c r="A17974" s="4">
        <f t="shared" si="280"/>
        <v>44579.916666623089</v>
      </c>
      <c r="B17974">
        <v>2765</v>
      </c>
      <c r="C17974">
        <v>0</v>
      </c>
      <c r="D17974" s="4"/>
    </row>
    <row r="17975" spans="1:4" x14ac:dyDescent="0.2">
      <c r="A17975" s="4">
        <f t="shared" si="280"/>
        <v>44579.958333289753</v>
      </c>
      <c r="B17975">
        <v>3030</v>
      </c>
      <c r="C17975">
        <v>0</v>
      </c>
      <c r="D17975" s="4"/>
    </row>
    <row r="17976" spans="1:4" x14ac:dyDescent="0.2">
      <c r="A17976" s="4">
        <f t="shared" si="280"/>
        <v>44579.999999956417</v>
      </c>
      <c r="B17976">
        <v>3166</v>
      </c>
      <c r="C17976">
        <v>0</v>
      </c>
      <c r="D17976" s="4"/>
    </row>
    <row r="17977" spans="1:4" x14ac:dyDescent="0.2">
      <c r="A17977" s="4">
        <f t="shared" si="280"/>
        <v>44580.041666623081</v>
      </c>
      <c r="B17977">
        <v>3275</v>
      </c>
      <c r="C17977">
        <v>0</v>
      </c>
      <c r="D17977" s="4"/>
    </row>
    <row r="17978" spans="1:4" x14ac:dyDescent="0.2">
      <c r="A17978" s="4">
        <f t="shared" si="280"/>
        <v>44580.083333289745</v>
      </c>
      <c r="B17978">
        <v>3403</v>
      </c>
      <c r="C17978">
        <v>0</v>
      </c>
      <c r="D17978" s="4"/>
    </row>
    <row r="17979" spans="1:4" x14ac:dyDescent="0.2">
      <c r="A17979" s="4">
        <f t="shared" si="280"/>
        <v>44580.12499995641</v>
      </c>
      <c r="B17979">
        <v>3417</v>
      </c>
      <c r="C17979">
        <v>0</v>
      </c>
      <c r="D17979" s="4"/>
    </row>
    <row r="17980" spans="1:4" x14ac:dyDescent="0.2">
      <c r="A17980" s="4">
        <f t="shared" si="280"/>
        <v>44580.166666623074</v>
      </c>
      <c r="B17980">
        <v>3393</v>
      </c>
      <c r="C17980">
        <v>0</v>
      </c>
      <c r="D17980" s="4"/>
    </row>
    <row r="17981" spans="1:4" x14ac:dyDescent="0.2">
      <c r="A17981" s="4">
        <f t="shared" si="280"/>
        <v>44580.208333289738</v>
      </c>
      <c r="B17981">
        <v>3349</v>
      </c>
      <c r="C17981">
        <v>0</v>
      </c>
      <c r="D17981" s="4"/>
    </row>
    <row r="17982" spans="1:4" x14ac:dyDescent="0.2">
      <c r="A17982" s="4">
        <f t="shared" si="280"/>
        <v>44580.249999956402</v>
      </c>
      <c r="B17982">
        <v>3236</v>
      </c>
      <c r="C17982">
        <v>0</v>
      </c>
      <c r="D17982" s="4"/>
    </row>
    <row r="17983" spans="1:4" x14ac:dyDescent="0.2">
      <c r="A17983" s="4">
        <f t="shared" si="280"/>
        <v>44580.291666623067</v>
      </c>
      <c r="B17983">
        <v>3133</v>
      </c>
      <c r="C17983">
        <v>4</v>
      </c>
      <c r="D17983" s="4"/>
    </row>
    <row r="17984" spans="1:4" x14ac:dyDescent="0.2">
      <c r="A17984" s="4">
        <f t="shared" si="280"/>
        <v>44580.333333289731</v>
      </c>
      <c r="B17984">
        <v>3060</v>
      </c>
      <c r="C17984">
        <v>93</v>
      </c>
      <c r="D17984" s="4"/>
    </row>
    <row r="17985" spans="1:4" x14ac:dyDescent="0.2">
      <c r="A17985" s="4">
        <f t="shared" si="280"/>
        <v>44580.374999956395</v>
      </c>
      <c r="B17985">
        <v>2894</v>
      </c>
      <c r="C17985">
        <v>417</v>
      </c>
      <c r="D17985" s="4"/>
    </row>
    <row r="17986" spans="1:4" x14ac:dyDescent="0.2">
      <c r="A17986" s="4">
        <f t="shared" si="280"/>
        <v>44580.416666623059</v>
      </c>
      <c r="B17986">
        <v>2612</v>
      </c>
      <c r="C17986">
        <v>769</v>
      </c>
      <c r="D17986" s="4"/>
    </row>
    <row r="17987" spans="1:4" x14ac:dyDescent="0.2">
      <c r="A17987" s="4">
        <f t="shared" si="280"/>
        <v>44580.458333289724</v>
      </c>
      <c r="B17987">
        <v>2358</v>
      </c>
      <c r="C17987">
        <v>1016</v>
      </c>
      <c r="D17987" s="4"/>
    </row>
    <row r="17988" spans="1:4" x14ac:dyDescent="0.2">
      <c r="A17988" s="4">
        <f t="shared" si="280"/>
        <v>44580.499999956388</v>
      </c>
      <c r="B17988">
        <v>2276</v>
      </c>
      <c r="C17988">
        <v>1128</v>
      </c>
      <c r="D17988" s="4"/>
    </row>
    <row r="17989" spans="1:4" x14ac:dyDescent="0.2">
      <c r="A17989" s="4">
        <f t="shared" ref="A17989:A18052" si="281">A17988+TIME(1,0,0)</f>
        <v>44580.541666623052</v>
      </c>
      <c r="B17989">
        <v>2183</v>
      </c>
      <c r="C17989">
        <v>1090</v>
      </c>
      <c r="D17989" s="4"/>
    </row>
    <row r="17990" spans="1:4" x14ac:dyDescent="0.2">
      <c r="A17990" s="4">
        <f t="shared" si="281"/>
        <v>44580.583333289716</v>
      </c>
      <c r="B17990">
        <v>2297</v>
      </c>
      <c r="C17990">
        <v>855</v>
      </c>
      <c r="D17990" s="4"/>
    </row>
    <row r="17991" spans="1:4" x14ac:dyDescent="0.2">
      <c r="A17991" s="4">
        <f t="shared" si="281"/>
        <v>44580.624999956381</v>
      </c>
      <c r="B17991">
        <v>2809</v>
      </c>
      <c r="C17991">
        <v>395</v>
      </c>
      <c r="D17991" s="4"/>
    </row>
    <row r="17992" spans="1:4" x14ac:dyDescent="0.2">
      <c r="A17992" s="4">
        <f t="shared" si="281"/>
        <v>44580.666666623045</v>
      </c>
      <c r="B17992">
        <v>3317</v>
      </c>
      <c r="C17992">
        <v>49</v>
      </c>
      <c r="D17992" s="4"/>
    </row>
    <row r="17993" spans="1:4" x14ac:dyDescent="0.2">
      <c r="A17993" s="4">
        <f t="shared" si="281"/>
        <v>44580.708333289709</v>
      </c>
      <c r="B17993">
        <v>3916</v>
      </c>
      <c r="C17993">
        <v>0</v>
      </c>
      <c r="D17993" s="4"/>
    </row>
    <row r="17994" spans="1:4" x14ac:dyDescent="0.2">
      <c r="A17994" s="4">
        <f t="shared" si="281"/>
        <v>44580.749999956373</v>
      </c>
      <c r="B17994">
        <v>4405</v>
      </c>
      <c r="C17994">
        <v>0</v>
      </c>
      <c r="D17994" s="4"/>
    </row>
    <row r="17995" spans="1:4" x14ac:dyDescent="0.2">
      <c r="A17995" s="4">
        <f t="shared" si="281"/>
        <v>44580.791666623038</v>
      </c>
      <c r="B17995">
        <v>4964</v>
      </c>
      <c r="C17995">
        <v>0</v>
      </c>
      <c r="D17995" s="4"/>
    </row>
    <row r="17996" spans="1:4" x14ac:dyDescent="0.2">
      <c r="A17996" s="4">
        <f t="shared" si="281"/>
        <v>44580.833333289702</v>
      </c>
      <c r="B17996">
        <v>5448</v>
      </c>
      <c r="C17996">
        <v>0</v>
      </c>
      <c r="D17996" s="4"/>
    </row>
    <row r="17997" spans="1:4" x14ac:dyDescent="0.2">
      <c r="A17997" s="4">
        <f t="shared" si="281"/>
        <v>44580.874999956366</v>
      </c>
      <c r="B17997">
        <v>5715</v>
      </c>
      <c r="C17997">
        <v>0</v>
      </c>
      <c r="D17997" s="4"/>
    </row>
    <row r="17998" spans="1:4" x14ac:dyDescent="0.2">
      <c r="A17998" s="4">
        <f t="shared" si="281"/>
        <v>44580.91666662303</v>
      </c>
      <c r="B17998">
        <v>6068</v>
      </c>
      <c r="C17998">
        <v>0</v>
      </c>
      <c r="D17998" s="4"/>
    </row>
    <row r="17999" spans="1:4" x14ac:dyDescent="0.2">
      <c r="A17999" s="4">
        <f t="shared" si="281"/>
        <v>44580.958333289695</v>
      </c>
      <c r="B17999">
        <v>6090</v>
      </c>
      <c r="C17999">
        <v>0</v>
      </c>
      <c r="D17999" s="4"/>
    </row>
    <row r="18000" spans="1:4" x14ac:dyDescent="0.2">
      <c r="A18000" s="4">
        <f t="shared" si="281"/>
        <v>44580.999999956359</v>
      </c>
      <c r="B18000">
        <v>6114</v>
      </c>
      <c r="C18000">
        <v>0</v>
      </c>
      <c r="D18000" s="4"/>
    </row>
    <row r="18001" spans="1:4" x14ac:dyDescent="0.2">
      <c r="A18001" s="4">
        <f t="shared" si="281"/>
        <v>44581.041666623023</v>
      </c>
      <c r="B18001">
        <v>6237</v>
      </c>
      <c r="C18001">
        <v>0</v>
      </c>
      <c r="D18001" s="4"/>
    </row>
    <row r="18002" spans="1:4" x14ac:dyDescent="0.2">
      <c r="A18002" s="4">
        <f t="shared" si="281"/>
        <v>44581.083333289687</v>
      </c>
      <c r="B18002">
        <v>6284</v>
      </c>
      <c r="C18002">
        <v>0</v>
      </c>
      <c r="D18002" s="4"/>
    </row>
    <row r="18003" spans="1:4" x14ac:dyDescent="0.2">
      <c r="A18003" s="4">
        <f t="shared" si="281"/>
        <v>44581.124999956352</v>
      </c>
      <c r="B18003">
        <v>6277</v>
      </c>
      <c r="C18003">
        <v>0</v>
      </c>
      <c r="D18003" s="4"/>
    </row>
    <row r="18004" spans="1:4" x14ac:dyDescent="0.2">
      <c r="A18004" s="4">
        <f t="shared" si="281"/>
        <v>44581.166666623016</v>
      </c>
      <c r="B18004">
        <v>6338</v>
      </c>
      <c r="C18004">
        <v>0</v>
      </c>
      <c r="D18004" s="4"/>
    </row>
    <row r="18005" spans="1:4" x14ac:dyDescent="0.2">
      <c r="A18005" s="4">
        <f t="shared" si="281"/>
        <v>44581.20833328968</v>
      </c>
      <c r="B18005">
        <v>6249</v>
      </c>
      <c r="C18005">
        <v>0</v>
      </c>
      <c r="D18005" s="4"/>
    </row>
    <row r="18006" spans="1:4" x14ac:dyDescent="0.2">
      <c r="A18006" s="4">
        <f t="shared" si="281"/>
        <v>44581.249999956344</v>
      </c>
      <c r="B18006">
        <v>6215</v>
      </c>
      <c r="C18006">
        <v>0</v>
      </c>
      <c r="D18006" s="4"/>
    </row>
    <row r="18007" spans="1:4" x14ac:dyDescent="0.2">
      <c r="A18007" s="4">
        <f t="shared" si="281"/>
        <v>44581.291666623008</v>
      </c>
      <c r="B18007">
        <v>6285</v>
      </c>
      <c r="C18007">
        <v>3</v>
      </c>
      <c r="D18007" s="4"/>
    </row>
    <row r="18008" spans="1:4" x14ac:dyDescent="0.2">
      <c r="A18008" s="4">
        <f t="shared" si="281"/>
        <v>44581.333333289673</v>
      </c>
      <c r="B18008">
        <v>6253</v>
      </c>
      <c r="C18008">
        <v>94</v>
      </c>
      <c r="D18008" s="4"/>
    </row>
    <row r="18009" spans="1:4" x14ac:dyDescent="0.2">
      <c r="A18009" s="4">
        <f t="shared" si="281"/>
        <v>44581.374999956337</v>
      </c>
      <c r="B18009">
        <v>6192</v>
      </c>
      <c r="C18009">
        <v>343</v>
      </c>
      <c r="D18009" s="4"/>
    </row>
    <row r="18010" spans="1:4" x14ac:dyDescent="0.2">
      <c r="A18010" s="4">
        <f t="shared" si="281"/>
        <v>44581.416666623001</v>
      </c>
      <c r="B18010">
        <v>6231</v>
      </c>
      <c r="C18010">
        <v>748</v>
      </c>
      <c r="D18010" s="4"/>
    </row>
    <row r="18011" spans="1:4" x14ac:dyDescent="0.2">
      <c r="A18011" s="4">
        <f t="shared" si="281"/>
        <v>44581.458333289665</v>
      </c>
      <c r="B18011">
        <v>6227</v>
      </c>
      <c r="C18011">
        <v>1175</v>
      </c>
      <c r="D18011" s="4"/>
    </row>
    <row r="18012" spans="1:4" x14ac:dyDescent="0.2">
      <c r="A18012" s="4">
        <f t="shared" si="281"/>
        <v>44581.49999995633</v>
      </c>
      <c r="B18012">
        <v>6198</v>
      </c>
      <c r="C18012">
        <v>983</v>
      </c>
      <c r="D18012" s="4"/>
    </row>
    <row r="18013" spans="1:4" x14ac:dyDescent="0.2">
      <c r="A18013" s="4">
        <f t="shared" si="281"/>
        <v>44581.541666622994</v>
      </c>
      <c r="B18013">
        <v>6219</v>
      </c>
      <c r="C18013">
        <v>837</v>
      </c>
      <c r="D18013" s="4"/>
    </row>
    <row r="18014" spans="1:4" x14ac:dyDescent="0.2">
      <c r="A18014" s="4">
        <f t="shared" si="281"/>
        <v>44581.583333289658</v>
      </c>
      <c r="B18014">
        <v>6195</v>
      </c>
      <c r="C18014">
        <v>740</v>
      </c>
      <c r="D18014" s="4"/>
    </row>
    <row r="18015" spans="1:4" x14ac:dyDescent="0.2">
      <c r="A18015" s="4">
        <f t="shared" si="281"/>
        <v>44581.624999956322</v>
      </c>
      <c r="B18015">
        <v>6084</v>
      </c>
      <c r="C18015">
        <v>305</v>
      </c>
      <c r="D18015" s="4"/>
    </row>
    <row r="18016" spans="1:4" x14ac:dyDescent="0.2">
      <c r="A18016" s="4">
        <f t="shared" si="281"/>
        <v>44581.666666622987</v>
      </c>
      <c r="B18016">
        <v>6038</v>
      </c>
      <c r="C18016">
        <v>50</v>
      </c>
      <c r="D18016" s="4"/>
    </row>
    <row r="18017" spans="1:4" x14ac:dyDescent="0.2">
      <c r="A18017" s="4">
        <f t="shared" si="281"/>
        <v>44581.708333289651</v>
      </c>
      <c r="B18017">
        <v>6027</v>
      </c>
      <c r="C18017">
        <v>0</v>
      </c>
      <c r="D18017" s="4"/>
    </row>
    <row r="18018" spans="1:4" x14ac:dyDescent="0.2">
      <c r="A18018" s="4">
        <f t="shared" si="281"/>
        <v>44581.749999956315</v>
      </c>
      <c r="B18018">
        <v>5954</v>
      </c>
      <c r="C18018">
        <v>0</v>
      </c>
      <c r="D18018" s="4"/>
    </row>
    <row r="18019" spans="1:4" x14ac:dyDescent="0.2">
      <c r="A18019" s="4">
        <f t="shared" si="281"/>
        <v>44581.791666622979</v>
      </c>
      <c r="B18019">
        <v>5987</v>
      </c>
      <c r="C18019">
        <v>0</v>
      </c>
      <c r="D18019" s="4"/>
    </row>
    <row r="18020" spans="1:4" x14ac:dyDescent="0.2">
      <c r="A18020" s="4">
        <f t="shared" si="281"/>
        <v>44581.833333289644</v>
      </c>
      <c r="B18020">
        <v>6055</v>
      </c>
      <c r="C18020">
        <v>0</v>
      </c>
      <c r="D18020" s="4"/>
    </row>
    <row r="18021" spans="1:4" x14ac:dyDescent="0.2">
      <c r="A18021" s="4">
        <f t="shared" si="281"/>
        <v>44581.874999956308</v>
      </c>
      <c r="B18021">
        <v>6036</v>
      </c>
      <c r="C18021">
        <v>0</v>
      </c>
      <c r="D18021" s="4"/>
    </row>
    <row r="18022" spans="1:4" x14ac:dyDescent="0.2">
      <c r="A18022" s="4">
        <f t="shared" si="281"/>
        <v>44581.916666622972</v>
      </c>
      <c r="B18022">
        <v>5945</v>
      </c>
      <c r="C18022">
        <v>0</v>
      </c>
      <c r="D18022" s="4"/>
    </row>
    <row r="18023" spans="1:4" x14ac:dyDescent="0.2">
      <c r="A18023" s="4">
        <f t="shared" si="281"/>
        <v>44581.958333289636</v>
      </c>
      <c r="B18023">
        <v>5907</v>
      </c>
      <c r="C18023">
        <v>0</v>
      </c>
      <c r="D18023" s="4"/>
    </row>
    <row r="18024" spans="1:4" x14ac:dyDescent="0.2">
      <c r="A18024" s="4">
        <f t="shared" si="281"/>
        <v>44581.999999956301</v>
      </c>
      <c r="B18024">
        <v>6013</v>
      </c>
      <c r="C18024">
        <v>0</v>
      </c>
      <c r="D18024" s="4"/>
    </row>
    <row r="18025" spans="1:4" x14ac:dyDescent="0.2">
      <c r="A18025" s="4">
        <f t="shared" si="281"/>
        <v>44582.041666622965</v>
      </c>
      <c r="B18025">
        <v>6069</v>
      </c>
      <c r="C18025">
        <v>0</v>
      </c>
      <c r="D18025" s="4"/>
    </row>
    <row r="18026" spans="1:4" x14ac:dyDescent="0.2">
      <c r="A18026" s="4">
        <f t="shared" si="281"/>
        <v>44582.083333289629</v>
      </c>
      <c r="B18026">
        <v>6087</v>
      </c>
      <c r="C18026">
        <v>0</v>
      </c>
      <c r="D18026" s="4"/>
    </row>
    <row r="18027" spans="1:4" x14ac:dyDescent="0.2">
      <c r="A18027" s="4">
        <f t="shared" si="281"/>
        <v>44582.124999956293</v>
      </c>
      <c r="B18027">
        <v>6204</v>
      </c>
      <c r="C18027">
        <v>0</v>
      </c>
      <c r="D18027" s="4"/>
    </row>
    <row r="18028" spans="1:4" x14ac:dyDescent="0.2">
      <c r="A18028" s="4">
        <f t="shared" si="281"/>
        <v>44582.166666622958</v>
      </c>
      <c r="B18028">
        <v>6216</v>
      </c>
      <c r="C18028">
        <v>0</v>
      </c>
      <c r="D18028" s="4"/>
    </row>
    <row r="18029" spans="1:4" x14ac:dyDescent="0.2">
      <c r="A18029" s="4">
        <f t="shared" si="281"/>
        <v>44582.208333289622</v>
      </c>
      <c r="B18029">
        <v>6150</v>
      </c>
      <c r="C18029">
        <v>0</v>
      </c>
      <c r="D18029" s="4"/>
    </row>
    <row r="18030" spans="1:4" x14ac:dyDescent="0.2">
      <c r="A18030" s="4">
        <f t="shared" si="281"/>
        <v>44582.249999956286</v>
      </c>
      <c r="B18030">
        <v>6163</v>
      </c>
      <c r="C18030">
        <v>0</v>
      </c>
      <c r="D18030" s="4"/>
    </row>
    <row r="18031" spans="1:4" x14ac:dyDescent="0.2">
      <c r="A18031" s="4">
        <f t="shared" si="281"/>
        <v>44582.29166662295</v>
      </c>
      <c r="B18031">
        <v>6128</v>
      </c>
      <c r="C18031">
        <v>9</v>
      </c>
      <c r="D18031" s="4"/>
    </row>
    <row r="18032" spans="1:4" x14ac:dyDescent="0.2">
      <c r="A18032" s="4">
        <f t="shared" si="281"/>
        <v>44582.333333289615</v>
      </c>
      <c r="B18032">
        <v>5994</v>
      </c>
      <c r="C18032">
        <v>113</v>
      </c>
      <c r="D18032" s="4"/>
    </row>
    <row r="18033" spans="1:4" x14ac:dyDescent="0.2">
      <c r="A18033" s="4">
        <f t="shared" si="281"/>
        <v>44582.374999956279</v>
      </c>
      <c r="B18033">
        <v>5945</v>
      </c>
      <c r="C18033">
        <v>467</v>
      </c>
      <c r="D18033" s="4"/>
    </row>
    <row r="18034" spans="1:4" x14ac:dyDescent="0.2">
      <c r="A18034" s="4">
        <f t="shared" si="281"/>
        <v>44582.416666622943</v>
      </c>
      <c r="B18034">
        <v>5883</v>
      </c>
      <c r="C18034">
        <v>854</v>
      </c>
      <c r="D18034" s="4"/>
    </row>
    <row r="18035" spans="1:4" x14ac:dyDescent="0.2">
      <c r="A18035" s="4">
        <f t="shared" si="281"/>
        <v>44582.458333289607</v>
      </c>
      <c r="B18035">
        <v>5916</v>
      </c>
      <c r="C18035">
        <v>1091</v>
      </c>
      <c r="D18035" s="4"/>
    </row>
    <row r="18036" spans="1:4" x14ac:dyDescent="0.2">
      <c r="A18036" s="4">
        <f t="shared" si="281"/>
        <v>44582.499999956271</v>
      </c>
      <c r="B18036">
        <v>5828</v>
      </c>
      <c r="C18036">
        <v>1106</v>
      </c>
      <c r="D18036" s="4"/>
    </row>
    <row r="18037" spans="1:4" x14ac:dyDescent="0.2">
      <c r="A18037" s="4">
        <f t="shared" si="281"/>
        <v>44582.541666622936</v>
      </c>
      <c r="B18037">
        <v>5747</v>
      </c>
      <c r="C18037">
        <v>866</v>
      </c>
      <c r="D18037" s="4"/>
    </row>
    <row r="18038" spans="1:4" x14ac:dyDescent="0.2">
      <c r="A18038" s="4">
        <f t="shared" si="281"/>
        <v>44582.5833332896</v>
      </c>
      <c r="B18038">
        <v>5617</v>
      </c>
      <c r="C18038">
        <v>598</v>
      </c>
      <c r="D18038" s="4"/>
    </row>
    <row r="18039" spans="1:4" x14ac:dyDescent="0.2">
      <c r="A18039" s="4">
        <f t="shared" si="281"/>
        <v>44582.624999956264</v>
      </c>
      <c r="B18039">
        <v>5405</v>
      </c>
      <c r="C18039">
        <v>300</v>
      </c>
      <c r="D18039" s="4"/>
    </row>
    <row r="18040" spans="1:4" x14ac:dyDescent="0.2">
      <c r="A18040" s="4">
        <f t="shared" si="281"/>
        <v>44582.666666622928</v>
      </c>
      <c r="B18040">
        <v>5064</v>
      </c>
      <c r="C18040">
        <v>45</v>
      </c>
      <c r="D18040" s="4"/>
    </row>
    <row r="18041" spans="1:4" x14ac:dyDescent="0.2">
      <c r="A18041" s="4">
        <f t="shared" si="281"/>
        <v>44582.708333289593</v>
      </c>
      <c r="B18041">
        <v>5033</v>
      </c>
      <c r="C18041">
        <v>0</v>
      </c>
      <c r="D18041" s="4"/>
    </row>
    <row r="18042" spans="1:4" x14ac:dyDescent="0.2">
      <c r="A18042" s="4">
        <f t="shared" si="281"/>
        <v>44582.749999956257</v>
      </c>
      <c r="B18042">
        <v>5206</v>
      </c>
      <c r="C18042">
        <v>0</v>
      </c>
      <c r="D18042" s="4"/>
    </row>
    <row r="18043" spans="1:4" x14ac:dyDescent="0.2">
      <c r="A18043" s="4">
        <f t="shared" si="281"/>
        <v>44582.791666622921</v>
      </c>
      <c r="B18043">
        <v>5043</v>
      </c>
      <c r="C18043">
        <v>0</v>
      </c>
      <c r="D18043" s="4"/>
    </row>
    <row r="18044" spans="1:4" x14ac:dyDescent="0.2">
      <c r="A18044" s="4">
        <f t="shared" si="281"/>
        <v>44582.833333289585</v>
      </c>
      <c r="B18044">
        <v>4582</v>
      </c>
      <c r="C18044">
        <v>0</v>
      </c>
      <c r="D18044" s="4"/>
    </row>
    <row r="18045" spans="1:4" x14ac:dyDescent="0.2">
      <c r="A18045" s="4">
        <f t="shared" si="281"/>
        <v>44582.87499995625</v>
      </c>
      <c r="B18045">
        <v>4174</v>
      </c>
      <c r="C18045">
        <v>0</v>
      </c>
      <c r="D18045" s="4"/>
    </row>
    <row r="18046" spans="1:4" x14ac:dyDescent="0.2">
      <c r="A18046" s="4">
        <f t="shared" si="281"/>
        <v>44582.916666622914</v>
      </c>
      <c r="B18046">
        <v>3964</v>
      </c>
      <c r="C18046">
        <v>0</v>
      </c>
      <c r="D18046" s="4"/>
    </row>
    <row r="18047" spans="1:4" x14ac:dyDescent="0.2">
      <c r="A18047" s="4">
        <f t="shared" si="281"/>
        <v>44582.958333289578</v>
      </c>
      <c r="B18047">
        <v>3773</v>
      </c>
      <c r="C18047">
        <v>0</v>
      </c>
      <c r="D18047" s="4"/>
    </row>
    <row r="18048" spans="1:4" x14ac:dyDescent="0.2">
      <c r="A18048" s="4">
        <f t="shared" si="281"/>
        <v>44582.999999956242</v>
      </c>
      <c r="B18048">
        <v>3668</v>
      </c>
      <c r="C18048">
        <v>0</v>
      </c>
      <c r="D18048" s="4"/>
    </row>
    <row r="18049" spans="1:4" x14ac:dyDescent="0.2">
      <c r="A18049" s="4">
        <f t="shared" si="281"/>
        <v>44583.041666622907</v>
      </c>
      <c r="B18049">
        <v>3672</v>
      </c>
      <c r="C18049">
        <v>0</v>
      </c>
      <c r="D18049" s="4"/>
    </row>
    <row r="18050" spans="1:4" x14ac:dyDescent="0.2">
      <c r="A18050" s="4">
        <f t="shared" si="281"/>
        <v>44583.083333289571</v>
      </c>
      <c r="B18050">
        <v>3666</v>
      </c>
      <c r="C18050">
        <v>0</v>
      </c>
      <c r="D18050" s="4"/>
    </row>
    <row r="18051" spans="1:4" x14ac:dyDescent="0.2">
      <c r="A18051" s="4">
        <f t="shared" si="281"/>
        <v>44583.124999956235</v>
      </c>
      <c r="B18051">
        <v>3771</v>
      </c>
      <c r="C18051">
        <v>0</v>
      </c>
      <c r="D18051" s="4"/>
    </row>
    <row r="18052" spans="1:4" x14ac:dyDescent="0.2">
      <c r="A18052" s="4">
        <f t="shared" si="281"/>
        <v>44583.166666622899</v>
      </c>
      <c r="B18052">
        <v>3902</v>
      </c>
      <c r="C18052">
        <v>0</v>
      </c>
      <c r="D18052" s="4"/>
    </row>
    <row r="18053" spans="1:4" x14ac:dyDescent="0.2">
      <c r="A18053" s="4">
        <f t="shared" ref="A18053:A18116" si="282">A18052+TIME(1,0,0)</f>
        <v>44583.208333289564</v>
      </c>
      <c r="B18053">
        <v>3974</v>
      </c>
      <c r="C18053">
        <v>0</v>
      </c>
      <c r="D18053" s="4"/>
    </row>
    <row r="18054" spans="1:4" x14ac:dyDescent="0.2">
      <c r="A18054" s="4">
        <f t="shared" si="282"/>
        <v>44583.249999956228</v>
      </c>
      <c r="B18054">
        <v>3923</v>
      </c>
      <c r="C18054">
        <v>0</v>
      </c>
      <c r="D18054" s="4"/>
    </row>
    <row r="18055" spans="1:4" x14ac:dyDescent="0.2">
      <c r="A18055" s="4">
        <f t="shared" si="282"/>
        <v>44583.291666622892</v>
      </c>
      <c r="B18055">
        <v>3938</v>
      </c>
      <c r="C18055">
        <v>8</v>
      </c>
      <c r="D18055" s="4"/>
    </row>
    <row r="18056" spans="1:4" x14ac:dyDescent="0.2">
      <c r="A18056" s="4">
        <f t="shared" si="282"/>
        <v>44583.333333289556</v>
      </c>
      <c r="B18056">
        <v>3750</v>
      </c>
      <c r="C18056">
        <v>110</v>
      </c>
      <c r="D18056" s="4"/>
    </row>
    <row r="18057" spans="1:4" x14ac:dyDescent="0.2">
      <c r="A18057" s="4">
        <f t="shared" si="282"/>
        <v>44583.374999956221</v>
      </c>
      <c r="B18057">
        <v>3287</v>
      </c>
      <c r="C18057">
        <v>432</v>
      </c>
      <c r="D18057" s="4"/>
    </row>
    <row r="18058" spans="1:4" x14ac:dyDescent="0.2">
      <c r="A18058" s="4">
        <f t="shared" si="282"/>
        <v>44583.416666622885</v>
      </c>
      <c r="B18058">
        <v>2945</v>
      </c>
      <c r="C18058">
        <v>827</v>
      </c>
      <c r="D18058" s="4"/>
    </row>
    <row r="18059" spans="1:4" x14ac:dyDescent="0.2">
      <c r="A18059" s="4">
        <f t="shared" si="282"/>
        <v>44583.458333289549</v>
      </c>
      <c r="B18059">
        <v>2503</v>
      </c>
      <c r="C18059">
        <v>1022</v>
      </c>
      <c r="D18059" s="4"/>
    </row>
    <row r="18060" spans="1:4" x14ac:dyDescent="0.2">
      <c r="A18060" s="4">
        <f t="shared" si="282"/>
        <v>44583.499999956213</v>
      </c>
      <c r="B18060">
        <v>2484</v>
      </c>
      <c r="C18060">
        <v>1107</v>
      </c>
      <c r="D18060" s="4"/>
    </row>
    <row r="18061" spans="1:4" x14ac:dyDescent="0.2">
      <c r="A18061" s="4">
        <f t="shared" si="282"/>
        <v>44583.541666622878</v>
      </c>
      <c r="B18061">
        <v>2201</v>
      </c>
      <c r="C18061">
        <v>1071</v>
      </c>
      <c r="D18061" s="4"/>
    </row>
    <row r="18062" spans="1:4" x14ac:dyDescent="0.2">
      <c r="A18062" s="4">
        <f t="shared" si="282"/>
        <v>44583.583333289542</v>
      </c>
      <c r="B18062">
        <v>2082</v>
      </c>
      <c r="C18062">
        <v>706</v>
      </c>
      <c r="D18062" s="4"/>
    </row>
    <row r="18063" spans="1:4" x14ac:dyDescent="0.2">
      <c r="A18063" s="4">
        <f t="shared" si="282"/>
        <v>44583.624999956206</v>
      </c>
      <c r="B18063">
        <v>1918</v>
      </c>
      <c r="C18063">
        <v>349</v>
      </c>
      <c r="D18063" s="4"/>
    </row>
    <row r="18064" spans="1:4" x14ac:dyDescent="0.2">
      <c r="A18064" s="4">
        <f t="shared" si="282"/>
        <v>44583.66666662287</v>
      </c>
      <c r="B18064">
        <v>1902</v>
      </c>
      <c r="C18064">
        <v>60</v>
      </c>
      <c r="D18064" s="4"/>
    </row>
    <row r="18065" spans="1:4" x14ac:dyDescent="0.2">
      <c r="A18065" s="4">
        <f t="shared" si="282"/>
        <v>44583.708333289534</v>
      </c>
      <c r="B18065">
        <v>1970</v>
      </c>
      <c r="C18065">
        <v>0</v>
      </c>
      <c r="D18065" s="4"/>
    </row>
    <row r="18066" spans="1:4" x14ac:dyDescent="0.2">
      <c r="A18066" s="4">
        <f t="shared" si="282"/>
        <v>44583.749999956199</v>
      </c>
      <c r="B18066">
        <v>2037</v>
      </c>
      <c r="C18066">
        <v>0</v>
      </c>
      <c r="D18066" s="4"/>
    </row>
    <row r="18067" spans="1:4" x14ac:dyDescent="0.2">
      <c r="A18067" s="4">
        <f t="shared" si="282"/>
        <v>44583.791666622863</v>
      </c>
      <c r="B18067">
        <v>1891</v>
      </c>
      <c r="C18067">
        <v>0</v>
      </c>
      <c r="D18067" s="4"/>
    </row>
    <row r="18068" spans="1:4" x14ac:dyDescent="0.2">
      <c r="A18068" s="4">
        <f t="shared" si="282"/>
        <v>44583.833333289527</v>
      </c>
      <c r="B18068">
        <v>1794</v>
      </c>
      <c r="C18068">
        <v>0</v>
      </c>
      <c r="D18068" s="4"/>
    </row>
    <row r="18069" spans="1:4" x14ac:dyDescent="0.2">
      <c r="A18069" s="4">
        <f t="shared" si="282"/>
        <v>44583.874999956191</v>
      </c>
      <c r="B18069">
        <v>1812</v>
      </c>
      <c r="C18069">
        <v>0</v>
      </c>
      <c r="D18069" s="4"/>
    </row>
    <row r="18070" spans="1:4" x14ac:dyDescent="0.2">
      <c r="A18070" s="4">
        <f t="shared" si="282"/>
        <v>44583.916666622856</v>
      </c>
      <c r="B18070">
        <v>1762</v>
      </c>
      <c r="C18070">
        <v>0</v>
      </c>
      <c r="D18070" s="4"/>
    </row>
    <row r="18071" spans="1:4" x14ac:dyDescent="0.2">
      <c r="A18071" s="4">
        <f t="shared" si="282"/>
        <v>44583.95833328952</v>
      </c>
      <c r="B18071">
        <v>1709</v>
      </c>
      <c r="C18071">
        <v>0</v>
      </c>
      <c r="D18071" s="4"/>
    </row>
    <row r="18072" spans="1:4" x14ac:dyDescent="0.2">
      <c r="A18072" s="4">
        <f t="shared" si="282"/>
        <v>44583.999999956184</v>
      </c>
      <c r="B18072">
        <v>1545</v>
      </c>
      <c r="C18072">
        <v>0</v>
      </c>
      <c r="D18072" s="4"/>
    </row>
    <row r="18073" spans="1:4" x14ac:dyDescent="0.2">
      <c r="A18073" s="4">
        <f t="shared" si="282"/>
        <v>44584.041666622848</v>
      </c>
      <c r="B18073">
        <v>1432</v>
      </c>
      <c r="C18073">
        <v>0</v>
      </c>
      <c r="D18073" s="4"/>
    </row>
    <row r="18074" spans="1:4" x14ac:dyDescent="0.2">
      <c r="A18074" s="4">
        <f t="shared" si="282"/>
        <v>44584.083333289513</v>
      </c>
      <c r="B18074">
        <v>1351</v>
      </c>
      <c r="C18074">
        <v>0</v>
      </c>
      <c r="D18074" s="4"/>
    </row>
    <row r="18075" spans="1:4" x14ac:dyDescent="0.2">
      <c r="A18075" s="4">
        <f t="shared" si="282"/>
        <v>44584.124999956177</v>
      </c>
      <c r="B18075">
        <v>1316</v>
      </c>
      <c r="C18075">
        <v>0</v>
      </c>
      <c r="D18075" s="4"/>
    </row>
    <row r="18076" spans="1:4" x14ac:dyDescent="0.2">
      <c r="A18076" s="4">
        <f t="shared" si="282"/>
        <v>44584.166666622841</v>
      </c>
      <c r="B18076">
        <v>1203</v>
      </c>
      <c r="C18076">
        <v>0</v>
      </c>
      <c r="D18076" s="4"/>
    </row>
    <row r="18077" spans="1:4" x14ac:dyDescent="0.2">
      <c r="A18077" s="4">
        <f t="shared" si="282"/>
        <v>44584.208333289505</v>
      </c>
      <c r="B18077">
        <v>1039</v>
      </c>
      <c r="C18077">
        <v>0</v>
      </c>
      <c r="D18077" s="4"/>
    </row>
    <row r="18078" spans="1:4" x14ac:dyDescent="0.2">
      <c r="A18078" s="4">
        <f t="shared" si="282"/>
        <v>44584.24999995617</v>
      </c>
      <c r="B18078">
        <v>835</v>
      </c>
      <c r="C18078">
        <v>0</v>
      </c>
      <c r="D18078" s="4"/>
    </row>
    <row r="18079" spans="1:4" x14ac:dyDescent="0.2">
      <c r="A18079" s="4">
        <f t="shared" si="282"/>
        <v>44584.291666622834</v>
      </c>
      <c r="B18079">
        <v>700</v>
      </c>
      <c r="C18079">
        <v>9</v>
      </c>
      <c r="D18079" s="4"/>
    </row>
    <row r="18080" spans="1:4" x14ac:dyDescent="0.2">
      <c r="A18080" s="4">
        <f t="shared" si="282"/>
        <v>44584.333333289498</v>
      </c>
      <c r="B18080">
        <v>568</v>
      </c>
      <c r="C18080">
        <v>92</v>
      </c>
      <c r="D18080" s="4"/>
    </row>
    <row r="18081" spans="1:4" x14ac:dyDescent="0.2">
      <c r="A18081" s="4">
        <f t="shared" si="282"/>
        <v>44584.374999956162</v>
      </c>
      <c r="B18081">
        <v>441</v>
      </c>
      <c r="C18081">
        <v>336</v>
      </c>
      <c r="D18081" s="4"/>
    </row>
    <row r="18082" spans="1:4" x14ac:dyDescent="0.2">
      <c r="A18082" s="4">
        <f t="shared" si="282"/>
        <v>44584.416666622827</v>
      </c>
      <c r="B18082">
        <v>326</v>
      </c>
      <c r="C18082">
        <v>701</v>
      </c>
      <c r="D18082" s="4"/>
    </row>
    <row r="18083" spans="1:4" x14ac:dyDescent="0.2">
      <c r="A18083" s="4">
        <f t="shared" si="282"/>
        <v>44584.458333289491</v>
      </c>
      <c r="B18083">
        <v>266</v>
      </c>
      <c r="C18083">
        <v>1025</v>
      </c>
      <c r="D18083" s="4"/>
    </row>
    <row r="18084" spans="1:4" x14ac:dyDescent="0.2">
      <c r="A18084" s="4">
        <f t="shared" si="282"/>
        <v>44584.499999956155</v>
      </c>
      <c r="B18084">
        <v>240</v>
      </c>
      <c r="C18084">
        <v>1051</v>
      </c>
      <c r="D18084" s="4"/>
    </row>
    <row r="18085" spans="1:4" x14ac:dyDescent="0.2">
      <c r="A18085" s="4">
        <f t="shared" si="282"/>
        <v>44584.541666622819</v>
      </c>
      <c r="B18085">
        <v>177</v>
      </c>
      <c r="C18085">
        <v>946</v>
      </c>
      <c r="D18085" s="4"/>
    </row>
    <row r="18086" spans="1:4" x14ac:dyDescent="0.2">
      <c r="A18086" s="4">
        <f t="shared" si="282"/>
        <v>44584.583333289484</v>
      </c>
      <c r="B18086">
        <v>149</v>
      </c>
      <c r="C18086">
        <v>667</v>
      </c>
      <c r="D18086" s="4"/>
    </row>
    <row r="18087" spans="1:4" x14ac:dyDescent="0.2">
      <c r="A18087" s="4">
        <f t="shared" si="282"/>
        <v>44584.624999956148</v>
      </c>
      <c r="B18087">
        <v>160</v>
      </c>
      <c r="C18087">
        <v>323</v>
      </c>
      <c r="D18087" s="4"/>
    </row>
    <row r="18088" spans="1:4" x14ac:dyDescent="0.2">
      <c r="A18088" s="4">
        <f t="shared" si="282"/>
        <v>44584.666666622812</v>
      </c>
      <c r="B18088">
        <v>239</v>
      </c>
      <c r="C18088">
        <v>55</v>
      </c>
      <c r="D18088" s="4"/>
    </row>
    <row r="18089" spans="1:4" x14ac:dyDescent="0.2">
      <c r="A18089" s="4">
        <f t="shared" si="282"/>
        <v>44584.708333289476</v>
      </c>
      <c r="B18089">
        <v>254</v>
      </c>
      <c r="C18089">
        <v>0</v>
      </c>
      <c r="D18089" s="4"/>
    </row>
    <row r="18090" spans="1:4" x14ac:dyDescent="0.2">
      <c r="A18090" s="4">
        <f t="shared" si="282"/>
        <v>44584.749999956141</v>
      </c>
      <c r="B18090">
        <v>275</v>
      </c>
      <c r="C18090">
        <v>0</v>
      </c>
      <c r="D18090" s="4"/>
    </row>
    <row r="18091" spans="1:4" x14ac:dyDescent="0.2">
      <c r="A18091" s="4">
        <f t="shared" si="282"/>
        <v>44584.791666622805</v>
      </c>
      <c r="B18091">
        <v>263</v>
      </c>
      <c r="C18091">
        <v>0</v>
      </c>
      <c r="D18091" s="4"/>
    </row>
    <row r="18092" spans="1:4" x14ac:dyDescent="0.2">
      <c r="A18092" s="4">
        <f t="shared" si="282"/>
        <v>44584.833333289469</v>
      </c>
      <c r="B18092">
        <v>208</v>
      </c>
      <c r="C18092">
        <v>0</v>
      </c>
      <c r="D18092" s="4"/>
    </row>
    <row r="18093" spans="1:4" x14ac:dyDescent="0.2">
      <c r="A18093" s="4">
        <f t="shared" si="282"/>
        <v>44584.874999956133</v>
      </c>
      <c r="B18093">
        <v>213</v>
      </c>
      <c r="C18093">
        <v>0</v>
      </c>
      <c r="D18093" s="4"/>
    </row>
    <row r="18094" spans="1:4" x14ac:dyDescent="0.2">
      <c r="A18094" s="4">
        <f t="shared" si="282"/>
        <v>44584.916666622797</v>
      </c>
      <c r="B18094">
        <v>307</v>
      </c>
      <c r="C18094">
        <v>0</v>
      </c>
      <c r="D18094" s="4"/>
    </row>
    <row r="18095" spans="1:4" x14ac:dyDescent="0.2">
      <c r="A18095" s="4">
        <f t="shared" si="282"/>
        <v>44584.958333289462</v>
      </c>
      <c r="B18095">
        <v>497</v>
      </c>
      <c r="C18095">
        <v>0</v>
      </c>
      <c r="D18095" s="4"/>
    </row>
    <row r="18096" spans="1:4" x14ac:dyDescent="0.2">
      <c r="A18096" s="4">
        <f t="shared" si="282"/>
        <v>44584.999999956126</v>
      </c>
      <c r="B18096">
        <v>594</v>
      </c>
      <c r="C18096">
        <v>0</v>
      </c>
      <c r="D18096" s="4"/>
    </row>
    <row r="18097" spans="1:4" x14ac:dyDescent="0.2">
      <c r="A18097" s="4">
        <f t="shared" si="282"/>
        <v>44585.04166662279</v>
      </c>
      <c r="B18097">
        <v>675</v>
      </c>
      <c r="C18097">
        <v>0</v>
      </c>
      <c r="D18097" s="4"/>
    </row>
    <row r="18098" spans="1:4" x14ac:dyDescent="0.2">
      <c r="A18098" s="4">
        <f t="shared" si="282"/>
        <v>44585.083333289454</v>
      </c>
      <c r="B18098">
        <v>768</v>
      </c>
      <c r="C18098">
        <v>0</v>
      </c>
      <c r="D18098" s="4"/>
    </row>
    <row r="18099" spans="1:4" x14ac:dyDescent="0.2">
      <c r="A18099" s="4">
        <f t="shared" si="282"/>
        <v>44585.124999956119</v>
      </c>
      <c r="B18099">
        <v>852</v>
      </c>
      <c r="C18099">
        <v>0</v>
      </c>
      <c r="D18099" s="4"/>
    </row>
    <row r="18100" spans="1:4" x14ac:dyDescent="0.2">
      <c r="A18100" s="4">
        <f t="shared" si="282"/>
        <v>44585.166666622783</v>
      </c>
      <c r="B18100">
        <v>934</v>
      </c>
      <c r="C18100">
        <v>0</v>
      </c>
      <c r="D18100" s="4"/>
    </row>
    <row r="18101" spans="1:4" x14ac:dyDescent="0.2">
      <c r="A18101" s="4">
        <f t="shared" si="282"/>
        <v>44585.208333289447</v>
      </c>
      <c r="B18101">
        <v>1037</v>
      </c>
      <c r="C18101">
        <v>0</v>
      </c>
      <c r="D18101" s="4"/>
    </row>
    <row r="18102" spans="1:4" x14ac:dyDescent="0.2">
      <c r="A18102" s="4">
        <f t="shared" si="282"/>
        <v>44585.249999956111</v>
      </c>
      <c r="B18102">
        <v>1054</v>
      </c>
      <c r="C18102">
        <v>0</v>
      </c>
      <c r="D18102" s="4"/>
    </row>
    <row r="18103" spans="1:4" x14ac:dyDescent="0.2">
      <c r="A18103" s="4">
        <f t="shared" si="282"/>
        <v>44585.291666622776</v>
      </c>
      <c r="B18103">
        <v>1092</v>
      </c>
      <c r="C18103">
        <v>15</v>
      </c>
      <c r="D18103" s="4"/>
    </row>
    <row r="18104" spans="1:4" x14ac:dyDescent="0.2">
      <c r="A18104" s="4">
        <f t="shared" si="282"/>
        <v>44585.33333328944</v>
      </c>
      <c r="B18104">
        <v>1143</v>
      </c>
      <c r="C18104">
        <v>151</v>
      </c>
      <c r="D18104" s="4"/>
    </row>
    <row r="18105" spans="1:4" x14ac:dyDescent="0.2">
      <c r="A18105" s="4">
        <f t="shared" si="282"/>
        <v>44585.374999956104</v>
      </c>
      <c r="B18105">
        <v>1110</v>
      </c>
      <c r="C18105">
        <v>544</v>
      </c>
      <c r="D18105" s="4"/>
    </row>
    <row r="18106" spans="1:4" x14ac:dyDescent="0.2">
      <c r="A18106" s="4">
        <f t="shared" si="282"/>
        <v>44585.416666622768</v>
      </c>
      <c r="B18106">
        <v>1078</v>
      </c>
      <c r="C18106">
        <v>935</v>
      </c>
      <c r="D18106" s="4"/>
    </row>
    <row r="18107" spans="1:4" x14ac:dyDescent="0.2">
      <c r="A18107" s="4">
        <f t="shared" si="282"/>
        <v>44585.458333289433</v>
      </c>
      <c r="B18107">
        <v>1058</v>
      </c>
      <c r="C18107">
        <v>1218</v>
      </c>
      <c r="D18107" s="4"/>
    </row>
    <row r="18108" spans="1:4" x14ac:dyDescent="0.2">
      <c r="A18108" s="4">
        <f t="shared" si="282"/>
        <v>44585.499999956097</v>
      </c>
      <c r="B18108">
        <v>1121</v>
      </c>
      <c r="C18108">
        <v>1179</v>
      </c>
      <c r="D18108" s="4"/>
    </row>
    <row r="18109" spans="1:4" x14ac:dyDescent="0.2">
      <c r="A18109" s="4">
        <f t="shared" si="282"/>
        <v>44585.541666622761</v>
      </c>
      <c r="B18109">
        <v>1199</v>
      </c>
      <c r="C18109">
        <v>1004</v>
      </c>
      <c r="D18109" s="4"/>
    </row>
    <row r="18110" spans="1:4" x14ac:dyDescent="0.2">
      <c r="A18110" s="4">
        <f t="shared" si="282"/>
        <v>44585.583333289425</v>
      </c>
      <c r="B18110">
        <v>1336</v>
      </c>
      <c r="C18110">
        <v>747</v>
      </c>
      <c r="D18110" s="4"/>
    </row>
    <row r="18111" spans="1:4" x14ac:dyDescent="0.2">
      <c r="A18111" s="4">
        <f t="shared" si="282"/>
        <v>44585.62499995609</v>
      </c>
      <c r="B18111">
        <v>1492</v>
      </c>
      <c r="C18111">
        <v>388</v>
      </c>
      <c r="D18111" s="4"/>
    </row>
    <row r="18112" spans="1:4" x14ac:dyDescent="0.2">
      <c r="A18112" s="4">
        <f t="shared" si="282"/>
        <v>44585.666666622754</v>
      </c>
      <c r="B18112">
        <v>1597</v>
      </c>
      <c r="C18112">
        <v>78</v>
      </c>
      <c r="D18112" s="4"/>
    </row>
    <row r="18113" spans="1:4" x14ac:dyDescent="0.2">
      <c r="A18113" s="4">
        <f t="shared" si="282"/>
        <v>44585.708333289418</v>
      </c>
      <c r="B18113">
        <v>1689</v>
      </c>
      <c r="C18113">
        <v>0</v>
      </c>
      <c r="D18113" s="4"/>
    </row>
    <row r="18114" spans="1:4" x14ac:dyDescent="0.2">
      <c r="A18114" s="4">
        <f t="shared" si="282"/>
        <v>44585.749999956082</v>
      </c>
      <c r="B18114">
        <v>1755</v>
      </c>
      <c r="C18114">
        <v>0</v>
      </c>
      <c r="D18114" s="4"/>
    </row>
    <row r="18115" spans="1:4" x14ac:dyDescent="0.2">
      <c r="A18115" s="4">
        <f t="shared" si="282"/>
        <v>44585.791666622747</v>
      </c>
      <c r="B18115">
        <v>1809</v>
      </c>
      <c r="C18115">
        <v>0</v>
      </c>
      <c r="D18115" s="4"/>
    </row>
    <row r="18116" spans="1:4" x14ac:dyDescent="0.2">
      <c r="A18116" s="4">
        <f t="shared" si="282"/>
        <v>44585.833333289411</v>
      </c>
      <c r="B18116">
        <v>1840</v>
      </c>
      <c r="C18116">
        <v>0</v>
      </c>
      <c r="D18116" s="4"/>
    </row>
    <row r="18117" spans="1:4" x14ac:dyDescent="0.2">
      <c r="A18117" s="4">
        <f t="shared" ref="A18117:A18180" si="283">A18116+TIME(1,0,0)</f>
        <v>44585.874999956075</v>
      </c>
      <c r="B18117">
        <v>1932</v>
      </c>
      <c r="C18117">
        <v>0</v>
      </c>
      <c r="D18117" s="4"/>
    </row>
    <row r="18118" spans="1:4" x14ac:dyDescent="0.2">
      <c r="A18118" s="4">
        <f t="shared" si="283"/>
        <v>44585.916666622739</v>
      </c>
      <c r="B18118">
        <v>2125</v>
      </c>
      <c r="C18118">
        <v>0</v>
      </c>
      <c r="D18118" s="4"/>
    </row>
    <row r="18119" spans="1:4" x14ac:dyDescent="0.2">
      <c r="A18119" s="4">
        <f t="shared" si="283"/>
        <v>44585.958333289404</v>
      </c>
      <c r="B18119">
        <v>2330</v>
      </c>
      <c r="C18119">
        <v>0</v>
      </c>
      <c r="D18119" s="4"/>
    </row>
    <row r="18120" spans="1:4" x14ac:dyDescent="0.2">
      <c r="A18120" s="4">
        <f t="shared" si="283"/>
        <v>44585.999999956068</v>
      </c>
      <c r="B18120">
        <v>2459</v>
      </c>
      <c r="C18120">
        <v>0</v>
      </c>
      <c r="D18120" s="4"/>
    </row>
    <row r="18121" spans="1:4" x14ac:dyDescent="0.2">
      <c r="A18121" s="4">
        <f t="shared" si="283"/>
        <v>44586.041666622732</v>
      </c>
      <c r="B18121">
        <v>2559</v>
      </c>
      <c r="C18121">
        <v>0</v>
      </c>
      <c r="D18121" s="4"/>
    </row>
    <row r="18122" spans="1:4" x14ac:dyDescent="0.2">
      <c r="A18122" s="4">
        <f t="shared" si="283"/>
        <v>44586.083333289396</v>
      </c>
      <c r="B18122">
        <v>2515</v>
      </c>
      <c r="C18122">
        <v>0</v>
      </c>
      <c r="D18122" s="4"/>
    </row>
    <row r="18123" spans="1:4" x14ac:dyDescent="0.2">
      <c r="A18123" s="4">
        <f t="shared" si="283"/>
        <v>44586.12499995606</v>
      </c>
      <c r="B18123">
        <v>2551</v>
      </c>
      <c r="C18123">
        <v>0</v>
      </c>
      <c r="D18123" s="4"/>
    </row>
    <row r="18124" spans="1:4" x14ac:dyDescent="0.2">
      <c r="A18124" s="4">
        <f t="shared" si="283"/>
        <v>44586.166666622725</v>
      </c>
      <c r="B18124">
        <v>2621</v>
      </c>
      <c r="C18124">
        <v>0</v>
      </c>
      <c r="D18124" s="4"/>
    </row>
    <row r="18125" spans="1:4" x14ac:dyDescent="0.2">
      <c r="A18125" s="4">
        <f t="shared" si="283"/>
        <v>44586.208333289389</v>
      </c>
      <c r="B18125">
        <v>2725</v>
      </c>
      <c r="C18125">
        <v>0</v>
      </c>
      <c r="D18125" s="4"/>
    </row>
    <row r="18126" spans="1:4" x14ac:dyDescent="0.2">
      <c r="A18126" s="4">
        <f t="shared" si="283"/>
        <v>44586.249999956053</v>
      </c>
      <c r="B18126">
        <v>2767</v>
      </c>
      <c r="C18126">
        <v>0</v>
      </c>
      <c r="D18126" s="4"/>
    </row>
    <row r="18127" spans="1:4" x14ac:dyDescent="0.2">
      <c r="A18127" s="4">
        <f t="shared" si="283"/>
        <v>44586.291666622717</v>
      </c>
      <c r="B18127">
        <v>2641</v>
      </c>
      <c r="C18127">
        <v>4</v>
      </c>
      <c r="D18127" s="4"/>
    </row>
    <row r="18128" spans="1:4" x14ac:dyDescent="0.2">
      <c r="A18128" s="4">
        <f t="shared" si="283"/>
        <v>44586.333333289382</v>
      </c>
      <c r="B18128">
        <v>2702</v>
      </c>
      <c r="C18128">
        <v>56</v>
      </c>
      <c r="D18128" s="4"/>
    </row>
    <row r="18129" spans="1:4" x14ac:dyDescent="0.2">
      <c r="A18129" s="4">
        <f t="shared" si="283"/>
        <v>44586.374999956046</v>
      </c>
      <c r="B18129">
        <v>2803</v>
      </c>
      <c r="C18129">
        <v>218</v>
      </c>
      <c r="D18129" s="4"/>
    </row>
    <row r="18130" spans="1:4" x14ac:dyDescent="0.2">
      <c r="A18130" s="4">
        <f t="shared" si="283"/>
        <v>44586.41666662271</v>
      </c>
      <c r="B18130">
        <v>2709</v>
      </c>
      <c r="C18130">
        <v>433</v>
      </c>
      <c r="D18130" s="4"/>
    </row>
    <row r="18131" spans="1:4" x14ac:dyDescent="0.2">
      <c r="A18131" s="4">
        <f t="shared" si="283"/>
        <v>44586.458333289374</v>
      </c>
      <c r="B18131">
        <v>2679</v>
      </c>
      <c r="C18131">
        <v>569</v>
      </c>
      <c r="D18131" s="4"/>
    </row>
    <row r="18132" spans="1:4" x14ac:dyDescent="0.2">
      <c r="A18132" s="4">
        <f t="shared" si="283"/>
        <v>44586.499999956039</v>
      </c>
      <c r="B18132">
        <v>2705</v>
      </c>
      <c r="C18132">
        <v>618</v>
      </c>
      <c r="D18132" s="4"/>
    </row>
    <row r="18133" spans="1:4" x14ac:dyDescent="0.2">
      <c r="A18133" s="4">
        <f t="shared" si="283"/>
        <v>44586.541666622703</v>
      </c>
      <c r="B18133">
        <v>2649</v>
      </c>
      <c r="C18133">
        <v>572</v>
      </c>
      <c r="D18133" s="4"/>
    </row>
    <row r="18134" spans="1:4" x14ac:dyDescent="0.2">
      <c r="A18134" s="4">
        <f t="shared" si="283"/>
        <v>44586.583333289367</v>
      </c>
      <c r="B18134">
        <v>2410</v>
      </c>
      <c r="C18134">
        <v>410</v>
      </c>
      <c r="D18134" s="4"/>
    </row>
    <row r="18135" spans="1:4" x14ac:dyDescent="0.2">
      <c r="A18135" s="4">
        <f t="shared" si="283"/>
        <v>44586.624999956031</v>
      </c>
      <c r="B18135">
        <v>2205</v>
      </c>
      <c r="C18135">
        <v>197</v>
      </c>
      <c r="D18135" s="4"/>
    </row>
    <row r="18136" spans="1:4" x14ac:dyDescent="0.2">
      <c r="A18136" s="4">
        <f t="shared" si="283"/>
        <v>44586.666666622696</v>
      </c>
      <c r="B18136">
        <v>2128</v>
      </c>
      <c r="C18136">
        <v>34</v>
      </c>
      <c r="D18136" s="4"/>
    </row>
    <row r="18137" spans="1:4" x14ac:dyDescent="0.2">
      <c r="A18137" s="4">
        <f t="shared" si="283"/>
        <v>44586.70833328936</v>
      </c>
      <c r="B18137">
        <v>2078</v>
      </c>
      <c r="C18137">
        <v>0</v>
      </c>
      <c r="D18137" s="4"/>
    </row>
    <row r="18138" spans="1:4" x14ac:dyDescent="0.2">
      <c r="A18138" s="4">
        <f t="shared" si="283"/>
        <v>44586.749999956024</v>
      </c>
      <c r="B18138">
        <v>2121</v>
      </c>
      <c r="C18138">
        <v>0</v>
      </c>
      <c r="D18138" s="4"/>
    </row>
    <row r="18139" spans="1:4" x14ac:dyDescent="0.2">
      <c r="A18139" s="4">
        <f t="shared" si="283"/>
        <v>44586.791666622688</v>
      </c>
      <c r="B18139">
        <v>2061</v>
      </c>
      <c r="C18139">
        <v>0</v>
      </c>
      <c r="D18139" s="4"/>
    </row>
    <row r="18140" spans="1:4" x14ac:dyDescent="0.2">
      <c r="A18140" s="4">
        <f t="shared" si="283"/>
        <v>44586.833333289353</v>
      </c>
      <c r="B18140">
        <v>1929</v>
      </c>
      <c r="C18140">
        <v>0</v>
      </c>
      <c r="D18140" s="4"/>
    </row>
    <row r="18141" spans="1:4" x14ac:dyDescent="0.2">
      <c r="A18141" s="4">
        <f t="shared" si="283"/>
        <v>44586.874999956017</v>
      </c>
      <c r="B18141">
        <v>1739</v>
      </c>
      <c r="C18141">
        <v>0</v>
      </c>
      <c r="D18141" s="4"/>
    </row>
    <row r="18142" spans="1:4" x14ac:dyDescent="0.2">
      <c r="A18142" s="4">
        <f t="shared" si="283"/>
        <v>44586.916666622681</v>
      </c>
      <c r="B18142">
        <v>1631</v>
      </c>
      <c r="C18142">
        <v>0</v>
      </c>
      <c r="D18142" s="4"/>
    </row>
    <row r="18143" spans="1:4" x14ac:dyDescent="0.2">
      <c r="A18143" s="4">
        <f t="shared" si="283"/>
        <v>44586.958333289345</v>
      </c>
      <c r="B18143">
        <v>1503</v>
      </c>
      <c r="C18143">
        <v>0</v>
      </c>
      <c r="D18143" s="4"/>
    </row>
    <row r="18144" spans="1:4" x14ac:dyDescent="0.2">
      <c r="A18144" s="4">
        <f t="shared" si="283"/>
        <v>44586.99999995601</v>
      </c>
      <c r="B18144">
        <v>1484</v>
      </c>
      <c r="C18144">
        <v>0</v>
      </c>
      <c r="D18144" s="4"/>
    </row>
    <row r="18145" spans="1:4" x14ac:dyDescent="0.2">
      <c r="A18145" s="4">
        <f t="shared" si="283"/>
        <v>44587.041666622674</v>
      </c>
      <c r="B18145">
        <v>1462</v>
      </c>
      <c r="C18145">
        <v>0</v>
      </c>
      <c r="D18145" s="4"/>
    </row>
    <row r="18146" spans="1:4" x14ac:dyDescent="0.2">
      <c r="A18146" s="4">
        <f t="shared" si="283"/>
        <v>44587.083333289338</v>
      </c>
      <c r="B18146">
        <v>1533</v>
      </c>
      <c r="C18146">
        <v>0</v>
      </c>
      <c r="D18146" s="4"/>
    </row>
    <row r="18147" spans="1:4" x14ac:dyDescent="0.2">
      <c r="A18147" s="4">
        <f t="shared" si="283"/>
        <v>44587.124999956002</v>
      </c>
      <c r="B18147">
        <v>1691</v>
      </c>
      <c r="C18147">
        <v>0</v>
      </c>
      <c r="D18147" s="4"/>
    </row>
    <row r="18148" spans="1:4" x14ac:dyDescent="0.2">
      <c r="A18148" s="4">
        <f t="shared" si="283"/>
        <v>44587.166666622667</v>
      </c>
      <c r="B18148">
        <v>1798</v>
      </c>
      <c r="C18148">
        <v>0</v>
      </c>
      <c r="D18148" s="4"/>
    </row>
    <row r="18149" spans="1:4" x14ac:dyDescent="0.2">
      <c r="A18149" s="4">
        <f t="shared" si="283"/>
        <v>44587.208333289331</v>
      </c>
      <c r="B18149">
        <v>1933</v>
      </c>
      <c r="C18149">
        <v>0</v>
      </c>
      <c r="D18149" s="4"/>
    </row>
    <row r="18150" spans="1:4" x14ac:dyDescent="0.2">
      <c r="A18150" s="4">
        <f t="shared" si="283"/>
        <v>44587.249999955995</v>
      </c>
      <c r="B18150">
        <v>2092</v>
      </c>
      <c r="C18150">
        <v>0</v>
      </c>
      <c r="D18150" s="4"/>
    </row>
    <row r="18151" spans="1:4" x14ac:dyDescent="0.2">
      <c r="A18151" s="4">
        <f t="shared" si="283"/>
        <v>44587.291666622659</v>
      </c>
      <c r="B18151">
        <v>2240</v>
      </c>
      <c r="C18151">
        <v>6</v>
      </c>
      <c r="D18151" s="4"/>
    </row>
    <row r="18152" spans="1:4" x14ac:dyDescent="0.2">
      <c r="A18152" s="4">
        <f t="shared" si="283"/>
        <v>44587.333333289323</v>
      </c>
      <c r="B18152">
        <v>2373</v>
      </c>
      <c r="C18152">
        <v>84</v>
      </c>
      <c r="D18152" s="4"/>
    </row>
    <row r="18153" spans="1:4" x14ac:dyDescent="0.2">
      <c r="A18153" s="4">
        <f t="shared" si="283"/>
        <v>44587.374999955988</v>
      </c>
      <c r="B18153">
        <v>2671</v>
      </c>
      <c r="C18153">
        <v>211</v>
      </c>
      <c r="D18153" s="4"/>
    </row>
    <row r="18154" spans="1:4" x14ac:dyDescent="0.2">
      <c r="A18154" s="4">
        <f t="shared" si="283"/>
        <v>44587.416666622652</v>
      </c>
      <c r="B18154">
        <v>2954</v>
      </c>
      <c r="C18154">
        <v>374</v>
      </c>
      <c r="D18154" s="4"/>
    </row>
    <row r="18155" spans="1:4" x14ac:dyDescent="0.2">
      <c r="A18155" s="4">
        <f t="shared" si="283"/>
        <v>44587.458333289316</v>
      </c>
      <c r="B18155">
        <v>3420</v>
      </c>
      <c r="C18155">
        <v>516</v>
      </c>
      <c r="D18155" s="4"/>
    </row>
    <row r="18156" spans="1:4" x14ac:dyDescent="0.2">
      <c r="A18156" s="4">
        <f t="shared" si="283"/>
        <v>44587.49999995598</v>
      </c>
      <c r="B18156">
        <v>3856</v>
      </c>
      <c r="C18156">
        <v>546</v>
      </c>
      <c r="D18156" s="4"/>
    </row>
    <row r="18157" spans="1:4" x14ac:dyDescent="0.2">
      <c r="A18157" s="4">
        <f t="shared" si="283"/>
        <v>44587.541666622645</v>
      </c>
      <c r="B18157">
        <v>4061</v>
      </c>
      <c r="C18157">
        <v>453</v>
      </c>
      <c r="D18157" s="4"/>
    </row>
    <row r="18158" spans="1:4" x14ac:dyDescent="0.2">
      <c r="A18158" s="4">
        <f t="shared" si="283"/>
        <v>44587.583333289309</v>
      </c>
      <c r="B18158">
        <v>4243</v>
      </c>
      <c r="C18158">
        <v>312</v>
      </c>
      <c r="D18158" s="4"/>
    </row>
    <row r="18159" spans="1:4" x14ac:dyDescent="0.2">
      <c r="A18159" s="4">
        <f t="shared" si="283"/>
        <v>44587.624999955973</v>
      </c>
      <c r="B18159">
        <v>4487</v>
      </c>
      <c r="C18159">
        <v>141</v>
      </c>
      <c r="D18159" s="4"/>
    </row>
    <row r="18160" spans="1:4" x14ac:dyDescent="0.2">
      <c r="A18160" s="4">
        <f t="shared" si="283"/>
        <v>44587.666666622637</v>
      </c>
      <c r="B18160">
        <v>4732</v>
      </c>
      <c r="C18160">
        <v>28</v>
      </c>
      <c r="D18160" s="4"/>
    </row>
    <row r="18161" spans="1:4" x14ac:dyDescent="0.2">
      <c r="A18161" s="4">
        <f t="shared" si="283"/>
        <v>44587.708333289302</v>
      </c>
      <c r="B18161">
        <v>5044</v>
      </c>
      <c r="C18161">
        <v>0</v>
      </c>
      <c r="D18161" s="4"/>
    </row>
    <row r="18162" spans="1:4" x14ac:dyDescent="0.2">
      <c r="A18162" s="4">
        <f t="shared" si="283"/>
        <v>44587.749999955966</v>
      </c>
      <c r="B18162">
        <v>5264</v>
      </c>
      <c r="C18162">
        <v>0</v>
      </c>
      <c r="D18162" s="4"/>
    </row>
    <row r="18163" spans="1:4" x14ac:dyDescent="0.2">
      <c r="A18163" s="4">
        <f t="shared" si="283"/>
        <v>44587.79166662263</v>
      </c>
      <c r="B18163">
        <v>5398</v>
      </c>
      <c r="C18163">
        <v>0</v>
      </c>
      <c r="D18163" s="4"/>
    </row>
    <row r="18164" spans="1:4" x14ac:dyDescent="0.2">
      <c r="A18164" s="4">
        <f t="shared" si="283"/>
        <v>44587.833333289294</v>
      </c>
      <c r="B18164">
        <v>5549</v>
      </c>
      <c r="C18164">
        <v>0</v>
      </c>
      <c r="D18164" s="4"/>
    </row>
    <row r="18165" spans="1:4" x14ac:dyDescent="0.2">
      <c r="A18165" s="4">
        <f t="shared" si="283"/>
        <v>44587.874999955959</v>
      </c>
      <c r="B18165">
        <v>5514</v>
      </c>
      <c r="C18165">
        <v>0</v>
      </c>
      <c r="D18165" s="4"/>
    </row>
    <row r="18166" spans="1:4" x14ac:dyDescent="0.2">
      <c r="A18166" s="4">
        <f t="shared" si="283"/>
        <v>44587.916666622623</v>
      </c>
      <c r="B18166">
        <v>5417</v>
      </c>
      <c r="C18166">
        <v>0</v>
      </c>
      <c r="D18166" s="4"/>
    </row>
    <row r="18167" spans="1:4" x14ac:dyDescent="0.2">
      <c r="A18167" s="4">
        <f t="shared" si="283"/>
        <v>44587.958333289287</v>
      </c>
      <c r="B18167">
        <v>5351</v>
      </c>
      <c r="C18167">
        <v>0</v>
      </c>
      <c r="D18167" s="4"/>
    </row>
    <row r="18168" spans="1:4" x14ac:dyDescent="0.2">
      <c r="A18168" s="4">
        <f t="shared" si="283"/>
        <v>44587.999999955951</v>
      </c>
      <c r="B18168">
        <v>5281</v>
      </c>
      <c r="C18168">
        <v>0</v>
      </c>
      <c r="D18168" s="4"/>
    </row>
    <row r="18169" spans="1:4" x14ac:dyDescent="0.2">
      <c r="A18169" s="4">
        <f t="shared" si="283"/>
        <v>44588.041666622616</v>
      </c>
      <c r="B18169">
        <v>5244</v>
      </c>
      <c r="C18169">
        <v>0</v>
      </c>
      <c r="D18169" s="4"/>
    </row>
    <row r="18170" spans="1:4" x14ac:dyDescent="0.2">
      <c r="A18170" s="4">
        <f t="shared" si="283"/>
        <v>44588.08333328928</v>
      </c>
      <c r="B18170">
        <v>5171</v>
      </c>
      <c r="C18170">
        <v>0</v>
      </c>
      <c r="D18170" s="4"/>
    </row>
    <row r="18171" spans="1:4" x14ac:dyDescent="0.2">
      <c r="A18171" s="4">
        <f t="shared" si="283"/>
        <v>44588.124999955944</v>
      </c>
      <c r="B18171">
        <v>5236</v>
      </c>
      <c r="C18171">
        <v>0</v>
      </c>
      <c r="D18171" s="4"/>
    </row>
    <row r="18172" spans="1:4" x14ac:dyDescent="0.2">
      <c r="A18172" s="4">
        <f t="shared" si="283"/>
        <v>44588.166666622608</v>
      </c>
      <c r="B18172">
        <v>5230</v>
      </c>
      <c r="C18172">
        <v>0</v>
      </c>
      <c r="D18172" s="4"/>
    </row>
    <row r="18173" spans="1:4" x14ac:dyDescent="0.2">
      <c r="A18173" s="4">
        <f t="shared" si="283"/>
        <v>44588.208333289273</v>
      </c>
      <c r="B18173">
        <v>5250</v>
      </c>
      <c r="C18173">
        <v>0</v>
      </c>
      <c r="D18173" s="4"/>
    </row>
    <row r="18174" spans="1:4" x14ac:dyDescent="0.2">
      <c r="A18174" s="4">
        <f t="shared" si="283"/>
        <v>44588.249999955937</v>
      </c>
      <c r="B18174">
        <v>5418</v>
      </c>
      <c r="C18174">
        <v>0</v>
      </c>
      <c r="D18174" s="4"/>
    </row>
    <row r="18175" spans="1:4" x14ac:dyDescent="0.2">
      <c r="A18175" s="4">
        <f t="shared" si="283"/>
        <v>44588.291666622601</v>
      </c>
      <c r="B18175">
        <v>5600</v>
      </c>
      <c r="C18175">
        <v>7</v>
      </c>
      <c r="D18175" s="4"/>
    </row>
    <row r="18176" spans="1:4" x14ac:dyDescent="0.2">
      <c r="A18176" s="4">
        <f t="shared" si="283"/>
        <v>44588.333333289265</v>
      </c>
      <c r="B18176">
        <v>5734</v>
      </c>
      <c r="C18176">
        <v>51</v>
      </c>
      <c r="D18176" s="4"/>
    </row>
    <row r="18177" spans="1:4" x14ac:dyDescent="0.2">
      <c r="A18177" s="4">
        <f t="shared" si="283"/>
        <v>44588.37499995593</v>
      </c>
      <c r="B18177">
        <v>5920</v>
      </c>
      <c r="C18177">
        <v>248</v>
      </c>
      <c r="D18177" s="4"/>
    </row>
    <row r="18178" spans="1:4" x14ac:dyDescent="0.2">
      <c r="A18178" s="4">
        <f t="shared" si="283"/>
        <v>44588.416666622594</v>
      </c>
      <c r="B18178">
        <v>6081</v>
      </c>
      <c r="C18178">
        <v>383</v>
      </c>
      <c r="D18178" s="4"/>
    </row>
    <row r="18179" spans="1:4" x14ac:dyDescent="0.2">
      <c r="A18179" s="4">
        <f t="shared" si="283"/>
        <v>44588.458333289258</v>
      </c>
      <c r="B18179">
        <v>6101</v>
      </c>
      <c r="C18179">
        <v>377</v>
      </c>
      <c r="D18179" s="4"/>
    </row>
    <row r="18180" spans="1:4" x14ac:dyDescent="0.2">
      <c r="A18180" s="4">
        <f t="shared" si="283"/>
        <v>44588.499999955922</v>
      </c>
      <c r="B18180">
        <v>6116</v>
      </c>
      <c r="C18180">
        <v>499</v>
      </c>
      <c r="D18180" s="4"/>
    </row>
    <row r="18181" spans="1:4" x14ac:dyDescent="0.2">
      <c r="A18181" s="4">
        <f t="shared" ref="A18181:A18244" si="284">A18180+TIME(1,0,0)</f>
        <v>44588.541666622586</v>
      </c>
      <c r="B18181">
        <v>6164</v>
      </c>
      <c r="C18181">
        <v>456</v>
      </c>
      <c r="D18181" s="4"/>
    </row>
    <row r="18182" spans="1:4" x14ac:dyDescent="0.2">
      <c r="A18182" s="4">
        <f t="shared" si="284"/>
        <v>44588.583333289251</v>
      </c>
      <c r="B18182">
        <v>6213</v>
      </c>
      <c r="C18182">
        <v>365</v>
      </c>
      <c r="D18182" s="4"/>
    </row>
    <row r="18183" spans="1:4" x14ac:dyDescent="0.2">
      <c r="A18183" s="4">
        <f t="shared" si="284"/>
        <v>44588.624999955915</v>
      </c>
      <c r="B18183">
        <v>6297</v>
      </c>
      <c r="C18183">
        <v>253</v>
      </c>
      <c r="D18183" s="4"/>
    </row>
    <row r="18184" spans="1:4" x14ac:dyDescent="0.2">
      <c r="A18184" s="4">
        <f t="shared" si="284"/>
        <v>44588.666666622579</v>
      </c>
      <c r="B18184">
        <v>6367</v>
      </c>
      <c r="C18184">
        <v>40</v>
      </c>
      <c r="D18184" s="4"/>
    </row>
    <row r="18185" spans="1:4" x14ac:dyDescent="0.2">
      <c r="A18185" s="4">
        <f t="shared" si="284"/>
        <v>44588.708333289243</v>
      </c>
      <c r="B18185">
        <v>6343</v>
      </c>
      <c r="C18185">
        <v>0</v>
      </c>
      <c r="D18185" s="4"/>
    </row>
    <row r="18186" spans="1:4" x14ac:dyDescent="0.2">
      <c r="A18186" s="4">
        <f t="shared" si="284"/>
        <v>44588.749999955908</v>
      </c>
      <c r="B18186">
        <v>6435</v>
      </c>
      <c r="C18186">
        <v>0</v>
      </c>
      <c r="D18186" s="4"/>
    </row>
    <row r="18187" spans="1:4" x14ac:dyDescent="0.2">
      <c r="A18187" s="4">
        <f t="shared" si="284"/>
        <v>44588.791666622572</v>
      </c>
      <c r="B18187">
        <v>6522</v>
      </c>
      <c r="C18187">
        <v>0</v>
      </c>
      <c r="D18187" s="4"/>
    </row>
    <row r="18188" spans="1:4" x14ac:dyDescent="0.2">
      <c r="A18188" s="4">
        <f t="shared" si="284"/>
        <v>44588.833333289236</v>
      </c>
      <c r="B18188">
        <v>6548</v>
      </c>
      <c r="C18188">
        <v>0</v>
      </c>
      <c r="D18188" s="4"/>
    </row>
    <row r="18189" spans="1:4" x14ac:dyDescent="0.2">
      <c r="A18189" s="4">
        <f t="shared" si="284"/>
        <v>44588.8749999559</v>
      </c>
      <c r="B18189">
        <v>6513</v>
      </c>
      <c r="C18189">
        <v>0</v>
      </c>
      <c r="D18189" s="4"/>
    </row>
    <row r="18190" spans="1:4" x14ac:dyDescent="0.2">
      <c r="A18190" s="4">
        <f t="shared" si="284"/>
        <v>44588.916666622565</v>
      </c>
      <c r="B18190">
        <v>6427</v>
      </c>
      <c r="C18190">
        <v>0</v>
      </c>
      <c r="D18190" s="4"/>
    </row>
    <row r="18191" spans="1:4" x14ac:dyDescent="0.2">
      <c r="A18191" s="4">
        <f t="shared" si="284"/>
        <v>44588.958333289229</v>
      </c>
      <c r="B18191">
        <v>6412</v>
      </c>
      <c r="C18191">
        <v>0</v>
      </c>
      <c r="D18191" s="4"/>
    </row>
    <row r="18192" spans="1:4" x14ac:dyDescent="0.2">
      <c r="A18192" s="4">
        <f t="shared" si="284"/>
        <v>44588.999999955893</v>
      </c>
      <c r="B18192">
        <v>6396</v>
      </c>
      <c r="C18192">
        <v>0</v>
      </c>
      <c r="D18192" s="4"/>
    </row>
    <row r="18193" spans="1:4" x14ac:dyDescent="0.2">
      <c r="A18193" s="4">
        <f t="shared" si="284"/>
        <v>44589.041666622557</v>
      </c>
      <c r="B18193">
        <v>6404</v>
      </c>
      <c r="C18193">
        <v>0</v>
      </c>
      <c r="D18193" s="4"/>
    </row>
    <row r="18194" spans="1:4" x14ac:dyDescent="0.2">
      <c r="A18194" s="4">
        <f t="shared" si="284"/>
        <v>44589.083333289222</v>
      </c>
      <c r="B18194">
        <v>6377</v>
      </c>
      <c r="C18194">
        <v>0</v>
      </c>
      <c r="D18194" s="4"/>
    </row>
    <row r="18195" spans="1:4" x14ac:dyDescent="0.2">
      <c r="A18195" s="4">
        <f t="shared" si="284"/>
        <v>44589.124999955886</v>
      </c>
      <c r="B18195">
        <v>6359</v>
      </c>
      <c r="C18195">
        <v>0</v>
      </c>
      <c r="D18195" s="4"/>
    </row>
    <row r="18196" spans="1:4" x14ac:dyDescent="0.2">
      <c r="A18196" s="4">
        <f t="shared" si="284"/>
        <v>44589.16666662255</v>
      </c>
      <c r="B18196">
        <v>6370</v>
      </c>
      <c r="C18196">
        <v>0</v>
      </c>
      <c r="D18196" s="4"/>
    </row>
    <row r="18197" spans="1:4" x14ac:dyDescent="0.2">
      <c r="A18197" s="4">
        <f t="shared" si="284"/>
        <v>44589.208333289214</v>
      </c>
      <c r="B18197">
        <v>6379</v>
      </c>
      <c r="C18197">
        <v>0</v>
      </c>
      <c r="D18197" s="4"/>
    </row>
    <row r="18198" spans="1:4" x14ac:dyDescent="0.2">
      <c r="A18198" s="4">
        <f t="shared" si="284"/>
        <v>44589.249999955879</v>
      </c>
      <c r="B18198">
        <v>6433</v>
      </c>
      <c r="C18198">
        <v>0</v>
      </c>
      <c r="D18198" s="4"/>
    </row>
    <row r="18199" spans="1:4" x14ac:dyDescent="0.2">
      <c r="A18199" s="4">
        <f t="shared" si="284"/>
        <v>44589.291666622543</v>
      </c>
      <c r="B18199">
        <v>6415</v>
      </c>
      <c r="C18199">
        <v>8</v>
      </c>
      <c r="D18199" s="4"/>
    </row>
    <row r="18200" spans="1:4" x14ac:dyDescent="0.2">
      <c r="A18200" s="4">
        <f t="shared" si="284"/>
        <v>44589.333333289207</v>
      </c>
      <c r="B18200">
        <v>6365</v>
      </c>
      <c r="C18200">
        <v>60</v>
      </c>
      <c r="D18200" s="4"/>
    </row>
    <row r="18201" spans="1:4" x14ac:dyDescent="0.2">
      <c r="A18201" s="4">
        <f t="shared" si="284"/>
        <v>44589.374999955871</v>
      </c>
      <c r="B18201">
        <v>6312</v>
      </c>
      <c r="C18201">
        <v>197</v>
      </c>
      <c r="D18201" s="4"/>
    </row>
    <row r="18202" spans="1:4" x14ac:dyDescent="0.2">
      <c r="A18202" s="4">
        <f t="shared" si="284"/>
        <v>44589.416666622536</v>
      </c>
      <c r="B18202">
        <v>6326</v>
      </c>
      <c r="C18202">
        <v>379</v>
      </c>
      <c r="D18202" s="4"/>
    </row>
    <row r="18203" spans="1:4" x14ac:dyDescent="0.2">
      <c r="A18203" s="4">
        <f t="shared" si="284"/>
        <v>44589.4583332892</v>
      </c>
      <c r="B18203">
        <v>6391</v>
      </c>
      <c r="C18203">
        <v>512</v>
      </c>
      <c r="D18203" s="4"/>
    </row>
    <row r="18204" spans="1:4" x14ac:dyDescent="0.2">
      <c r="A18204" s="4">
        <f t="shared" si="284"/>
        <v>44589.499999955864</v>
      </c>
      <c r="B18204">
        <v>6425</v>
      </c>
      <c r="C18204">
        <v>559</v>
      </c>
      <c r="D18204" s="4"/>
    </row>
    <row r="18205" spans="1:4" x14ac:dyDescent="0.2">
      <c r="A18205" s="4">
        <f t="shared" si="284"/>
        <v>44589.541666622528</v>
      </c>
      <c r="B18205">
        <v>6314</v>
      </c>
      <c r="C18205">
        <v>535</v>
      </c>
      <c r="D18205" s="4"/>
    </row>
    <row r="18206" spans="1:4" x14ac:dyDescent="0.2">
      <c r="A18206" s="4">
        <f t="shared" si="284"/>
        <v>44589.583333289193</v>
      </c>
      <c r="B18206">
        <v>6275</v>
      </c>
      <c r="C18206">
        <v>514</v>
      </c>
      <c r="D18206" s="4"/>
    </row>
    <row r="18207" spans="1:4" x14ac:dyDescent="0.2">
      <c r="A18207" s="4">
        <f t="shared" si="284"/>
        <v>44589.624999955857</v>
      </c>
      <c r="B18207">
        <v>6090</v>
      </c>
      <c r="C18207">
        <v>334</v>
      </c>
      <c r="D18207" s="4"/>
    </row>
    <row r="18208" spans="1:4" x14ac:dyDescent="0.2">
      <c r="A18208" s="4">
        <f t="shared" si="284"/>
        <v>44589.666666622521</v>
      </c>
      <c r="B18208">
        <v>5673</v>
      </c>
      <c r="C18208">
        <v>91</v>
      </c>
      <c r="D18208" s="4"/>
    </row>
    <row r="18209" spans="1:4" x14ac:dyDescent="0.2">
      <c r="A18209" s="4">
        <f t="shared" si="284"/>
        <v>44589.708333289185</v>
      </c>
      <c r="B18209">
        <v>5363</v>
      </c>
      <c r="C18209">
        <v>0</v>
      </c>
      <c r="D18209" s="4"/>
    </row>
    <row r="18210" spans="1:4" x14ac:dyDescent="0.2">
      <c r="A18210" s="4">
        <f t="shared" si="284"/>
        <v>44589.749999955849</v>
      </c>
      <c r="B18210">
        <v>5326</v>
      </c>
      <c r="C18210">
        <v>0</v>
      </c>
      <c r="D18210" s="4"/>
    </row>
    <row r="18211" spans="1:4" x14ac:dyDescent="0.2">
      <c r="A18211" s="4">
        <f t="shared" si="284"/>
        <v>44589.791666622514</v>
      </c>
      <c r="B18211">
        <v>5001</v>
      </c>
      <c r="C18211">
        <v>0</v>
      </c>
      <c r="D18211" s="4"/>
    </row>
    <row r="18212" spans="1:4" x14ac:dyDescent="0.2">
      <c r="A18212" s="4">
        <f t="shared" si="284"/>
        <v>44589.833333289178</v>
      </c>
      <c r="B18212">
        <v>4660</v>
      </c>
      <c r="C18212">
        <v>0</v>
      </c>
      <c r="D18212" s="4"/>
    </row>
    <row r="18213" spans="1:4" x14ac:dyDescent="0.2">
      <c r="A18213" s="4">
        <f t="shared" si="284"/>
        <v>44589.874999955842</v>
      </c>
      <c r="B18213">
        <v>4118</v>
      </c>
      <c r="C18213">
        <v>0</v>
      </c>
      <c r="D18213" s="4"/>
    </row>
    <row r="18214" spans="1:4" x14ac:dyDescent="0.2">
      <c r="A18214" s="4">
        <f t="shared" si="284"/>
        <v>44589.916666622506</v>
      </c>
      <c r="B18214">
        <v>3764</v>
      </c>
      <c r="C18214">
        <v>0</v>
      </c>
      <c r="D18214" s="4"/>
    </row>
    <row r="18215" spans="1:4" x14ac:dyDescent="0.2">
      <c r="A18215" s="4">
        <f t="shared" si="284"/>
        <v>44589.958333289171</v>
      </c>
      <c r="B18215">
        <v>3519</v>
      </c>
      <c r="C18215">
        <v>0</v>
      </c>
      <c r="D18215" s="4"/>
    </row>
    <row r="18216" spans="1:4" x14ac:dyDescent="0.2">
      <c r="A18216" s="4">
        <f t="shared" si="284"/>
        <v>44589.999999955835</v>
      </c>
      <c r="B18216">
        <v>3259</v>
      </c>
      <c r="C18216">
        <v>0</v>
      </c>
      <c r="D18216" s="4"/>
    </row>
    <row r="18217" spans="1:4" x14ac:dyDescent="0.2">
      <c r="A18217" s="4">
        <f t="shared" si="284"/>
        <v>44590.041666622499</v>
      </c>
      <c r="B18217">
        <v>3207</v>
      </c>
      <c r="C18217">
        <v>0</v>
      </c>
      <c r="D18217" s="4"/>
    </row>
    <row r="18218" spans="1:4" x14ac:dyDescent="0.2">
      <c r="A18218" s="4">
        <f t="shared" si="284"/>
        <v>44590.083333289163</v>
      </c>
      <c r="B18218">
        <v>3237</v>
      </c>
      <c r="C18218">
        <v>0</v>
      </c>
      <c r="D18218" s="4"/>
    </row>
    <row r="18219" spans="1:4" x14ac:dyDescent="0.2">
      <c r="A18219" s="4">
        <f t="shared" si="284"/>
        <v>44590.124999955828</v>
      </c>
      <c r="B18219">
        <v>3152</v>
      </c>
      <c r="C18219">
        <v>0</v>
      </c>
      <c r="D18219" s="4"/>
    </row>
    <row r="18220" spans="1:4" x14ac:dyDescent="0.2">
      <c r="A18220" s="4">
        <f t="shared" si="284"/>
        <v>44590.166666622492</v>
      </c>
      <c r="B18220">
        <v>3120</v>
      </c>
      <c r="C18220">
        <v>0</v>
      </c>
      <c r="D18220" s="4"/>
    </row>
    <row r="18221" spans="1:4" x14ac:dyDescent="0.2">
      <c r="A18221" s="4">
        <f t="shared" si="284"/>
        <v>44590.208333289156</v>
      </c>
      <c r="B18221">
        <v>3272</v>
      </c>
      <c r="C18221">
        <v>0</v>
      </c>
      <c r="D18221" s="4"/>
    </row>
    <row r="18222" spans="1:4" x14ac:dyDescent="0.2">
      <c r="A18222" s="4">
        <f t="shared" si="284"/>
        <v>44590.24999995582</v>
      </c>
      <c r="B18222">
        <v>3494</v>
      </c>
      <c r="C18222">
        <v>0</v>
      </c>
      <c r="D18222" s="4"/>
    </row>
    <row r="18223" spans="1:4" x14ac:dyDescent="0.2">
      <c r="A18223" s="4">
        <f t="shared" si="284"/>
        <v>44590.291666622485</v>
      </c>
      <c r="B18223">
        <v>3755</v>
      </c>
      <c r="C18223">
        <v>27</v>
      </c>
      <c r="D18223" s="4"/>
    </row>
    <row r="18224" spans="1:4" x14ac:dyDescent="0.2">
      <c r="A18224" s="4">
        <f t="shared" si="284"/>
        <v>44590.333333289149</v>
      </c>
      <c r="B18224">
        <v>4140</v>
      </c>
      <c r="C18224">
        <v>252</v>
      </c>
      <c r="D18224" s="4"/>
    </row>
    <row r="18225" spans="1:4" x14ac:dyDescent="0.2">
      <c r="A18225" s="4">
        <f t="shared" si="284"/>
        <v>44590.374999955813</v>
      </c>
      <c r="B18225">
        <v>4448</v>
      </c>
      <c r="C18225">
        <v>743</v>
      </c>
      <c r="D18225" s="4"/>
    </row>
    <row r="18226" spans="1:4" x14ac:dyDescent="0.2">
      <c r="A18226" s="4">
        <f t="shared" si="284"/>
        <v>44590.416666622477</v>
      </c>
      <c r="B18226">
        <v>4738</v>
      </c>
      <c r="C18226">
        <v>1051</v>
      </c>
      <c r="D18226" s="4"/>
    </row>
    <row r="18227" spans="1:4" x14ac:dyDescent="0.2">
      <c r="A18227" s="4">
        <f t="shared" si="284"/>
        <v>44590.458333289142</v>
      </c>
      <c r="B18227">
        <v>5173</v>
      </c>
      <c r="C18227">
        <v>1032</v>
      </c>
      <c r="D18227" s="4"/>
    </row>
    <row r="18228" spans="1:4" x14ac:dyDescent="0.2">
      <c r="A18228" s="4">
        <f t="shared" si="284"/>
        <v>44590.499999955806</v>
      </c>
      <c r="B18228">
        <v>5566</v>
      </c>
      <c r="C18228">
        <v>920</v>
      </c>
      <c r="D18228" s="4"/>
    </row>
    <row r="18229" spans="1:4" x14ac:dyDescent="0.2">
      <c r="A18229" s="4">
        <f t="shared" si="284"/>
        <v>44590.54166662247</v>
      </c>
      <c r="B18229">
        <v>5833</v>
      </c>
      <c r="C18229">
        <v>786</v>
      </c>
      <c r="D18229" s="4"/>
    </row>
    <row r="18230" spans="1:4" x14ac:dyDescent="0.2">
      <c r="A18230" s="4">
        <f t="shared" si="284"/>
        <v>44590.583333289134</v>
      </c>
      <c r="B18230">
        <v>6093</v>
      </c>
      <c r="C18230">
        <v>470</v>
      </c>
      <c r="D18230" s="4"/>
    </row>
    <row r="18231" spans="1:4" x14ac:dyDescent="0.2">
      <c r="A18231" s="4">
        <f t="shared" si="284"/>
        <v>44590.624999955799</v>
      </c>
      <c r="B18231">
        <v>6354</v>
      </c>
      <c r="C18231">
        <v>224</v>
      </c>
      <c r="D18231" s="4"/>
    </row>
    <row r="18232" spans="1:4" x14ac:dyDescent="0.2">
      <c r="A18232" s="4">
        <f t="shared" si="284"/>
        <v>44590.666666622463</v>
      </c>
      <c r="B18232">
        <v>6530</v>
      </c>
      <c r="C18232">
        <v>35</v>
      </c>
      <c r="D18232" s="4"/>
    </row>
    <row r="18233" spans="1:4" x14ac:dyDescent="0.2">
      <c r="A18233" s="4">
        <f t="shared" si="284"/>
        <v>44590.708333289127</v>
      </c>
      <c r="B18233">
        <v>6646</v>
      </c>
      <c r="C18233">
        <v>0</v>
      </c>
      <c r="D18233" s="4"/>
    </row>
    <row r="18234" spans="1:4" x14ac:dyDescent="0.2">
      <c r="A18234" s="4">
        <f t="shared" si="284"/>
        <v>44590.749999955791</v>
      </c>
      <c r="B18234">
        <v>6574</v>
      </c>
      <c r="C18234">
        <v>0</v>
      </c>
      <c r="D18234" s="4"/>
    </row>
    <row r="18235" spans="1:4" x14ac:dyDescent="0.2">
      <c r="A18235" s="4">
        <f t="shared" si="284"/>
        <v>44590.791666622456</v>
      </c>
      <c r="B18235">
        <v>6383</v>
      </c>
      <c r="C18235">
        <v>0</v>
      </c>
      <c r="D18235" s="4"/>
    </row>
    <row r="18236" spans="1:4" x14ac:dyDescent="0.2">
      <c r="A18236" s="4">
        <f t="shared" si="284"/>
        <v>44590.83333328912</v>
      </c>
      <c r="B18236">
        <v>6187</v>
      </c>
      <c r="C18236">
        <v>0</v>
      </c>
      <c r="D18236" s="4"/>
    </row>
    <row r="18237" spans="1:4" x14ac:dyDescent="0.2">
      <c r="A18237" s="4">
        <f t="shared" si="284"/>
        <v>44590.874999955784</v>
      </c>
      <c r="B18237">
        <v>5639</v>
      </c>
      <c r="C18237">
        <v>0</v>
      </c>
      <c r="D18237" s="4"/>
    </row>
    <row r="18238" spans="1:4" x14ac:dyDescent="0.2">
      <c r="A18238" s="4">
        <f t="shared" si="284"/>
        <v>44590.916666622448</v>
      </c>
      <c r="B18238">
        <v>4974</v>
      </c>
      <c r="C18238">
        <v>0</v>
      </c>
      <c r="D18238" s="4"/>
    </row>
    <row r="18239" spans="1:4" x14ac:dyDescent="0.2">
      <c r="A18239" s="4">
        <f t="shared" si="284"/>
        <v>44590.958333289112</v>
      </c>
      <c r="B18239">
        <v>4502</v>
      </c>
      <c r="C18239">
        <v>0</v>
      </c>
      <c r="D18239" s="4"/>
    </row>
    <row r="18240" spans="1:4" x14ac:dyDescent="0.2">
      <c r="A18240" s="4">
        <f t="shared" si="284"/>
        <v>44590.999999955777</v>
      </c>
      <c r="B18240">
        <v>4195</v>
      </c>
      <c r="C18240">
        <v>0</v>
      </c>
      <c r="D18240" s="4"/>
    </row>
    <row r="18241" spans="1:4" x14ac:dyDescent="0.2">
      <c r="A18241" s="4">
        <f t="shared" si="284"/>
        <v>44591.041666622441</v>
      </c>
      <c r="B18241">
        <v>4351</v>
      </c>
      <c r="C18241">
        <v>0</v>
      </c>
      <c r="D18241" s="4"/>
    </row>
    <row r="18242" spans="1:4" x14ac:dyDescent="0.2">
      <c r="A18242" s="4">
        <f t="shared" si="284"/>
        <v>44591.083333289105</v>
      </c>
      <c r="B18242">
        <v>4436</v>
      </c>
      <c r="C18242">
        <v>0</v>
      </c>
      <c r="D18242" s="4"/>
    </row>
    <row r="18243" spans="1:4" x14ac:dyDescent="0.2">
      <c r="A18243" s="4">
        <f t="shared" si="284"/>
        <v>44591.124999955769</v>
      </c>
      <c r="B18243">
        <v>4274</v>
      </c>
      <c r="C18243">
        <v>0</v>
      </c>
      <c r="D18243" s="4"/>
    </row>
    <row r="18244" spans="1:4" x14ac:dyDescent="0.2">
      <c r="A18244" s="4">
        <f t="shared" si="284"/>
        <v>44591.166666622434</v>
      </c>
      <c r="B18244">
        <v>4175</v>
      </c>
      <c r="C18244">
        <v>0</v>
      </c>
      <c r="D18244" s="4"/>
    </row>
    <row r="18245" spans="1:4" x14ac:dyDescent="0.2">
      <c r="A18245" s="4">
        <f t="shared" ref="A18245:A18308" si="285">A18244+TIME(1,0,0)</f>
        <v>44591.208333289098</v>
      </c>
      <c r="B18245">
        <v>4444</v>
      </c>
      <c r="C18245">
        <v>0</v>
      </c>
      <c r="D18245" s="4"/>
    </row>
    <row r="18246" spans="1:4" x14ac:dyDescent="0.2">
      <c r="A18246" s="4">
        <f t="shared" si="285"/>
        <v>44591.249999955762</v>
      </c>
      <c r="B18246">
        <v>4571</v>
      </c>
      <c r="C18246">
        <v>0</v>
      </c>
      <c r="D18246" s="4"/>
    </row>
    <row r="18247" spans="1:4" x14ac:dyDescent="0.2">
      <c r="A18247" s="4">
        <f t="shared" si="285"/>
        <v>44591.291666622426</v>
      </c>
      <c r="B18247">
        <v>4553</v>
      </c>
      <c r="C18247">
        <v>22</v>
      </c>
      <c r="D18247" s="4"/>
    </row>
    <row r="18248" spans="1:4" x14ac:dyDescent="0.2">
      <c r="A18248" s="4">
        <f t="shared" si="285"/>
        <v>44591.333333289091</v>
      </c>
      <c r="B18248">
        <v>4563</v>
      </c>
      <c r="C18248">
        <v>114</v>
      </c>
      <c r="D18248" s="4"/>
    </row>
    <row r="18249" spans="1:4" x14ac:dyDescent="0.2">
      <c r="A18249" s="4">
        <f t="shared" si="285"/>
        <v>44591.374999955755</v>
      </c>
      <c r="B18249">
        <v>4724</v>
      </c>
      <c r="C18249">
        <v>307</v>
      </c>
      <c r="D18249" s="4"/>
    </row>
    <row r="18250" spans="1:4" x14ac:dyDescent="0.2">
      <c r="A18250" s="4">
        <f t="shared" si="285"/>
        <v>44591.416666622419</v>
      </c>
      <c r="B18250">
        <v>4859</v>
      </c>
      <c r="C18250">
        <v>476</v>
      </c>
      <c r="D18250" s="4"/>
    </row>
    <row r="18251" spans="1:4" x14ac:dyDescent="0.2">
      <c r="A18251" s="4">
        <f t="shared" si="285"/>
        <v>44591.458333289083</v>
      </c>
      <c r="B18251">
        <v>5069</v>
      </c>
      <c r="C18251">
        <v>570</v>
      </c>
      <c r="D18251" s="4"/>
    </row>
    <row r="18252" spans="1:4" x14ac:dyDescent="0.2">
      <c r="A18252" s="4">
        <f t="shared" si="285"/>
        <v>44591.499999955748</v>
      </c>
      <c r="B18252">
        <v>5345</v>
      </c>
      <c r="C18252">
        <v>571</v>
      </c>
      <c r="D18252" s="4"/>
    </row>
    <row r="18253" spans="1:4" x14ac:dyDescent="0.2">
      <c r="A18253" s="4">
        <f t="shared" si="285"/>
        <v>44591.541666622412</v>
      </c>
      <c r="B18253">
        <v>5496</v>
      </c>
      <c r="C18253">
        <v>535</v>
      </c>
      <c r="D18253" s="4"/>
    </row>
    <row r="18254" spans="1:4" x14ac:dyDescent="0.2">
      <c r="A18254" s="4">
        <f t="shared" si="285"/>
        <v>44591.583333289076</v>
      </c>
      <c r="B18254">
        <v>5580</v>
      </c>
      <c r="C18254">
        <v>428</v>
      </c>
      <c r="D18254" s="4"/>
    </row>
    <row r="18255" spans="1:4" x14ac:dyDescent="0.2">
      <c r="A18255" s="4">
        <f t="shared" si="285"/>
        <v>44591.62499995574</v>
      </c>
      <c r="B18255">
        <v>5659</v>
      </c>
      <c r="C18255">
        <v>218</v>
      </c>
      <c r="D18255" s="4"/>
    </row>
    <row r="18256" spans="1:4" x14ac:dyDescent="0.2">
      <c r="A18256" s="4">
        <f t="shared" si="285"/>
        <v>44591.666666622405</v>
      </c>
      <c r="B18256">
        <v>5612</v>
      </c>
      <c r="C18256">
        <v>50</v>
      </c>
      <c r="D18256" s="4"/>
    </row>
    <row r="18257" spans="1:4" x14ac:dyDescent="0.2">
      <c r="A18257" s="4">
        <f t="shared" si="285"/>
        <v>44591.708333289069</v>
      </c>
      <c r="B18257">
        <v>5582</v>
      </c>
      <c r="C18257">
        <v>0</v>
      </c>
      <c r="D18257" s="4"/>
    </row>
    <row r="18258" spans="1:4" x14ac:dyDescent="0.2">
      <c r="A18258" s="4">
        <f t="shared" si="285"/>
        <v>44591.749999955733</v>
      </c>
      <c r="B18258">
        <v>5701</v>
      </c>
      <c r="C18258">
        <v>0</v>
      </c>
      <c r="D18258" s="4"/>
    </row>
    <row r="18259" spans="1:4" x14ac:dyDescent="0.2">
      <c r="A18259" s="4">
        <f t="shared" si="285"/>
        <v>44591.791666622397</v>
      </c>
      <c r="B18259">
        <v>5791</v>
      </c>
      <c r="C18259">
        <v>0</v>
      </c>
      <c r="D18259" s="4"/>
    </row>
    <row r="18260" spans="1:4" x14ac:dyDescent="0.2">
      <c r="A18260" s="4">
        <f t="shared" si="285"/>
        <v>44591.833333289062</v>
      </c>
      <c r="B18260">
        <v>5816</v>
      </c>
      <c r="C18260">
        <v>0</v>
      </c>
      <c r="D18260" s="4"/>
    </row>
    <row r="18261" spans="1:4" x14ac:dyDescent="0.2">
      <c r="A18261" s="4">
        <f t="shared" si="285"/>
        <v>44591.874999955726</v>
      </c>
      <c r="B18261">
        <v>5852</v>
      </c>
      <c r="C18261">
        <v>0</v>
      </c>
      <c r="D18261" s="4"/>
    </row>
    <row r="18262" spans="1:4" x14ac:dyDescent="0.2">
      <c r="A18262" s="4">
        <f t="shared" si="285"/>
        <v>44591.91666662239</v>
      </c>
      <c r="B18262">
        <v>5712</v>
      </c>
      <c r="C18262">
        <v>0</v>
      </c>
      <c r="D18262" s="4"/>
    </row>
    <row r="18263" spans="1:4" x14ac:dyDescent="0.2">
      <c r="A18263" s="4">
        <f t="shared" si="285"/>
        <v>44591.958333289054</v>
      </c>
      <c r="B18263">
        <v>5544</v>
      </c>
      <c r="C18263">
        <v>0</v>
      </c>
      <c r="D18263" s="4"/>
    </row>
    <row r="18264" spans="1:4" x14ac:dyDescent="0.2">
      <c r="A18264" s="4">
        <f t="shared" si="285"/>
        <v>44591.999999955719</v>
      </c>
      <c r="B18264">
        <v>5374</v>
      </c>
      <c r="C18264">
        <v>0</v>
      </c>
      <c r="D18264" s="4"/>
    </row>
    <row r="18265" spans="1:4" x14ac:dyDescent="0.2">
      <c r="A18265" s="4">
        <f t="shared" si="285"/>
        <v>44592.041666622383</v>
      </c>
      <c r="B18265">
        <v>5010</v>
      </c>
      <c r="C18265">
        <v>0</v>
      </c>
      <c r="D18265" s="4"/>
    </row>
    <row r="18266" spans="1:4" x14ac:dyDescent="0.2">
      <c r="A18266" s="4">
        <f t="shared" si="285"/>
        <v>44592.083333289047</v>
      </c>
      <c r="B18266">
        <v>4548</v>
      </c>
      <c r="C18266">
        <v>0</v>
      </c>
      <c r="D18266" s="4"/>
    </row>
    <row r="18267" spans="1:4" x14ac:dyDescent="0.2">
      <c r="A18267" s="4">
        <f t="shared" si="285"/>
        <v>44592.124999955711</v>
      </c>
      <c r="B18267">
        <v>4169</v>
      </c>
      <c r="C18267">
        <v>0</v>
      </c>
      <c r="D18267" s="4"/>
    </row>
    <row r="18268" spans="1:4" x14ac:dyDescent="0.2">
      <c r="A18268" s="4">
        <f t="shared" si="285"/>
        <v>44592.166666622375</v>
      </c>
      <c r="B18268">
        <v>3764</v>
      </c>
      <c r="C18268">
        <v>0</v>
      </c>
      <c r="D18268" s="4"/>
    </row>
    <row r="18269" spans="1:4" x14ac:dyDescent="0.2">
      <c r="A18269" s="4">
        <f t="shared" si="285"/>
        <v>44592.20833328904</v>
      </c>
      <c r="B18269">
        <v>3465</v>
      </c>
      <c r="C18269">
        <v>0</v>
      </c>
      <c r="D18269" s="4"/>
    </row>
    <row r="18270" spans="1:4" x14ac:dyDescent="0.2">
      <c r="A18270" s="4">
        <f t="shared" si="285"/>
        <v>44592.249999955704</v>
      </c>
      <c r="B18270">
        <v>2934</v>
      </c>
      <c r="C18270">
        <v>0</v>
      </c>
      <c r="D18270" s="4"/>
    </row>
    <row r="18271" spans="1:4" x14ac:dyDescent="0.2">
      <c r="A18271" s="4">
        <f t="shared" si="285"/>
        <v>44592.291666622368</v>
      </c>
      <c r="B18271">
        <v>2440</v>
      </c>
      <c r="C18271">
        <v>27</v>
      </c>
      <c r="D18271" s="4"/>
    </row>
    <row r="18272" spans="1:4" x14ac:dyDescent="0.2">
      <c r="A18272" s="4">
        <f t="shared" si="285"/>
        <v>44592.333333289032</v>
      </c>
      <c r="B18272">
        <v>1996</v>
      </c>
      <c r="C18272">
        <v>157</v>
      </c>
      <c r="D18272" s="4"/>
    </row>
    <row r="18273" spans="1:4" x14ac:dyDescent="0.2">
      <c r="A18273" s="4">
        <f t="shared" si="285"/>
        <v>44592.374999955697</v>
      </c>
      <c r="B18273">
        <v>1634</v>
      </c>
      <c r="C18273">
        <v>455</v>
      </c>
      <c r="D18273" s="4"/>
    </row>
    <row r="18274" spans="1:4" x14ac:dyDescent="0.2">
      <c r="A18274" s="4">
        <f t="shared" si="285"/>
        <v>44592.416666622361</v>
      </c>
      <c r="B18274">
        <v>1255</v>
      </c>
      <c r="C18274">
        <v>784</v>
      </c>
      <c r="D18274" s="4"/>
    </row>
    <row r="18275" spans="1:4" x14ac:dyDescent="0.2">
      <c r="A18275" s="4">
        <f t="shared" si="285"/>
        <v>44592.458333289025</v>
      </c>
      <c r="B18275">
        <v>1074</v>
      </c>
      <c r="C18275">
        <v>1084</v>
      </c>
      <c r="D18275" s="4"/>
    </row>
    <row r="18276" spans="1:4" x14ac:dyDescent="0.2">
      <c r="A18276" s="4">
        <f t="shared" si="285"/>
        <v>44592.499999955689</v>
      </c>
      <c r="B18276">
        <v>1006</v>
      </c>
      <c r="C18276">
        <v>1130</v>
      </c>
      <c r="D18276" s="4"/>
    </row>
    <row r="18277" spans="1:4" x14ac:dyDescent="0.2">
      <c r="A18277" s="4">
        <f t="shared" si="285"/>
        <v>44592.541666622354</v>
      </c>
      <c r="B18277">
        <v>889</v>
      </c>
      <c r="C18277">
        <v>1155</v>
      </c>
      <c r="D18277" s="4"/>
    </row>
    <row r="18278" spans="1:4" x14ac:dyDescent="0.2">
      <c r="A18278" s="4">
        <f t="shared" si="285"/>
        <v>44592.583333289018</v>
      </c>
      <c r="B18278">
        <v>845</v>
      </c>
      <c r="C18278">
        <v>861</v>
      </c>
      <c r="D18278" s="4"/>
    </row>
    <row r="18279" spans="1:4" x14ac:dyDescent="0.2">
      <c r="A18279" s="4">
        <f t="shared" si="285"/>
        <v>44592.624999955682</v>
      </c>
      <c r="B18279">
        <v>739</v>
      </c>
      <c r="C18279">
        <v>484</v>
      </c>
      <c r="D18279" s="4"/>
    </row>
    <row r="18280" spans="1:4" x14ac:dyDescent="0.2">
      <c r="A18280" s="4">
        <f t="shared" si="285"/>
        <v>44592.666666622346</v>
      </c>
      <c r="B18280">
        <v>707</v>
      </c>
      <c r="C18280">
        <v>119</v>
      </c>
      <c r="D18280" s="4"/>
    </row>
    <row r="18281" spans="1:4" x14ac:dyDescent="0.2">
      <c r="A18281" s="4">
        <f t="shared" si="285"/>
        <v>44592.708333289011</v>
      </c>
      <c r="B18281">
        <v>832</v>
      </c>
      <c r="C18281">
        <v>0</v>
      </c>
      <c r="D18281" s="4"/>
    </row>
    <row r="18282" spans="1:4" x14ac:dyDescent="0.2">
      <c r="A18282" s="4">
        <f t="shared" si="285"/>
        <v>44592.749999955675</v>
      </c>
      <c r="B18282">
        <v>1006</v>
      </c>
      <c r="C18282">
        <v>0</v>
      </c>
      <c r="D18282" s="4"/>
    </row>
    <row r="18283" spans="1:4" x14ac:dyDescent="0.2">
      <c r="A18283" s="4">
        <f t="shared" si="285"/>
        <v>44592.791666622339</v>
      </c>
      <c r="B18283">
        <v>1144</v>
      </c>
      <c r="C18283">
        <v>0</v>
      </c>
      <c r="D18283" s="4"/>
    </row>
    <row r="18284" spans="1:4" x14ac:dyDescent="0.2">
      <c r="A18284" s="4">
        <f t="shared" si="285"/>
        <v>44592.833333289003</v>
      </c>
      <c r="B18284">
        <v>1187</v>
      </c>
      <c r="C18284">
        <v>0</v>
      </c>
      <c r="D18284" s="4"/>
    </row>
    <row r="18285" spans="1:4" x14ac:dyDescent="0.2">
      <c r="A18285" s="4">
        <f t="shared" si="285"/>
        <v>44592.874999955668</v>
      </c>
      <c r="B18285">
        <v>1279</v>
      </c>
      <c r="C18285">
        <v>0</v>
      </c>
      <c r="D18285" s="4"/>
    </row>
    <row r="18286" spans="1:4" x14ac:dyDescent="0.2">
      <c r="A18286" s="4">
        <f t="shared" si="285"/>
        <v>44592.916666622332</v>
      </c>
      <c r="B18286">
        <v>1268</v>
      </c>
      <c r="C18286">
        <v>0</v>
      </c>
      <c r="D18286" s="4"/>
    </row>
    <row r="18287" spans="1:4" x14ac:dyDescent="0.2">
      <c r="A18287" s="4">
        <f t="shared" si="285"/>
        <v>44592.958333288996</v>
      </c>
      <c r="B18287">
        <v>1258</v>
      </c>
      <c r="C18287">
        <v>0</v>
      </c>
      <c r="D18287" s="4"/>
    </row>
    <row r="18288" spans="1:4" x14ac:dyDescent="0.2">
      <c r="A18288" s="4">
        <f t="shared" si="285"/>
        <v>44592.99999995566</v>
      </c>
      <c r="B18288">
        <v>1221</v>
      </c>
      <c r="C18288">
        <v>0</v>
      </c>
      <c r="D18288" s="4"/>
    </row>
    <row r="18289" spans="1:4" x14ac:dyDescent="0.2">
      <c r="A18289" s="4">
        <f t="shared" si="285"/>
        <v>44593.041666622325</v>
      </c>
      <c r="B18289">
        <v>1430</v>
      </c>
      <c r="C18289">
        <v>0</v>
      </c>
      <c r="D18289" s="4"/>
    </row>
    <row r="18290" spans="1:4" x14ac:dyDescent="0.2">
      <c r="A18290" s="4">
        <f t="shared" si="285"/>
        <v>44593.083333288989</v>
      </c>
      <c r="B18290">
        <v>1564</v>
      </c>
      <c r="C18290">
        <v>0</v>
      </c>
      <c r="D18290" s="4"/>
    </row>
    <row r="18291" spans="1:4" x14ac:dyDescent="0.2">
      <c r="A18291" s="4">
        <f t="shared" si="285"/>
        <v>44593.124999955653</v>
      </c>
      <c r="B18291">
        <v>1470</v>
      </c>
      <c r="C18291">
        <v>0</v>
      </c>
      <c r="D18291" s="4"/>
    </row>
    <row r="18292" spans="1:4" x14ac:dyDescent="0.2">
      <c r="A18292" s="4">
        <f t="shared" si="285"/>
        <v>44593.166666622317</v>
      </c>
      <c r="B18292">
        <v>1422</v>
      </c>
      <c r="C18292">
        <v>0</v>
      </c>
      <c r="D18292" s="4"/>
    </row>
    <row r="18293" spans="1:4" x14ac:dyDescent="0.2">
      <c r="A18293" s="4">
        <f t="shared" si="285"/>
        <v>44593.208333288982</v>
      </c>
      <c r="B18293">
        <v>1484</v>
      </c>
      <c r="C18293">
        <v>0</v>
      </c>
      <c r="D18293" s="4"/>
    </row>
    <row r="18294" spans="1:4" x14ac:dyDescent="0.2">
      <c r="A18294" s="4">
        <f t="shared" si="285"/>
        <v>44593.249999955646</v>
      </c>
      <c r="B18294">
        <v>1648</v>
      </c>
      <c r="C18294">
        <v>0</v>
      </c>
      <c r="D18294" s="4"/>
    </row>
    <row r="18295" spans="1:4" x14ac:dyDescent="0.2">
      <c r="A18295" s="4">
        <f t="shared" si="285"/>
        <v>44593.29166662231</v>
      </c>
      <c r="B18295">
        <v>1823</v>
      </c>
      <c r="C18295">
        <v>39</v>
      </c>
      <c r="D18295" s="4"/>
    </row>
    <row r="18296" spans="1:4" x14ac:dyDescent="0.2">
      <c r="A18296" s="4">
        <f t="shared" si="285"/>
        <v>44593.333333288974</v>
      </c>
      <c r="B18296">
        <v>2156</v>
      </c>
      <c r="C18296">
        <v>212</v>
      </c>
      <c r="D18296" s="4"/>
    </row>
    <row r="18297" spans="1:4" x14ac:dyDescent="0.2">
      <c r="A18297" s="4">
        <f t="shared" si="285"/>
        <v>44593.374999955638</v>
      </c>
      <c r="B18297">
        <v>2251</v>
      </c>
      <c r="C18297">
        <v>458</v>
      </c>
      <c r="D18297" s="4"/>
    </row>
    <row r="18298" spans="1:4" x14ac:dyDescent="0.2">
      <c r="A18298" s="4">
        <f t="shared" si="285"/>
        <v>44593.416666622303</v>
      </c>
      <c r="B18298">
        <v>2352</v>
      </c>
      <c r="C18298">
        <v>781</v>
      </c>
      <c r="D18298" s="4"/>
    </row>
    <row r="18299" spans="1:4" x14ac:dyDescent="0.2">
      <c r="A18299" s="4">
        <f t="shared" si="285"/>
        <v>44593.458333288967</v>
      </c>
      <c r="B18299">
        <v>2579</v>
      </c>
      <c r="C18299">
        <v>1056</v>
      </c>
      <c r="D18299" s="4"/>
    </row>
    <row r="18300" spans="1:4" x14ac:dyDescent="0.2">
      <c r="A18300" s="4">
        <f t="shared" si="285"/>
        <v>44593.499999955631</v>
      </c>
      <c r="B18300">
        <v>2775</v>
      </c>
      <c r="C18300">
        <v>1004</v>
      </c>
      <c r="D18300" s="4"/>
    </row>
    <row r="18301" spans="1:4" x14ac:dyDescent="0.2">
      <c r="A18301" s="4">
        <f t="shared" si="285"/>
        <v>44593.541666622295</v>
      </c>
      <c r="B18301">
        <v>2881</v>
      </c>
      <c r="C18301">
        <v>908</v>
      </c>
      <c r="D18301" s="4"/>
    </row>
    <row r="18302" spans="1:4" x14ac:dyDescent="0.2">
      <c r="A18302" s="4">
        <f t="shared" si="285"/>
        <v>44593.58333328896</v>
      </c>
      <c r="B18302">
        <v>3117</v>
      </c>
      <c r="C18302">
        <v>672</v>
      </c>
      <c r="D18302" s="4"/>
    </row>
    <row r="18303" spans="1:4" x14ac:dyDescent="0.2">
      <c r="A18303" s="4">
        <f t="shared" si="285"/>
        <v>44593.624999955624</v>
      </c>
      <c r="B18303">
        <v>3358</v>
      </c>
      <c r="C18303">
        <v>382</v>
      </c>
      <c r="D18303" s="4"/>
    </row>
    <row r="18304" spans="1:4" x14ac:dyDescent="0.2">
      <c r="A18304" s="4">
        <f t="shared" si="285"/>
        <v>44593.666666622288</v>
      </c>
      <c r="B18304">
        <v>3895</v>
      </c>
      <c r="C18304">
        <v>120</v>
      </c>
      <c r="D18304" s="4"/>
    </row>
    <row r="18305" spans="1:4" x14ac:dyDescent="0.2">
      <c r="A18305" s="4">
        <f t="shared" si="285"/>
        <v>44593.708333288952</v>
      </c>
      <c r="B18305">
        <v>4454</v>
      </c>
      <c r="C18305">
        <v>3</v>
      </c>
      <c r="D18305" s="4"/>
    </row>
    <row r="18306" spans="1:4" x14ac:dyDescent="0.2">
      <c r="A18306" s="4">
        <f t="shared" si="285"/>
        <v>44593.749999955617</v>
      </c>
      <c r="B18306">
        <v>4693</v>
      </c>
      <c r="C18306">
        <v>0</v>
      </c>
      <c r="D18306" s="4"/>
    </row>
    <row r="18307" spans="1:4" x14ac:dyDescent="0.2">
      <c r="A18307" s="4">
        <f t="shared" si="285"/>
        <v>44593.791666622281</v>
      </c>
      <c r="B18307">
        <v>4687</v>
      </c>
      <c r="C18307">
        <v>0</v>
      </c>
      <c r="D18307" s="4"/>
    </row>
    <row r="18308" spans="1:4" x14ac:dyDescent="0.2">
      <c r="A18308" s="4">
        <f t="shared" si="285"/>
        <v>44593.833333288945</v>
      </c>
      <c r="B18308">
        <v>4782</v>
      </c>
      <c r="C18308">
        <v>0</v>
      </c>
      <c r="D18308" s="4"/>
    </row>
    <row r="18309" spans="1:4" x14ac:dyDescent="0.2">
      <c r="A18309" s="4">
        <f t="shared" ref="A18309:A18372" si="286">A18308+TIME(1,0,0)</f>
        <v>44593.874999955609</v>
      </c>
      <c r="B18309">
        <v>5003</v>
      </c>
      <c r="C18309">
        <v>0</v>
      </c>
      <c r="D18309" s="4"/>
    </row>
    <row r="18310" spans="1:4" x14ac:dyDescent="0.2">
      <c r="A18310" s="4">
        <f t="shared" si="286"/>
        <v>44593.916666622274</v>
      </c>
      <c r="B18310">
        <v>5113</v>
      </c>
      <c r="C18310">
        <v>0</v>
      </c>
      <c r="D18310" s="4"/>
    </row>
    <row r="18311" spans="1:4" x14ac:dyDescent="0.2">
      <c r="A18311" s="4">
        <f t="shared" si="286"/>
        <v>44593.958333288938</v>
      </c>
      <c r="B18311">
        <v>5083</v>
      </c>
      <c r="C18311">
        <v>0</v>
      </c>
      <c r="D18311" s="4"/>
    </row>
    <row r="18312" spans="1:4" x14ac:dyDescent="0.2">
      <c r="A18312" s="4">
        <f t="shared" si="286"/>
        <v>44593.999999955602</v>
      </c>
      <c r="B18312">
        <v>4709</v>
      </c>
      <c r="C18312">
        <v>0</v>
      </c>
      <c r="D18312" s="4"/>
    </row>
    <row r="18313" spans="1:4" x14ac:dyDescent="0.2">
      <c r="A18313" s="4">
        <f t="shared" si="286"/>
        <v>44594.041666622266</v>
      </c>
      <c r="B18313">
        <v>4691</v>
      </c>
      <c r="C18313">
        <v>0</v>
      </c>
      <c r="D18313" s="4"/>
    </row>
    <row r="18314" spans="1:4" x14ac:dyDescent="0.2">
      <c r="A18314" s="4">
        <f t="shared" si="286"/>
        <v>44594.083333288931</v>
      </c>
      <c r="B18314">
        <v>4858</v>
      </c>
      <c r="C18314">
        <v>0</v>
      </c>
      <c r="D18314" s="4"/>
    </row>
    <row r="18315" spans="1:4" x14ac:dyDescent="0.2">
      <c r="A18315" s="4">
        <f t="shared" si="286"/>
        <v>44594.124999955595</v>
      </c>
      <c r="B18315">
        <v>4707</v>
      </c>
      <c r="C18315">
        <v>0</v>
      </c>
      <c r="D18315" s="4"/>
    </row>
    <row r="18316" spans="1:4" x14ac:dyDescent="0.2">
      <c r="A18316" s="4">
        <f t="shared" si="286"/>
        <v>44594.166666622259</v>
      </c>
      <c r="B18316">
        <v>4582</v>
      </c>
      <c r="C18316">
        <v>0</v>
      </c>
      <c r="D18316" s="4"/>
    </row>
    <row r="18317" spans="1:4" x14ac:dyDescent="0.2">
      <c r="A18317" s="4">
        <f t="shared" si="286"/>
        <v>44594.208333288923</v>
      </c>
      <c r="B18317">
        <v>4344</v>
      </c>
      <c r="C18317">
        <v>0</v>
      </c>
      <c r="D18317" s="4"/>
    </row>
    <row r="18318" spans="1:4" x14ac:dyDescent="0.2">
      <c r="A18318" s="4">
        <f t="shared" si="286"/>
        <v>44594.249999955588</v>
      </c>
      <c r="B18318">
        <v>4219</v>
      </c>
      <c r="C18318">
        <v>0</v>
      </c>
      <c r="D18318" s="4"/>
    </row>
    <row r="18319" spans="1:4" x14ac:dyDescent="0.2">
      <c r="A18319" s="4">
        <f t="shared" si="286"/>
        <v>44594.291666622252</v>
      </c>
      <c r="B18319">
        <v>3948</v>
      </c>
      <c r="C18319">
        <v>16</v>
      </c>
      <c r="D18319" s="4"/>
    </row>
    <row r="18320" spans="1:4" x14ac:dyDescent="0.2">
      <c r="A18320" s="4">
        <f t="shared" si="286"/>
        <v>44594.333333288916</v>
      </c>
      <c r="B18320">
        <v>3635</v>
      </c>
      <c r="C18320">
        <v>90</v>
      </c>
      <c r="D18320" s="4"/>
    </row>
    <row r="18321" spans="1:4" x14ac:dyDescent="0.2">
      <c r="A18321" s="4">
        <f t="shared" si="286"/>
        <v>44594.37499995558</v>
      </c>
      <c r="B18321">
        <v>3482</v>
      </c>
      <c r="C18321">
        <v>305</v>
      </c>
      <c r="D18321" s="4"/>
    </row>
    <row r="18322" spans="1:4" x14ac:dyDescent="0.2">
      <c r="A18322" s="4">
        <f t="shared" si="286"/>
        <v>44594.416666622245</v>
      </c>
      <c r="B18322">
        <v>3383</v>
      </c>
      <c r="C18322">
        <v>557</v>
      </c>
      <c r="D18322" s="4"/>
    </row>
    <row r="18323" spans="1:4" x14ac:dyDescent="0.2">
      <c r="A18323" s="4">
        <f t="shared" si="286"/>
        <v>44594.458333288909</v>
      </c>
      <c r="B18323">
        <v>3520</v>
      </c>
      <c r="C18323">
        <v>744</v>
      </c>
      <c r="D18323" s="4"/>
    </row>
    <row r="18324" spans="1:4" x14ac:dyDescent="0.2">
      <c r="A18324" s="4">
        <f t="shared" si="286"/>
        <v>44594.499999955573</v>
      </c>
      <c r="B18324">
        <v>3729</v>
      </c>
      <c r="C18324">
        <v>667</v>
      </c>
      <c r="D18324" s="4"/>
    </row>
    <row r="18325" spans="1:4" x14ac:dyDescent="0.2">
      <c r="A18325" s="4">
        <f t="shared" si="286"/>
        <v>44594.541666622237</v>
      </c>
      <c r="B18325">
        <v>3666</v>
      </c>
      <c r="C18325">
        <v>681</v>
      </c>
      <c r="D18325" s="4"/>
    </row>
    <row r="18326" spans="1:4" x14ac:dyDescent="0.2">
      <c r="A18326" s="4">
        <f t="shared" si="286"/>
        <v>44594.583333288901</v>
      </c>
      <c r="B18326">
        <v>3640</v>
      </c>
      <c r="C18326">
        <v>488</v>
      </c>
      <c r="D18326" s="4"/>
    </row>
    <row r="18327" spans="1:4" x14ac:dyDescent="0.2">
      <c r="A18327" s="4">
        <f t="shared" si="286"/>
        <v>44594.624999955566</v>
      </c>
      <c r="B18327">
        <v>3656</v>
      </c>
      <c r="C18327">
        <v>277</v>
      </c>
      <c r="D18327" s="4"/>
    </row>
    <row r="18328" spans="1:4" x14ac:dyDescent="0.2">
      <c r="A18328" s="4">
        <f t="shared" si="286"/>
        <v>44594.66666662223</v>
      </c>
      <c r="B18328">
        <v>3690</v>
      </c>
      <c r="C18328">
        <v>91</v>
      </c>
      <c r="D18328" s="4"/>
    </row>
    <row r="18329" spans="1:4" x14ac:dyDescent="0.2">
      <c r="A18329" s="4">
        <f t="shared" si="286"/>
        <v>44594.708333288894</v>
      </c>
      <c r="B18329">
        <v>3545</v>
      </c>
      <c r="C18329">
        <v>3</v>
      </c>
      <c r="D18329" s="4"/>
    </row>
    <row r="18330" spans="1:4" x14ac:dyDescent="0.2">
      <c r="A18330" s="4">
        <f t="shared" si="286"/>
        <v>44594.749999955558</v>
      </c>
      <c r="B18330">
        <v>3298</v>
      </c>
      <c r="C18330">
        <v>0</v>
      </c>
      <c r="D18330" s="4"/>
    </row>
    <row r="18331" spans="1:4" x14ac:dyDescent="0.2">
      <c r="A18331" s="4">
        <f t="shared" si="286"/>
        <v>44594.791666622223</v>
      </c>
      <c r="B18331">
        <v>2967</v>
      </c>
      <c r="C18331">
        <v>0</v>
      </c>
      <c r="D18331" s="4"/>
    </row>
    <row r="18332" spans="1:4" x14ac:dyDescent="0.2">
      <c r="A18332" s="4">
        <f t="shared" si="286"/>
        <v>44594.833333288887</v>
      </c>
      <c r="B18332">
        <v>2768</v>
      </c>
      <c r="C18332">
        <v>0</v>
      </c>
      <c r="D18332" s="4"/>
    </row>
    <row r="18333" spans="1:4" x14ac:dyDescent="0.2">
      <c r="A18333" s="4">
        <f t="shared" si="286"/>
        <v>44594.874999955551</v>
      </c>
      <c r="B18333">
        <v>2439</v>
      </c>
      <c r="C18333">
        <v>0</v>
      </c>
      <c r="D18333" s="4"/>
    </row>
    <row r="18334" spans="1:4" x14ac:dyDescent="0.2">
      <c r="A18334" s="4">
        <f t="shared" si="286"/>
        <v>44594.916666622215</v>
      </c>
      <c r="B18334">
        <v>2184</v>
      </c>
      <c r="C18334">
        <v>0</v>
      </c>
      <c r="D18334" s="4"/>
    </row>
    <row r="18335" spans="1:4" x14ac:dyDescent="0.2">
      <c r="A18335" s="4">
        <f t="shared" si="286"/>
        <v>44594.95833328888</v>
      </c>
      <c r="B18335">
        <v>2040</v>
      </c>
      <c r="C18335">
        <v>0</v>
      </c>
      <c r="D18335" s="4"/>
    </row>
    <row r="18336" spans="1:4" x14ac:dyDescent="0.2">
      <c r="A18336" s="4">
        <f t="shared" si="286"/>
        <v>44594.999999955544</v>
      </c>
      <c r="B18336">
        <v>1917</v>
      </c>
      <c r="C18336">
        <v>0</v>
      </c>
      <c r="D18336" s="4"/>
    </row>
    <row r="18337" spans="1:4" x14ac:dyDescent="0.2">
      <c r="A18337" s="4">
        <f t="shared" si="286"/>
        <v>44595.041666622208</v>
      </c>
      <c r="B18337">
        <v>1944</v>
      </c>
      <c r="C18337">
        <v>0</v>
      </c>
      <c r="D18337" s="4"/>
    </row>
    <row r="18338" spans="1:4" x14ac:dyDescent="0.2">
      <c r="A18338" s="4">
        <f t="shared" si="286"/>
        <v>44595.083333288872</v>
      </c>
      <c r="B18338">
        <v>1748</v>
      </c>
      <c r="C18338">
        <v>0</v>
      </c>
      <c r="D18338" s="4"/>
    </row>
    <row r="18339" spans="1:4" x14ac:dyDescent="0.2">
      <c r="A18339" s="4">
        <f t="shared" si="286"/>
        <v>44595.124999955537</v>
      </c>
      <c r="B18339">
        <v>1697</v>
      </c>
      <c r="C18339">
        <v>0</v>
      </c>
      <c r="D18339" s="4"/>
    </row>
    <row r="18340" spans="1:4" x14ac:dyDescent="0.2">
      <c r="A18340" s="4">
        <f t="shared" si="286"/>
        <v>44595.166666622201</v>
      </c>
      <c r="B18340">
        <v>1672</v>
      </c>
      <c r="C18340">
        <v>0</v>
      </c>
      <c r="D18340" s="4"/>
    </row>
    <row r="18341" spans="1:4" x14ac:dyDescent="0.2">
      <c r="A18341" s="4">
        <f t="shared" si="286"/>
        <v>44595.208333288865</v>
      </c>
      <c r="B18341">
        <v>1668</v>
      </c>
      <c r="C18341">
        <v>0</v>
      </c>
      <c r="D18341" s="4"/>
    </row>
    <row r="18342" spans="1:4" x14ac:dyDescent="0.2">
      <c r="A18342" s="4">
        <f t="shared" si="286"/>
        <v>44595.249999955529</v>
      </c>
      <c r="B18342">
        <v>1756</v>
      </c>
      <c r="C18342">
        <v>0</v>
      </c>
      <c r="D18342" s="4"/>
    </row>
    <row r="18343" spans="1:4" x14ac:dyDescent="0.2">
      <c r="A18343" s="4">
        <f t="shared" si="286"/>
        <v>44595.291666622194</v>
      </c>
      <c r="B18343">
        <v>1741</v>
      </c>
      <c r="C18343">
        <v>25</v>
      </c>
      <c r="D18343" s="4"/>
    </row>
    <row r="18344" spans="1:4" x14ac:dyDescent="0.2">
      <c r="A18344" s="4">
        <f t="shared" si="286"/>
        <v>44595.333333288858</v>
      </c>
      <c r="B18344">
        <v>1665</v>
      </c>
      <c r="C18344">
        <v>146</v>
      </c>
      <c r="D18344" s="4"/>
    </row>
    <row r="18345" spans="1:4" x14ac:dyDescent="0.2">
      <c r="A18345" s="4">
        <f t="shared" si="286"/>
        <v>44595.374999955522</v>
      </c>
      <c r="B18345">
        <v>1458</v>
      </c>
      <c r="C18345">
        <v>573</v>
      </c>
      <c r="D18345" s="4"/>
    </row>
    <row r="18346" spans="1:4" x14ac:dyDescent="0.2">
      <c r="A18346" s="4">
        <f t="shared" si="286"/>
        <v>44595.416666622186</v>
      </c>
      <c r="B18346">
        <v>1156</v>
      </c>
      <c r="C18346">
        <v>1053</v>
      </c>
      <c r="D18346" s="4"/>
    </row>
    <row r="18347" spans="1:4" x14ac:dyDescent="0.2">
      <c r="A18347" s="4">
        <f t="shared" si="286"/>
        <v>44595.458333288851</v>
      </c>
      <c r="B18347">
        <v>1027</v>
      </c>
      <c r="C18347">
        <v>1476</v>
      </c>
      <c r="D18347" s="4"/>
    </row>
    <row r="18348" spans="1:4" x14ac:dyDescent="0.2">
      <c r="A18348" s="4">
        <f t="shared" si="286"/>
        <v>44595.499999955515</v>
      </c>
      <c r="B18348">
        <v>976</v>
      </c>
      <c r="C18348">
        <v>1481</v>
      </c>
      <c r="D18348" s="4"/>
    </row>
    <row r="18349" spans="1:4" x14ac:dyDescent="0.2">
      <c r="A18349" s="4">
        <f t="shared" si="286"/>
        <v>44595.541666622179</v>
      </c>
      <c r="B18349">
        <v>939</v>
      </c>
      <c r="C18349">
        <v>1465</v>
      </c>
      <c r="D18349" s="4"/>
    </row>
    <row r="18350" spans="1:4" x14ac:dyDescent="0.2">
      <c r="A18350" s="4">
        <f t="shared" si="286"/>
        <v>44595.583333288843</v>
      </c>
      <c r="B18350">
        <v>913</v>
      </c>
      <c r="C18350">
        <v>1138</v>
      </c>
      <c r="D18350" s="4"/>
    </row>
    <row r="18351" spans="1:4" x14ac:dyDescent="0.2">
      <c r="A18351" s="4">
        <f t="shared" si="286"/>
        <v>44595.624999955508</v>
      </c>
      <c r="B18351">
        <v>1129</v>
      </c>
      <c r="C18351">
        <v>612</v>
      </c>
      <c r="D18351" s="4"/>
    </row>
    <row r="18352" spans="1:4" x14ac:dyDescent="0.2">
      <c r="A18352" s="4">
        <f t="shared" si="286"/>
        <v>44595.666666622172</v>
      </c>
      <c r="B18352">
        <v>1428</v>
      </c>
      <c r="C18352">
        <v>143</v>
      </c>
      <c r="D18352" s="4"/>
    </row>
    <row r="18353" spans="1:4" x14ac:dyDescent="0.2">
      <c r="A18353" s="4">
        <f t="shared" si="286"/>
        <v>44595.708333288836</v>
      </c>
      <c r="B18353">
        <v>1781</v>
      </c>
      <c r="C18353">
        <v>3</v>
      </c>
      <c r="D18353" s="4"/>
    </row>
    <row r="18354" spans="1:4" x14ac:dyDescent="0.2">
      <c r="A18354" s="4">
        <f t="shared" si="286"/>
        <v>44595.7499999555</v>
      </c>
      <c r="B18354">
        <v>2126</v>
      </c>
      <c r="C18354">
        <v>0</v>
      </c>
      <c r="D18354" s="4"/>
    </row>
    <row r="18355" spans="1:4" x14ac:dyDescent="0.2">
      <c r="A18355" s="4">
        <f t="shared" si="286"/>
        <v>44595.791666622164</v>
      </c>
      <c r="B18355">
        <v>2306</v>
      </c>
      <c r="C18355">
        <v>0</v>
      </c>
      <c r="D18355" s="4"/>
    </row>
    <row r="18356" spans="1:4" x14ac:dyDescent="0.2">
      <c r="A18356" s="4">
        <f t="shared" si="286"/>
        <v>44595.833333288829</v>
      </c>
      <c r="B18356">
        <v>2256</v>
      </c>
      <c r="C18356">
        <v>0</v>
      </c>
      <c r="D18356" s="4"/>
    </row>
    <row r="18357" spans="1:4" x14ac:dyDescent="0.2">
      <c r="A18357" s="4">
        <f t="shared" si="286"/>
        <v>44595.874999955493</v>
      </c>
      <c r="B18357">
        <v>2192</v>
      </c>
      <c r="C18357">
        <v>0</v>
      </c>
      <c r="D18357" s="4"/>
    </row>
    <row r="18358" spans="1:4" x14ac:dyDescent="0.2">
      <c r="A18358" s="4">
        <f t="shared" si="286"/>
        <v>44595.916666622157</v>
      </c>
      <c r="B18358">
        <v>2067</v>
      </c>
      <c r="C18358">
        <v>0</v>
      </c>
      <c r="D18358" s="4"/>
    </row>
    <row r="18359" spans="1:4" x14ac:dyDescent="0.2">
      <c r="A18359" s="4">
        <f t="shared" si="286"/>
        <v>44595.958333288821</v>
      </c>
      <c r="B18359">
        <v>2032</v>
      </c>
      <c r="C18359">
        <v>0</v>
      </c>
      <c r="D18359" s="4"/>
    </row>
    <row r="18360" spans="1:4" x14ac:dyDescent="0.2">
      <c r="A18360" s="4">
        <f t="shared" si="286"/>
        <v>44595.999999955486</v>
      </c>
      <c r="B18360">
        <v>1993</v>
      </c>
      <c r="C18360">
        <v>0</v>
      </c>
      <c r="D18360" s="4"/>
    </row>
    <row r="18361" spans="1:4" x14ac:dyDescent="0.2">
      <c r="A18361" s="4">
        <f t="shared" si="286"/>
        <v>44596.04166662215</v>
      </c>
      <c r="B18361">
        <v>1942</v>
      </c>
      <c r="C18361">
        <v>0</v>
      </c>
      <c r="D18361" s="4"/>
    </row>
    <row r="18362" spans="1:4" x14ac:dyDescent="0.2">
      <c r="A18362" s="4">
        <f t="shared" si="286"/>
        <v>44596.083333288814</v>
      </c>
      <c r="B18362">
        <v>1884</v>
      </c>
      <c r="C18362">
        <v>0</v>
      </c>
      <c r="D18362" s="4"/>
    </row>
    <row r="18363" spans="1:4" x14ac:dyDescent="0.2">
      <c r="A18363" s="4">
        <f t="shared" si="286"/>
        <v>44596.124999955478</v>
      </c>
      <c r="B18363">
        <v>1761</v>
      </c>
      <c r="C18363">
        <v>0</v>
      </c>
      <c r="D18363" s="4"/>
    </row>
    <row r="18364" spans="1:4" x14ac:dyDescent="0.2">
      <c r="A18364" s="4">
        <f t="shared" si="286"/>
        <v>44596.166666622143</v>
      </c>
      <c r="B18364">
        <v>1794</v>
      </c>
      <c r="C18364">
        <v>0</v>
      </c>
      <c r="D18364" s="4"/>
    </row>
    <row r="18365" spans="1:4" x14ac:dyDescent="0.2">
      <c r="A18365" s="4">
        <f t="shared" si="286"/>
        <v>44596.208333288807</v>
      </c>
      <c r="B18365">
        <v>1801</v>
      </c>
      <c r="C18365">
        <v>0</v>
      </c>
      <c r="D18365" s="4"/>
    </row>
    <row r="18366" spans="1:4" x14ac:dyDescent="0.2">
      <c r="A18366" s="4">
        <f t="shared" si="286"/>
        <v>44596.249999955471</v>
      </c>
      <c r="B18366">
        <v>1808</v>
      </c>
      <c r="C18366">
        <v>0</v>
      </c>
      <c r="D18366" s="4"/>
    </row>
    <row r="18367" spans="1:4" x14ac:dyDescent="0.2">
      <c r="A18367" s="4">
        <f t="shared" si="286"/>
        <v>44596.291666622135</v>
      </c>
      <c r="B18367">
        <v>1777</v>
      </c>
      <c r="C18367">
        <v>20</v>
      </c>
      <c r="D18367" s="4"/>
    </row>
    <row r="18368" spans="1:4" x14ac:dyDescent="0.2">
      <c r="A18368" s="4">
        <f t="shared" si="286"/>
        <v>44596.3333332888</v>
      </c>
      <c r="B18368">
        <v>1828</v>
      </c>
      <c r="C18368">
        <v>114</v>
      </c>
      <c r="D18368" s="4"/>
    </row>
    <row r="18369" spans="1:4" x14ac:dyDescent="0.2">
      <c r="A18369" s="4">
        <f t="shared" si="286"/>
        <v>44596.374999955464</v>
      </c>
      <c r="B18369">
        <v>1853</v>
      </c>
      <c r="C18369">
        <v>288</v>
      </c>
      <c r="D18369" s="4"/>
    </row>
    <row r="18370" spans="1:4" x14ac:dyDescent="0.2">
      <c r="A18370" s="4">
        <f t="shared" si="286"/>
        <v>44596.416666622128</v>
      </c>
      <c r="B18370">
        <v>1891</v>
      </c>
      <c r="C18370">
        <v>478</v>
      </c>
      <c r="D18370" s="4"/>
    </row>
    <row r="18371" spans="1:4" x14ac:dyDescent="0.2">
      <c r="A18371" s="4">
        <f t="shared" si="286"/>
        <v>44596.458333288792</v>
      </c>
      <c r="B18371">
        <v>1894</v>
      </c>
      <c r="C18371">
        <v>611</v>
      </c>
      <c r="D18371" s="4"/>
    </row>
    <row r="18372" spans="1:4" x14ac:dyDescent="0.2">
      <c r="A18372" s="4">
        <f t="shared" si="286"/>
        <v>44596.499999955457</v>
      </c>
      <c r="B18372">
        <v>1920</v>
      </c>
      <c r="C18372">
        <v>660</v>
      </c>
      <c r="D18372" s="4"/>
    </row>
    <row r="18373" spans="1:4" x14ac:dyDescent="0.2">
      <c r="A18373" s="4">
        <f t="shared" ref="A18373:A18436" si="287">A18372+TIME(1,0,0)</f>
        <v>44596.541666622121</v>
      </c>
      <c r="B18373">
        <v>1996</v>
      </c>
      <c r="C18373">
        <v>631</v>
      </c>
      <c r="D18373" s="4"/>
    </row>
    <row r="18374" spans="1:4" x14ac:dyDescent="0.2">
      <c r="A18374" s="4">
        <f t="shared" si="287"/>
        <v>44596.583333288785</v>
      </c>
      <c r="B18374">
        <v>2160</v>
      </c>
      <c r="C18374">
        <v>515</v>
      </c>
      <c r="D18374" s="4"/>
    </row>
    <row r="18375" spans="1:4" x14ac:dyDescent="0.2">
      <c r="A18375" s="4">
        <f t="shared" si="287"/>
        <v>44596.624999955449</v>
      </c>
      <c r="B18375">
        <v>2484</v>
      </c>
      <c r="C18375">
        <v>296</v>
      </c>
      <c r="D18375" s="4"/>
    </row>
    <row r="18376" spans="1:4" x14ac:dyDescent="0.2">
      <c r="A18376" s="4">
        <f t="shared" si="287"/>
        <v>44596.666666622114</v>
      </c>
      <c r="B18376">
        <v>2989</v>
      </c>
      <c r="C18376">
        <v>83</v>
      </c>
      <c r="D18376" s="4"/>
    </row>
    <row r="18377" spans="1:4" x14ac:dyDescent="0.2">
      <c r="A18377" s="4">
        <f t="shared" si="287"/>
        <v>44596.708333288778</v>
      </c>
      <c r="B18377">
        <v>3390</v>
      </c>
      <c r="C18377">
        <v>2</v>
      </c>
      <c r="D18377" s="4"/>
    </row>
    <row r="18378" spans="1:4" x14ac:dyDescent="0.2">
      <c r="A18378" s="4">
        <f t="shared" si="287"/>
        <v>44596.749999955442</v>
      </c>
      <c r="B18378">
        <v>3772</v>
      </c>
      <c r="C18378">
        <v>0</v>
      </c>
      <c r="D18378" s="4"/>
    </row>
    <row r="18379" spans="1:4" x14ac:dyDescent="0.2">
      <c r="A18379" s="4">
        <f t="shared" si="287"/>
        <v>44596.791666622106</v>
      </c>
      <c r="B18379">
        <v>4064</v>
      </c>
      <c r="C18379">
        <v>0</v>
      </c>
      <c r="D18379" s="4"/>
    </row>
    <row r="18380" spans="1:4" x14ac:dyDescent="0.2">
      <c r="A18380" s="4">
        <f t="shared" si="287"/>
        <v>44596.833333288771</v>
      </c>
      <c r="B18380">
        <v>4524</v>
      </c>
      <c r="C18380">
        <v>0</v>
      </c>
      <c r="D18380" s="4"/>
    </row>
    <row r="18381" spans="1:4" x14ac:dyDescent="0.2">
      <c r="A18381" s="4">
        <f t="shared" si="287"/>
        <v>44596.874999955435</v>
      </c>
      <c r="B18381">
        <v>4906</v>
      </c>
      <c r="C18381">
        <v>0</v>
      </c>
      <c r="D18381" s="4"/>
    </row>
    <row r="18382" spans="1:4" x14ac:dyDescent="0.2">
      <c r="A18382" s="4">
        <f t="shared" si="287"/>
        <v>44596.916666622099</v>
      </c>
      <c r="B18382">
        <v>5015</v>
      </c>
      <c r="C18382">
        <v>0</v>
      </c>
      <c r="D18382" s="4"/>
    </row>
    <row r="18383" spans="1:4" x14ac:dyDescent="0.2">
      <c r="A18383" s="4">
        <f t="shared" si="287"/>
        <v>44596.958333288763</v>
      </c>
      <c r="B18383">
        <v>5365</v>
      </c>
      <c r="C18383">
        <v>0</v>
      </c>
      <c r="D18383" s="4"/>
    </row>
    <row r="18384" spans="1:4" x14ac:dyDescent="0.2">
      <c r="A18384" s="4">
        <f t="shared" si="287"/>
        <v>44596.999999955427</v>
      </c>
      <c r="B18384">
        <v>5553</v>
      </c>
      <c r="C18384">
        <v>0</v>
      </c>
      <c r="D18384" s="4"/>
    </row>
    <row r="18385" spans="1:4" x14ac:dyDescent="0.2">
      <c r="A18385" s="4">
        <f t="shared" si="287"/>
        <v>44597.041666622092</v>
      </c>
      <c r="B18385">
        <v>5777</v>
      </c>
      <c r="C18385">
        <v>0</v>
      </c>
      <c r="D18385" s="4"/>
    </row>
    <row r="18386" spans="1:4" x14ac:dyDescent="0.2">
      <c r="A18386" s="4">
        <f t="shared" si="287"/>
        <v>44597.083333288756</v>
      </c>
      <c r="B18386">
        <v>5814</v>
      </c>
      <c r="C18386">
        <v>0</v>
      </c>
      <c r="D18386" s="4"/>
    </row>
    <row r="18387" spans="1:4" x14ac:dyDescent="0.2">
      <c r="A18387" s="4">
        <f t="shared" si="287"/>
        <v>44597.12499995542</v>
      </c>
      <c r="B18387">
        <v>5978</v>
      </c>
      <c r="C18387">
        <v>0</v>
      </c>
      <c r="D18387" s="4"/>
    </row>
    <row r="18388" spans="1:4" x14ac:dyDescent="0.2">
      <c r="A18388" s="4">
        <f t="shared" si="287"/>
        <v>44597.166666622084</v>
      </c>
      <c r="B18388">
        <v>6106</v>
      </c>
      <c r="C18388">
        <v>0</v>
      </c>
      <c r="D18388" s="4"/>
    </row>
    <row r="18389" spans="1:4" x14ac:dyDescent="0.2">
      <c r="A18389" s="4">
        <f t="shared" si="287"/>
        <v>44597.208333288749</v>
      </c>
      <c r="B18389">
        <v>6094</v>
      </c>
      <c r="C18389">
        <v>0</v>
      </c>
      <c r="D18389" s="4"/>
    </row>
    <row r="18390" spans="1:4" x14ac:dyDescent="0.2">
      <c r="A18390" s="4">
        <f t="shared" si="287"/>
        <v>44597.249999955413</v>
      </c>
      <c r="B18390">
        <v>6070</v>
      </c>
      <c r="C18390">
        <v>0</v>
      </c>
      <c r="D18390" s="4"/>
    </row>
    <row r="18391" spans="1:4" x14ac:dyDescent="0.2">
      <c r="A18391" s="4">
        <f t="shared" si="287"/>
        <v>44597.291666622077</v>
      </c>
      <c r="B18391">
        <v>5861</v>
      </c>
      <c r="C18391">
        <v>30</v>
      </c>
      <c r="D18391" s="4"/>
    </row>
    <row r="18392" spans="1:4" x14ac:dyDescent="0.2">
      <c r="A18392" s="4">
        <f t="shared" si="287"/>
        <v>44597.333333288741</v>
      </c>
      <c r="B18392">
        <v>5909</v>
      </c>
      <c r="C18392">
        <v>178</v>
      </c>
      <c r="D18392" s="4"/>
    </row>
    <row r="18393" spans="1:4" x14ac:dyDescent="0.2">
      <c r="A18393" s="4">
        <f t="shared" si="287"/>
        <v>44597.374999955406</v>
      </c>
      <c r="B18393">
        <v>6003</v>
      </c>
      <c r="C18393">
        <v>414</v>
      </c>
      <c r="D18393" s="4"/>
    </row>
    <row r="18394" spans="1:4" x14ac:dyDescent="0.2">
      <c r="A18394" s="4">
        <f t="shared" si="287"/>
        <v>44597.41666662207</v>
      </c>
      <c r="B18394">
        <v>5960</v>
      </c>
      <c r="C18394">
        <v>695</v>
      </c>
      <c r="D18394" s="4"/>
    </row>
    <row r="18395" spans="1:4" x14ac:dyDescent="0.2">
      <c r="A18395" s="4">
        <f t="shared" si="287"/>
        <v>44597.458333288734</v>
      </c>
      <c r="B18395">
        <v>6048</v>
      </c>
      <c r="C18395">
        <v>1055</v>
      </c>
      <c r="D18395" s="4"/>
    </row>
    <row r="18396" spans="1:4" x14ac:dyDescent="0.2">
      <c r="A18396" s="4">
        <f t="shared" si="287"/>
        <v>44597.499999955398</v>
      </c>
      <c r="B18396">
        <v>6020</v>
      </c>
      <c r="C18396">
        <v>1198</v>
      </c>
      <c r="D18396" s="4"/>
    </row>
    <row r="18397" spans="1:4" x14ac:dyDescent="0.2">
      <c r="A18397" s="4">
        <f t="shared" si="287"/>
        <v>44597.541666622063</v>
      </c>
      <c r="B18397">
        <v>5887</v>
      </c>
      <c r="C18397">
        <v>1036</v>
      </c>
      <c r="D18397" s="4"/>
    </row>
    <row r="18398" spans="1:4" x14ac:dyDescent="0.2">
      <c r="A18398" s="4">
        <f t="shared" si="287"/>
        <v>44597.583333288727</v>
      </c>
      <c r="B18398">
        <v>5771</v>
      </c>
      <c r="C18398">
        <v>933</v>
      </c>
      <c r="D18398" s="4"/>
    </row>
    <row r="18399" spans="1:4" x14ac:dyDescent="0.2">
      <c r="A18399" s="4">
        <f t="shared" si="287"/>
        <v>44597.624999955391</v>
      </c>
      <c r="B18399">
        <v>5474</v>
      </c>
      <c r="C18399">
        <v>511</v>
      </c>
      <c r="D18399" s="4"/>
    </row>
    <row r="18400" spans="1:4" x14ac:dyDescent="0.2">
      <c r="A18400" s="4">
        <f t="shared" si="287"/>
        <v>44597.666666622055</v>
      </c>
      <c r="B18400">
        <v>5242</v>
      </c>
      <c r="C18400">
        <v>153</v>
      </c>
      <c r="D18400" s="4"/>
    </row>
    <row r="18401" spans="1:4" x14ac:dyDescent="0.2">
      <c r="A18401" s="4">
        <f t="shared" si="287"/>
        <v>44597.70833328872</v>
      </c>
      <c r="B18401">
        <v>5115</v>
      </c>
      <c r="C18401">
        <v>3</v>
      </c>
      <c r="D18401" s="4"/>
    </row>
    <row r="18402" spans="1:4" x14ac:dyDescent="0.2">
      <c r="A18402" s="4">
        <f t="shared" si="287"/>
        <v>44597.749999955384</v>
      </c>
      <c r="B18402">
        <v>5165</v>
      </c>
      <c r="C18402">
        <v>0</v>
      </c>
      <c r="D18402" s="4"/>
    </row>
    <row r="18403" spans="1:4" x14ac:dyDescent="0.2">
      <c r="A18403" s="4">
        <f t="shared" si="287"/>
        <v>44597.791666622048</v>
      </c>
      <c r="B18403">
        <v>5305</v>
      </c>
      <c r="C18403">
        <v>0</v>
      </c>
      <c r="D18403" s="4"/>
    </row>
    <row r="18404" spans="1:4" x14ac:dyDescent="0.2">
      <c r="A18404" s="4">
        <f t="shared" si="287"/>
        <v>44597.833333288712</v>
      </c>
      <c r="B18404">
        <v>5262</v>
      </c>
      <c r="C18404">
        <v>0</v>
      </c>
      <c r="D18404" s="4"/>
    </row>
    <row r="18405" spans="1:4" x14ac:dyDescent="0.2">
      <c r="A18405" s="4">
        <f t="shared" si="287"/>
        <v>44597.874999955377</v>
      </c>
      <c r="B18405">
        <v>5183</v>
      </c>
      <c r="C18405">
        <v>0</v>
      </c>
      <c r="D18405" s="4"/>
    </row>
    <row r="18406" spans="1:4" x14ac:dyDescent="0.2">
      <c r="A18406" s="4">
        <f t="shared" si="287"/>
        <v>44597.916666622041</v>
      </c>
      <c r="B18406">
        <v>5288</v>
      </c>
      <c r="C18406">
        <v>0</v>
      </c>
      <c r="D18406" s="4"/>
    </row>
    <row r="18407" spans="1:4" x14ac:dyDescent="0.2">
      <c r="A18407" s="4">
        <f t="shared" si="287"/>
        <v>44597.958333288705</v>
      </c>
      <c r="B18407">
        <v>5324</v>
      </c>
      <c r="C18407">
        <v>0</v>
      </c>
      <c r="D18407" s="4"/>
    </row>
    <row r="18408" spans="1:4" x14ac:dyDescent="0.2">
      <c r="A18408" s="4">
        <f t="shared" si="287"/>
        <v>44597.999999955369</v>
      </c>
      <c r="B18408">
        <v>5445</v>
      </c>
      <c r="C18408">
        <v>0</v>
      </c>
      <c r="D18408" s="4"/>
    </row>
    <row r="18409" spans="1:4" x14ac:dyDescent="0.2">
      <c r="A18409" s="4">
        <f t="shared" si="287"/>
        <v>44598.041666622034</v>
      </c>
      <c r="B18409">
        <v>5455</v>
      </c>
      <c r="C18409">
        <v>0</v>
      </c>
      <c r="D18409" s="4"/>
    </row>
    <row r="18410" spans="1:4" x14ac:dyDescent="0.2">
      <c r="A18410" s="4">
        <f t="shared" si="287"/>
        <v>44598.083333288698</v>
      </c>
      <c r="B18410">
        <v>5678</v>
      </c>
      <c r="C18410">
        <v>0</v>
      </c>
      <c r="D18410" s="4"/>
    </row>
    <row r="18411" spans="1:4" x14ac:dyDescent="0.2">
      <c r="A18411" s="4">
        <f t="shared" si="287"/>
        <v>44598.124999955362</v>
      </c>
      <c r="B18411">
        <v>5863</v>
      </c>
      <c r="C18411">
        <v>0</v>
      </c>
      <c r="D18411" s="4"/>
    </row>
    <row r="18412" spans="1:4" x14ac:dyDescent="0.2">
      <c r="A18412" s="4">
        <f t="shared" si="287"/>
        <v>44598.166666622026</v>
      </c>
      <c r="B18412">
        <v>6074</v>
      </c>
      <c r="C18412">
        <v>0</v>
      </c>
      <c r="D18412" s="4"/>
    </row>
    <row r="18413" spans="1:4" x14ac:dyDescent="0.2">
      <c r="A18413" s="4">
        <f t="shared" si="287"/>
        <v>44598.20833328869</v>
      </c>
      <c r="B18413">
        <v>6174</v>
      </c>
      <c r="C18413">
        <v>0</v>
      </c>
      <c r="D18413" s="4"/>
    </row>
    <row r="18414" spans="1:4" x14ac:dyDescent="0.2">
      <c r="A18414" s="4">
        <f t="shared" si="287"/>
        <v>44598.249999955355</v>
      </c>
      <c r="B18414">
        <v>6256</v>
      </c>
      <c r="C18414">
        <v>0</v>
      </c>
      <c r="D18414" s="4"/>
    </row>
    <row r="18415" spans="1:4" x14ac:dyDescent="0.2">
      <c r="A18415" s="4">
        <f t="shared" si="287"/>
        <v>44598.291666622019</v>
      </c>
      <c r="B18415">
        <v>6263</v>
      </c>
      <c r="C18415">
        <v>38</v>
      </c>
      <c r="D18415" s="4"/>
    </row>
    <row r="18416" spans="1:4" x14ac:dyDescent="0.2">
      <c r="A18416" s="4">
        <f t="shared" si="287"/>
        <v>44598.333333288683</v>
      </c>
      <c r="B18416">
        <v>6289</v>
      </c>
      <c r="C18416">
        <v>172</v>
      </c>
      <c r="D18416" s="4"/>
    </row>
    <row r="18417" spans="1:4" x14ac:dyDescent="0.2">
      <c r="A18417" s="4">
        <f t="shared" si="287"/>
        <v>44598.374999955347</v>
      </c>
      <c r="B18417">
        <v>6331</v>
      </c>
      <c r="C18417">
        <v>418</v>
      </c>
      <c r="D18417" s="4"/>
    </row>
    <row r="18418" spans="1:4" x14ac:dyDescent="0.2">
      <c r="A18418" s="4">
        <f t="shared" si="287"/>
        <v>44598.416666622012</v>
      </c>
      <c r="B18418">
        <v>6363</v>
      </c>
      <c r="C18418">
        <v>646</v>
      </c>
      <c r="D18418" s="4"/>
    </row>
    <row r="18419" spans="1:4" x14ac:dyDescent="0.2">
      <c r="A18419" s="4">
        <f t="shared" si="287"/>
        <v>44598.458333288676</v>
      </c>
      <c r="B18419">
        <v>6326</v>
      </c>
      <c r="C18419">
        <v>772</v>
      </c>
      <c r="D18419" s="4"/>
    </row>
    <row r="18420" spans="1:4" x14ac:dyDescent="0.2">
      <c r="A18420" s="4">
        <f t="shared" si="287"/>
        <v>44598.49999995534</v>
      </c>
      <c r="B18420">
        <v>6176</v>
      </c>
      <c r="C18420">
        <v>729</v>
      </c>
      <c r="D18420" s="4"/>
    </row>
    <row r="18421" spans="1:4" x14ac:dyDescent="0.2">
      <c r="A18421" s="4">
        <f t="shared" si="287"/>
        <v>44598.541666622004</v>
      </c>
      <c r="B18421">
        <v>5960</v>
      </c>
      <c r="C18421">
        <v>656</v>
      </c>
      <c r="D18421" s="4"/>
    </row>
    <row r="18422" spans="1:4" x14ac:dyDescent="0.2">
      <c r="A18422" s="4">
        <f t="shared" si="287"/>
        <v>44598.583333288669</v>
      </c>
      <c r="B18422">
        <v>5706</v>
      </c>
      <c r="C18422">
        <v>512</v>
      </c>
      <c r="D18422" s="4"/>
    </row>
    <row r="18423" spans="1:4" x14ac:dyDescent="0.2">
      <c r="A18423" s="4">
        <f t="shared" si="287"/>
        <v>44598.624999955333</v>
      </c>
      <c r="B18423">
        <v>5487</v>
      </c>
      <c r="C18423">
        <v>293</v>
      </c>
      <c r="D18423" s="4"/>
    </row>
    <row r="18424" spans="1:4" x14ac:dyDescent="0.2">
      <c r="A18424" s="4">
        <f t="shared" si="287"/>
        <v>44598.666666621997</v>
      </c>
      <c r="B18424">
        <v>5608</v>
      </c>
      <c r="C18424">
        <v>107</v>
      </c>
      <c r="D18424" s="4"/>
    </row>
    <row r="18425" spans="1:4" x14ac:dyDescent="0.2">
      <c r="A18425" s="4">
        <f t="shared" si="287"/>
        <v>44598.708333288661</v>
      </c>
      <c r="B18425">
        <v>5908</v>
      </c>
      <c r="C18425">
        <v>3</v>
      </c>
      <c r="D18425" s="4"/>
    </row>
    <row r="18426" spans="1:4" x14ac:dyDescent="0.2">
      <c r="A18426" s="4">
        <f t="shared" si="287"/>
        <v>44598.749999955326</v>
      </c>
      <c r="B18426">
        <v>5897</v>
      </c>
      <c r="C18426">
        <v>0</v>
      </c>
      <c r="D18426" s="4"/>
    </row>
    <row r="18427" spans="1:4" x14ac:dyDescent="0.2">
      <c r="A18427" s="4">
        <f t="shared" si="287"/>
        <v>44598.79166662199</v>
      </c>
      <c r="B18427">
        <v>5926</v>
      </c>
      <c r="C18427">
        <v>0</v>
      </c>
      <c r="D18427" s="4"/>
    </row>
    <row r="18428" spans="1:4" x14ac:dyDescent="0.2">
      <c r="A18428" s="4">
        <f t="shared" si="287"/>
        <v>44598.833333288654</v>
      </c>
      <c r="B18428">
        <v>5887</v>
      </c>
      <c r="C18428">
        <v>0</v>
      </c>
      <c r="D18428" s="4"/>
    </row>
    <row r="18429" spans="1:4" x14ac:dyDescent="0.2">
      <c r="A18429" s="4">
        <f t="shared" si="287"/>
        <v>44598.874999955318</v>
      </c>
      <c r="B18429">
        <v>5875</v>
      </c>
      <c r="C18429">
        <v>0</v>
      </c>
      <c r="D18429" s="4"/>
    </row>
    <row r="18430" spans="1:4" x14ac:dyDescent="0.2">
      <c r="A18430" s="4">
        <f t="shared" si="287"/>
        <v>44598.916666621983</v>
      </c>
      <c r="B18430">
        <v>5725</v>
      </c>
      <c r="C18430">
        <v>0</v>
      </c>
      <c r="D18430" s="4"/>
    </row>
    <row r="18431" spans="1:4" x14ac:dyDescent="0.2">
      <c r="A18431" s="4">
        <f t="shared" si="287"/>
        <v>44598.958333288647</v>
      </c>
      <c r="B18431">
        <v>5191</v>
      </c>
      <c r="C18431">
        <v>0</v>
      </c>
      <c r="D18431" s="4"/>
    </row>
    <row r="18432" spans="1:4" x14ac:dyDescent="0.2">
      <c r="A18432" s="4">
        <f t="shared" si="287"/>
        <v>44598.999999955311</v>
      </c>
      <c r="B18432">
        <v>4822</v>
      </c>
      <c r="C18432">
        <v>0</v>
      </c>
      <c r="D18432" s="4"/>
    </row>
    <row r="18433" spans="1:4" x14ac:dyDescent="0.2">
      <c r="A18433" s="4">
        <f t="shared" si="287"/>
        <v>44599.041666621975</v>
      </c>
      <c r="B18433">
        <v>4527</v>
      </c>
      <c r="C18433">
        <v>0</v>
      </c>
      <c r="D18433" s="4"/>
    </row>
    <row r="18434" spans="1:4" x14ac:dyDescent="0.2">
      <c r="A18434" s="4">
        <f t="shared" si="287"/>
        <v>44599.08333328864</v>
      </c>
      <c r="B18434">
        <v>4106</v>
      </c>
      <c r="C18434">
        <v>0</v>
      </c>
      <c r="D18434" s="4"/>
    </row>
    <row r="18435" spans="1:4" x14ac:dyDescent="0.2">
      <c r="A18435" s="4">
        <f t="shared" si="287"/>
        <v>44599.124999955304</v>
      </c>
      <c r="B18435">
        <v>3683</v>
      </c>
      <c r="C18435">
        <v>0</v>
      </c>
      <c r="D18435" s="4"/>
    </row>
    <row r="18436" spans="1:4" x14ac:dyDescent="0.2">
      <c r="A18436" s="4">
        <f t="shared" si="287"/>
        <v>44599.166666621968</v>
      </c>
      <c r="B18436">
        <v>3645</v>
      </c>
      <c r="C18436">
        <v>0</v>
      </c>
      <c r="D18436" s="4"/>
    </row>
    <row r="18437" spans="1:4" x14ac:dyDescent="0.2">
      <c r="A18437" s="4">
        <f t="shared" ref="A18437:A18500" si="288">A18436+TIME(1,0,0)</f>
        <v>44599.208333288632</v>
      </c>
      <c r="B18437">
        <v>3929</v>
      </c>
      <c r="C18437">
        <v>0</v>
      </c>
      <c r="D18437" s="4"/>
    </row>
    <row r="18438" spans="1:4" x14ac:dyDescent="0.2">
      <c r="A18438" s="4">
        <f t="shared" si="288"/>
        <v>44599.249999955297</v>
      </c>
      <c r="B18438">
        <v>4006</v>
      </c>
      <c r="C18438">
        <v>0</v>
      </c>
      <c r="D18438" s="4"/>
    </row>
    <row r="18439" spans="1:4" x14ac:dyDescent="0.2">
      <c r="A18439" s="4">
        <f t="shared" si="288"/>
        <v>44599.291666621961</v>
      </c>
      <c r="B18439">
        <v>4235</v>
      </c>
      <c r="C18439">
        <v>30</v>
      </c>
      <c r="D18439" s="4"/>
    </row>
    <row r="18440" spans="1:4" x14ac:dyDescent="0.2">
      <c r="A18440" s="4">
        <f t="shared" si="288"/>
        <v>44599.333333288625</v>
      </c>
      <c r="B18440">
        <v>4429</v>
      </c>
      <c r="C18440">
        <v>135</v>
      </c>
      <c r="D18440" s="4"/>
    </row>
    <row r="18441" spans="1:4" x14ac:dyDescent="0.2">
      <c r="A18441" s="4">
        <f t="shared" si="288"/>
        <v>44599.374999955289</v>
      </c>
      <c r="B18441">
        <v>4464</v>
      </c>
      <c r="C18441">
        <v>340</v>
      </c>
      <c r="D18441" s="4"/>
    </row>
    <row r="18442" spans="1:4" x14ac:dyDescent="0.2">
      <c r="A18442" s="4">
        <f t="shared" si="288"/>
        <v>44599.416666621953</v>
      </c>
      <c r="B18442">
        <v>4774</v>
      </c>
      <c r="C18442">
        <v>633</v>
      </c>
      <c r="D18442" s="4"/>
    </row>
    <row r="18443" spans="1:4" x14ac:dyDescent="0.2">
      <c r="A18443" s="4">
        <f t="shared" si="288"/>
        <v>44599.458333288618</v>
      </c>
      <c r="B18443">
        <v>5178</v>
      </c>
      <c r="C18443">
        <v>828</v>
      </c>
      <c r="D18443" s="4"/>
    </row>
    <row r="18444" spans="1:4" x14ac:dyDescent="0.2">
      <c r="A18444" s="4">
        <f t="shared" si="288"/>
        <v>44599.499999955282</v>
      </c>
      <c r="B18444">
        <v>5596</v>
      </c>
      <c r="C18444">
        <v>857</v>
      </c>
      <c r="D18444" s="4"/>
    </row>
    <row r="18445" spans="1:4" x14ac:dyDescent="0.2">
      <c r="A18445" s="4">
        <f t="shared" si="288"/>
        <v>44599.541666621946</v>
      </c>
      <c r="B18445">
        <v>5638</v>
      </c>
      <c r="C18445">
        <v>872</v>
      </c>
      <c r="D18445" s="4"/>
    </row>
    <row r="18446" spans="1:4" x14ac:dyDescent="0.2">
      <c r="A18446" s="4">
        <f t="shared" si="288"/>
        <v>44599.58333328861</v>
      </c>
      <c r="B18446">
        <v>5634</v>
      </c>
      <c r="C18446">
        <v>628</v>
      </c>
      <c r="D18446" s="4"/>
    </row>
    <row r="18447" spans="1:4" x14ac:dyDescent="0.2">
      <c r="A18447" s="4">
        <f t="shared" si="288"/>
        <v>44599.624999955275</v>
      </c>
      <c r="B18447">
        <v>5620</v>
      </c>
      <c r="C18447">
        <v>462</v>
      </c>
      <c r="D18447" s="4"/>
    </row>
    <row r="18448" spans="1:4" x14ac:dyDescent="0.2">
      <c r="A18448" s="4">
        <f t="shared" si="288"/>
        <v>44599.666666621939</v>
      </c>
      <c r="B18448">
        <v>5522</v>
      </c>
      <c r="C18448">
        <v>181</v>
      </c>
      <c r="D18448" s="4"/>
    </row>
    <row r="18449" spans="1:4" x14ac:dyDescent="0.2">
      <c r="A18449" s="4">
        <f t="shared" si="288"/>
        <v>44599.708333288603</v>
      </c>
      <c r="B18449">
        <v>5483</v>
      </c>
      <c r="C18449">
        <v>9</v>
      </c>
      <c r="D18449" s="4"/>
    </row>
    <row r="18450" spans="1:4" x14ac:dyDescent="0.2">
      <c r="A18450" s="4">
        <f t="shared" si="288"/>
        <v>44599.749999955267</v>
      </c>
      <c r="B18450">
        <v>5552</v>
      </c>
      <c r="C18450">
        <v>0</v>
      </c>
      <c r="D18450" s="4"/>
    </row>
    <row r="18451" spans="1:4" x14ac:dyDescent="0.2">
      <c r="A18451" s="4">
        <f t="shared" si="288"/>
        <v>44599.791666621932</v>
      </c>
      <c r="B18451">
        <v>5529</v>
      </c>
      <c r="C18451">
        <v>0</v>
      </c>
      <c r="D18451" s="4"/>
    </row>
    <row r="18452" spans="1:4" x14ac:dyDescent="0.2">
      <c r="A18452" s="4">
        <f t="shared" si="288"/>
        <v>44599.833333288596</v>
      </c>
      <c r="B18452">
        <v>5505</v>
      </c>
      <c r="C18452">
        <v>0</v>
      </c>
      <c r="D18452" s="4"/>
    </row>
    <row r="18453" spans="1:4" x14ac:dyDescent="0.2">
      <c r="A18453" s="4">
        <f t="shared" si="288"/>
        <v>44599.87499995526</v>
      </c>
      <c r="B18453">
        <v>5513</v>
      </c>
      <c r="C18453">
        <v>0</v>
      </c>
      <c r="D18453" s="4"/>
    </row>
    <row r="18454" spans="1:4" x14ac:dyDescent="0.2">
      <c r="A18454" s="4">
        <f t="shared" si="288"/>
        <v>44599.916666621924</v>
      </c>
      <c r="B18454">
        <v>5388</v>
      </c>
      <c r="C18454">
        <v>0</v>
      </c>
      <c r="D18454" s="4"/>
    </row>
    <row r="18455" spans="1:4" x14ac:dyDescent="0.2">
      <c r="A18455" s="4">
        <f t="shared" si="288"/>
        <v>44599.958333288589</v>
      </c>
      <c r="B18455">
        <v>5258</v>
      </c>
      <c r="C18455">
        <v>0</v>
      </c>
      <c r="D18455" s="4"/>
    </row>
    <row r="18456" spans="1:4" x14ac:dyDescent="0.2">
      <c r="A18456" s="4">
        <f t="shared" si="288"/>
        <v>44599.999999955253</v>
      </c>
      <c r="B18456">
        <v>4980</v>
      </c>
      <c r="C18456">
        <v>0</v>
      </c>
      <c r="D18456" s="4"/>
    </row>
    <row r="18457" spans="1:4" x14ac:dyDescent="0.2">
      <c r="A18457" s="4">
        <f t="shared" si="288"/>
        <v>44600.041666621917</v>
      </c>
      <c r="B18457">
        <v>4479</v>
      </c>
      <c r="C18457">
        <v>0</v>
      </c>
      <c r="D18457" s="4"/>
    </row>
    <row r="18458" spans="1:4" x14ac:dyDescent="0.2">
      <c r="A18458" s="4">
        <f t="shared" si="288"/>
        <v>44600.083333288581</v>
      </c>
      <c r="B18458">
        <v>4253</v>
      </c>
      <c r="C18458">
        <v>0</v>
      </c>
      <c r="D18458" s="4"/>
    </row>
    <row r="18459" spans="1:4" x14ac:dyDescent="0.2">
      <c r="A18459" s="4">
        <f t="shared" si="288"/>
        <v>44600.124999955246</v>
      </c>
      <c r="B18459">
        <v>4268</v>
      </c>
      <c r="C18459">
        <v>0</v>
      </c>
      <c r="D18459" s="4"/>
    </row>
    <row r="18460" spans="1:4" x14ac:dyDescent="0.2">
      <c r="A18460" s="4">
        <f t="shared" si="288"/>
        <v>44600.16666662191</v>
      </c>
      <c r="B18460">
        <v>4192</v>
      </c>
      <c r="C18460">
        <v>0</v>
      </c>
      <c r="D18460" s="4"/>
    </row>
    <row r="18461" spans="1:4" x14ac:dyDescent="0.2">
      <c r="A18461" s="4">
        <f t="shared" si="288"/>
        <v>44600.208333288574</v>
      </c>
      <c r="B18461">
        <v>4095</v>
      </c>
      <c r="C18461">
        <v>0</v>
      </c>
      <c r="D18461" s="4"/>
    </row>
    <row r="18462" spans="1:4" x14ac:dyDescent="0.2">
      <c r="A18462" s="4">
        <f t="shared" si="288"/>
        <v>44600.249999955238</v>
      </c>
      <c r="B18462">
        <v>3861</v>
      </c>
      <c r="C18462">
        <v>0</v>
      </c>
      <c r="D18462" s="4"/>
    </row>
    <row r="18463" spans="1:4" x14ac:dyDescent="0.2">
      <c r="A18463" s="4">
        <f t="shared" si="288"/>
        <v>44600.291666621903</v>
      </c>
      <c r="B18463">
        <v>4025</v>
      </c>
      <c r="C18463">
        <v>30</v>
      </c>
      <c r="D18463" s="4"/>
    </row>
    <row r="18464" spans="1:4" x14ac:dyDescent="0.2">
      <c r="A18464" s="4">
        <f t="shared" si="288"/>
        <v>44600.333333288567</v>
      </c>
      <c r="B18464">
        <v>4318</v>
      </c>
      <c r="C18464">
        <v>165</v>
      </c>
      <c r="D18464" s="4"/>
    </row>
    <row r="18465" spans="1:4" x14ac:dyDescent="0.2">
      <c r="A18465" s="4">
        <f t="shared" si="288"/>
        <v>44600.374999955231</v>
      </c>
      <c r="B18465">
        <v>4725</v>
      </c>
      <c r="C18465">
        <v>492</v>
      </c>
      <c r="D18465" s="4"/>
    </row>
    <row r="18466" spans="1:4" x14ac:dyDescent="0.2">
      <c r="A18466" s="4">
        <f t="shared" si="288"/>
        <v>44600.416666621895</v>
      </c>
      <c r="B18466">
        <v>5044</v>
      </c>
      <c r="C18466">
        <v>828</v>
      </c>
      <c r="D18466" s="4"/>
    </row>
    <row r="18467" spans="1:4" x14ac:dyDescent="0.2">
      <c r="A18467" s="4">
        <f t="shared" si="288"/>
        <v>44600.45833328856</v>
      </c>
      <c r="B18467">
        <v>5196</v>
      </c>
      <c r="C18467">
        <v>1075</v>
      </c>
      <c r="D18467" s="4"/>
    </row>
    <row r="18468" spans="1:4" x14ac:dyDescent="0.2">
      <c r="A18468" s="4">
        <f t="shared" si="288"/>
        <v>44600.499999955224</v>
      </c>
      <c r="B18468">
        <v>5463</v>
      </c>
      <c r="C18468">
        <v>1075</v>
      </c>
      <c r="D18468" s="4"/>
    </row>
    <row r="18469" spans="1:4" x14ac:dyDescent="0.2">
      <c r="A18469" s="4">
        <f t="shared" si="288"/>
        <v>44600.541666621888</v>
      </c>
      <c r="B18469">
        <v>5769</v>
      </c>
      <c r="C18469">
        <v>785</v>
      </c>
      <c r="D18469" s="4"/>
    </row>
    <row r="18470" spans="1:4" x14ac:dyDescent="0.2">
      <c r="A18470" s="4">
        <f t="shared" si="288"/>
        <v>44600.583333288552</v>
      </c>
      <c r="B18470">
        <v>6094</v>
      </c>
      <c r="C18470">
        <v>531</v>
      </c>
      <c r="D18470" s="4"/>
    </row>
    <row r="18471" spans="1:4" x14ac:dyDescent="0.2">
      <c r="A18471" s="4">
        <f t="shared" si="288"/>
        <v>44600.624999955216</v>
      </c>
      <c r="B18471">
        <v>6261</v>
      </c>
      <c r="C18471">
        <v>241</v>
      </c>
      <c r="D18471" s="4"/>
    </row>
    <row r="18472" spans="1:4" x14ac:dyDescent="0.2">
      <c r="A18472" s="4">
        <f t="shared" si="288"/>
        <v>44600.666666621881</v>
      </c>
      <c r="B18472">
        <v>6237</v>
      </c>
      <c r="C18472">
        <v>77</v>
      </c>
      <c r="D18472" s="4"/>
    </row>
    <row r="18473" spans="1:4" x14ac:dyDescent="0.2">
      <c r="A18473" s="4">
        <f t="shared" si="288"/>
        <v>44600.708333288545</v>
      </c>
      <c r="B18473">
        <v>6239</v>
      </c>
      <c r="C18473">
        <v>3</v>
      </c>
      <c r="D18473" s="4"/>
    </row>
    <row r="18474" spans="1:4" x14ac:dyDescent="0.2">
      <c r="A18474" s="4">
        <f t="shared" si="288"/>
        <v>44600.749999955209</v>
      </c>
      <c r="B18474">
        <v>6237</v>
      </c>
      <c r="C18474">
        <v>0</v>
      </c>
      <c r="D18474" s="4"/>
    </row>
    <row r="18475" spans="1:4" x14ac:dyDescent="0.2">
      <c r="A18475" s="4">
        <f t="shared" si="288"/>
        <v>44600.791666621873</v>
      </c>
      <c r="B18475">
        <v>6231</v>
      </c>
      <c r="C18475">
        <v>0</v>
      </c>
      <c r="D18475" s="4"/>
    </row>
    <row r="18476" spans="1:4" x14ac:dyDescent="0.2">
      <c r="A18476" s="4">
        <f t="shared" si="288"/>
        <v>44600.833333288538</v>
      </c>
      <c r="B18476">
        <v>6152</v>
      </c>
      <c r="C18476">
        <v>0</v>
      </c>
      <c r="D18476" s="4"/>
    </row>
    <row r="18477" spans="1:4" x14ac:dyDescent="0.2">
      <c r="A18477" s="4">
        <f t="shared" si="288"/>
        <v>44600.874999955202</v>
      </c>
      <c r="B18477">
        <v>5937</v>
      </c>
      <c r="C18477">
        <v>0</v>
      </c>
      <c r="D18477" s="4"/>
    </row>
    <row r="18478" spans="1:4" x14ac:dyDescent="0.2">
      <c r="A18478" s="4">
        <f t="shared" si="288"/>
        <v>44600.916666621866</v>
      </c>
      <c r="B18478">
        <v>5710</v>
      </c>
      <c r="C18478">
        <v>0</v>
      </c>
      <c r="D18478" s="4"/>
    </row>
    <row r="18479" spans="1:4" x14ac:dyDescent="0.2">
      <c r="A18479" s="4">
        <f t="shared" si="288"/>
        <v>44600.95833328853</v>
      </c>
      <c r="B18479">
        <v>5592</v>
      </c>
      <c r="C18479">
        <v>0</v>
      </c>
      <c r="D18479" s="4"/>
    </row>
    <row r="18480" spans="1:4" x14ac:dyDescent="0.2">
      <c r="A18480" s="4">
        <f t="shared" si="288"/>
        <v>44600.999999955195</v>
      </c>
      <c r="B18480">
        <v>5474</v>
      </c>
      <c r="C18480">
        <v>0</v>
      </c>
      <c r="D18480" s="4"/>
    </row>
    <row r="18481" spans="1:4" x14ac:dyDescent="0.2">
      <c r="A18481" s="4">
        <f t="shared" si="288"/>
        <v>44601.041666621859</v>
      </c>
      <c r="B18481">
        <v>5047</v>
      </c>
      <c r="C18481">
        <v>0</v>
      </c>
      <c r="D18481" s="4"/>
    </row>
    <row r="18482" spans="1:4" x14ac:dyDescent="0.2">
      <c r="A18482" s="4">
        <f t="shared" si="288"/>
        <v>44601.083333288523</v>
      </c>
      <c r="B18482">
        <v>4575</v>
      </c>
      <c r="C18482">
        <v>0</v>
      </c>
      <c r="D18482" s="4"/>
    </row>
    <row r="18483" spans="1:4" x14ac:dyDescent="0.2">
      <c r="A18483" s="4">
        <f t="shared" si="288"/>
        <v>44601.124999955187</v>
      </c>
      <c r="B18483">
        <v>4298</v>
      </c>
      <c r="C18483">
        <v>0</v>
      </c>
      <c r="D18483" s="4"/>
    </row>
    <row r="18484" spans="1:4" x14ac:dyDescent="0.2">
      <c r="A18484" s="4">
        <f t="shared" si="288"/>
        <v>44601.166666621852</v>
      </c>
      <c r="B18484">
        <v>4037</v>
      </c>
      <c r="C18484">
        <v>0</v>
      </c>
      <c r="D18484" s="4"/>
    </row>
    <row r="18485" spans="1:4" x14ac:dyDescent="0.2">
      <c r="A18485" s="4">
        <f t="shared" si="288"/>
        <v>44601.208333288516</v>
      </c>
      <c r="B18485">
        <v>3727</v>
      </c>
      <c r="C18485">
        <v>0</v>
      </c>
      <c r="D18485" s="4"/>
    </row>
    <row r="18486" spans="1:4" x14ac:dyDescent="0.2">
      <c r="A18486" s="4">
        <f t="shared" si="288"/>
        <v>44601.24999995518</v>
      </c>
      <c r="B18486">
        <v>3633</v>
      </c>
      <c r="C18486">
        <v>0</v>
      </c>
      <c r="D18486" s="4"/>
    </row>
    <row r="18487" spans="1:4" x14ac:dyDescent="0.2">
      <c r="A18487" s="4">
        <f t="shared" si="288"/>
        <v>44601.291666621844</v>
      </c>
      <c r="B18487">
        <v>3548</v>
      </c>
      <c r="C18487">
        <v>33</v>
      </c>
      <c r="D18487" s="4"/>
    </row>
    <row r="18488" spans="1:4" x14ac:dyDescent="0.2">
      <c r="A18488" s="4">
        <f t="shared" si="288"/>
        <v>44601.333333288509</v>
      </c>
      <c r="B18488">
        <v>3555</v>
      </c>
      <c r="C18488">
        <v>209</v>
      </c>
      <c r="D18488" s="4"/>
    </row>
    <row r="18489" spans="1:4" x14ac:dyDescent="0.2">
      <c r="A18489" s="4">
        <f t="shared" si="288"/>
        <v>44601.374999955173</v>
      </c>
      <c r="B18489">
        <v>3935</v>
      </c>
      <c r="C18489">
        <v>585</v>
      </c>
      <c r="D18489" s="4"/>
    </row>
    <row r="18490" spans="1:4" x14ac:dyDescent="0.2">
      <c r="A18490" s="4">
        <f t="shared" si="288"/>
        <v>44601.416666621837</v>
      </c>
      <c r="B18490">
        <v>4351</v>
      </c>
      <c r="C18490">
        <v>772</v>
      </c>
      <c r="D18490" s="4"/>
    </row>
    <row r="18491" spans="1:4" x14ac:dyDescent="0.2">
      <c r="A18491" s="4">
        <f t="shared" si="288"/>
        <v>44601.458333288501</v>
      </c>
      <c r="B18491">
        <v>4672</v>
      </c>
      <c r="C18491">
        <v>843</v>
      </c>
      <c r="D18491" s="4"/>
    </row>
    <row r="18492" spans="1:4" x14ac:dyDescent="0.2">
      <c r="A18492" s="4">
        <f t="shared" si="288"/>
        <v>44601.499999955166</v>
      </c>
      <c r="B18492">
        <v>5022</v>
      </c>
      <c r="C18492">
        <v>891</v>
      </c>
      <c r="D18492" s="4"/>
    </row>
    <row r="18493" spans="1:4" x14ac:dyDescent="0.2">
      <c r="A18493" s="4">
        <f t="shared" si="288"/>
        <v>44601.54166662183</v>
      </c>
      <c r="B18493">
        <v>5101</v>
      </c>
      <c r="C18493">
        <v>766</v>
      </c>
      <c r="D18493" s="4"/>
    </row>
    <row r="18494" spans="1:4" x14ac:dyDescent="0.2">
      <c r="A18494" s="4">
        <f t="shared" si="288"/>
        <v>44601.583333288494</v>
      </c>
      <c r="B18494">
        <v>5154</v>
      </c>
      <c r="C18494">
        <v>512</v>
      </c>
      <c r="D18494" s="4"/>
    </row>
    <row r="18495" spans="1:4" x14ac:dyDescent="0.2">
      <c r="A18495" s="4">
        <f t="shared" si="288"/>
        <v>44601.624999955158</v>
      </c>
      <c r="B18495">
        <v>5130</v>
      </c>
      <c r="C18495">
        <v>256</v>
      </c>
      <c r="D18495" s="4"/>
    </row>
    <row r="18496" spans="1:4" x14ac:dyDescent="0.2">
      <c r="A18496" s="4">
        <f t="shared" si="288"/>
        <v>44601.666666621823</v>
      </c>
      <c r="B18496">
        <v>5146</v>
      </c>
      <c r="C18496">
        <v>107</v>
      </c>
      <c r="D18496" s="4"/>
    </row>
    <row r="18497" spans="1:4" x14ac:dyDescent="0.2">
      <c r="A18497" s="4">
        <f t="shared" si="288"/>
        <v>44601.708333288487</v>
      </c>
      <c r="B18497">
        <v>5219</v>
      </c>
      <c r="C18497">
        <v>3</v>
      </c>
      <c r="D18497" s="4"/>
    </row>
    <row r="18498" spans="1:4" x14ac:dyDescent="0.2">
      <c r="A18498" s="4">
        <f t="shared" si="288"/>
        <v>44601.749999955151</v>
      </c>
      <c r="B18498">
        <v>5293</v>
      </c>
      <c r="C18498">
        <v>0</v>
      </c>
      <c r="D18498" s="4"/>
    </row>
    <row r="18499" spans="1:4" x14ac:dyDescent="0.2">
      <c r="A18499" s="4">
        <f t="shared" si="288"/>
        <v>44601.791666621815</v>
      </c>
      <c r="B18499">
        <v>5264</v>
      </c>
      <c r="C18499">
        <v>0</v>
      </c>
      <c r="D18499" s="4"/>
    </row>
    <row r="18500" spans="1:4" x14ac:dyDescent="0.2">
      <c r="A18500" s="4">
        <f t="shared" si="288"/>
        <v>44601.833333288479</v>
      </c>
      <c r="B18500">
        <v>5333</v>
      </c>
      <c r="C18500">
        <v>0</v>
      </c>
      <c r="D18500" s="4"/>
    </row>
    <row r="18501" spans="1:4" x14ac:dyDescent="0.2">
      <c r="A18501" s="4">
        <f t="shared" ref="A18501:A18564" si="289">A18500+TIME(1,0,0)</f>
        <v>44601.874999955144</v>
      </c>
      <c r="B18501">
        <v>5098</v>
      </c>
      <c r="C18501">
        <v>0</v>
      </c>
      <c r="D18501" s="4"/>
    </row>
    <row r="18502" spans="1:4" x14ac:dyDescent="0.2">
      <c r="A18502" s="4">
        <f t="shared" si="289"/>
        <v>44601.916666621808</v>
      </c>
      <c r="B18502">
        <v>4824</v>
      </c>
      <c r="C18502">
        <v>0</v>
      </c>
      <c r="D18502" s="4"/>
    </row>
    <row r="18503" spans="1:4" x14ac:dyDescent="0.2">
      <c r="A18503" s="4">
        <f t="shared" si="289"/>
        <v>44601.958333288472</v>
      </c>
      <c r="B18503">
        <v>4588</v>
      </c>
      <c r="C18503">
        <v>0</v>
      </c>
      <c r="D18503" s="4"/>
    </row>
    <row r="18504" spans="1:4" x14ac:dyDescent="0.2">
      <c r="A18504" s="4">
        <f t="shared" si="289"/>
        <v>44601.999999955136</v>
      </c>
      <c r="B18504">
        <v>4349</v>
      </c>
      <c r="C18504">
        <v>0</v>
      </c>
      <c r="D18504" s="4"/>
    </row>
    <row r="18505" spans="1:4" x14ac:dyDescent="0.2">
      <c r="A18505" s="4">
        <f t="shared" si="289"/>
        <v>44602.041666621801</v>
      </c>
      <c r="B18505">
        <v>3912</v>
      </c>
      <c r="C18505">
        <v>0</v>
      </c>
      <c r="D18505" s="4"/>
    </row>
    <row r="18506" spans="1:4" x14ac:dyDescent="0.2">
      <c r="A18506" s="4">
        <f t="shared" si="289"/>
        <v>44602.083333288465</v>
      </c>
      <c r="B18506">
        <v>3422</v>
      </c>
      <c r="C18506">
        <v>0</v>
      </c>
      <c r="D18506" s="4"/>
    </row>
    <row r="18507" spans="1:4" x14ac:dyDescent="0.2">
      <c r="A18507" s="4">
        <f t="shared" si="289"/>
        <v>44602.124999955129</v>
      </c>
      <c r="B18507">
        <v>3038</v>
      </c>
      <c r="C18507">
        <v>0</v>
      </c>
      <c r="D18507" s="4"/>
    </row>
    <row r="18508" spans="1:4" x14ac:dyDescent="0.2">
      <c r="A18508" s="4">
        <f t="shared" si="289"/>
        <v>44602.166666621793</v>
      </c>
      <c r="B18508">
        <v>2700</v>
      </c>
      <c r="C18508">
        <v>0</v>
      </c>
      <c r="D18508" s="4"/>
    </row>
    <row r="18509" spans="1:4" x14ac:dyDescent="0.2">
      <c r="A18509" s="4">
        <f t="shared" si="289"/>
        <v>44602.208333288458</v>
      </c>
      <c r="B18509">
        <v>2457</v>
      </c>
      <c r="C18509">
        <v>0</v>
      </c>
      <c r="D18509" s="4"/>
    </row>
    <row r="18510" spans="1:4" x14ac:dyDescent="0.2">
      <c r="A18510" s="4">
        <f t="shared" si="289"/>
        <v>44602.249999955122</v>
      </c>
      <c r="B18510">
        <v>2230</v>
      </c>
      <c r="C18510">
        <v>0</v>
      </c>
      <c r="D18510" s="4"/>
    </row>
    <row r="18511" spans="1:4" x14ac:dyDescent="0.2">
      <c r="A18511" s="4">
        <f t="shared" si="289"/>
        <v>44602.291666621786</v>
      </c>
      <c r="B18511">
        <v>2165</v>
      </c>
      <c r="C18511">
        <v>31</v>
      </c>
      <c r="D18511" s="4"/>
    </row>
    <row r="18512" spans="1:4" x14ac:dyDescent="0.2">
      <c r="A18512" s="4">
        <f t="shared" si="289"/>
        <v>44602.33333328845</v>
      </c>
      <c r="B18512">
        <v>2038</v>
      </c>
      <c r="C18512">
        <v>215</v>
      </c>
      <c r="D18512" s="4"/>
    </row>
    <row r="18513" spans="1:4" x14ac:dyDescent="0.2">
      <c r="A18513" s="4">
        <f t="shared" si="289"/>
        <v>44602.374999955115</v>
      </c>
      <c r="B18513">
        <v>1810</v>
      </c>
      <c r="C18513">
        <v>488</v>
      </c>
      <c r="D18513" s="4"/>
    </row>
    <row r="18514" spans="1:4" x14ac:dyDescent="0.2">
      <c r="A18514" s="4">
        <f t="shared" si="289"/>
        <v>44602.416666621779</v>
      </c>
      <c r="B18514">
        <v>1699</v>
      </c>
      <c r="C18514">
        <v>757</v>
      </c>
      <c r="D18514" s="4"/>
    </row>
    <row r="18515" spans="1:4" x14ac:dyDescent="0.2">
      <c r="A18515" s="4">
        <f t="shared" si="289"/>
        <v>44602.458333288443</v>
      </c>
      <c r="B18515">
        <v>1665</v>
      </c>
      <c r="C18515">
        <v>1176</v>
      </c>
      <c r="D18515" s="4"/>
    </row>
    <row r="18516" spans="1:4" x14ac:dyDescent="0.2">
      <c r="A18516" s="4">
        <f t="shared" si="289"/>
        <v>44602.499999955107</v>
      </c>
      <c r="B18516">
        <v>1572</v>
      </c>
      <c r="C18516">
        <v>1381</v>
      </c>
      <c r="D18516" s="4"/>
    </row>
    <row r="18517" spans="1:4" x14ac:dyDescent="0.2">
      <c r="A18517" s="4">
        <f t="shared" si="289"/>
        <v>44602.541666621772</v>
      </c>
      <c r="B18517">
        <v>1439</v>
      </c>
      <c r="C18517">
        <v>1298</v>
      </c>
      <c r="D18517" s="4"/>
    </row>
    <row r="18518" spans="1:4" x14ac:dyDescent="0.2">
      <c r="A18518" s="4">
        <f t="shared" si="289"/>
        <v>44602.583333288436</v>
      </c>
      <c r="B18518">
        <v>1489</v>
      </c>
      <c r="C18518">
        <v>1115</v>
      </c>
      <c r="D18518" s="4"/>
    </row>
    <row r="18519" spans="1:4" x14ac:dyDescent="0.2">
      <c r="A18519" s="4">
        <f t="shared" si="289"/>
        <v>44602.6249999551</v>
      </c>
      <c r="B18519">
        <v>1598</v>
      </c>
      <c r="C18519">
        <v>533</v>
      </c>
      <c r="D18519" s="4"/>
    </row>
    <row r="18520" spans="1:4" x14ac:dyDescent="0.2">
      <c r="A18520" s="4">
        <f t="shared" si="289"/>
        <v>44602.666666621764</v>
      </c>
      <c r="B18520">
        <v>1866</v>
      </c>
      <c r="C18520">
        <v>167</v>
      </c>
      <c r="D18520" s="4"/>
    </row>
    <row r="18521" spans="1:4" x14ac:dyDescent="0.2">
      <c r="A18521" s="4">
        <f t="shared" si="289"/>
        <v>44602.708333288429</v>
      </c>
      <c r="B18521">
        <v>2152</v>
      </c>
      <c r="C18521">
        <v>6</v>
      </c>
      <c r="D18521" s="4"/>
    </row>
    <row r="18522" spans="1:4" x14ac:dyDescent="0.2">
      <c r="A18522" s="4">
        <f t="shared" si="289"/>
        <v>44602.749999955093</v>
      </c>
      <c r="B18522">
        <v>2619</v>
      </c>
      <c r="C18522">
        <v>0</v>
      </c>
      <c r="D18522" s="4"/>
    </row>
    <row r="18523" spans="1:4" x14ac:dyDescent="0.2">
      <c r="A18523" s="4">
        <f t="shared" si="289"/>
        <v>44602.791666621757</v>
      </c>
      <c r="B18523">
        <v>2867</v>
      </c>
      <c r="C18523">
        <v>0</v>
      </c>
      <c r="D18523" s="4"/>
    </row>
    <row r="18524" spans="1:4" x14ac:dyDescent="0.2">
      <c r="A18524" s="4">
        <f t="shared" si="289"/>
        <v>44602.833333288421</v>
      </c>
      <c r="B18524">
        <v>2972</v>
      </c>
      <c r="C18524">
        <v>0</v>
      </c>
      <c r="D18524" s="4"/>
    </row>
    <row r="18525" spans="1:4" x14ac:dyDescent="0.2">
      <c r="A18525" s="4">
        <f t="shared" si="289"/>
        <v>44602.874999955086</v>
      </c>
      <c r="B18525">
        <v>2738</v>
      </c>
      <c r="C18525">
        <v>0</v>
      </c>
      <c r="D18525" s="4"/>
    </row>
    <row r="18526" spans="1:4" x14ac:dyDescent="0.2">
      <c r="A18526" s="4">
        <f t="shared" si="289"/>
        <v>44602.91666662175</v>
      </c>
      <c r="B18526">
        <v>2573</v>
      </c>
      <c r="C18526">
        <v>0</v>
      </c>
      <c r="D18526" s="4"/>
    </row>
    <row r="18527" spans="1:4" x14ac:dyDescent="0.2">
      <c r="A18527" s="4">
        <f t="shared" si="289"/>
        <v>44602.958333288414</v>
      </c>
      <c r="B18527">
        <v>2507</v>
      </c>
      <c r="C18527">
        <v>0</v>
      </c>
      <c r="D18527" s="4"/>
    </row>
    <row r="18528" spans="1:4" x14ac:dyDescent="0.2">
      <c r="A18528" s="4">
        <f t="shared" si="289"/>
        <v>44602.999999955078</v>
      </c>
      <c r="B18528">
        <v>2449</v>
      </c>
      <c r="C18528">
        <v>0</v>
      </c>
      <c r="D18528" s="4"/>
    </row>
    <row r="18529" spans="1:4" x14ac:dyDescent="0.2">
      <c r="A18529" s="4">
        <f t="shared" si="289"/>
        <v>44603.041666621742</v>
      </c>
      <c r="B18529">
        <v>2426</v>
      </c>
      <c r="C18529">
        <v>0</v>
      </c>
      <c r="D18529" s="4"/>
    </row>
    <row r="18530" spans="1:4" x14ac:dyDescent="0.2">
      <c r="A18530" s="4">
        <f t="shared" si="289"/>
        <v>44603.083333288407</v>
      </c>
      <c r="B18530">
        <v>2220</v>
      </c>
      <c r="C18530">
        <v>0</v>
      </c>
      <c r="D18530" s="4"/>
    </row>
    <row r="18531" spans="1:4" x14ac:dyDescent="0.2">
      <c r="A18531" s="4">
        <f t="shared" si="289"/>
        <v>44603.124999955071</v>
      </c>
      <c r="B18531">
        <v>1872</v>
      </c>
      <c r="C18531">
        <v>0</v>
      </c>
      <c r="D18531" s="4"/>
    </row>
    <row r="18532" spans="1:4" x14ac:dyDescent="0.2">
      <c r="A18532" s="4">
        <f t="shared" si="289"/>
        <v>44603.166666621735</v>
      </c>
      <c r="B18532">
        <v>1512</v>
      </c>
      <c r="C18532">
        <v>0</v>
      </c>
      <c r="D18532" s="4"/>
    </row>
    <row r="18533" spans="1:4" x14ac:dyDescent="0.2">
      <c r="A18533" s="4">
        <f t="shared" si="289"/>
        <v>44603.208333288399</v>
      </c>
      <c r="B18533">
        <v>1350</v>
      </c>
      <c r="C18533">
        <v>0</v>
      </c>
      <c r="D18533" s="4"/>
    </row>
    <row r="18534" spans="1:4" x14ac:dyDescent="0.2">
      <c r="A18534" s="4">
        <f t="shared" si="289"/>
        <v>44603.249999955064</v>
      </c>
      <c r="B18534">
        <v>1176</v>
      </c>
      <c r="C18534">
        <v>0</v>
      </c>
      <c r="D18534" s="4"/>
    </row>
    <row r="18535" spans="1:4" x14ac:dyDescent="0.2">
      <c r="A18535" s="4">
        <f t="shared" si="289"/>
        <v>44603.291666621728</v>
      </c>
      <c r="B18535">
        <v>1100</v>
      </c>
      <c r="C18535">
        <v>40</v>
      </c>
      <c r="D18535" s="4"/>
    </row>
    <row r="18536" spans="1:4" x14ac:dyDescent="0.2">
      <c r="A18536" s="4">
        <f t="shared" si="289"/>
        <v>44603.333333288392</v>
      </c>
      <c r="B18536">
        <v>918</v>
      </c>
      <c r="C18536">
        <v>162</v>
      </c>
      <c r="D18536" s="4"/>
    </row>
    <row r="18537" spans="1:4" x14ac:dyDescent="0.2">
      <c r="A18537" s="4">
        <f t="shared" si="289"/>
        <v>44603.374999955056</v>
      </c>
      <c r="B18537">
        <v>752</v>
      </c>
      <c r="C18537">
        <v>468</v>
      </c>
      <c r="D18537" s="4"/>
    </row>
    <row r="18538" spans="1:4" x14ac:dyDescent="0.2">
      <c r="A18538" s="4">
        <f t="shared" si="289"/>
        <v>44603.416666621721</v>
      </c>
      <c r="B18538">
        <v>778</v>
      </c>
      <c r="C18538">
        <v>751</v>
      </c>
      <c r="D18538" s="4"/>
    </row>
    <row r="18539" spans="1:4" x14ac:dyDescent="0.2">
      <c r="A18539" s="4">
        <f t="shared" si="289"/>
        <v>44603.458333288385</v>
      </c>
      <c r="B18539">
        <v>1030</v>
      </c>
      <c r="C18539">
        <v>689</v>
      </c>
      <c r="D18539" s="4"/>
    </row>
    <row r="18540" spans="1:4" x14ac:dyDescent="0.2">
      <c r="A18540" s="4">
        <f t="shared" si="289"/>
        <v>44603.499999955049</v>
      </c>
      <c r="B18540">
        <v>1357</v>
      </c>
      <c r="C18540">
        <v>895</v>
      </c>
      <c r="D18540" s="4"/>
    </row>
    <row r="18541" spans="1:4" x14ac:dyDescent="0.2">
      <c r="A18541" s="4">
        <f t="shared" si="289"/>
        <v>44603.541666621713</v>
      </c>
      <c r="B18541">
        <v>1756</v>
      </c>
      <c r="C18541">
        <v>698</v>
      </c>
      <c r="D18541" s="4"/>
    </row>
    <row r="18542" spans="1:4" x14ac:dyDescent="0.2">
      <c r="A18542" s="4">
        <f t="shared" si="289"/>
        <v>44603.583333288378</v>
      </c>
      <c r="B18542">
        <v>1972</v>
      </c>
      <c r="C18542">
        <v>587</v>
      </c>
      <c r="D18542" s="4"/>
    </row>
    <row r="18543" spans="1:4" x14ac:dyDescent="0.2">
      <c r="A18543" s="4">
        <f t="shared" si="289"/>
        <v>44603.624999955042</v>
      </c>
      <c r="B18543">
        <v>2121</v>
      </c>
      <c r="C18543">
        <v>326</v>
      </c>
      <c r="D18543" s="4"/>
    </row>
    <row r="18544" spans="1:4" x14ac:dyDescent="0.2">
      <c r="A18544" s="4">
        <f t="shared" si="289"/>
        <v>44603.666666621706</v>
      </c>
      <c r="B18544">
        <v>2509</v>
      </c>
      <c r="C18544">
        <v>133</v>
      </c>
      <c r="D18544" s="4"/>
    </row>
    <row r="18545" spans="1:4" x14ac:dyDescent="0.2">
      <c r="A18545" s="4">
        <f t="shared" si="289"/>
        <v>44603.70833328837</v>
      </c>
      <c r="B18545">
        <v>3219</v>
      </c>
      <c r="C18545">
        <v>10</v>
      </c>
      <c r="D18545" s="4"/>
    </row>
    <row r="18546" spans="1:4" x14ac:dyDescent="0.2">
      <c r="A18546" s="4">
        <f t="shared" si="289"/>
        <v>44603.749999955035</v>
      </c>
      <c r="B18546">
        <v>3278</v>
      </c>
      <c r="C18546">
        <v>0</v>
      </c>
      <c r="D18546" s="4"/>
    </row>
    <row r="18547" spans="1:4" x14ac:dyDescent="0.2">
      <c r="A18547" s="4">
        <f t="shared" si="289"/>
        <v>44603.791666621699</v>
      </c>
      <c r="B18547">
        <v>3844</v>
      </c>
      <c r="C18547">
        <v>0</v>
      </c>
      <c r="D18547" s="4"/>
    </row>
    <row r="18548" spans="1:4" x14ac:dyDescent="0.2">
      <c r="A18548" s="4">
        <f t="shared" si="289"/>
        <v>44603.833333288363</v>
      </c>
      <c r="B18548">
        <v>4065</v>
      </c>
      <c r="C18548">
        <v>0</v>
      </c>
      <c r="D18548" s="4"/>
    </row>
    <row r="18549" spans="1:4" x14ac:dyDescent="0.2">
      <c r="A18549" s="4">
        <f t="shared" si="289"/>
        <v>44603.874999955027</v>
      </c>
      <c r="B18549">
        <v>3941</v>
      </c>
      <c r="C18549">
        <v>0</v>
      </c>
      <c r="D18549" s="4"/>
    </row>
    <row r="18550" spans="1:4" x14ac:dyDescent="0.2">
      <c r="A18550" s="4">
        <f t="shared" si="289"/>
        <v>44603.916666621692</v>
      </c>
      <c r="B18550">
        <v>3881</v>
      </c>
      <c r="C18550">
        <v>0</v>
      </c>
      <c r="D18550" s="4"/>
    </row>
    <row r="18551" spans="1:4" x14ac:dyDescent="0.2">
      <c r="A18551" s="4">
        <f t="shared" si="289"/>
        <v>44603.958333288356</v>
      </c>
      <c r="B18551">
        <v>3519</v>
      </c>
      <c r="C18551">
        <v>0</v>
      </c>
      <c r="D18551" s="4"/>
    </row>
    <row r="18552" spans="1:4" x14ac:dyDescent="0.2">
      <c r="A18552" s="4">
        <f t="shared" si="289"/>
        <v>44603.99999995502</v>
      </c>
      <c r="B18552">
        <v>3354</v>
      </c>
      <c r="C18552">
        <v>0</v>
      </c>
      <c r="D18552" s="4"/>
    </row>
    <row r="18553" spans="1:4" x14ac:dyDescent="0.2">
      <c r="A18553" s="4">
        <f t="shared" si="289"/>
        <v>44604.041666621684</v>
      </c>
      <c r="B18553">
        <v>3147</v>
      </c>
      <c r="C18553">
        <v>0</v>
      </c>
      <c r="D18553" s="4"/>
    </row>
    <row r="18554" spans="1:4" x14ac:dyDescent="0.2">
      <c r="A18554" s="4">
        <f t="shared" si="289"/>
        <v>44604.083333288349</v>
      </c>
      <c r="B18554">
        <v>2848</v>
      </c>
      <c r="C18554">
        <v>0</v>
      </c>
      <c r="D18554" s="4"/>
    </row>
    <row r="18555" spans="1:4" x14ac:dyDescent="0.2">
      <c r="A18555" s="4">
        <f t="shared" si="289"/>
        <v>44604.124999955013</v>
      </c>
      <c r="B18555">
        <v>2574</v>
      </c>
      <c r="C18555">
        <v>0</v>
      </c>
      <c r="D18555" s="4"/>
    </row>
    <row r="18556" spans="1:4" x14ac:dyDescent="0.2">
      <c r="A18556" s="4">
        <f t="shared" si="289"/>
        <v>44604.166666621677</v>
      </c>
      <c r="B18556">
        <v>2252</v>
      </c>
      <c r="C18556">
        <v>0</v>
      </c>
      <c r="D18556" s="4"/>
    </row>
    <row r="18557" spans="1:4" x14ac:dyDescent="0.2">
      <c r="A18557" s="4">
        <f t="shared" si="289"/>
        <v>44604.208333288341</v>
      </c>
      <c r="B18557">
        <v>2083</v>
      </c>
      <c r="C18557">
        <v>0</v>
      </c>
      <c r="D18557" s="4"/>
    </row>
    <row r="18558" spans="1:4" x14ac:dyDescent="0.2">
      <c r="A18558" s="4">
        <f t="shared" si="289"/>
        <v>44604.249999955005</v>
      </c>
      <c r="B18558">
        <v>1937</v>
      </c>
      <c r="C18558">
        <v>0</v>
      </c>
      <c r="D18558" s="4"/>
    </row>
    <row r="18559" spans="1:4" x14ac:dyDescent="0.2">
      <c r="A18559" s="4">
        <f t="shared" si="289"/>
        <v>44604.29166662167</v>
      </c>
      <c r="B18559">
        <v>1871</v>
      </c>
      <c r="C18559">
        <v>82</v>
      </c>
      <c r="D18559" s="4"/>
    </row>
    <row r="18560" spans="1:4" x14ac:dyDescent="0.2">
      <c r="A18560" s="4">
        <f t="shared" si="289"/>
        <v>44604.333333288334</v>
      </c>
      <c r="B18560">
        <v>1657</v>
      </c>
      <c r="C18560">
        <v>558</v>
      </c>
      <c r="D18560" s="4"/>
    </row>
    <row r="18561" spans="1:4" x14ac:dyDescent="0.2">
      <c r="A18561" s="4">
        <f t="shared" si="289"/>
        <v>44604.374999954998</v>
      </c>
      <c r="B18561">
        <v>1264</v>
      </c>
      <c r="C18561">
        <v>1295</v>
      </c>
      <c r="D18561" s="4"/>
    </row>
    <row r="18562" spans="1:4" x14ac:dyDescent="0.2">
      <c r="A18562" s="4">
        <f t="shared" si="289"/>
        <v>44604.416666621662</v>
      </c>
      <c r="B18562">
        <v>1187</v>
      </c>
      <c r="C18562">
        <v>1952</v>
      </c>
      <c r="D18562" s="4"/>
    </row>
    <row r="18563" spans="1:4" x14ac:dyDescent="0.2">
      <c r="A18563" s="4">
        <f t="shared" si="289"/>
        <v>44604.458333288327</v>
      </c>
      <c r="B18563">
        <v>1582</v>
      </c>
      <c r="C18563">
        <v>2467</v>
      </c>
      <c r="D18563" s="4"/>
    </row>
    <row r="18564" spans="1:4" x14ac:dyDescent="0.2">
      <c r="A18564" s="4">
        <f t="shared" si="289"/>
        <v>44604.499999954991</v>
      </c>
      <c r="B18564">
        <v>1793</v>
      </c>
      <c r="C18564">
        <v>2782</v>
      </c>
      <c r="D18564" s="4"/>
    </row>
    <row r="18565" spans="1:4" x14ac:dyDescent="0.2">
      <c r="A18565" s="4">
        <f t="shared" ref="A18565:A18628" si="290">A18564+TIME(1,0,0)</f>
        <v>44604.541666621655</v>
      </c>
      <c r="B18565">
        <v>1853</v>
      </c>
      <c r="C18565">
        <v>2526</v>
      </c>
      <c r="D18565" s="4"/>
    </row>
    <row r="18566" spans="1:4" x14ac:dyDescent="0.2">
      <c r="A18566" s="4">
        <f t="shared" si="290"/>
        <v>44604.583333288319</v>
      </c>
      <c r="B18566">
        <v>1879</v>
      </c>
      <c r="C18566">
        <v>2058</v>
      </c>
      <c r="D18566" s="4"/>
    </row>
    <row r="18567" spans="1:4" x14ac:dyDescent="0.2">
      <c r="A18567" s="4">
        <f t="shared" si="290"/>
        <v>44604.624999954984</v>
      </c>
      <c r="B18567">
        <v>1901</v>
      </c>
      <c r="C18567">
        <v>1384</v>
      </c>
      <c r="D18567" s="4"/>
    </row>
    <row r="18568" spans="1:4" x14ac:dyDescent="0.2">
      <c r="A18568" s="4">
        <f t="shared" si="290"/>
        <v>44604.666666621648</v>
      </c>
      <c r="B18568">
        <v>1935</v>
      </c>
      <c r="C18568">
        <v>501</v>
      </c>
      <c r="D18568" s="4"/>
    </row>
    <row r="18569" spans="1:4" x14ac:dyDescent="0.2">
      <c r="A18569" s="4">
        <f t="shared" si="290"/>
        <v>44604.708333288312</v>
      </c>
      <c r="B18569">
        <v>2384</v>
      </c>
      <c r="C18569">
        <v>38</v>
      </c>
      <c r="D18569" s="4"/>
    </row>
    <row r="18570" spans="1:4" x14ac:dyDescent="0.2">
      <c r="A18570" s="4">
        <f t="shared" si="290"/>
        <v>44604.749999954976</v>
      </c>
      <c r="B18570">
        <v>2916</v>
      </c>
      <c r="C18570">
        <v>0</v>
      </c>
      <c r="D18570" s="4"/>
    </row>
    <row r="18571" spans="1:4" x14ac:dyDescent="0.2">
      <c r="A18571" s="4">
        <f t="shared" si="290"/>
        <v>44604.791666621641</v>
      </c>
      <c r="B18571">
        <v>3445</v>
      </c>
      <c r="C18571">
        <v>0</v>
      </c>
      <c r="D18571" s="4"/>
    </row>
    <row r="18572" spans="1:4" x14ac:dyDescent="0.2">
      <c r="A18572" s="4">
        <f t="shared" si="290"/>
        <v>44604.833333288305</v>
      </c>
      <c r="B18572">
        <v>3651</v>
      </c>
      <c r="C18572">
        <v>0</v>
      </c>
      <c r="D18572" s="4"/>
    </row>
    <row r="18573" spans="1:4" x14ac:dyDescent="0.2">
      <c r="A18573" s="4">
        <f t="shared" si="290"/>
        <v>44604.874999954969</v>
      </c>
      <c r="B18573">
        <v>3756</v>
      </c>
      <c r="C18573">
        <v>0</v>
      </c>
      <c r="D18573" s="4"/>
    </row>
    <row r="18574" spans="1:4" x14ac:dyDescent="0.2">
      <c r="A18574" s="4">
        <f t="shared" si="290"/>
        <v>44604.916666621633</v>
      </c>
      <c r="B18574">
        <v>3834</v>
      </c>
      <c r="C18574">
        <v>0</v>
      </c>
      <c r="D18574" s="4"/>
    </row>
    <row r="18575" spans="1:4" x14ac:dyDescent="0.2">
      <c r="A18575" s="4">
        <f t="shared" si="290"/>
        <v>44604.958333288298</v>
      </c>
      <c r="B18575">
        <v>3914</v>
      </c>
      <c r="C18575">
        <v>0</v>
      </c>
      <c r="D18575" s="4"/>
    </row>
    <row r="18576" spans="1:4" x14ac:dyDescent="0.2">
      <c r="A18576" s="4">
        <f t="shared" si="290"/>
        <v>44604.999999954962</v>
      </c>
      <c r="B18576">
        <v>3976</v>
      </c>
      <c r="C18576">
        <v>0</v>
      </c>
      <c r="D18576" s="4"/>
    </row>
    <row r="18577" spans="1:4" x14ac:dyDescent="0.2">
      <c r="A18577" s="4">
        <f t="shared" si="290"/>
        <v>44605.041666621626</v>
      </c>
      <c r="B18577">
        <v>3948</v>
      </c>
      <c r="C18577">
        <v>0</v>
      </c>
      <c r="D18577" s="4"/>
    </row>
    <row r="18578" spans="1:4" x14ac:dyDescent="0.2">
      <c r="A18578" s="4">
        <f t="shared" si="290"/>
        <v>44605.08333328829</v>
      </c>
      <c r="B18578">
        <v>4038</v>
      </c>
      <c r="C18578">
        <v>0</v>
      </c>
      <c r="D18578" s="4"/>
    </row>
    <row r="18579" spans="1:4" x14ac:dyDescent="0.2">
      <c r="A18579" s="4">
        <f t="shared" si="290"/>
        <v>44605.124999954955</v>
      </c>
      <c r="B18579">
        <v>4075</v>
      </c>
      <c r="C18579">
        <v>0</v>
      </c>
      <c r="D18579" s="4"/>
    </row>
    <row r="18580" spans="1:4" x14ac:dyDescent="0.2">
      <c r="A18580" s="4">
        <f t="shared" si="290"/>
        <v>44605.166666621619</v>
      </c>
      <c r="B18580">
        <v>4117</v>
      </c>
      <c r="C18580">
        <v>0</v>
      </c>
      <c r="D18580" s="4"/>
    </row>
    <row r="18581" spans="1:4" x14ac:dyDescent="0.2">
      <c r="A18581" s="4">
        <f t="shared" si="290"/>
        <v>44605.208333288283</v>
      </c>
      <c r="B18581">
        <v>4166</v>
      </c>
      <c r="C18581">
        <v>0</v>
      </c>
      <c r="D18581" s="4"/>
    </row>
    <row r="18582" spans="1:4" x14ac:dyDescent="0.2">
      <c r="A18582" s="4">
        <f t="shared" si="290"/>
        <v>44605.249999954947</v>
      </c>
      <c r="B18582">
        <v>4308</v>
      </c>
      <c r="C18582">
        <v>0</v>
      </c>
      <c r="D18582" s="4"/>
    </row>
    <row r="18583" spans="1:4" x14ac:dyDescent="0.2">
      <c r="A18583" s="4">
        <f t="shared" si="290"/>
        <v>44605.291666621612</v>
      </c>
      <c r="B18583">
        <v>4408</v>
      </c>
      <c r="C18583">
        <v>83</v>
      </c>
      <c r="D18583" s="4"/>
    </row>
    <row r="18584" spans="1:4" x14ac:dyDescent="0.2">
      <c r="A18584" s="4">
        <f t="shared" si="290"/>
        <v>44605.333333288276</v>
      </c>
      <c r="B18584">
        <v>4134</v>
      </c>
      <c r="C18584">
        <v>581</v>
      </c>
      <c r="D18584" s="4"/>
    </row>
    <row r="18585" spans="1:4" x14ac:dyDescent="0.2">
      <c r="A18585" s="4">
        <f t="shared" si="290"/>
        <v>44605.37499995494</v>
      </c>
      <c r="B18585">
        <v>3528</v>
      </c>
      <c r="C18585">
        <v>1439</v>
      </c>
      <c r="D18585" s="4"/>
    </row>
    <row r="18586" spans="1:4" x14ac:dyDescent="0.2">
      <c r="A18586" s="4">
        <f t="shared" si="290"/>
        <v>44605.416666621604</v>
      </c>
      <c r="B18586">
        <v>3031</v>
      </c>
      <c r="C18586">
        <v>2173</v>
      </c>
      <c r="D18586" s="4"/>
    </row>
    <row r="18587" spans="1:4" x14ac:dyDescent="0.2">
      <c r="A18587" s="4">
        <f t="shared" si="290"/>
        <v>44605.458333288268</v>
      </c>
      <c r="B18587">
        <v>3082</v>
      </c>
      <c r="C18587">
        <v>2588</v>
      </c>
      <c r="D18587" s="4"/>
    </row>
    <row r="18588" spans="1:4" x14ac:dyDescent="0.2">
      <c r="A18588" s="4">
        <f t="shared" si="290"/>
        <v>44605.499999954933</v>
      </c>
      <c r="B18588">
        <v>3300</v>
      </c>
      <c r="C18588">
        <v>2751</v>
      </c>
      <c r="D18588" s="4"/>
    </row>
    <row r="18589" spans="1:4" x14ac:dyDescent="0.2">
      <c r="A18589" s="4">
        <f t="shared" si="290"/>
        <v>44605.541666621597</v>
      </c>
      <c r="B18589">
        <v>3522</v>
      </c>
      <c r="C18589">
        <v>2648</v>
      </c>
      <c r="D18589" s="4"/>
    </row>
    <row r="18590" spans="1:4" x14ac:dyDescent="0.2">
      <c r="A18590" s="4">
        <f t="shared" si="290"/>
        <v>44605.583333288261</v>
      </c>
      <c r="B18590">
        <v>3446</v>
      </c>
      <c r="C18590">
        <v>2169</v>
      </c>
      <c r="D18590" s="4"/>
    </row>
    <row r="18591" spans="1:4" x14ac:dyDescent="0.2">
      <c r="A18591" s="4">
        <f t="shared" si="290"/>
        <v>44605.624999954925</v>
      </c>
      <c r="B18591">
        <v>3364</v>
      </c>
      <c r="C18591">
        <v>1425</v>
      </c>
      <c r="D18591" s="4"/>
    </row>
    <row r="18592" spans="1:4" x14ac:dyDescent="0.2">
      <c r="A18592" s="4">
        <f t="shared" si="290"/>
        <v>44605.66666662159</v>
      </c>
      <c r="B18592">
        <v>3515</v>
      </c>
      <c r="C18592">
        <v>503</v>
      </c>
      <c r="D18592" s="4"/>
    </row>
    <row r="18593" spans="1:4" x14ac:dyDescent="0.2">
      <c r="A18593" s="4">
        <f t="shared" si="290"/>
        <v>44605.708333288254</v>
      </c>
      <c r="B18593">
        <v>4252</v>
      </c>
      <c r="C18593">
        <v>43</v>
      </c>
      <c r="D18593" s="4"/>
    </row>
    <row r="18594" spans="1:4" x14ac:dyDescent="0.2">
      <c r="A18594" s="4">
        <f t="shared" si="290"/>
        <v>44605.749999954918</v>
      </c>
      <c r="B18594">
        <v>4912</v>
      </c>
      <c r="C18594">
        <v>0</v>
      </c>
      <c r="D18594" s="4"/>
    </row>
    <row r="18595" spans="1:4" x14ac:dyDescent="0.2">
      <c r="A18595" s="4">
        <f t="shared" si="290"/>
        <v>44605.791666621582</v>
      </c>
      <c r="B18595">
        <v>5067</v>
      </c>
      <c r="C18595">
        <v>0</v>
      </c>
      <c r="D18595" s="4"/>
    </row>
    <row r="18596" spans="1:4" x14ac:dyDescent="0.2">
      <c r="A18596" s="4">
        <f t="shared" si="290"/>
        <v>44605.833333288247</v>
      </c>
      <c r="B18596">
        <v>5170</v>
      </c>
      <c r="C18596">
        <v>0</v>
      </c>
      <c r="D18596" s="4"/>
    </row>
    <row r="18597" spans="1:4" x14ac:dyDescent="0.2">
      <c r="A18597" s="4">
        <f t="shared" si="290"/>
        <v>44605.874999954911</v>
      </c>
      <c r="B18597">
        <v>5186</v>
      </c>
      <c r="C18597">
        <v>0</v>
      </c>
      <c r="D18597" s="4"/>
    </row>
    <row r="18598" spans="1:4" x14ac:dyDescent="0.2">
      <c r="A18598" s="4">
        <f t="shared" si="290"/>
        <v>44605.916666621575</v>
      </c>
      <c r="B18598">
        <v>5130</v>
      </c>
      <c r="C18598">
        <v>0</v>
      </c>
      <c r="D18598" s="4"/>
    </row>
    <row r="18599" spans="1:4" x14ac:dyDescent="0.2">
      <c r="A18599" s="4">
        <f t="shared" si="290"/>
        <v>44605.958333288239</v>
      </c>
      <c r="B18599">
        <v>5051</v>
      </c>
      <c r="C18599">
        <v>0</v>
      </c>
      <c r="D18599" s="4"/>
    </row>
    <row r="18600" spans="1:4" x14ac:dyDescent="0.2">
      <c r="A18600" s="4">
        <f t="shared" si="290"/>
        <v>44605.999999954904</v>
      </c>
      <c r="B18600">
        <v>4966</v>
      </c>
      <c r="C18600">
        <v>0</v>
      </c>
      <c r="D18600" s="4"/>
    </row>
    <row r="18601" spans="1:4" x14ac:dyDescent="0.2">
      <c r="A18601" s="4">
        <f t="shared" si="290"/>
        <v>44606.041666621568</v>
      </c>
      <c r="B18601">
        <v>4943</v>
      </c>
      <c r="C18601">
        <v>0</v>
      </c>
      <c r="D18601" s="4"/>
    </row>
    <row r="18602" spans="1:4" x14ac:dyDescent="0.2">
      <c r="A18602" s="4">
        <f t="shared" si="290"/>
        <v>44606.083333288232</v>
      </c>
      <c r="B18602">
        <v>4950</v>
      </c>
      <c r="C18602">
        <v>0</v>
      </c>
      <c r="D18602" s="4"/>
    </row>
    <row r="18603" spans="1:4" x14ac:dyDescent="0.2">
      <c r="A18603" s="4">
        <f t="shared" si="290"/>
        <v>44606.124999954896</v>
      </c>
      <c r="B18603">
        <v>4878</v>
      </c>
      <c r="C18603">
        <v>0</v>
      </c>
      <c r="D18603" s="4"/>
    </row>
    <row r="18604" spans="1:4" x14ac:dyDescent="0.2">
      <c r="A18604" s="4">
        <f t="shared" si="290"/>
        <v>44606.166666621561</v>
      </c>
      <c r="B18604">
        <v>4888</v>
      </c>
      <c r="C18604">
        <v>0</v>
      </c>
      <c r="D18604" s="4"/>
    </row>
    <row r="18605" spans="1:4" x14ac:dyDescent="0.2">
      <c r="A18605" s="4">
        <f t="shared" si="290"/>
        <v>44606.208333288225</v>
      </c>
      <c r="B18605">
        <v>5026</v>
      </c>
      <c r="C18605">
        <v>0</v>
      </c>
      <c r="D18605" s="4"/>
    </row>
    <row r="18606" spans="1:4" x14ac:dyDescent="0.2">
      <c r="A18606" s="4">
        <f t="shared" si="290"/>
        <v>44606.249999954889</v>
      </c>
      <c r="B18606">
        <v>5163</v>
      </c>
      <c r="C18606">
        <v>0</v>
      </c>
      <c r="D18606" s="4"/>
    </row>
    <row r="18607" spans="1:4" x14ac:dyDescent="0.2">
      <c r="A18607" s="4">
        <f t="shared" si="290"/>
        <v>44606.291666621553</v>
      </c>
      <c r="B18607">
        <v>5147</v>
      </c>
      <c r="C18607">
        <v>93</v>
      </c>
      <c r="D18607" s="4"/>
    </row>
    <row r="18608" spans="1:4" x14ac:dyDescent="0.2">
      <c r="A18608" s="4">
        <f t="shared" si="290"/>
        <v>44606.333333288218</v>
      </c>
      <c r="B18608">
        <v>5008</v>
      </c>
      <c r="C18608">
        <v>593</v>
      </c>
      <c r="D18608" s="4"/>
    </row>
    <row r="18609" spans="1:4" x14ac:dyDescent="0.2">
      <c r="A18609" s="4">
        <f t="shared" si="290"/>
        <v>44606.374999954882</v>
      </c>
      <c r="B18609">
        <v>4686</v>
      </c>
      <c r="C18609">
        <v>1492</v>
      </c>
      <c r="D18609" s="4"/>
    </row>
    <row r="18610" spans="1:4" x14ac:dyDescent="0.2">
      <c r="A18610" s="4">
        <f t="shared" si="290"/>
        <v>44606.416666621546</v>
      </c>
      <c r="B18610">
        <v>4391</v>
      </c>
      <c r="C18610">
        <v>2182</v>
      </c>
      <c r="D18610" s="4"/>
    </row>
    <row r="18611" spans="1:4" x14ac:dyDescent="0.2">
      <c r="A18611" s="4">
        <f t="shared" si="290"/>
        <v>44606.45833328821</v>
      </c>
      <c r="B18611">
        <v>4311</v>
      </c>
      <c r="C18611">
        <v>2618</v>
      </c>
      <c r="D18611" s="4"/>
    </row>
    <row r="18612" spans="1:4" x14ac:dyDescent="0.2">
      <c r="A18612" s="4">
        <f t="shared" si="290"/>
        <v>44606.499999954875</v>
      </c>
      <c r="B18612">
        <v>4372</v>
      </c>
      <c r="C18612">
        <v>2756</v>
      </c>
      <c r="D18612" s="4"/>
    </row>
    <row r="18613" spans="1:4" x14ac:dyDescent="0.2">
      <c r="A18613" s="4">
        <f t="shared" si="290"/>
        <v>44606.541666621539</v>
      </c>
      <c r="B18613">
        <v>4332</v>
      </c>
      <c r="C18613">
        <v>2563</v>
      </c>
      <c r="D18613" s="4"/>
    </row>
    <row r="18614" spans="1:4" x14ac:dyDescent="0.2">
      <c r="A18614" s="4">
        <f t="shared" si="290"/>
        <v>44606.583333288203</v>
      </c>
      <c r="B18614">
        <v>4363</v>
      </c>
      <c r="C18614">
        <v>2066</v>
      </c>
      <c r="D18614" s="4"/>
    </row>
    <row r="18615" spans="1:4" x14ac:dyDescent="0.2">
      <c r="A18615" s="4">
        <f t="shared" si="290"/>
        <v>44606.624999954867</v>
      </c>
      <c r="B18615">
        <v>4375</v>
      </c>
      <c r="C18615">
        <v>1406</v>
      </c>
      <c r="D18615" s="4"/>
    </row>
    <row r="18616" spans="1:4" x14ac:dyDescent="0.2">
      <c r="A18616" s="4">
        <f t="shared" si="290"/>
        <v>44606.666666621531</v>
      </c>
      <c r="B18616">
        <v>4436</v>
      </c>
      <c r="C18616">
        <v>537</v>
      </c>
      <c r="D18616" s="4"/>
    </row>
    <row r="18617" spans="1:4" x14ac:dyDescent="0.2">
      <c r="A18617" s="4">
        <f t="shared" si="290"/>
        <v>44606.708333288196</v>
      </c>
      <c r="B18617">
        <v>4702</v>
      </c>
      <c r="C18617">
        <v>33</v>
      </c>
      <c r="D18617" s="4"/>
    </row>
    <row r="18618" spans="1:4" x14ac:dyDescent="0.2">
      <c r="A18618" s="4">
        <f t="shared" si="290"/>
        <v>44606.74999995486</v>
      </c>
      <c r="B18618">
        <v>4911</v>
      </c>
      <c r="C18618">
        <v>0</v>
      </c>
      <c r="D18618" s="4"/>
    </row>
    <row r="18619" spans="1:4" x14ac:dyDescent="0.2">
      <c r="A18619" s="4">
        <f t="shared" si="290"/>
        <v>44606.791666621524</v>
      </c>
      <c r="B18619">
        <v>4908</v>
      </c>
      <c r="C18619">
        <v>0</v>
      </c>
      <c r="D18619" s="4"/>
    </row>
    <row r="18620" spans="1:4" x14ac:dyDescent="0.2">
      <c r="A18620" s="4">
        <f t="shared" si="290"/>
        <v>44606.833333288188</v>
      </c>
      <c r="B18620">
        <v>4845</v>
      </c>
      <c r="C18620">
        <v>0</v>
      </c>
      <c r="D18620" s="4"/>
    </row>
    <row r="18621" spans="1:4" x14ac:dyDescent="0.2">
      <c r="A18621" s="4">
        <f t="shared" si="290"/>
        <v>44606.874999954853</v>
      </c>
      <c r="B18621">
        <v>4555</v>
      </c>
      <c r="C18621">
        <v>0</v>
      </c>
      <c r="D18621" s="4"/>
    </row>
    <row r="18622" spans="1:4" x14ac:dyDescent="0.2">
      <c r="A18622" s="4">
        <f t="shared" si="290"/>
        <v>44606.916666621517</v>
      </c>
      <c r="B18622">
        <v>4065</v>
      </c>
      <c r="C18622">
        <v>0</v>
      </c>
      <c r="D18622" s="4"/>
    </row>
    <row r="18623" spans="1:4" x14ac:dyDescent="0.2">
      <c r="A18623" s="4">
        <f t="shared" si="290"/>
        <v>44606.958333288181</v>
      </c>
      <c r="B18623">
        <v>3933</v>
      </c>
      <c r="C18623">
        <v>0</v>
      </c>
      <c r="D18623" s="4"/>
    </row>
    <row r="18624" spans="1:4" x14ac:dyDescent="0.2">
      <c r="A18624" s="4">
        <f t="shared" si="290"/>
        <v>44606.999999954845</v>
      </c>
      <c r="B18624">
        <v>3784</v>
      </c>
      <c r="C18624">
        <v>0</v>
      </c>
      <c r="D18624" s="4"/>
    </row>
    <row r="18625" spans="1:4" x14ac:dyDescent="0.2">
      <c r="A18625" s="4">
        <f t="shared" si="290"/>
        <v>44607.04166662151</v>
      </c>
      <c r="B18625">
        <v>3550</v>
      </c>
      <c r="C18625">
        <v>0</v>
      </c>
      <c r="D18625" s="4"/>
    </row>
    <row r="18626" spans="1:4" x14ac:dyDescent="0.2">
      <c r="A18626" s="4">
        <f t="shared" si="290"/>
        <v>44607.083333288174</v>
      </c>
      <c r="B18626">
        <v>3299</v>
      </c>
      <c r="C18626">
        <v>0</v>
      </c>
      <c r="D18626" s="4"/>
    </row>
    <row r="18627" spans="1:4" x14ac:dyDescent="0.2">
      <c r="A18627" s="4">
        <f t="shared" si="290"/>
        <v>44607.124999954838</v>
      </c>
      <c r="B18627">
        <v>3195</v>
      </c>
      <c r="C18627">
        <v>0</v>
      </c>
      <c r="D18627" s="4"/>
    </row>
    <row r="18628" spans="1:4" x14ac:dyDescent="0.2">
      <c r="A18628" s="4">
        <f t="shared" si="290"/>
        <v>44607.166666621502</v>
      </c>
      <c r="B18628">
        <v>3087</v>
      </c>
      <c r="C18628">
        <v>0</v>
      </c>
      <c r="D18628" s="4"/>
    </row>
    <row r="18629" spans="1:4" x14ac:dyDescent="0.2">
      <c r="A18629" s="4">
        <f t="shared" ref="A18629:A18692" si="291">A18628+TIME(1,0,0)</f>
        <v>44607.208333288167</v>
      </c>
      <c r="B18629">
        <v>3042</v>
      </c>
      <c r="C18629">
        <v>0</v>
      </c>
      <c r="D18629" s="4"/>
    </row>
    <row r="18630" spans="1:4" x14ac:dyDescent="0.2">
      <c r="A18630" s="4">
        <f t="shared" si="291"/>
        <v>44607.249999954831</v>
      </c>
      <c r="B18630">
        <v>3108</v>
      </c>
      <c r="C18630">
        <v>0</v>
      </c>
      <c r="D18630" s="4"/>
    </row>
    <row r="18631" spans="1:4" x14ac:dyDescent="0.2">
      <c r="A18631" s="4">
        <f t="shared" si="291"/>
        <v>44607.291666621495</v>
      </c>
      <c r="B18631">
        <v>3203</v>
      </c>
      <c r="C18631">
        <v>84</v>
      </c>
      <c r="D18631" s="4"/>
    </row>
    <row r="18632" spans="1:4" x14ac:dyDescent="0.2">
      <c r="A18632" s="4">
        <f t="shared" si="291"/>
        <v>44607.333333288159</v>
      </c>
      <c r="B18632">
        <v>2986</v>
      </c>
      <c r="C18632">
        <v>430</v>
      </c>
      <c r="D18632" s="4"/>
    </row>
    <row r="18633" spans="1:4" x14ac:dyDescent="0.2">
      <c r="A18633" s="4">
        <f t="shared" si="291"/>
        <v>44607.374999954824</v>
      </c>
      <c r="B18633">
        <v>2577</v>
      </c>
      <c r="C18633">
        <v>937</v>
      </c>
      <c r="D18633" s="4"/>
    </row>
    <row r="18634" spans="1:4" x14ac:dyDescent="0.2">
      <c r="A18634" s="4">
        <f t="shared" si="291"/>
        <v>44607.416666621488</v>
      </c>
      <c r="B18634">
        <v>2243</v>
      </c>
      <c r="C18634">
        <v>1336</v>
      </c>
      <c r="D18634" s="4"/>
    </row>
    <row r="18635" spans="1:4" x14ac:dyDescent="0.2">
      <c r="A18635" s="4">
        <f t="shared" si="291"/>
        <v>44607.458333288152</v>
      </c>
      <c r="B18635">
        <v>2037</v>
      </c>
      <c r="C18635">
        <v>1925</v>
      </c>
      <c r="D18635" s="4"/>
    </row>
    <row r="18636" spans="1:4" x14ac:dyDescent="0.2">
      <c r="A18636" s="4">
        <f t="shared" si="291"/>
        <v>44607.499999954816</v>
      </c>
      <c r="B18636">
        <v>1992</v>
      </c>
      <c r="C18636">
        <v>2127</v>
      </c>
      <c r="D18636" s="4"/>
    </row>
    <row r="18637" spans="1:4" x14ac:dyDescent="0.2">
      <c r="A18637" s="4">
        <f t="shared" si="291"/>
        <v>44607.541666621481</v>
      </c>
      <c r="B18637">
        <v>1936</v>
      </c>
      <c r="C18637">
        <v>1993</v>
      </c>
      <c r="D18637" s="4"/>
    </row>
    <row r="18638" spans="1:4" x14ac:dyDescent="0.2">
      <c r="A18638" s="4">
        <f t="shared" si="291"/>
        <v>44607.583333288145</v>
      </c>
      <c r="B18638">
        <v>1834</v>
      </c>
      <c r="C18638">
        <v>1709</v>
      </c>
      <c r="D18638" s="4"/>
    </row>
    <row r="18639" spans="1:4" x14ac:dyDescent="0.2">
      <c r="A18639" s="4">
        <f t="shared" si="291"/>
        <v>44607.624999954809</v>
      </c>
      <c r="B18639">
        <v>1628</v>
      </c>
      <c r="C18639">
        <v>917</v>
      </c>
      <c r="D18639" s="4"/>
    </row>
    <row r="18640" spans="1:4" x14ac:dyDescent="0.2">
      <c r="A18640" s="4">
        <f t="shared" si="291"/>
        <v>44607.666666621473</v>
      </c>
      <c r="B18640">
        <v>1519</v>
      </c>
      <c r="C18640">
        <v>282</v>
      </c>
      <c r="D18640" s="4"/>
    </row>
    <row r="18641" spans="1:4" x14ac:dyDescent="0.2">
      <c r="A18641" s="4">
        <f t="shared" si="291"/>
        <v>44607.708333288138</v>
      </c>
      <c r="B18641">
        <v>1712</v>
      </c>
      <c r="C18641">
        <v>31</v>
      </c>
      <c r="D18641" s="4"/>
    </row>
    <row r="18642" spans="1:4" x14ac:dyDescent="0.2">
      <c r="A18642" s="4">
        <f t="shared" si="291"/>
        <v>44607.749999954802</v>
      </c>
      <c r="B18642">
        <v>2119</v>
      </c>
      <c r="C18642">
        <v>0</v>
      </c>
      <c r="D18642" s="4"/>
    </row>
    <row r="18643" spans="1:4" x14ac:dyDescent="0.2">
      <c r="A18643" s="4">
        <f t="shared" si="291"/>
        <v>44607.791666621466</v>
      </c>
      <c r="B18643">
        <v>2491</v>
      </c>
      <c r="C18643">
        <v>0</v>
      </c>
      <c r="D18643" s="4"/>
    </row>
    <row r="18644" spans="1:4" x14ac:dyDescent="0.2">
      <c r="A18644" s="4">
        <f t="shared" si="291"/>
        <v>44607.83333328813</v>
      </c>
      <c r="B18644">
        <v>2827</v>
      </c>
      <c r="C18644">
        <v>0</v>
      </c>
      <c r="D18644" s="4"/>
    </row>
    <row r="18645" spans="1:4" x14ac:dyDescent="0.2">
      <c r="A18645" s="4">
        <f t="shared" si="291"/>
        <v>44607.874999954794</v>
      </c>
      <c r="B18645">
        <v>3098</v>
      </c>
      <c r="C18645">
        <v>0</v>
      </c>
      <c r="D18645" s="4"/>
    </row>
    <row r="18646" spans="1:4" x14ac:dyDescent="0.2">
      <c r="A18646" s="4">
        <f t="shared" si="291"/>
        <v>44607.916666621459</v>
      </c>
      <c r="B18646">
        <v>3399</v>
      </c>
      <c r="C18646">
        <v>0</v>
      </c>
      <c r="D18646" s="4"/>
    </row>
    <row r="18647" spans="1:4" x14ac:dyDescent="0.2">
      <c r="A18647" s="4">
        <f t="shared" si="291"/>
        <v>44607.958333288123</v>
      </c>
      <c r="B18647">
        <v>3753</v>
      </c>
      <c r="C18647">
        <v>0</v>
      </c>
      <c r="D18647" s="4"/>
    </row>
    <row r="18648" spans="1:4" x14ac:dyDescent="0.2">
      <c r="A18648" s="4">
        <f t="shared" si="291"/>
        <v>44607.999999954787</v>
      </c>
      <c r="B18648">
        <v>4079</v>
      </c>
      <c r="C18648">
        <v>0</v>
      </c>
      <c r="D18648" s="4"/>
    </row>
    <row r="18649" spans="1:4" x14ac:dyDescent="0.2">
      <c r="A18649" s="4">
        <f t="shared" si="291"/>
        <v>44608.041666621451</v>
      </c>
      <c r="B18649">
        <v>4418</v>
      </c>
      <c r="C18649">
        <v>0</v>
      </c>
      <c r="D18649" s="4"/>
    </row>
    <row r="18650" spans="1:4" x14ac:dyDescent="0.2">
      <c r="A18650" s="4">
        <f t="shared" si="291"/>
        <v>44608.083333288116</v>
      </c>
      <c r="B18650">
        <v>4709</v>
      </c>
      <c r="C18650">
        <v>0</v>
      </c>
      <c r="D18650" s="4"/>
    </row>
    <row r="18651" spans="1:4" x14ac:dyDescent="0.2">
      <c r="A18651" s="4">
        <f t="shared" si="291"/>
        <v>44608.12499995478</v>
      </c>
      <c r="B18651">
        <v>4953</v>
      </c>
      <c r="C18651">
        <v>0</v>
      </c>
      <c r="D18651" s="4"/>
    </row>
    <row r="18652" spans="1:4" x14ac:dyDescent="0.2">
      <c r="A18652" s="4">
        <f t="shared" si="291"/>
        <v>44608.166666621444</v>
      </c>
      <c r="B18652">
        <v>5116</v>
      </c>
      <c r="C18652">
        <v>0</v>
      </c>
      <c r="D18652" s="4"/>
    </row>
    <row r="18653" spans="1:4" x14ac:dyDescent="0.2">
      <c r="A18653" s="4">
        <f t="shared" si="291"/>
        <v>44608.208333288108</v>
      </c>
      <c r="B18653">
        <v>5307</v>
      </c>
      <c r="C18653">
        <v>0</v>
      </c>
      <c r="D18653" s="4"/>
    </row>
    <row r="18654" spans="1:4" x14ac:dyDescent="0.2">
      <c r="A18654" s="4">
        <f t="shared" si="291"/>
        <v>44608.249999954773</v>
      </c>
      <c r="B18654">
        <v>5360</v>
      </c>
      <c r="C18654">
        <v>0</v>
      </c>
      <c r="D18654" s="4"/>
    </row>
    <row r="18655" spans="1:4" x14ac:dyDescent="0.2">
      <c r="A18655" s="4">
        <f t="shared" si="291"/>
        <v>44608.291666621437</v>
      </c>
      <c r="B18655">
        <v>5211</v>
      </c>
      <c r="C18655">
        <v>93</v>
      </c>
      <c r="D18655" s="4"/>
    </row>
    <row r="18656" spans="1:4" x14ac:dyDescent="0.2">
      <c r="A18656" s="4">
        <f t="shared" si="291"/>
        <v>44608.333333288101</v>
      </c>
      <c r="B18656">
        <v>5050</v>
      </c>
      <c r="C18656">
        <v>407</v>
      </c>
      <c r="D18656" s="4"/>
    </row>
    <row r="18657" spans="1:4" x14ac:dyDescent="0.2">
      <c r="A18657" s="4">
        <f t="shared" si="291"/>
        <v>44608.374999954765</v>
      </c>
      <c r="B18657">
        <v>4922</v>
      </c>
      <c r="C18657">
        <v>938</v>
      </c>
      <c r="D18657" s="4"/>
    </row>
    <row r="18658" spans="1:4" x14ac:dyDescent="0.2">
      <c r="A18658" s="4">
        <f t="shared" si="291"/>
        <v>44608.41666662143</v>
      </c>
      <c r="B18658">
        <v>4840</v>
      </c>
      <c r="C18658">
        <v>1380</v>
      </c>
      <c r="D18658" s="4"/>
    </row>
    <row r="18659" spans="1:4" x14ac:dyDescent="0.2">
      <c r="A18659" s="4">
        <f t="shared" si="291"/>
        <v>44608.458333288094</v>
      </c>
      <c r="B18659">
        <v>5003</v>
      </c>
      <c r="C18659">
        <v>1801</v>
      </c>
      <c r="D18659" s="4"/>
    </row>
    <row r="18660" spans="1:4" x14ac:dyDescent="0.2">
      <c r="A18660" s="4">
        <f t="shared" si="291"/>
        <v>44608.499999954758</v>
      </c>
      <c r="B18660">
        <v>5319</v>
      </c>
      <c r="C18660">
        <v>1953</v>
      </c>
      <c r="D18660" s="4"/>
    </row>
    <row r="18661" spans="1:4" x14ac:dyDescent="0.2">
      <c r="A18661" s="4">
        <f t="shared" si="291"/>
        <v>44608.541666621422</v>
      </c>
      <c r="B18661">
        <v>5777</v>
      </c>
      <c r="C18661">
        <v>1860</v>
      </c>
      <c r="D18661" s="4"/>
    </row>
    <row r="18662" spans="1:4" x14ac:dyDescent="0.2">
      <c r="A18662" s="4">
        <f t="shared" si="291"/>
        <v>44608.583333288087</v>
      </c>
      <c r="B18662">
        <v>6104</v>
      </c>
      <c r="C18662">
        <v>1362</v>
      </c>
      <c r="D18662" s="4"/>
    </row>
    <row r="18663" spans="1:4" x14ac:dyDescent="0.2">
      <c r="A18663" s="4">
        <f t="shared" si="291"/>
        <v>44608.624999954751</v>
      </c>
      <c r="B18663">
        <v>6404</v>
      </c>
      <c r="C18663">
        <v>778</v>
      </c>
      <c r="D18663" s="4"/>
    </row>
    <row r="18664" spans="1:4" x14ac:dyDescent="0.2">
      <c r="A18664" s="4">
        <f t="shared" si="291"/>
        <v>44608.666666621415</v>
      </c>
      <c r="B18664">
        <v>6623</v>
      </c>
      <c r="C18664">
        <v>292</v>
      </c>
      <c r="D18664" s="4"/>
    </row>
    <row r="18665" spans="1:4" x14ac:dyDescent="0.2">
      <c r="A18665" s="4">
        <f t="shared" si="291"/>
        <v>44608.708333288079</v>
      </c>
      <c r="B18665">
        <v>6674</v>
      </c>
      <c r="C18665">
        <v>14</v>
      </c>
      <c r="D18665" s="4"/>
    </row>
    <row r="18666" spans="1:4" x14ac:dyDescent="0.2">
      <c r="A18666" s="4">
        <f t="shared" si="291"/>
        <v>44608.749999954744</v>
      </c>
      <c r="B18666">
        <v>6718</v>
      </c>
      <c r="C18666">
        <v>0</v>
      </c>
      <c r="D18666" s="4"/>
    </row>
    <row r="18667" spans="1:4" x14ac:dyDescent="0.2">
      <c r="A18667" s="4">
        <f t="shared" si="291"/>
        <v>44608.791666621408</v>
      </c>
      <c r="B18667">
        <v>6692</v>
      </c>
      <c r="C18667">
        <v>0</v>
      </c>
      <c r="D18667" s="4"/>
    </row>
    <row r="18668" spans="1:4" x14ac:dyDescent="0.2">
      <c r="A18668" s="4">
        <f t="shared" si="291"/>
        <v>44608.833333288072</v>
      </c>
      <c r="B18668">
        <v>6669</v>
      </c>
      <c r="C18668">
        <v>0</v>
      </c>
      <c r="D18668" s="4"/>
    </row>
    <row r="18669" spans="1:4" x14ac:dyDescent="0.2">
      <c r="A18669" s="4">
        <f t="shared" si="291"/>
        <v>44608.874999954736</v>
      </c>
      <c r="B18669">
        <v>6647</v>
      </c>
      <c r="C18669">
        <v>0</v>
      </c>
      <c r="D18669" s="4"/>
    </row>
    <row r="18670" spans="1:4" x14ac:dyDescent="0.2">
      <c r="A18670" s="4">
        <f t="shared" si="291"/>
        <v>44608.916666621401</v>
      </c>
      <c r="B18670">
        <v>6596</v>
      </c>
      <c r="C18670">
        <v>0</v>
      </c>
      <c r="D18670" s="4"/>
    </row>
    <row r="18671" spans="1:4" x14ac:dyDescent="0.2">
      <c r="A18671" s="4">
        <f t="shared" si="291"/>
        <v>44608.958333288065</v>
      </c>
      <c r="B18671">
        <v>6591</v>
      </c>
      <c r="C18671">
        <v>0</v>
      </c>
      <c r="D18671" s="4"/>
    </row>
    <row r="18672" spans="1:4" x14ac:dyDescent="0.2">
      <c r="A18672" s="4">
        <f t="shared" si="291"/>
        <v>44608.999999954729</v>
      </c>
      <c r="B18672">
        <v>6585</v>
      </c>
      <c r="C18672">
        <v>0</v>
      </c>
      <c r="D18672" s="4"/>
    </row>
    <row r="18673" spans="1:4" x14ac:dyDescent="0.2">
      <c r="A18673" s="4">
        <f t="shared" si="291"/>
        <v>44609.041666621393</v>
      </c>
      <c r="B18673">
        <v>6500</v>
      </c>
      <c r="C18673">
        <v>0</v>
      </c>
      <c r="D18673" s="4"/>
    </row>
    <row r="18674" spans="1:4" x14ac:dyDescent="0.2">
      <c r="A18674" s="4">
        <f t="shared" si="291"/>
        <v>44609.083333288057</v>
      </c>
      <c r="B18674">
        <v>6156</v>
      </c>
      <c r="C18674">
        <v>0</v>
      </c>
      <c r="D18674" s="4"/>
    </row>
    <row r="18675" spans="1:4" x14ac:dyDescent="0.2">
      <c r="A18675" s="4">
        <f t="shared" si="291"/>
        <v>44609.124999954722</v>
      </c>
      <c r="B18675">
        <v>6075</v>
      </c>
      <c r="C18675">
        <v>0</v>
      </c>
      <c r="D18675" s="4"/>
    </row>
    <row r="18676" spans="1:4" x14ac:dyDescent="0.2">
      <c r="A18676" s="4">
        <f t="shared" si="291"/>
        <v>44609.166666621386</v>
      </c>
      <c r="B18676">
        <v>5928</v>
      </c>
      <c r="C18676">
        <v>0</v>
      </c>
      <c r="D18676" s="4"/>
    </row>
    <row r="18677" spans="1:4" x14ac:dyDescent="0.2">
      <c r="A18677" s="4">
        <f t="shared" si="291"/>
        <v>44609.20833328805</v>
      </c>
      <c r="B18677">
        <v>5668</v>
      </c>
      <c r="C18677">
        <v>0</v>
      </c>
      <c r="D18677" s="4"/>
    </row>
    <row r="18678" spans="1:4" x14ac:dyDescent="0.2">
      <c r="A18678" s="4">
        <f t="shared" si="291"/>
        <v>44609.249999954714</v>
      </c>
      <c r="B18678">
        <v>5681</v>
      </c>
      <c r="C18678">
        <v>0</v>
      </c>
      <c r="D18678" s="4"/>
    </row>
    <row r="18679" spans="1:4" x14ac:dyDescent="0.2">
      <c r="A18679" s="4">
        <f t="shared" si="291"/>
        <v>44609.291666621379</v>
      </c>
      <c r="B18679">
        <v>5760</v>
      </c>
      <c r="C18679">
        <v>64</v>
      </c>
      <c r="D18679" s="4"/>
    </row>
    <row r="18680" spans="1:4" x14ac:dyDescent="0.2">
      <c r="A18680" s="4">
        <f t="shared" si="291"/>
        <v>44609.333333288043</v>
      </c>
      <c r="B18680">
        <v>6020</v>
      </c>
      <c r="C18680">
        <v>349</v>
      </c>
      <c r="D18680" s="4"/>
    </row>
    <row r="18681" spans="1:4" x14ac:dyDescent="0.2">
      <c r="A18681" s="4">
        <f t="shared" si="291"/>
        <v>44609.374999954707</v>
      </c>
      <c r="B18681">
        <v>6062</v>
      </c>
      <c r="C18681">
        <v>717</v>
      </c>
      <c r="D18681" s="4"/>
    </row>
    <row r="18682" spans="1:4" x14ac:dyDescent="0.2">
      <c r="A18682" s="4">
        <f t="shared" si="291"/>
        <v>44609.416666621371</v>
      </c>
      <c r="B18682">
        <v>5816</v>
      </c>
      <c r="C18682">
        <v>957</v>
      </c>
      <c r="D18682" s="4"/>
    </row>
    <row r="18683" spans="1:4" x14ac:dyDescent="0.2">
      <c r="A18683" s="4">
        <f t="shared" si="291"/>
        <v>44609.458333288036</v>
      </c>
      <c r="B18683">
        <v>5784</v>
      </c>
      <c r="C18683">
        <v>1138</v>
      </c>
      <c r="D18683" s="4"/>
    </row>
    <row r="18684" spans="1:4" x14ac:dyDescent="0.2">
      <c r="A18684" s="4">
        <f t="shared" si="291"/>
        <v>44609.4999999547</v>
      </c>
      <c r="B18684">
        <v>5822</v>
      </c>
      <c r="C18684">
        <v>1002</v>
      </c>
      <c r="D18684" s="4"/>
    </row>
    <row r="18685" spans="1:4" x14ac:dyDescent="0.2">
      <c r="A18685" s="4">
        <f t="shared" si="291"/>
        <v>44609.541666621364</v>
      </c>
      <c r="B18685">
        <v>5987</v>
      </c>
      <c r="C18685">
        <v>1038</v>
      </c>
      <c r="D18685" s="4"/>
    </row>
    <row r="18686" spans="1:4" x14ac:dyDescent="0.2">
      <c r="A18686" s="4">
        <f t="shared" si="291"/>
        <v>44609.583333288028</v>
      </c>
      <c r="B18686">
        <v>6277</v>
      </c>
      <c r="C18686">
        <v>808</v>
      </c>
      <c r="D18686" s="4"/>
    </row>
    <row r="18687" spans="1:4" x14ac:dyDescent="0.2">
      <c r="A18687" s="4">
        <f t="shared" si="291"/>
        <v>44609.624999954693</v>
      </c>
      <c r="B18687">
        <v>6314</v>
      </c>
      <c r="C18687">
        <v>561</v>
      </c>
      <c r="D18687" s="4"/>
    </row>
    <row r="18688" spans="1:4" x14ac:dyDescent="0.2">
      <c r="A18688" s="4">
        <f t="shared" si="291"/>
        <v>44609.666666621357</v>
      </c>
      <c r="B18688">
        <v>6228</v>
      </c>
      <c r="C18688">
        <v>257</v>
      </c>
      <c r="D18688" s="4"/>
    </row>
    <row r="18689" spans="1:4" x14ac:dyDescent="0.2">
      <c r="A18689" s="4">
        <f t="shared" si="291"/>
        <v>44609.708333288021</v>
      </c>
      <c r="B18689">
        <v>6292</v>
      </c>
      <c r="C18689">
        <v>30</v>
      </c>
      <c r="D18689" s="4"/>
    </row>
    <row r="18690" spans="1:4" x14ac:dyDescent="0.2">
      <c r="A18690" s="4">
        <f t="shared" si="291"/>
        <v>44609.749999954685</v>
      </c>
      <c r="B18690">
        <v>6227</v>
      </c>
      <c r="C18690">
        <v>0</v>
      </c>
      <c r="D18690" s="4"/>
    </row>
    <row r="18691" spans="1:4" x14ac:dyDescent="0.2">
      <c r="A18691" s="4">
        <f t="shared" si="291"/>
        <v>44609.79166662135</v>
      </c>
      <c r="B18691">
        <v>6153</v>
      </c>
      <c r="C18691">
        <v>0</v>
      </c>
      <c r="D18691" s="4"/>
    </row>
    <row r="18692" spans="1:4" x14ac:dyDescent="0.2">
      <c r="A18692" s="4">
        <f t="shared" si="291"/>
        <v>44609.833333288014</v>
      </c>
      <c r="B18692">
        <v>6298</v>
      </c>
      <c r="C18692">
        <v>0</v>
      </c>
      <c r="D18692" s="4"/>
    </row>
    <row r="18693" spans="1:4" x14ac:dyDescent="0.2">
      <c r="A18693" s="4">
        <f t="shared" ref="A18693:A18756" si="292">A18692+TIME(1,0,0)</f>
        <v>44609.874999954678</v>
      </c>
      <c r="B18693">
        <v>6377</v>
      </c>
      <c r="C18693">
        <v>0</v>
      </c>
      <c r="D18693" s="4"/>
    </row>
    <row r="18694" spans="1:4" x14ac:dyDescent="0.2">
      <c r="A18694" s="4">
        <f t="shared" si="292"/>
        <v>44609.916666621342</v>
      </c>
      <c r="B18694">
        <v>6393</v>
      </c>
      <c r="C18694">
        <v>0</v>
      </c>
      <c r="D18694" s="4"/>
    </row>
    <row r="18695" spans="1:4" x14ac:dyDescent="0.2">
      <c r="A18695" s="4">
        <f t="shared" si="292"/>
        <v>44609.958333288007</v>
      </c>
      <c r="B18695">
        <v>6370</v>
      </c>
      <c r="C18695">
        <v>0</v>
      </c>
      <c r="D18695" s="4"/>
    </row>
    <row r="18696" spans="1:4" x14ac:dyDescent="0.2">
      <c r="A18696" s="4">
        <f t="shared" si="292"/>
        <v>44609.999999954671</v>
      </c>
      <c r="B18696">
        <v>6298</v>
      </c>
      <c r="C18696">
        <v>0</v>
      </c>
      <c r="D18696" s="4"/>
    </row>
    <row r="18697" spans="1:4" x14ac:dyDescent="0.2">
      <c r="A18697" s="4">
        <f t="shared" si="292"/>
        <v>44610.041666621335</v>
      </c>
      <c r="B18697">
        <v>6309</v>
      </c>
      <c r="C18697">
        <v>0</v>
      </c>
      <c r="D18697" s="4"/>
    </row>
    <row r="18698" spans="1:4" x14ac:dyDescent="0.2">
      <c r="A18698" s="4">
        <f t="shared" si="292"/>
        <v>44610.083333287999</v>
      </c>
      <c r="B18698">
        <v>6316</v>
      </c>
      <c r="C18698">
        <v>0</v>
      </c>
      <c r="D18698" s="4"/>
    </row>
    <row r="18699" spans="1:4" x14ac:dyDescent="0.2">
      <c r="A18699" s="4">
        <f t="shared" si="292"/>
        <v>44610.124999954664</v>
      </c>
      <c r="B18699">
        <v>6293</v>
      </c>
      <c r="C18699">
        <v>0</v>
      </c>
      <c r="D18699" s="4"/>
    </row>
    <row r="18700" spans="1:4" x14ac:dyDescent="0.2">
      <c r="A18700" s="4">
        <f t="shared" si="292"/>
        <v>44610.166666621328</v>
      </c>
      <c r="B18700">
        <v>6219</v>
      </c>
      <c r="C18700">
        <v>0</v>
      </c>
      <c r="D18700" s="4"/>
    </row>
    <row r="18701" spans="1:4" x14ac:dyDescent="0.2">
      <c r="A18701" s="4">
        <f t="shared" si="292"/>
        <v>44610.208333287992</v>
      </c>
      <c r="B18701">
        <v>6154</v>
      </c>
      <c r="C18701">
        <v>0</v>
      </c>
      <c r="D18701" s="4"/>
    </row>
    <row r="18702" spans="1:4" x14ac:dyDescent="0.2">
      <c r="A18702" s="4">
        <f t="shared" si="292"/>
        <v>44610.249999954656</v>
      </c>
      <c r="B18702">
        <v>6140</v>
      </c>
      <c r="C18702">
        <v>0</v>
      </c>
      <c r="D18702" s="4"/>
    </row>
    <row r="18703" spans="1:4" x14ac:dyDescent="0.2">
      <c r="A18703" s="4">
        <f t="shared" si="292"/>
        <v>44610.29166662132</v>
      </c>
      <c r="B18703">
        <v>5985</v>
      </c>
      <c r="C18703">
        <v>87</v>
      </c>
      <c r="D18703" s="4"/>
    </row>
    <row r="18704" spans="1:4" x14ac:dyDescent="0.2">
      <c r="A18704" s="4">
        <f t="shared" si="292"/>
        <v>44610.333333287985</v>
      </c>
      <c r="B18704">
        <v>5783</v>
      </c>
      <c r="C18704">
        <v>421</v>
      </c>
      <c r="D18704" s="4"/>
    </row>
    <row r="18705" spans="1:4" x14ac:dyDescent="0.2">
      <c r="A18705" s="4">
        <f t="shared" si="292"/>
        <v>44610.374999954649</v>
      </c>
      <c r="B18705">
        <v>5609</v>
      </c>
      <c r="C18705">
        <v>1144</v>
      </c>
      <c r="D18705" s="4"/>
    </row>
    <row r="18706" spans="1:4" x14ac:dyDescent="0.2">
      <c r="A18706" s="4">
        <f t="shared" si="292"/>
        <v>44610.416666621313</v>
      </c>
      <c r="B18706">
        <v>5427</v>
      </c>
      <c r="C18706">
        <v>1791</v>
      </c>
      <c r="D18706" s="4"/>
    </row>
    <row r="18707" spans="1:4" x14ac:dyDescent="0.2">
      <c r="A18707" s="4">
        <f t="shared" si="292"/>
        <v>44610.458333287977</v>
      </c>
      <c r="B18707">
        <v>5090</v>
      </c>
      <c r="C18707">
        <v>2169</v>
      </c>
      <c r="D18707" s="4"/>
    </row>
    <row r="18708" spans="1:4" x14ac:dyDescent="0.2">
      <c r="A18708" s="4">
        <f t="shared" si="292"/>
        <v>44610.499999954642</v>
      </c>
      <c r="B18708">
        <v>4526</v>
      </c>
      <c r="C18708">
        <v>2575</v>
      </c>
      <c r="D18708" s="4"/>
    </row>
    <row r="18709" spans="1:4" x14ac:dyDescent="0.2">
      <c r="A18709" s="4">
        <f t="shared" si="292"/>
        <v>44610.541666621306</v>
      </c>
      <c r="B18709">
        <v>4119</v>
      </c>
      <c r="C18709">
        <v>2327</v>
      </c>
      <c r="D18709" s="4"/>
    </row>
    <row r="18710" spans="1:4" x14ac:dyDescent="0.2">
      <c r="A18710" s="4">
        <f t="shared" si="292"/>
        <v>44610.58333328797</v>
      </c>
      <c r="B18710">
        <v>3779</v>
      </c>
      <c r="C18710">
        <v>1839</v>
      </c>
      <c r="D18710" s="4"/>
    </row>
    <row r="18711" spans="1:4" x14ac:dyDescent="0.2">
      <c r="A18711" s="4">
        <f t="shared" si="292"/>
        <v>44610.624999954634</v>
      </c>
      <c r="B18711">
        <v>3838</v>
      </c>
      <c r="C18711">
        <v>1043</v>
      </c>
      <c r="D18711" s="4"/>
    </row>
    <row r="18712" spans="1:4" x14ac:dyDescent="0.2">
      <c r="A18712" s="4">
        <f t="shared" si="292"/>
        <v>44610.666666621299</v>
      </c>
      <c r="B18712">
        <v>4258</v>
      </c>
      <c r="C18712">
        <v>351</v>
      </c>
      <c r="D18712" s="4"/>
    </row>
    <row r="18713" spans="1:4" x14ac:dyDescent="0.2">
      <c r="A18713" s="4">
        <f t="shared" si="292"/>
        <v>44610.708333287963</v>
      </c>
      <c r="B18713">
        <v>4979</v>
      </c>
      <c r="C18713">
        <v>23</v>
      </c>
      <c r="D18713" s="4"/>
    </row>
    <row r="18714" spans="1:4" x14ac:dyDescent="0.2">
      <c r="A18714" s="4">
        <f t="shared" si="292"/>
        <v>44610.749999954627</v>
      </c>
      <c r="B18714">
        <v>5781</v>
      </c>
      <c r="C18714">
        <v>0</v>
      </c>
      <c r="D18714" s="4"/>
    </row>
    <row r="18715" spans="1:4" x14ac:dyDescent="0.2">
      <c r="A18715" s="4">
        <f t="shared" si="292"/>
        <v>44610.791666621291</v>
      </c>
      <c r="B18715">
        <v>6408</v>
      </c>
      <c r="C18715">
        <v>0</v>
      </c>
      <c r="D18715" s="4"/>
    </row>
    <row r="18716" spans="1:4" x14ac:dyDescent="0.2">
      <c r="A18716" s="4">
        <f t="shared" si="292"/>
        <v>44610.833333287956</v>
      </c>
      <c r="B18716">
        <v>6540</v>
      </c>
      <c r="C18716">
        <v>0</v>
      </c>
      <c r="D18716" s="4"/>
    </row>
    <row r="18717" spans="1:4" x14ac:dyDescent="0.2">
      <c r="A18717" s="4">
        <f t="shared" si="292"/>
        <v>44610.87499995462</v>
      </c>
      <c r="B18717">
        <v>6477</v>
      </c>
      <c r="C18717">
        <v>0</v>
      </c>
      <c r="D18717" s="4"/>
    </row>
    <row r="18718" spans="1:4" x14ac:dyDescent="0.2">
      <c r="A18718" s="4">
        <f t="shared" si="292"/>
        <v>44610.916666621284</v>
      </c>
      <c r="B18718">
        <v>6339</v>
      </c>
      <c r="C18718">
        <v>0</v>
      </c>
      <c r="D18718" s="4"/>
    </row>
    <row r="18719" spans="1:4" x14ac:dyDescent="0.2">
      <c r="A18719" s="4">
        <f t="shared" si="292"/>
        <v>44610.958333287948</v>
      </c>
      <c r="B18719">
        <v>6006</v>
      </c>
      <c r="C18719">
        <v>0</v>
      </c>
      <c r="D18719" s="4"/>
    </row>
    <row r="18720" spans="1:4" x14ac:dyDescent="0.2">
      <c r="A18720" s="4">
        <f t="shared" si="292"/>
        <v>44610.999999954613</v>
      </c>
      <c r="B18720">
        <v>5251</v>
      </c>
      <c r="C18720">
        <v>0</v>
      </c>
      <c r="D18720" s="4"/>
    </row>
    <row r="18721" spans="1:4" x14ac:dyDescent="0.2">
      <c r="A18721" s="4">
        <f t="shared" si="292"/>
        <v>44611.041666621277</v>
      </c>
      <c r="B18721">
        <v>4834</v>
      </c>
      <c r="C18721">
        <v>0</v>
      </c>
      <c r="D18721" s="4"/>
    </row>
    <row r="18722" spans="1:4" x14ac:dyDescent="0.2">
      <c r="A18722" s="4">
        <f t="shared" si="292"/>
        <v>44611.083333287941</v>
      </c>
      <c r="B18722">
        <v>4787</v>
      </c>
      <c r="C18722">
        <v>0</v>
      </c>
      <c r="D18722" s="4"/>
    </row>
    <row r="18723" spans="1:4" x14ac:dyDescent="0.2">
      <c r="A18723" s="4">
        <f t="shared" si="292"/>
        <v>44611.124999954605</v>
      </c>
      <c r="B18723">
        <v>4742</v>
      </c>
      <c r="C18723">
        <v>0</v>
      </c>
      <c r="D18723" s="4"/>
    </row>
    <row r="18724" spans="1:4" x14ac:dyDescent="0.2">
      <c r="A18724" s="4">
        <f t="shared" si="292"/>
        <v>44611.16666662127</v>
      </c>
      <c r="B18724">
        <v>4455</v>
      </c>
      <c r="C18724">
        <v>0</v>
      </c>
      <c r="D18724" s="4"/>
    </row>
    <row r="18725" spans="1:4" x14ac:dyDescent="0.2">
      <c r="A18725" s="4">
        <f t="shared" si="292"/>
        <v>44611.208333287934</v>
      </c>
      <c r="B18725">
        <v>4218</v>
      </c>
      <c r="C18725">
        <v>0</v>
      </c>
      <c r="D18725" s="4"/>
    </row>
    <row r="18726" spans="1:4" x14ac:dyDescent="0.2">
      <c r="A18726" s="4">
        <f t="shared" si="292"/>
        <v>44611.249999954598</v>
      </c>
      <c r="B18726">
        <v>4047</v>
      </c>
      <c r="C18726">
        <v>1</v>
      </c>
      <c r="D18726" s="4"/>
    </row>
    <row r="18727" spans="1:4" x14ac:dyDescent="0.2">
      <c r="A18727" s="4">
        <f t="shared" si="292"/>
        <v>44611.291666621262</v>
      </c>
      <c r="B18727">
        <v>3772</v>
      </c>
      <c r="C18727">
        <v>105</v>
      </c>
      <c r="D18727" s="4"/>
    </row>
    <row r="18728" spans="1:4" x14ac:dyDescent="0.2">
      <c r="A18728" s="4">
        <f t="shared" si="292"/>
        <v>44611.333333287927</v>
      </c>
      <c r="B18728">
        <v>3433</v>
      </c>
      <c r="C18728">
        <v>470</v>
      </c>
      <c r="D18728" s="4"/>
    </row>
    <row r="18729" spans="1:4" x14ac:dyDescent="0.2">
      <c r="A18729" s="4">
        <f t="shared" si="292"/>
        <v>44611.374999954591</v>
      </c>
      <c r="B18729">
        <v>3172</v>
      </c>
      <c r="C18729">
        <v>1087</v>
      </c>
      <c r="D18729" s="4"/>
    </row>
    <row r="18730" spans="1:4" x14ac:dyDescent="0.2">
      <c r="A18730" s="4">
        <f t="shared" si="292"/>
        <v>44611.416666621255</v>
      </c>
      <c r="B18730">
        <v>3239</v>
      </c>
      <c r="C18730">
        <v>1362</v>
      </c>
      <c r="D18730" s="4"/>
    </row>
    <row r="18731" spans="1:4" x14ac:dyDescent="0.2">
      <c r="A18731" s="4">
        <f t="shared" si="292"/>
        <v>44611.458333287919</v>
      </c>
      <c r="B18731">
        <v>3410</v>
      </c>
      <c r="C18731">
        <v>1561</v>
      </c>
      <c r="D18731" s="4"/>
    </row>
    <row r="18732" spans="1:4" x14ac:dyDescent="0.2">
      <c r="A18732" s="4">
        <f t="shared" si="292"/>
        <v>44611.499999954583</v>
      </c>
      <c r="B18732">
        <v>3551</v>
      </c>
      <c r="C18732">
        <v>1668</v>
      </c>
      <c r="D18732" s="4"/>
    </row>
    <row r="18733" spans="1:4" x14ac:dyDescent="0.2">
      <c r="A18733" s="4">
        <f t="shared" si="292"/>
        <v>44611.541666621248</v>
      </c>
      <c r="B18733">
        <v>3901</v>
      </c>
      <c r="C18733">
        <v>1460</v>
      </c>
      <c r="D18733" s="4"/>
    </row>
    <row r="18734" spans="1:4" x14ac:dyDescent="0.2">
      <c r="A18734" s="4">
        <f t="shared" si="292"/>
        <v>44611.583333287912</v>
      </c>
      <c r="B18734">
        <v>4291</v>
      </c>
      <c r="C18734">
        <v>1209</v>
      </c>
      <c r="D18734" s="4"/>
    </row>
    <row r="18735" spans="1:4" x14ac:dyDescent="0.2">
      <c r="A18735" s="4">
        <f t="shared" si="292"/>
        <v>44611.624999954576</v>
      </c>
      <c r="B18735">
        <v>4763</v>
      </c>
      <c r="C18735">
        <v>846</v>
      </c>
      <c r="D18735" s="4"/>
    </row>
    <row r="18736" spans="1:4" x14ac:dyDescent="0.2">
      <c r="A18736" s="4">
        <f t="shared" si="292"/>
        <v>44611.66666662124</v>
      </c>
      <c r="B18736">
        <v>5183</v>
      </c>
      <c r="C18736">
        <v>394</v>
      </c>
      <c r="D18736" s="4"/>
    </row>
    <row r="18737" spans="1:4" x14ac:dyDescent="0.2">
      <c r="A18737" s="4">
        <f t="shared" si="292"/>
        <v>44611.708333287905</v>
      </c>
      <c r="B18737">
        <v>5395</v>
      </c>
      <c r="C18737">
        <v>64</v>
      </c>
      <c r="D18737" s="4"/>
    </row>
    <row r="18738" spans="1:4" x14ac:dyDescent="0.2">
      <c r="A18738" s="4">
        <f t="shared" si="292"/>
        <v>44611.749999954569</v>
      </c>
      <c r="B18738">
        <v>5422</v>
      </c>
      <c r="C18738">
        <v>0</v>
      </c>
      <c r="D18738" s="4"/>
    </row>
    <row r="18739" spans="1:4" x14ac:dyDescent="0.2">
      <c r="A18739" s="4">
        <f t="shared" si="292"/>
        <v>44611.791666621233</v>
      </c>
      <c r="B18739">
        <v>5314</v>
      </c>
      <c r="C18739">
        <v>0</v>
      </c>
      <c r="D18739" s="4"/>
    </row>
    <row r="18740" spans="1:4" x14ac:dyDescent="0.2">
      <c r="A18740" s="4">
        <f t="shared" si="292"/>
        <v>44611.833333287897</v>
      </c>
      <c r="B18740">
        <v>5328</v>
      </c>
      <c r="C18740">
        <v>0</v>
      </c>
      <c r="D18740" s="4"/>
    </row>
    <row r="18741" spans="1:4" x14ac:dyDescent="0.2">
      <c r="A18741" s="4">
        <f t="shared" si="292"/>
        <v>44611.874999954562</v>
      </c>
      <c r="B18741">
        <v>5010</v>
      </c>
      <c r="C18741">
        <v>0</v>
      </c>
      <c r="D18741" s="4"/>
    </row>
    <row r="18742" spans="1:4" x14ac:dyDescent="0.2">
      <c r="A18742" s="4">
        <f t="shared" si="292"/>
        <v>44611.916666621226</v>
      </c>
      <c r="B18742">
        <v>4934</v>
      </c>
      <c r="C18742">
        <v>0</v>
      </c>
      <c r="D18742" s="4"/>
    </row>
    <row r="18743" spans="1:4" x14ac:dyDescent="0.2">
      <c r="A18743" s="4">
        <f t="shared" si="292"/>
        <v>44611.95833328789</v>
      </c>
      <c r="B18743">
        <v>4822</v>
      </c>
      <c r="C18743">
        <v>0</v>
      </c>
      <c r="D18743" s="4"/>
    </row>
    <row r="18744" spans="1:4" x14ac:dyDescent="0.2">
      <c r="A18744" s="4">
        <f t="shared" si="292"/>
        <v>44611.999999954554</v>
      </c>
      <c r="B18744">
        <v>4722</v>
      </c>
      <c r="C18744">
        <v>0</v>
      </c>
      <c r="D18744" s="4"/>
    </row>
    <row r="18745" spans="1:4" x14ac:dyDescent="0.2">
      <c r="A18745" s="4">
        <f t="shared" si="292"/>
        <v>44612.041666621219</v>
      </c>
      <c r="B18745">
        <v>4633</v>
      </c>
      <c r="C18745">
        <v>0</v>
      </c>
      <c r="D18745" s="4"/>
    </row>
    <row r="18746" spans="1:4" x14ac:dyDescent="0.2">
      <c r="A18746" s="4">
        <f t="shared" si="292"/>
        <v>44612.083333287883</v>
      </c>
      <c r="B18746">
        <v>4413</v>
      </c>
      <c r="C18746">
        <v>0</v>
      </c>
      <c r="D18746" s="4"/>
    </row>
    <row r="18747" spans="1:4" x14ac:dyDescent="0.2">
      <c r="A18747" s="4">
        <f t="shared" si="292"/>
        <v>44612.124999954547</v>
      </c>
      <c r="B18747">
        <v>4175</v>
      </c>
      <c r="C18747">
        <v>0</v>
      </c>
      <c r="D18747" s="4"/>
    </row>
    <row r="18748" spans="1:4" x14ac:dyDescent="0.2">
      <c r="A18748" s="4">
        <f t="shared" si="292"/>
        <v>44612.166666621211</v>
      </c>
      <c r="B18748">
        <v>3887</v>
      </c>
      <c r="C18748">
        <v>0</v>
      </c>
      <c r="D18748" s="4"/>
    </row>
    <row r="18749" spans="1:4" x14ac:dyDescent="0.2">
      <c r="A18749" s="4">
        <f t="shared" si="292"/>
        <v>44612.208333287876</v>
      </c>
      <c r="B18749">
        <v>3595</v>
      </c>
      <c r="C18749">
        <v>0</v>
      </c>
      <c r="D18749" s="4"/>
    </row>
    <row r="18750" spans="1:4" x14ac:dyDescent="0.2">
      <c r="A18750" s="4">
        <f t="shared" si="292"/>
        <v>44612.24999995454</v>
      </c>
      <c r="B18750">
        <v>3399</v>
      </c>
      <c r="C18750">
        <v>2</v>
      </c>
      <c r="D18750" s="4"/>
    </row>
    <row r="18751" spans="1:4" x14ac:dyDescent="0.2">
      <c r="A18751" s="4">
        <f t="shared" si="292"/>
        <v>44612.291666621204</v>
      </c>
      <c r="B18751">
        <v>3373</v>
      </c>
      <c r="C18751">
        <v>96</v>
      </c>
      <c r="D18751" s="4"/>
    </row>
    <row r="18752" spans="1:4" x14ac:dyDescent="0.2">
      <c r="A18752" s="4">
        <f t="shared" si="292"/>
        <v>44612.333333287868</v>
      </c>
      <c r="B18752">
        <v>3552</v>
      </c>
      <c r="C18752">
        <v>288</v>
      </c>
      <c r="D18752" s="4"/>
    </row>
    <row r="18753" spans="1:4" x14ac:dyDescent="0.2">
      <c r="A18753" s="4">
        <f t="shared" si="292"/>
        <v>44612.374999954533</v>
      </c>
      <c r="B18753">
        <v>3709</v>
      </c>
      <c r="C18753">
        <v>630</v>
      </c>
      <c r="D18753" s="4"/>
    </row>
    <row r="18754" spans="1:4" x14ac:dyDescent="0.2">
      <c r="A18754" s="4">
        <f t="shared" si="292"/>
        <v>44612.416666621197</v>
      </c>
      <c r="B18754">
        <v>3802</v>
      </c>
      <c r="C18754">
        <v>990</v>
      </c>
      <c r="D18754" s="4"/>
    </row>
    <row r="18755" spans="1:4" x14ac:dyDescent="0.2">
      <c r="A18755" s="4">
        <f t="shared" si="292"/>
        <v>44612.458333287861</v>
      </c>
      <c r="B18755">
        <v>3750</v>
      </c>
      <c r="C18755">
        <v>1045</v>
      </c>
      <c r="D18755" s="4"/>
    </row>
    <row r="18756" spans="1:4" x14ac:dyDescent="0.2">
      <c r="A18756" s="4">
        <f t="shared" si="292"/>
        <v>44612.499999954525</v>
      </c>
      <c r="B18756">
        <v>3834</v>
      </c>
      <c r="C18756">
        <v>1159</v>
      </c>
      <c r="D18756" s="4"/>
    </row>
    <row r="18757" spans="1:4" x14ac:dyDescent="0.2">
      <c r="A18757" s="4">
        <f t="shared" ref="A18757:A18820" si="293">A18756+TIME(1,0,0)</f>
        <v>44612.54166662119</v>
      </c>
      <c r="B18757">
        <v>3710</v>
      </c>
      <c r="C18757">
        <v>1240</v>
      </c>
      <c r="D18757" s="4"/>
    </row>
    <row r="18758" spans="1:4" x14ac:dyDescent="0.2">
      <c r="A18758" s="4">
        <f t="shared" si="293"/>
        <v>44612.583333287854</v>
      </c>
      <c r="B18758">
        <v>3576</v>
      </c>
      <c r="C18758">
        <v>967</v>
      </c>
      <c r="D18758" s="4"/>
    </row>
    <row r="18759" spans="1:4" x14ac:dyDescent="0.2">
      <c r="A18759" s="4">
        <f t="shared" si="293"/>
        <v>44612.624999954518</v>
      </c>
      <c r="B18759">
        <v>3474</v>
      </c>
      <c r="C18759">
        <v>636</v>
      </c>
      <c r="D18759" s="4"/>
    </row>
    <row r="18760" spans="1:4" x14ac:dyDescent="0.2">
      <c r="A18760" s="4">
        <f t="shared" si="293"/>
        <v>44612.666666621182</v>
      </c>
      <c r="B18760">
        <v>3471</v>
      </c>
      <c r="C18760">
        <v>273</v>
      </c>
      <c r="D18760" s="4"/>
    </row>
    <row r="18761" spans="1:4" x14ac:dyDescent="0.2">
      <c r="A18761" s="4">
        <f t="shared" si="293"/>
        <v>44612.708333287846</v>
      </c>
      <c r="B18761">
        <v>3994</v>
      </c>
      <c r="C18761">
        <v>37</v>
      </c>
      <c r="D18761" s="4"/>
    </row>
    <row r="18762" spans="1:4" x14ac:dyDescent="0.2">
      <c r="A18762" s="4">
        <f t="shared" si="293"/>
        <v>44612.749999954511</v>
      </c>
      <c r="B18762">
        <v>4768</v>
      </c>
      <c r="C18762">
        <v>0</v>
      </c>
      <c r="D18762" s="4"/>
    </row>
    <row r="18763" spans="1:4" x14ac:dyDescent="0.2">
      <c r="A18763" s="4">
        <f t="shared" si="293"/>
        <v>44612.791666621175</v>
      </c>
      <c r="B18763">
        <v>5352</v>
      </c>
      <c r="C18763">
        <v>0</v>
      </c>
      <c r="D18763" s="4"/>
    </row>
    <row r="18764" spans="1:4" x14ac:dyDescent="0.2">
      <c r="A18764" s="4">
        <f t="shared" si="293"/>
        <v>44612.833333287839</v>
      </c>
      <c r="B18764">
        <v>5749</v>
      </c>
      <c r="C18764">
        <v>0</v>
      </c>
      <c r="D18764" s="4"/>
    </row>
    <row r="18765" spans="1:4" x14ac:dyDescent="0.2">
      <c r="A18765" s="4">
        <f t="shared" si="293"/>
        <v>44612.874999954503</v>
      </c>
      <c r="B18765">
        <v>5995</v>
      </c>
      <c r="C18765">
        <v>0</v>
      </c>
      <c r="D18765" s="4"/>
    </row>
    <row r="18766" spans="1:4" x14ac:dyDescent="0.2">
      <c r="A18766" s="4">
        <f t="shared" si="293"/>
        <v>44612.916666621168</v>
      </c>
      <c r="B18766">
        <v>6138</v>
      </c>
      <c r="C18766">
        <v>0</v>
      </c>
      <c r="D18766" s="4"/>
    </row>
    <row r="18767" spans="1:4" x14ac:dyDescent="0.2">
      <c r="A18767" s="4">
        <f t="shared" si="293"/>
        <v>44612.958333287832</v>
      </c>
      <c r="B18767">
        <v>6220</v>
      </c>
      <c r="C18767">
        <v>0</v>
      </c>
      <c r="D18767" s="4"/>
    </row>
    <row r="18768" spans="1:4" x14ac:dyDescent="0.2">
      <c r="A18768" s="4">
        <f t="shared" si="293"/>
        <v>44612.999999954496</v>
      </c>
      <c r="B18768">
        <v>6303</v>
      </c>
      <c r="C18768">
        <v>0</v>
      </c>
      <c r="D18768" s="4"/>
    </row>
    <row r="18769" spans="1:4" x14ac:dyDescent="0.2">
      <c r="A18769" s="4">
        <f t="shared" si="293"/>
        <v>44613.04166662116</v>
      </c>
      <c r="B18769">
        <v>6336</v>
      </c>
      <c r="C18769">
        <v>0</v>
      </c>
      <c r="D18769" s="4"/>
    </row>
    <row r="18770" spans="1:4" x14ac:dyDescent="0.2">
      <c r="A18770" s="4">
        <f t="shared" si="293"/>
        <v>44613.083333287825</v>
      </c>
      <c r="B18770">
        <v>6397</v>
      </c>
      <c r="C18770">
        <v>0</v>
      </c>
      <c r="D18770" s="4"/>
    </row>
    <row r="18771" spans="1:4" x14ac:dyDescent="0.2">
      <c r="A18771" s="4">
        <f t="shared" si="293"/>
        <v>44613.124999954489</v>
      </c>
      <c r="B18771">
        <v>6448</v>
      </c>
      <c r="C18771">
        <v>0</v>
      </c>
      <c r="D18771" s="4"/>
    </row>
    <row r="18772" spans="1:4" x14ac:dyDescent="0.2">
      <c r="A18772" s="4">
        <f t="shared" si="293"/>
        <v>44613.166666621153</v>
      </c>
      <c r="B18772">
        <v>6479</v>
      </c>
      <c r="C18772">
        <v>0</v>
      </c>
      <c r="D18772" s="4"/>
    </row>
    <row r="18773" spans="1:4" x14ac:dyDescent="0.2">
      <c r="A18773" s="4">
        <f t="shared" si="293"/>
        <v>44613.208333287817</v>
      </c>
      <c r="B18773">
        <v>6482</v>
      </c>
      <c r="C18773">
        <v>0</v>
      </c>
      <c r="D18773" s="4"/>
    </row>
    <row r="18774" spans="1:4" x14ac:dyDescent="0.2">
      <c r="A18774" s="4">
        <f t="shared" si="293"/>
        <v>44613.249999954482</v>
      </c>
      <c r="B18774">
        <v>6424</v>
      </c>
      <c r="C18774">
        <v>0</v>
      </c>
      <c r="D18774" s="4"/>
    </row>
    <row r="18775" spans="1:4" x14ac:dyDescent="0.2">
      <c r="A18775" s="4">
        <f t="shared" si="293"/>
        <v>44613.291666621146</v>
      </c>
      <c r="B18775">
        <v>6323</v>
      </c>
      <c r="C18775">
        <v>64</v>
      </c>
      <c r="D18775" s="4"/>
    </row>
    <row r="18776" spans="1:4" x14ac:dyDescent="0.2">
      <c r="A18776" s="4">
        <f t="shared" si="293"/>
        <v>44613.33333328781</v>
      </c>
      <c r="B18776">
        <v>6387</v>
      </c>
      <c r="C18776">
        <v>186</v>
      </c>
      <c r="D18776" s="4"/>
    </row>
    <row r="18777" spans="1:4" x14ac:dyDescent="0.2">
      <c r="A18777" s="4">
        <f t="shared" si="293"/>
        <v>44613.374999954474</v>
      </c>
      <c r="B18777">
        <v>6368</v>
      </c>
      <c r="C18777">
        <v>538</v>
      </c>
      <c r="D18777" s="4"/>
    </row>
    <row r="18778" spans="1:4" x14ac:dyDescent="0.2">
      <c r="A18778" s="4">
        <f t="shared" si="293"/>
        <v>44613.416666621139</v>
      </c>
      <c r="B18778">
        <v>6413</v>
      </c>
      <c r="C18778">
        <v>882</v>
      </c>
      <c r="D18778" s="4"/>
    </row>
    <row r="18779" spans="1:4" x14ac:dyDescent="0.2">
      <c r="A18779" s="4">
        <f t="shared" si="293"/>
        <v>44613.458333287803</v>
      </c>
      <c r="B18779">
        <v>6518</v>
      </c>
      <c r="C18779">
        <v>1176</v>
      </c>
      <c r="D18779" s="4"/>
    </row>
    <row r="18780" spans="1:4" x14ac:dyDescent="0.2">
      <c r="A18780" s="4">
        <f t="shared" si="293"/>
        <v>44613.499999954467</v>
      </c>
      <c r="B18780">
        <v>6676</v>
      </c>
      <c r="C18780">
        <v>1136</v>
      </c>
      <c r="D18780" s="4"/>
    </row>
    <row r="18781" spans="1:4" x14ac:dyDescent="0.2">
      <c r="A18781" s="4">
        <f t="shared" si="293"/>
        <v>44613.541666621131</v>
      </c>
      <c r="B18781">
        <v>6616</v>
      </c>
      <c r="C18781">
        <v>1298</v>
      </c>
      <c r="D18781" s="4"/>
    </row>
    <row r="18782" spans="1:4" x14ac:dyDescent="0.2">
      <c r="A18782" s="4">
        <f t="shared" si="293"/>
        <v>44613.583333287796</v>
      </c>
      <c r="B18782">
        <v>6579</v>
      </c>
      <c r="C18782">
        <v>1163</v>
      </c>
      <c r="D18782" s="4"/>
    </row>
    <row r="18783" spans="1:4" x14ac:dyDescent="0.2">
      <c r="A18783" s="4">
        <f t="shared" si="293"/>
        <v>44613.62499995446</v>
      </c>
      <c r="B18783">
        <v>6619</v>
      </c>
      <c r="C18783">
        <v>1002</v>
      </c>
      <c r="D18783" s="4"/>
    </row>
    <row r="18784" spans="1:4" x14ac:dyDescent="0.2">
      <c r="A18784" s="4">
        <f t="shared" si="293"/>
        <v>44613.666666621124</v>
      </c>
      <c r="B18784">
        <v>6505</v>
      </c>
      <c r="C18784">
        <v>523</v>
      </c>
      <c r="D18784" s="4"/>
    </row>
    <row r="18785" spans="1:4" x14ac:dyDescent="0.2">
      <c r="A18785" s="4">
        <f t="shared" si="293"/>
        <v>44613.708333287788</v>
      </c>
      <c r="B18785">
        <v>6281</v>
      </c>
      <c r="C18785">
        <v>61</v>
      </c>
      <c r="D18785" s="4"/>
    </row>
    <row r="18786" spans="1:4" x14ac:dyDescent="0.2">
      <c r="A18786" s="4">
        <f t="shared" si="293"/>
        <v>44613.749999954453</v>
      </c>
      <c r="B18786">
        <v>6142</v>
      </c>
      <c r="C18786">
        <v>0</v>
      </c>
      <c r="D18786" s="4"/>
    </row>
    <row r="18787" spans="1:4" x14ac:dyDescent="0.2">
      <c r="A18787" s="4">
        <f t="shared" si="293"/>
        <v>44613.791666621117</v>
      </c>
      <c r="B18787">
        <v>6013</v>
      </c>
      <c r="C18787">
        <v>0</v>
      </c>
      <c r="D18787" s="4"/>
    </row>
    <row r="18788" spans="1:4" x14ac:dyDescent="0.2">
      <c r="A18788" s="4">
        <f t="shared" si="293"/>
        <v>44613.833333287781</v>
      </c>
      <c r="B18788">
        <v>6131</v>
      </c>
      <c r="C18788">
        <v>0</v>
      </c>
      <c r="D18788" s="4"/>
    </row>
    <row r="18789" spans="1:4" x14ac:dyDescent="0.2">
      <c r="A18789" s="4">
        <f t="shared" si="293"/>
        <v>44613.874999954445</v>
      </c>
      <c r="B18789">
        <v>6165</v>
      </c>
      <c r="C18789">
        <v>0</v>
      </c>
      <c r="D18789" s="4"/>
    </row>
    <row r="18790" spans="1:4" x14ac:dyDescent="0.2">
      <c r="A18790" s="4">
        <f t="shared" si="293"/>
        <v>44613.916666621109</v>
      </c>
      <c r="B18790">
        <v>6276</v>
      </c>
      <c r="C18790">
        <v>0</v>
      </c>
      <c r="D18790" s="4"/>
    </row>
    <row r="18791" spans="1:4" x14ac:dyDescent="0.2">
      <c r="A18791" s="4">
        <f t="shared" si="293"/>
        <v>44613.958333287774</v>
      </c>
      <c r="B18791">
        <v>6441</v>
      </c>
      <c r="C18791">
        <v>0</v>
      </c>
      <c r="D18791" s="4"/>
    </row>
    <row r="18792" spans="1:4" x14ac:dyDescent="0.2">
      <c r="A18792" s="4">
        <f t="shared" si="293"/>
        <v>44613.999999954438</v>
      </c>
      <c r="B18792">
        <v>6421</v>
      </c>
      <c r="C18792">
        <v>0</v>
      </c>
      <c r="D18792" s="4"/>
    </row>
    <row r="18793" spans="1:4" x14ac:dyDescent="0.2">
      <c r="A18793" s="4">
        <f t="shared" si="293"/>
        <v>44614.041666621102</v>
      </c>
      <c r="B18793">
        <v>6292</v>
      </c>
      <c r="C18793">
        <v>0</v>
      </c>
      <c r="D18793" s="4"/>
    </row>
    <row r="18794" spans="1:4" x14ac:dyDescent="0.2">
      <c r="A18794" s="4">
        <f t="shared" si="293"/>
        <v>44614.083333287766</v>
      </c>
      <c r="B18794">
        <v>6181</v>
      </c>
      <c r="C18794">
        <v>0</v>
      </c>
      <c r="D18794" s="4"/>
    </row>
    <row r="18795" spans="1:4" x14ac:dyDescent="0.2">
      <c r="A18795" s="4">
        <f t="shared" si="293"/>
        <v>44614.124999954431</v>
      </c>
      <c r="B18795">
        <v>6082</v>
      </c>
      <c r="C18795">
        <v>0</v>
      </c>
      <c r="D18795" s="4"/>
    </row>
    <row r="18796" spans="1:4" x14ac:dyDescent="0.2">
      <c r="A18796" s="4">
        <f t="shared" si="293"/>
        <v>44614.166666621095</v>
      </c>
      <c r="B18796">
        <v>5917</v>
      </c>
      <c r="C18796">
        <v>0</v>
      </c>
      <c r="D18796" s="4"/>
    </row>
    <row r="18797" spans="1:4" x14ac:dyDescent="0.2">
      <c r="A18797" s="4">
        <f t="shared" si="293"/>
        <v>44614.208333287759</v>
      </c>
      <c r="B18797">
        <v>5664</v>
      </c>
      <c r="C18797">
        <v>0</v>
      </c>
      <c r="D18797" s="4"/>
    </row>
    <row r="18798" spans="1:4" x14ac:dyDescent="0.2">
      <c r="A18798" s="4">
        <f t="shared" si="293"/>
        <v>44614.249999954423</v>
      </c>
      <c r="B18798">
        <v>5333</v>
      </c>
      <c r="C18798">
        <v>2</v>
      </c>
      <c r="D18798" s="4"/>
    </row>
    <row r="18799" spans="1:4" x14ac:dyDescent="0.2">
      <c r="A18799" s="4">
        <f t="shared" si="293"/>
        <v>44614.291666621088</v>
      </c>
      <c r="B18799">
        <v>5260</v>
      </c>
      <c r="C18799">
        <v>92</v>
      </c>
      <c r="D18799" s="4"/>
    </row>
    <row r="18800" spans="1:4" x14ac:dyDescent="0.2">
      <c r="A18800" s="4">
        <f t="shared" si="293"/>
        <v>44614.333333287752</v>
      </c>
      <c r="B18800">
        <v>4847</v>
      </c>
      <c r="C18800">
        <v>390</v>
      </c>
      <c r="D18800" s="4"/>
    </row>
    <row r="18801" spans="1:4" x14ac:dyDescent="0.2">
      <c r="A18801" s="4">
        <f t="shared" si="293"/>
        <v>44614.374999954416</v>
      </c>
      <c r="B18801">
        <v>4728</v>
      </c>
      <c r="C18801">
        <v>872</v>
      </c>
      <c r="D18801" s="4"/>
    </row>
    <row r="18802" spans="1:4" x14ac:dyDescent="0.2">
      <c r="A18802" s="4">
        <f t="shared" si="293"/>
        <v>44614.41666662108</v>
      </c>
      <c r="B18802">
        <v>4548</v>
      </c>
      <c r="C18802">
        <v>1317</v>
      </c>
      <c r="D18802" s="4"/>
    </row>
    <row r="18803" spans="1:4" x14ac:dyDescent="0.2">
      <c r="A18803" s="4">
        <f t="shared" si="293"/>
        <v>44614.458333287745</v>
      </c>
      <c r="B18803">
        <v>4323</v>
      </c>
      <c r="C18803">
        <v>1613</v>
      </c>
      <c r="D18803" s="4"/>
    </row>
    <row r="18804" spans="1:4" x14ac:dyDescent="0.2">
      <c r="A18804" s="4">
        <f t="shared" si="293"/>
        <v>44614.499999954409</v>
      </c>
      <c r="B18804">
        <v>4361</v>
      </c>
      <c r="C18804">
        <v>1706</v>
      </c>
      <c r="D18804" s="4"/>
    </row>
    <row r="18805" spans="1:4" x14ac:dyDescent="0.2">
      <c r="A18805" s="4">
        <f t="shared" si="293"/>
        <v>44614.541666621073</v>
      </c>
      <c r="B18805">
        <v>4441</v>
      </c>
      <c r="C18805">
        <v>1709</v>
      </c>
      <c r="D18805" s="4"/>
    </row>
    <row r="18806" spans="1:4" x14ac:dyDescent="0.2">
      <c r="A18806" s="4">
        <f t="shared" si="293"/>
        <v>44614.583333287737</v>
      </c>
      <c r="B18806">
        <v>4380</v>
      </c>
      <c r="C18806">
        <v>1346</v>
      </c>
      <c r="D18806" s="4"/>
    </row>
    <row r="18807" spans="1:4" x14ac:dyDescent="0.2">
      <c r="A18807" s="4">
        <f t="shared" si="293"/>
        <v>44614.624999954402</v>
      </c>
      <c r="B18807">
        <v>3967</v>
      </c>
      <c r="C18807">
        <v>1004</v>
      </c>
      <c r="D18807" s="4"/>
    </row>
    <row r="18808" spans="1:4" x14ac:dyDescent="0.2">
      <c r="A18808" s="4">
        <f t="shared" si="293"/>
        <v>44614.666666621066</v>
      </c>
      <c r="B18808">
        <v>3242</v>
      </c>
      <c r="C18808">
        <v>423</v>
      </c>
      <c r="D18808" s="4"/>
    </row>
    <row r="18809" spans="1:4" x14ac:dyDescent="0.2">
      <c r="A18809" s="4">
        <f t="shared" si="293"/>
        <v>44614.70833328773</v>
      </c>
      <c r="B18809">
        <v>2855</v>
      </c>
      <c r="C18809">
        <v>53</v>
      </c>
      <c r="D18809" s="4"/>
    </row>
    <row r="18810" spans="1:4" x14ac:dyDescent="0.2">
      <c r="A18810" s="4">
        <f t="shared" si="293"/>
        <v>44614.749999954394</v>
      </c>
      <c r="B18810">
        <v>2607</v>
      </c>
      <c r="C18810">
        <v>0</v>
      </c>
      <c r="D18810" s="4"/>
    </row>
    <row r="18811" spans="1:4" x14ac:dyDescent="0.2">
      <c r="A18811" s="4">
        <f t="shared" si="293"/>
        <v>44614.791666621059</v>
      </c>
      <c r="B18811">
        <v>2608</v>
      </c>
      <c r="C18811">
        <v>0</v>
      </c>
      <c r="D18811" s="4"/>
    </row>
    <row r="18812" spans="1:4" x14ac:dyDescent="0.2">
      <c r="A18812" s="4">
        <f t="shared" si="293"/>
        <v>44614.833333287723</v>
      </c>
      <c r="B18812">
        <v>2728</v>
      </c>
      <c r="C18812">
        <v>0</v>
      </c>
      <c r="D18812" s="4"/>
    </row>
    <row r="18813" spans="1:4" x14ac:dyDescent="0.2">
      <c r="A18813" s="4">
        <f t="shared" si="293"/>
        <v>44614.874999954387</v>
      </c>
      <c r="B18813">
        <v>3012</v>
      </c>
      <c r="C18813">
        <v>0</v>
      </c>
      <c r="D18813" s="4"/>
    </row>
    <row r="18814" spans="1:4" x14ac:dyDescent="0.2">
      <c r="A18814" s="4">
        <f t="shared" si="293"/>
        <v>44614.916666621051</v>
      </c>
      <c r="B18814">
        <v>3280</v>
      </c>
      <c r="C18814">
        <v>0</v>
      </c>
      <c r="D18814" s="4"/>
    </row>
    <row r="18815" spans="1:4" x14ac:dyDescent="0.2">
      <c r="A18815" s="4">
        <f t="shared" si="293"/>
        <v>44614.958333287716</v>
      </c>
      <c r="B18815">
        <v>3598</v>
      </c>
      <c r="C18815">
        <v>0</v>
      </c>
      <c r="D18815" s="4"/>
    </row>
    <row r="18816" spans="1:4" x14ac:dyDescent="0.2">
      <c r="A18816" s="4">
        <f t="shared" si="293"/>
        <v>44614.99999995438</v>
      </c>
      <c r="B18816">
        <v>3918</v>
      </c>
      <c r="C18816">
        <v>0</v>
      </c>
      <c r="D18816" s="4"/>
    </row>
    <row r="18817" spans="1:4" x14ac:dyDescent="0.2">
      <c r="A18817" s="4">
        <f t="shared" si="293"/>
        <v>44615.041666621044</v>
      </c>
      <c r="B18817">
        <v>4403</v>
      </c>
      <c r="C18817">
        <v>0</v>
      </c>
      <c r="D18817" s="4"/>
    </row>
    <row r="18818" spans="1:4" x14ac:dyDescent="0.2">
      <c r="A18818" s="4">
        <f t="shared" si="293"/>
        <v>44615.083333287708</v>
      </c>
      <c r="B18818">
        <v>4766</v>
      </c>
      <c r="C18818">
        <v>0</v>
      </c>
      <c r="D18818" s="4"/>
    </row>
    <row r="18819" spans="1:4" x14ac:dyDescent="0.2">
      <c r="A18819" s="4">
        <f t="shared" si="293"/>
        <v>44615.124999954372</v>
      </c>
      <c r="B18819">
        <v>5258</v>
      </c>
      <c r="C18819">
        <v>0</v>
      </c>
      <c r="D18819" s="4"/>
    </row>
    <row r="18820" spans="1:4" x14ac:dyDescent="0.2">
      <c r="A18820" s="4">
        <f t="shared" si="293"/>
        <v>44615.166666621037</v>
      </c>
      <c r="B18820">
        <v>5634</v>
      </c>
      <c r="C18820">
        <v>0</v>
      </c>
      <c r="D18820" s="4"/>
    </row>
    <row r="18821" spans="1:4" x14ac:dyDescent="0.2">
      <c r="A18821" s="4">
        <f t="shared" ref="A18821:A18884" si="294">A18820+TIME(1,0,0)</f>
        <v>44615.208333287701</v>
      </c>
      <c r="B18821">
        <v>5915</v>
      </c>
      <c r="C18821">
        <v>0</v>
      </c>
      <c r="D18821" s="4"/>
    </row>
    <row r="18822" spans="1:4" x14ac:dyDescent="0.2">
      <c r="A18822" s="4">
        <f t="shared" si="294"/>
        <v>44615.249999954365</v>
      </c>
      <c r="B18822">
        <v>6152</v>
      </c>
      <c r="C18822">
        <v>2</v>
      </c>
      <c r="D18822" s="4"/>
    </row>
    <row r="18823" spans="1:4" x14ac:dyDescent="0.2">
      <c r="A18823" s="4">
        <f t="shared" si="294"/>
        <v>44615.291666621029</v>
      </c>
      <c r="B18823">
        <v>6269</v>
      </c>
      <c r="C18823">
        <v>74</v>
      </c>
      <c r="D18823" s="4"/>
    </row>
    <row r="18824" spans="1:4" x14ac:dyDescent="0.2">
      <c r="A18824" s="4">
        <f t="shared" si="294"/>
        <v>44615.333333287694</v>
      </c>
      <c r="B18824">
        <v>6183</v>
      </c>
      <c r="C18824">
        <v>272</v>
      </c>
      <c r="D18824" s="4"/>
    </row>
    <row r="18825" spans="1:4" x14ac:dyDescent="0.2">
      <c r="A18825" s="4">
        <f t="shared" si="294"/>
        <v>44615.374999954358</v>
      </c>
      <c r="B18825">
        <v>6349</v>
      </c>
      <c r="C18825">
        <v>724</v>
      </c>
      <c r="D18825" s="4"/>
    </row>
    <row r="18826" spans="1:4" x14ac:dyDescent="0.2">
      <c r="A18826" s="4">
        <f t="shared" si="294"/>
        <v>44615.416666621022</v>
      </c>
      <c r="B18826">
        <v>6294</v>
      </c>
      <c r="C18826">
        <v>956</v>
      </c>
      <c r="D18826" s="4"/>
    </row>
    <row r="18827" spans="1:4" x14ac:dyDescent="0.2">
      <c r="A18827" s="4">
        <f t="shared" si="294"/>
        <v>44615.458333287686</v>
      </c>
      <c r="B18827">
        <v>6367</v>
      </c>
      <c r="C18827">
        <v>1242</v>
      </c>
      <c r="D18827" s="4"/>
    </row>
    <row r="18828" spans="1:4" x14ac:dyDescent="0.2">
      <c r="A18828" s="4">
        <f t="shared" si="294"/>
        <v>44615.499999954351</v>
      </c>
      <c r="B18828">
        <v>6353</v>
      </c>
      <c r="C18828">
        <v>1310</v>
      </c>
      <c r="D18828" s="4"/>
    </row>
    <row r="18829" spans="1:4" x14ac:dyDescent="0.2">
      <c r="A18829" s="4">
        <f t="shared" si="294"/>
        <v>44615.541666621015</v>
      </c>
      <c r="B18829">
        <v>6358</v>
      </c>
      <c r="C18829">
        <v>1503</v>
      </c>
      <c r="D18829" s="4"/>
    </row>
    <row r="18830" spans="1:4" x14ac:dyDescent="0.2">
      <c r="A18830" s="4">
        <f t="shared" si="294"/>
        <v>44615.583333287679</v>
      </c>
      <c r="B18830">
        <v>6152</v>
      </c>
      <c r="C18830">
        <v>1522</v>
      </c>
      <c r="D18830" s="4"/>
    </row>
    <row r="18831" spans="1:4" x14ac:dyDescent="0.2">
      <c r="A18831" s="4">
        <f t="shared" si="294"/>
        <v>44615.624999954343</v>
      </c>
      <c r="B18831">
        <v>5790</v>
      </c>
      <c r="C18831">
        <v>1138</v>
      </c>
      <c r="D18831" s="4"/>
    </row>
    <row r="18832" spans="1:4" x14ac:dyDescent="0.2">
      <c r="A18832" s="4">
        <f t="shared" si="294"/>
        <v>44615.666666621008</v>
      </c>
      <c r="B18832">
        <v>5192</v>
      </c>
      <c r="C18832">
        <v>711</v>
      </c>
      <c r="D18832" s="4"/>
    </row>
    <row r="18833" spans="1:4" x14ac:dyDescent="0.2">
      <c r="A18833" s="4">
        <f t="shared" si="294"/>
        <v>44615.708333287672</v>
      </c>
      <c r="B18833">
        <v>4295</v>
      </c>
      <c r="C18833">
        <v>108</v>
      </c>
      <c r="D18833" s="4"/>
    </row>
    <row r="18834" spans="1:4" x14ac:dyDescent="0.2">
      <c r="A18834" s="4">
        <f t="shared" si="294"/>
        <v>44615.749999954336</v>
      </c>
      <c r="B18834">
        <v>3629</v>
      </c>
      <c r="C18834">
        <v>0</v>
      </c>
      <c r="D18834" s="4"/>
    </row>
    <row r="18835" spans="1:4" x14ac:dyDescent="0.2">
      <c r="A18835" s="4">
        <f t="shared" si="294"/>
        <v>44615.791666621</v>
      </c>
      <c r="B18835">
        <v>3266</v>
      </c>
      <c r="C18835">
        <v>0</v>
      </c>
      <c r="D18835" s="4"/>
    </row>
    <row r="18836" spans="1:4" x14ac:dyDescent="0.2">
      <c r="A18836" s="4">
        <f t="shared" si="294"/>
        <v>44615.833333287665</v>
      </c>
      <c r="B18836">
        <v>2979</v>
      </c>
      <c r="C18836">
        <v>0</v>
      </c>
      <c r="D18836" s="4"/>
    </row>
    <row r="18837" spans="1:4" x14ac:dyDescent="0.2">
      <c r="A18837" s="4">
        <f t="shared" si="294"/>
        <v>44615.874999954329</v>
      </c>
      <c r="B18837">
        <v>2732</v>
      </c>
      <c r="C18837">
        <v>0</v>
      </c>
      <c r="D18837" s="4"/>
    </row>
    <row r="18838" spans="1:4" x14ac:dyDescent="0.2">
      <c r="A18838" s="4">
        <f t="shared" si="294"/>
        <v>44615.916666620993</v>
      </c>
      <c r="B18838">
        <v>2624</v>
      </c>
      <c r="C18838">
        <v>0</v>
      </c>
      <c r="D18838" s="4"/>
    </row>
    <row r="18839" spans="1:4" x14ac:dyDescent="0.2">
      <c r="A18839" s="4">
        <f t="shared" si="294"/>
        <v>44615.958333287657</v>
      </c>
      <c r="B18839">
        <v>2658</v>
      </c>
      <c r="C18839">
        <v>0</v>
      </c>
      <c r="D18839" s="4"/>
    </row>
    <row r="18840" spans="1:4" x14ac:dyDescent="0.2">
      <c r="A18840" s="4">
        <f t="shared" si="294"/>
        <v>44615.999999954322</v>
      </c>
      <c r="B18840">
        <v>2984</v>
      </c>
      <c r="C18840">
        <v>0</v>
      </c>
      <c r="D18840" s="4"/>
    </row>
    <row r="18841" spans="1:4" x14ac:dyDescent="0.2">
      <c r="A18841" s="4">
        <f t="shared" si="294"/>
        <v>44616.041666620986</v>
      </c>
      <c r="B18841">
        <v>3263</v>
      </c>
      <c r="C18841">
        <v>0</v>
      </c>
      <c r="D18841" s="4"/>
    </row>
    <row r="18842" spans="1:4" x14ac:dyDescent="0.2">
      <c r="A18842" s="4">
        <f t="shared" si="294"/>
        <v>44616.08333328765</v>
      </c>
      <c r="B18842">
        <v>3462</v>
      </c>
      <c r="C18842">
        <v>0</v>
      </c>
      <c r="D18842" s="4"/>
    </row>
    <row r="18843" spans="1:4" x14ac:dyDescent="0.2">
      <c r="A18843" s="4">
        <f t="shared" si="294"/>
        <v>44616.124999954314</v>
      </c>
      <c r="B18843">
        <v>3690</v>
      </c>
      <c r="C18843">
        <v>0</v>
      </c>
      <c r="D18843" s="4"/>
    </row>
    <row r="18844" spans="1:4" x14ac:dyDescent="0.2">
      <c r="A18844" s="4">
        <f t="shared" si="294"/>
        <v>44616.166666620979</v>
      </c>
      <c r="B18844">
        <v>4003</v>
      </c>
      <c r="C18844">
        <v>0</v>
      </c>
      <c r="D18844" s="4"/>
    </row>
    <row r="18845" spans="1:4" x14ac:dyDescent="0.2">
      <c r="A18845" s="4">
        <f t="shared" si="294"/>
        <v>44616.208333287643</v>
      </c>
      <c r="B18845">
        <v>4168</v>
      </c>
      <c r="C18845">
        <v>0</v>
      </c>
      <c r="D18845" s="4"/>
    </row>
    <row r="18846" spans="1:4" x14ac:dyDescent="0.2">
      <c r="A18846" s="4">
        <f t="shared" si="294"/>
        <v>44616.249999954307</v>
      </c>
      <c r="B18846">
        <v>4300</v>
      </c>
      <c r="C18846">
        <v>3</v>
      </c>
      <c r="D18846" s="4"/>
    </row>
    <row r="18847" spans="1:4" x14ac:dyDescent="0.2">
      <c r="A18847" s="4">
        <f t="shared" si="294"/>
        <v>44616.291666620971</v>
      </c>
      <c r="B18847">
        <v>4488</v>
      </c>
      <c r="C18847">
        <v>192</v>
      </c>
      <c r="D18847" s="4"/>
    </row>
    <row r="18848" spans="1:4" x14ac:dyDescent="0.2">
      <c r="A18848" s="4">
        <f t="shared" si="294"/>
        <v>44616.333333287635</v>
      </c>
      <c r="B18848">
        <v>4328</v>
      </c>
      <c r="C18848">
        <v>998</v>
      </c>
      <c r="D18848" s="4"/>
    </row>
    <row r="18849" spans="1:4" x14ac:dyDescent="0.2">
      <c r="A18849" s="4">
        <f t="shared" si="294"/>
        <v>44616.3749999543</v>
      </c>
      <c r="B18849">
        <v>3828</v>
      </c>
      <c r="C18849">
        <v>2057</v>
      </c>
      <c r="D18849" s="4"/>
    </row>
    <row r="18850" spans="1:4" x14ac:dyDescent="0.2">
      <c r="A18850" s="4">
        <f t="shared" si="294"/>
        <v>44616.416666620964</v>
      </c>
      <c r="B18850">
        <v>3412</v>
      </c>
      <c r="C18850">
        <v>2846</v>
      </c>
      <c r="D18850" s="4"/>
    </row>
    <row r="18851" spans="1:4" x14ac:dyDescent="0.2">
      <c r="A18851" s="4">
        <f t="shared" si="294"/>
        <v>44616.458333287628</v>
      </c>
      <c r="B18851">
        <v>3529</v>
      </c>
      <c r="C18851">
        <v>3243</v>
      </c>
      <c r="D18851" s="4"/>
    </row>
    <row r="18852" spans="1:4" x14ac:dyDescent="0.2">
      <c r="A18852" s="4">
        <f t="shared" si="294"/>
        <v>44616.499999954292</v>
      </c>
      <c r="B18852">
        <v>3831</v>
      </c>
      <c r="C18852">
        <v>3214</v>
      </c>
      <c r="D18852" s="4"/>
    </row>
    <row r="18853" spans="1:4" x14ac:dyDescent="0.2">
      <c r="A18853" s="4">
        <f t="shared" si="294"/>
        <v>44616.541666620957</v>
      </c>
      <c r="B18853">
        <v>3987</v>
      </c>
      <c r="C18853">
        <v>2849</v>
      </c>
      <c r="D18853" s="4"/>
    </row>
    <row r="18854" spans="1:4" x14ac:dyDescent="0.2">
      <c r="A18854" s="4">
        <f t="shared" si="294"/>
        <v>44616.583333287621</v>
      </c>
      <c r="B18854">
        <v>4400</v>
      </c>
      <c r="C18854">
        <v>2193</v>
      </c>
      <c r="D18854" s="4"/>
    </row>
    <row r="18855" spans="1:4" x14ac:dyDescent="0.2">
      <c r="A18855" s="4">
        <f t="shared" si="294"/>
        <v>44616.624999954285</v>
      </c>
      <c r="B18855">
        <v>4435</v>
      </c>
      <c r="C18855">
        <v>1634</v>
      </c>
      <c r="D18855" s="4"/>
    </row>
    <row r="18856" spans="1:4" x14ac:dyDescent="0.2">
      <c r="A18856" s="4">
        <f t="shared" si="294"/>
        <v>44616.666666620949</v>
      </c>
      <c r="B18856">
        <v>4848</v>
      </c>
      <c r="C18856">
        <v>719</v>
      </c>
      <c r="D18856" s="4"/>
    </row>
    <row r="18857" spans="1:4" x14ac:dyDescent="0.2">
      <c r="A18857" s="4">
        <f t="shared" si="294"/>
        <v>44616.708333287614</v>
      </c>
      <c r="B18857">
        <v>5252</v>
      </c>
      <c r="C18857">
        <v>97</v>
      </c>
      <c r="D18857" s="4"/>
    </row>
    <row r="18858" spans="1:4" x14ac:dyDescent="0.2">
      <c r="A18858" s="4">
        <f t="shared" si="294"/>
        <v>44616.749999954278</v>
      </c>
      <c r="B18858">
        <v>5446</v>
      </c>
      <c r="C18858">
        <v>0</v>
      </c>
      <c r="D18858" s="4"/>
    </row>
    <row r="18859" spans="1:4" x14ac:dyDescent="0.2">
      <c r="A18859" s="4">
        <f t="shared" si="294"/>
        <v>44616.791666620942</v>
      </c>
      <c r="B18859">
        <v>5825</v>
      </c>
      <c r="C18859">
        <v>0</v>
      </c>
      <c r="D18859" s="4"/>
    </row>
    <row r="18860" spans="1:4" x14ac:dyDescent="0.2">
      <c r="A18860" s="4">
        <f t="shared" si="294"/>
        <v>44616.833333287606</v>
      </c>
      <c r="B18860">
        <v>6059</v>
      </c>
      <c r="C18860">
        <v>0</v>
      </c>
      <c r="D18860" s="4"/>
    </row>
    <row r="18861" spans="1:4" x14ac:dyDescent="0.2">
      <c r="A18861" s="4">
        <f t="shared" si="294"/>
        <v>44616.874999954271</v>
      </c>
      <c r="B18861">
        <v>6108</v>
      </c>
      <c r="C18861">
        <v>0</v>
      </c>
      <c r="D18861" s="4"/>
    </row>
    <row r="18862" spans="1:4" x14ac:dyDescent="0.2">
      <c r="A18862" s="4">
        <f t="shared" si="294"/>
        <v>44616.916666620935</v>
      </c>
      <c r="B18862">
        <v>6226</v>
      </c>
      <c r="C18862">
        <v>0</v>
      </c>
      <c r="D18862" s="4"/>
    </row>
    <row r="18863" spans="1:4" x14ac:dyDescent="0.2">
      <c r="A18863" s="4">
        <f t="shared" si="294"/>
        <v>44616.958333287599</v>
      </c>
      <c r="B18863">
        <v>6399</v>
      </c>
      <c r="C18863">
        <v>0</v>
      </c>
      <c r="D18863" s="4"/>
    </row>
    <row r="18864" spans="1:4" x14ac:dyDescent="0.2">
      <c r="A18864" s="4">
        <f t="shared" si="294"/>
        <v>44616.999999954263</v>
      </c>
      <c r="B18864">
        <v>6453</v>
      </c>
      <c r="C18864">
        <v>0</v>
      </c>
      <c r="D18864" s="4"/>
    </row>
    <row r="18865" spans="1:4" x14ac:dyDescent="0.2">
      <c r="A18865" s="4">
        <f t="shared" si="294"/>
        <v>44617.041666620928</v>
      </c>
      <c r="B18865">
        <v>6517</v>
      </c>
      <c r="C18865">
        <v>0</v>
      </c>
      <c r="D18865" s="4"/>
    </row>
    <row r="18866" spans="1:4" x14ac:dyDescent="0.2">
      <c r="A18866" s="4">
        <f t="shared" si="294"/>
        <v>44617.083333287592</v>
      </c>
      <c r="B18866">
        <v>6401</v>
      </c>
      <c r="C18866">
        <v>0</v>
      </c>
      <c r="D18866" s="4"/>
    </row>
    <row r="18867" spans="1:4" x14ac:dyDescent="0.2">
      <c r="A18867" s="4">
        <f t="shared" si="294"/>
        <v>44617.124999954256</v>
      </c>
      <c r="B18867">
        <v>6200</v>
      </c>
      <c r="C18867">
        <v>0</v>
      </c>
      <c r="D18867" s="4"/>
    </row>
    <row r="18868" spans="1:4" x14ac:dyDescent="0.2">
      <c r="A18868" s="4">
        <f t="shared" si="294"/>
        <v>44617.16666662092</v>
      </c>
      <c r="B18868">
        <v>6004</v>
      </c>
      <c r="C18868">
        <v>0</v>
      </c>
      <c r="D18868" s="4"/>
    </row>
    <row r="18869" spans="1:4" x14ac:dyDescent="0.2">
      <c r="A18869" s="4">
        <f t="shared" si="294"/>
        <v>44617.208333287585</v>
      </c>
      <c r="B18869">
        <v>5952</v>
      </c>
      <c r="C18869">
        <v>0</v>
      </c>
      <c r="D18869" s="4"/>
    </row>
    <row r="18870" spans="1:4" x14ac:dyDescent="0.2">
      <c r="A18870" s="4">
        <f t="shared" si="294"/>
        <v>44617.249999954249</v>
      </c>
      <c r="B18870">
        <v>5813</v>
      </c>
      <c r="C18870">
        <v>3</v>
      </c>
      <c r="D18870" s="4"/>
    </row>
    <row r="18871" spans="1:4" x14ac:dyDescent="0.2">
      <c r="A18871" s="4">
        <f t="shared" si="294"/>
        <v>44617.291666620913</v>
      </c>
      <c r="B18871">
        <v>5602</v>
      </c>
      <c r="C18871">
        <v>126</v>
      </c>
      <c r="D18871" s="4"/>
    </row>
    <row r="18872" spans="1:4" x14ac:dyDescent="0.2">
      <c r="A18872" s="4">
        <f t="shared" si="294"/>
        <v>44617.333333287577</v>
      </c>
      <c r="B18872">
        <v>5320</v>
      </c>
      <c r="C18872">
        <v>642</v>
      </c>
      <c r="D18872" s="4"/>
    </row>
    <row r="18873" spans="1:4" x14ac:dyDescent="0.2">
      <c r="A18873" s="4">
        <f t="shared" si="294"/>
        <v>44617.374999954242</v>
      </c>
      <c r="B18873">
        <v>5532</v>
      </c>
      <c r="C18873">
        <v>1237</v>
      </c>
      <c r="D18873" s="4"/>
    </row>
    <row r="18874" spans="1:4" x14ac:dyDescent="0.2">
      <c r="A18874" s="4">
        <f t="shared" si="294"/>
        <v>44617.416666620906</v>
      </c>
      <c r="B18874">
        <v>5641</v>
      </c>
      <c r="C18874">
        <v>1630</v>
      </c>
      <c r="D18874" s="4"/>
    </row>
    <row r="18875" spans="1:4" x14ac:dyDescent="0.2">
      <c r="A18875" s="4">
        <f t="shared" si="294"/>
        <v>44617.45833328757</v>
      </c>
      <c r="B18875">
        <v>5508</v>
      </c>
      <c r="C18875">
        <v>1833</v>
      </c>
      <c r="D18875" s="4"/>
    </row>
    <row r="18876" spans="1:4" x14ac:dyDescent="0.2">
      <c r="A18876" s="4">
        <f t="shared" si="294"/>
        <v>44617.499999954234</v>
      </c>
      <c r="B18876">
        <v>5474</v>
      </c>
      <c r="C18876">
        <v>1931</v>
      </c>
      <c r="D18876" s="4"/>
    </row>
    <row r="18877" spans="1:4" x14ac:dyDescent="0.2">
      <c r="A18877" s="4">
        <f t="shared" si="294"/>
        <v>44617.541666620898</v>
      </c>
      <c r="B18877">
        <v>5300</v>
      </c>
      <c r="C18877">
        <v>1886</v>
      </c>
      <c r="D18877" s="4"/>
    </row>
    <row r="18878" spans="1:4" x14ac:dyDescent="0.2">
      <c r="A18878" s="4">
        <f t="shared" si="294"/>
        <v>44617.583333287563</v>
      </c>
      <c r="B18878">
        <v>4967</v>
      </c>
      <c r="C18878">
        <v>1920</v>
      </c>
      <c r="D18878" s="4"/>
    </row>
    <row r="18879" spans="1:4" x14ac:dyDescent="0.2">
      <c r="A18879" s="4">
        <f t="shared" si="294"/>
        <v>44617.624999954227</v>
      </c>
      <c r="B18879">
        <v>4306</v>
      </c>
      <c r="C18879">
        <v>1229</v>
      </c>
      <c r="D18879" s="4"/>
    </row>
    <row r="18880" spans="1:4" x14ac:dyDescent="0.2">
      <c r="A18880" s="4">
        <f t="shared" si="294"/>
        <v>44617.666666620891</v>
      </c>
      <c r="B18880">
        <v>3774</v>
      </c>
      <c r="C18880">
        <v>580</v>
      </c>
      <c r="D18880" s="4"/>
    </row>
    <row r="18881" spans="1:4" x14ac:dyDescent="0.2">
      <c r="A18881" s="4">
        <f t="shared" si="294"/>
        <v>44617.708333287555</v>
      </c>
      <c r="B18881">
        <v>3284</v>
      </c>
      <c r="C18881">
        <v>72</v>
      </c>
      <c r="D18881" s="4"/>
    </row>
    <row r="18882" spans="1:4" x14ac:dyDescent="0.2">
      <c r="A18882" s="4">
        <f t="shared" si="294"/>
        <v>44617.74999995422</v>
      </c>
      <c r="B18882">
        <v>3101</v>
      </c>
      <c r="C18882">
        <v>0</v>
      </c>
      <c r="D18882" s="4"/>
    </row>
    <row r="18883" spans="1:4" x14ac:dyDescent="0.2">
      <c r="A18883" s="4">
        <f t="shared" si="294"/>
        <v>44617.791666620884</v>
      </c>
      <c r="B18883">
        <v>3015</v>
      </c>
      <c r="C18883">
        <v>0</v>
      </c>
      <c r="D18883" s="4"/>
    </row>
    <row r="18884" spans="1:4" x14ac:dyDescent="0.2">
      <c r="A18884" s="4">
        <f t="shared" si="294"/>
        <v>44617.833333287548</v>
      </c>
      <c r="B18884">
        <v>2984</v>
      </c>
      <c r="C18884">
        <v>0</v>
      </c>
      <c r="D18884" s="4"/>
    </row>
    <row r="18885" spans="1:4" x14ac:dyDescent="0.2">
      <c r="A18885" s="4">
        <f t="shared" ref="A18885:A18948" si="295">A18884+TIME(1,0,0)</f>
        <v>44617.874999954212</v>
      </c>
      <c r="B18885">
        <v>2761</v>
      </c>
      <c r="C18885">
        <v>0</v>
      </c>
      <c r="D18885" s="4"/>
    </row>
    <row r="18886" spans="1:4" x14ac:dyDescent="0.2">
      <c r="A18886" s="4">
        <f t="shared" si="295"/>
        <v>44617.916666620877</v>
      </c>
      <c r="B18886">
        <v>2387</v>
      </c>
      <c r="C18886">
        <v>0</v>
      </c>
      <c r="D18886" s="4"/>
    </row>
    <row r="18887" spans="1:4" x14ac:dyDescent="0.2">
      <c r="A18887" s="4">
        <f t="shared" si="295"/>
        <v>44617.958333287541</v>
      </c>
      <c r="B18887">
        <v>1964</v>
      </c>
      <c r="C18887">
        <v>0</v>
      </c>
      <c r="D18887" s="4"/>
    </row>
    <row r="18888" spans="1:4" x14ac:dyDescent="0.2">
      <c r="A18888" s="4">
        <f t="shared" si="295"/>
        <v>44617.999999954205</v>
      </c>
      <c r="B18888">
        <v>1726</v>
      </c>
      <c r="C18888">
        <v>0</v>
      </c>
      <c r="D18888" s="4"/>
    </row>
    <row r="18889" spans="1:4" x14ac:dyDescent="0.2">
      <c r="A18889" s="4">
        <f t="shared" si="295"/>
        <v>44618.041666620869</v>
      </c>
      <c r="B18889">
        <v>1602</v>
      </c>
      <c r="C18889">
        <v>0</v>
      </c>
      <c r="D18889" s="4"/>
    </row>
    <row r="18890" spans="1:4" x14ac:dyDescent="0.2">
      <c r="A18890" s="4">
        <f t="shared" si="295"/>
        <v>44618.083333287534</v>
      </c>
      <c r="B18890">
        <v>1508</v>
      </c>
      <c r="C18890">
        <v>0</v>
      </c>
      <c r="D18890" s="4"/>
    </row>
    <row r="18891" spans="1:4" x14ac:dyDescent="0.2">
      <c r="A18891" s="4">
        <f t="shared" si="295"/>
        <v>44618.124999954198</v>
      </c>
      <c r="B18891">
        <v>1231</v>
      </c>
      <c r="C18891">
        <v>0</v>
      </c>
      <c r="D18891" s="4"/>
    </row>
    <row r="18892" spans="1:4" x14ac:dyDescent="0.2">
      <c r="A18892" s="4">
        <f t="shared" si="295"/>
        <v>44618.166666620862</v>
      </c>
      <c r="B18892">
        <v>980</v>
      </c>
      <c r="C18892">
        <v>0</v>
      </c>
      <c r="D18892" s="4"/>
    </row>
    <row r="18893" spans="1:4" x14ac:dyDescent="0.2">
      <c r="A18893" s="4">
        <f t="shared" si="295"/>
        <v>44618.208333287526</v>
      </c>
      <c r="B18893">
        <v>793</v>
      </c>
      <c r="C18893">
        <v>0</v>
      </c>
      <c r="D18893" s="4"/>
    </row>
    <row r="18894" spans="1:4" x14ac:dyDescent="0.2">
      <c r="A18894" s="4">
        <f t="shared" si="295"/>
        <v>44618.249999954191</v>
      </c>
      <c r="B18894">
        <v>619</v>
      </c>
      <c r="C18894">
        <v>15</v>
      </c>
      <c r="D18894" s="4"/>
    </row>
    <row r="18895" spans="1:4" x14ac:dyDescent="0.2">
      <c r="A18895" s="4">
        <f t="shared" si="295"/>
        <v>44618.291666620855</v>
      </c>
      <c r="B18895">
        <v>551</v>
      </c>
      <c r="C18895">
        <v>122</v>
      </c>
      <c r="D18895" s="4"/>
    </row>
    <row r="18896" spans="1:4" x14ac:dyDescent="0.2">
      <c r="A18896" s="4">
        <f t="shared" si="295"/>
        <v>44618.333333287519</v>
      </c>
      <c r="B18896">
        <v>439</v>
      </c>
      <c r="C18896">
        <v>614</v>
      </c>
      <c r="D18896" s="4"/>
    </row>
    <row r="18897" spans="1:4" x14ac:dyDescent="0.2">
      <c r="A18897" s="4">
        <f t="shared" si="295"/>
        <v>44618.374999954183</v>
      </c>
      <c r="B18897">
        <v>309</v>
      </c>
      <c r="C18897">
        <v>1136</v>
      </c>
      <c r="D18897" s="4"/>
    </row>
    <row r="18898" spans="1:4" x14ac:dyDescent="0.2">
      <c r="A18898" s="4">
        <f t="shared" si="295"/>
        <v>44618.416666620848</v>
      </c>
      <c r="B18898">
        <v>260</v>
      </c>
      <c r="C18898">
        <v>1599</v>
      </c>
      <c r="D18898" s="4"/>
    </row>
    <row r="18899" spans="1:4" x14ac:dyDescent="0.2">
      <c r="A18899" s="4">
        <f t="shared" si="295"/>
        <v>44618.458333287512</v>
      </c>
      <c r="B18899">
        <v>243</v>
      </c>
      <c r="C18899">
        <v>1907</v>
      </c>
      <c r="D18899" s="4"/>
    </row>
    <row r="18900" spans="1:4" x14ac:dyDescent="0.2">
      <c r="A18900" s="4">
        <f t="shared" si="295"/>
        <v>44618.499999954176</v>
      </c>
      <c r="B18900">
        <v>288</v>
      </c>
      <c r="C18900">
        <v>2009</v>
      </c>
      <c r="D18900" s="4"/>
    </row>
    <row r="18901" spans="1:4" x14ac:dyDescent="0.2">
      <c r="A18901" s="4">
        <f t="shared" si="295"/>
        <v>44618.54166662084</v>
      </c>
      <c r="B18901">
        <v>383</v>
      </c>
      <c r="C18901">
        <v>1767</v>
      </c>
      <c r="D18901" s="4"/>
    </row>
    <row r="18902" spans="1:4" x14ac:dyDescent="0.2">
      <c r="A18902" s="4">
        <f t="shared" si="295"/>
        <v>44618.583333287505</v>
      </c>
      <c r="B18902">
        <v>556</v>
      </c>
      <c r="C18902">
        <v>1411</v>
      </c>
      <c r="D18902" s="4"/>
    </row>
    <row r="18903" spans="1:4" x14ac:dyDescent="0.2">
      <c r="A18903" s="4">
        <f t="shared" si="295"/>
        <v>44618.624999954169</v>
      </c>
      <c r="B18903">
        <v>633</v>
      </c>
      <c r="C18903">
        <v>944</v>
      </c>
      <c r="D18903" s="4"/>
    </row>
    <row r="18904" spans="1:4" x14ac:dyDescent="0.2">
      <c r="A18904" s="4">
        <f t="shared" si="295"/>
        <v>44618.666666620833</v>
      </c>
      <c r="B18904">
        <v>644</v>
      </c>
      <c r="C18904">
        <v>445</v>
      </c>
      <c r="D18904" s="4"/>
    </row>
    <row r="18905" spans="1:4" x14ac:dyDescent="0.2">
      <c r="A18905" s="4">
        <f t="shared" si="295"/>
        <v>44618.708333287497</v>
      </c>
      <c r="B18905">
        <v>725</v>
      </c>
      <c r="C18905">
        <v>81</v>
      </c>
      <c r="D18905" s="4"/>
    </row>
    <row r="18906" spans="1:4" x14ac:dyDescent="0.2">
      <c r="A18906" s="4">
        <f t="shared" si="295"/>
        <v>44618.749999954161</v>
      </c>
      <c r="B18906">
        <v>717</v>
      </c>
      <c r="C18906">
        <v>0</v>
      </c>
      <c r="D18906" s="4"/>
    </row>
    <row r="18907" spans="1:4" x14ac:dyDescent="0.2">
      <c r="A18907" s="4">
        <f t="shared" si="295"/>
        <v>44618.791666620826</v>
      </c>
      <c r="B18907">
        <v>758</v>
      </c>
      <c r="C18907">
        <v>0</v>
      </c>
      <c r="D18907" s="4"/>
    </row>
    <row r="18908" spans="1:4" x14ac:dyDescent="0.2">
      <c r="A18908" s="4">
        <f t="shared" si="295"/>
        <v>44618.83333328749</v>
      </c>
      <c r="B18908">
        <v>883</v>
      </c>
      <c r="C18908">
        <v>0</v>
      </c>
      <c r="D18908" s="4"/>
    </row>
    <row r="18909" spans="1:4" x14ac:dyDescent="0.2">
      <c r="A18909" s="4">
        <f t="shared" si="295"/>
        <v>44618.874999954154</v>
      </c>
      <c r="B18909">
        <v>1089</v>
      </c>
      <c r="C18909">
        <v>0</v>
      </c>
      <c r="D18909" s="4"/>
    </row>
    <row r="18910" spans="1:4" x14ac:dyDescent="0.2">
      <c r="A18910" s="4">
        <f t="shared" si="295"/>
        <v>44618.916666620818</v>
      </c>
      <c r="B18910">
        <v>1113</v>
      </c>
      <c r="C18910">
        <v>0</v>
      </c>
      <c r="D18910" s="4"/>
    </row>
    <row r="18911" spans="1:4" x14ac:dyDescent="0.2">
      <c r="A18911" s="4">
        <f t="shared" si="295"/>
        <v>44618.958333287483</v>
      </c>
      <c r="B18911">
        <v>1123</v>
      </c>
      <c r="C18911">
        <v>0</v>
      </c>
      <c r="D18911" s="4"/>
    </row>
    <row r="18912" spans="1:4" x14ac:dyDescent="0.2">
      <c r="A18912" s="4">
        <f t="shared" si="295"/>
        <v>44618.999999954147</v>
      </c>
      <c r="B18912">
        <v>1039</v>
      </c>
      <c r="C18912">
        <v>0</v>
      </c>
      <c r="D18912" s="4"/>
    </row>
    <row r="18913" spans="1:4" x14ac:dyDescent="0.2">
      <c r="A18913" s="4">
        <f t="shared" si="295"/>
        <v>44619.041666620811</v>
      </c>
      <c r="B18913">
        <v>1053</v>
      </c>
      <c r="C18913">
        <v>0</v>
      </c>
      <c r="D18913" s="4"/>
    </row>
    <row r="18914" spans="1:4" x14ac:dyDescent="0.2">
      <c r="A18914" s="4">
        <f t="shared" si="295"/>
        <v>44619.083333287475</v>
      </c>
      <c r="B18914">
        <v>1069</v>
      </c>
      <c r="C18914">
        <v>0</v>
      </c>
      <c r="D18914" s="4"/>
    </row>
    <row r="18915" spans="1:4" x14ac:dyDescent="0.2">
      <c r="A18915" s="4">
        <f t="shared" si="295"/>
        <v>44619.12499995414</v>
      </c>
      <c r="B18915">
        <v>1003</v>
      </c>
      <c r="C18915">
        <v>0</v>
      </c>
      <c r="D18915" s="4"/>
    </row>
    <row r="18916" spans="1:4" x14ac:dyDescent="0.2">
      <c r="A18916" s="4">
        <f t="shared" si="295"/>
        <v>44619.166666620804</v>
      </c>
      <c r="B18916">
        <v>957</v>
      </c>
      <c r="C18916">
        <v>0</v>
      </c>
      <c r="D18916" s="4"/>
    </row>
    <row r="18917" spans="1:4" x14ac:dyDescent="0.2">
      <c r="A18917" s="4">
        <f t="shared" si="295"/>
        <v>44619.208333287468</v>
      </c>
      <c r="B18917">
        <v>815</v>
      </c>
      <c r="C18917">
        <v>0</v>
      </c>
      <c r="D18917" s="4"/>
    </row>
    <row r="18918" spans="1:4" x14ac:dyDescent="0.2">
      <c r="A18918" s="4">
        <f t="shared" si="295"/>
        <v>44619.249999954132</v>
      </c>
      <c r="B18918">
        <v>671</v>
      </c>
      <c r="C18918">
        <v>23</v>
      </c>
      <c r="D18918" s="4"/>
    </row>
    <row r="18919" spans="1:4" x14ac:dyDescent="0.2">
      <c r="A18919" s="4">
        <f t="shared" si="295"/>
        <v>44619.291666620797</v>
      </c>
      <c r="B18919">
        <v>520</v>
      </c>
      <c r="C18919">
        <v>177</v>
      </c>
      <c r="D18919" s="4"/>
    </row>
    <row r="18920" spans="1:4" x14ac:dyDescent="0.2">
      <c r="A18920" s="4">
        <f t="shared" si="295"/>
        <v>44619.333333287461</v>
      </c>
      <c r="B18920">
        <v>399</v>
      </c>
      <c r="C18920">
        <v>740</v>
      </c>
      <c r="D18920" s="4"/>
    </row>
    <row r="18921" spans="1:4" x14ac:dyDescent="0.2">
      <c r="A18921" s="4">
        <f t="shared" si="295"/>
        <v>44619.374999954125</v>
      </c>
      <c r="B18921">
        <v>241</v>
      </c>
      <c r="C18921">
        <v>1477</v>
      </c>
      <c r="D18921" s="4"/>
    </row>
    <row r="18922" spans="1:4" x14ac:dyDescent="0.2">
      <c r="A18922" s="4">
        <f t="shared" si="295"/>
        <v>44619.416666620789</v>
      </c>
      <c r="B18922">
        <v>208</v>
      </c>
      <c r="C18922">
        <v>2041</v>
      </c>
      <c r="D18922" s="4"/>
    </row>
    <row r="18923" spans="1:4" x14ac:dyDescent="0.2">
      <c r="A18923" s="4">
        <f t="shared" si="295"/>
        <v>44619.458333287454</v>
      </c>
      <c r="B18923">
        <v>217</v>
      </c>
      <c r="C18923">
        <v>2294</v>
      </c>
      <c r="D18923" s="4"/>
    </row>
    <row r="18924" spans="1:4" x14ac:dyDescent="0.2">
      <c r="A18924" s="4">
        <f t="shared" si="295"/>
        <v>44619.499999954118</v>
      </c>
      <c r="B18924">
        <v>236</v>
      </c>
      <c r="C18924">
        <v>2429</v>
      </c>
      <c r="D18924" s="4"/>
    </row>
    <row r="18925" spans="1:4" x14ac:dyDescent="0.2">
      <c r="A18925" s="4">
        <f t="shared" si="295"/>
        <v>44619.541666620782</v>
      </c>
      <c r="B18925">
        <v>315</v>
      </c>
      <c r="C18925">
        <v>2516</v>
      </c>
      <c r="D18925" s="4"/>
    </row>
    <row r="18926" spans="1:4" x14ac:dyDescent="0.2">
      <c r="A18926" s="4">
        <f t="shared" si="295"/>
        <v>44619.583333287446</v>
      </c>
      <c r="B18926">
        <v>449</v>
      </c>
      <c r="C18926">
        <v>1907</v>
      </c>
      <c r="D18926" s="4"/>
    </row>
    <row r="18927" spans="1:4" x14ac:dyDescent="0.2">
      <c r="A18927" s="4">
        <f t="shared" si="295"/>
        <v>44619.624999954111</v>
      </c>
      <c r="B18927">
        <v>585</v>
      </c>
      <c r="C18927">
        <v>1374</v>
      </c>
      <c r="D18927" s="4"/>
    </row>
    <row r="18928" spans="1:4" x14ac:dyDescent="0.2">
      <c r="A18928" s="4">
        <f t="shared" si="295"/>
        <v>44619.666666620775</v>
      </c>
      <c r="B18928">
        <v>659</v>
      </c>
      <c r="C18928">
        <v>767</v>
      </c>
      <c r="D18928" s="4"/>
    </row>
    <row r="18929" spans="1:4" x14ac:dyDescent="0.2">
      <c r="A18929" s="4">
        <f t="shared" si="295"/>
        <v>44619.708333287439</v>
      </c>
      <c r="B18929">
        <v>809</v>
      </c>
      <c r="C18929">
        <v>139</v>
      </c>
      <c r="D18929" s="4"/>
    </row>
    <row r="18930" spans="1:4" x14ac:dyDescent="0.2">
      <c r="A18930" s="4">
        <f t="shared" si="295"/>
        <v>44619.749999954103</v>
      </c>
      <c r="B18930">
        <v>1141</v>
      </c>
      <c r="C18930">
        <v>0</v>
      </c>
      <c r="D18930" s="4"/>
    </row>
    <row r="18931" spans="1:4" x14ac:dyDescent="0.2">
      <c r="A18931" s="4">
        <f t="shared" si="295"/>
        <v>44619.791666620768</v>
      </c>
      <c r="B18931">
        <v>1473</v>
      </c>
      <c r="C18931">
        <v>0</v>
      </c>
      <c r="D18931" s="4"/>
    </row>
    <row r="18932" spans="1:4" x14ac:dyDescent="0.2">
      <c r="A18932" s="4">
        <f t="shared" si="295"/>
        <v>44619.833333287432</v>
      </c>
      <c r="B18932">
        <v>1501</v>
      </c>
      <c r="C18932">
        <v>0</v>
      </c>
      <c r="D18932" s="4"/>
    </row>
    <row r="18933" spans="1:4" x14ac:dyDescent="0.2">
      <c r="A18933" s="4">
        <f t="shared" si="295"/>
        <v>44619.874999954096</v>
      </c>
      <c r="B18933">
        <v>1610</v>
      </c>
      <c r="C18933">
        <v>0</v>
      </c>
      <c r="D18933" s="4"/>
    </row>
    <row r="18934" spans="1:4" x14ac:dyDescent="0.2">
      <c r="A18934" s="4">
        <f t="shared" si="295"/>
        <v>44619.91666662076</v>
      </c>
      <c r="B18934">
        <v>1660</v>
      </c>
      <c r="C18934">
        <v>0</v>
      </c>
      <c r="D18934" s="4"/>
    </row>
    <row r="18935" spans="1:4" x14ac:dyDescent="0.2">
      <c r="A18935" s="4">
        <f t="shared" si="295"/>
        <v>44619.958333287424</v>
      </c>
      <c r="B18935">
        <v>1479</v>
      </c>
      <c r="C18935">
        <v>0</v>
      </c>
      <c r="D18935" s="4"/>
    </row>
    <row r="18936" spans="1:4" x14ac:dyDescent="0.2">
      <c r="A18936" s="4">
        <f t="shared" si="295"/>
        <v>44619.999999954089</v>
      </c>
      <c r="B18936">
        <v>1268</v>
      </c>
      <c r="C18936">
        <v>0</v>
      </c>
      <c r="D18936" s="4"/>
    </row>
    <row r="18937" spans="1:4" x14ac:dyDescent="0.2">
      <c r="A18937" s="4">
        <f t="shared" si="295"/>
        <v>44620.041666620753</v>
      </c>
      <c r="B18937">
        <v>1068</v>
      </c>
      <c r="C18937">
        <v>0</v>
      </c>
      <c r="D18937" s="4"/>
    </row>
    <row r="18938" spans="1:4" x14ac:dyDescent="0.2">
      <c r="A18938" s="4">
        <f t="shared" si="295"/>
        <v>44620.083333287417</v>
      </c>
      <c r="B18938">
        <v>915</v>
      </c>
      <c r="C18938">
        <v>0</v>
      </c>
      <c r="D18938" s="4"/>
    </row>
    <row r="18939" spans="1:4" x14ac:dyDescent="0.2">
      <c r="A18939" s="4">
        <f t="shared" si="295"/>
        <v>44620.124999954081</v>
      </c>
      <c r="B18939">
        <v>855</v>
      </c>
      <c r="C18939">
        <v>0</v>
      </c>
      <c r="D18939" s="4"/>
    </row>
    <row r="18940" spans="1:4" x14ac:dyDescent="0.2">
      <c r="A18940" s="4">
        <f t="shared" si="295"/>
        <v>44620.166666620746</v>
      </c>
      <c r="B18940">
        <v>803</v>
      </c>
      <c r="C18940">
        <v>0</v>
      </c>
      <c r="D18940" s="4"/>
    </row>
    <row r="18941" spans="1:4" x14ac:dyDescent="0.2">
      <c r="A18941" s="4">
        <f t="shared" si="295"/>
        <v>44620.20833328741</v>
      </c>
      <c r="B18941">
        <v>768</v>
      </c>
      <c r="C18941">
        <v>0</v>
      </c>
      <c r="D18941" s="4"/>
    </row>
    <row r="18942" spans="1:4" x14ac:dyDescent="0.2">
      <c r="A18942" s="4">
        <f t="shared" si="295"/>
        <v>44620.249999954074</v>
      </c>
      <c r="B18942">
        <v>731</v>
      </c>
      <c r="C18942">
        <v>14</v>
      </c>
      <c r="D18942" s="4"/>
    </row>
    <row r="18943" spans="1:4" x14ac:dyDescent="0.2">
      <c r="A18943" s="4">
        <f t="shared" si="295"/>
        <v>44620.291666620738</v>
      </c>
      <c r="B18943">
        <v>637</v>
      </c>
      <c r="C18943">
        <v>292</v>
      </c>
      <c r="D18943" s="4"/>
    </row>
    <row r="18944" spans="1:4" x14ac:dyDescent="0.2">
      <c r="A18944" s="4">
        <f t="shared" si="295"/>
        <v>44620.333333287403</v>
      </c>
      <c r="B18944">
        <v>363</v>
      </c>
      <c r="C18944">
        <v>1153</v>
      </c>
      <c r="D18944" s="4"/>
    </row>
    <row r="18945" spans="1:4" x14ac:dyDescent="0.2">
      <c r="A18945" s="4">
        <f t="shared" si="295"/>
        <v>44620.374999954067</v>
      </c>
      <c r="B18945">
        <v>228</v>
      </c>
      <c r="C18945">
        <v>2134</v>
      </c>
      <c r="D18945" s="4"/>
    </row>
    <row r="18946" spans="1:4" x14ac:dyDescent="0.2">
      <c r="A18946" s="4">
        <f t="shared" si="295"/>
        <v>44620.416666620731</v>
      </c>
      <c r="B18946">
        <v>336</v>
      </c>
      <c r="C18946">
        <v>2726</v>
      </c>
      <c r="D18946" s="4"/>
    </row>
    <row r="18947" spans="1:4" x14ac:dyDescent="0.2">
      <c r="A18947" s="4">
        <f t="shared" si="295"/>
        <v>44620.458333287395</v>
      </c>
      <c r="B18947">
        <v>464</v>
      </c>
      <c r="C18947">
        <v>3400</v>
      </c>
      <c r="D18947" s="4"/>
    </row>
    <row r="18948" spans="1:4" x14ac:dyDescent="0.2">
      <c r="A18948" s="4">
        <f t="shared" si="295"/>
        <v>44620.49999995406</v>
      </c>
      <c r="B18948">
        <v>512</v>
      </c>
      <c r="C18948">
        <v>3376</v>
      </c>
      <c r="D18948" s="4"/>
    </row>
    <row r="18949" spans="1:4" x14ac:dyDescent="0.2">
      <c r="A18949" s="4">
        <f t="shared" ref="A18949:A19012" si="296">A18948+TIME(1,0,0)</f>
        <v>44620.541666620724</v>
      </c>
      <c r="B18949">
        <v>507</v>
      </c>
      <c r="C18949">
        <v>3164</v>
      </c>
      <c r="D18949" s="4"/>
    </row>
    <row r="18950" spans="1:4" x14ac:dyDescent="0.2">
      <c r="A18950" s="4">
        <f t="shared" si="296"/>
        <v>44620.583333287388</v>
      </c>
      <c r="B18950">
        <v>497</v>
      </c>
      <c r="C18950">
        <v>2741</v>
      </c>
      <c r="D18950" s="4"/>
    </row>
    <row r="18951" spans="1:4" x14ac:dyDescent="0.2">
      <c r="A18951" s="4">
        <f t="shared" si="296"/>
        <v>44620.624999954052</v>
      </c>
      <c r="B18951">
        <v>503</v>
      </c>
      <c r="C18951">
        <v>1861</v>
      </c>
      <c r="D18951" s="4"/>
    </row>
    <row r="18952" spans="1:4" x14ac:dyDescent="0.2">
      <c r="A18952" s="4">
        <f t="shared" si="296"/>
        <v>44620.666666620717</v>
      </c>
      <c r="B18952">
        <v>499</v>
      </c>
      <c r="C18952">
        <v>930</v>
      </c>
      <c r="D18952" s="4"/>
    </row>
    <row r="18953" spans="1:4" x14ac:dyDescent="0.2">
      <c r="A18953" s="4">
        <f t="shared" si="296"/>
        <v>44620.708333287381</v>
      </c>
      <c r="B18953">
        <v>537</v>
      </c>
      <c r="C18953">
        <v>162</v>
      </c>
      <c r="D18953" s="4"/>
    </row>
    <row r="18954" spans="1:4" x14ac:dyDescent="0.2">
      <c r="A18954" s="4">
        <f t="shared" si="296"/>
        <v>44620.749999954045</v>
      </c>
      <c r="B18954">
        <v>774</v>
      </c>
      <c r="C18954">
        <v>0</v>
      </c>
      <c r="D18954" s="4"/>
    </row>
    <row r="18955" spans="1:4" x14ac:dyDescent="0.2">
      <c r="A18955" s="4">
        <f t="shared" si="296"/>
        <v>44620.791666620709</v>
      </c>
      <c r="B18955">
        <v>1011</v>
      </c>
      <c r="C18955">
        <v>0</v>
      </c>
      <c r="D18955" s="4"/>
    </row>
    <row r="18956" spans="1:4" x14ac:dyDescent="0.2">
      <c r="A18956" s="4">
        <f t="shared" si="296"/>
        <v>44620.833333287374</v>
      </c>
      <c r="B18956">
        <v>1311</v>
      </c>
      <c r="C18956">
        <v>0</v>
      </c>
      <c r="D18956" s="4"/>
    </row>
    <row r="18957" spans="1:4" x14ac:dyDescent="0.2">
      <c r="A18957" s="4">
        <f t="shared" si="296"/>
        <v>44620.874999954038</v>
      </c>
      <c r="B18957">
        <v>1453</v>
      </c>
      <c r="C18957">
        <v>0</v>
      </c>
      <c r="D18957" s="4"/>
    </row>
    <row r="18958" spans="1:4" x14ac:dyDescent="0.2">
      <c r="A18958" s="4">
        <f t="shared" si="296"/>
        <v>44620.916666620702</v>
      </c>
      <c r="B18958">
        <v>1421</v>
      </c>
      <c r="C18958">
        <v>0</v>
      </c>
      <c r="D18958" s="4"/>
    </row>
    <row r="18959" spans="1:4" x14ac:dyDescent="0.2">
      <c r="A18959" s="4">
        <f t="shared" si="296"/>
        <v>44620.958333287366</v>
      </c>
      <c r="B18959">
        <v>1359</v>
      </c>
      <c r="C18959">
        <v>0</v>
      </c>
      <c r="D18959" s="4"/>
    </row>
    <row r="18960" spans="1:4" x14ac:dyDescent="0.2">
      <c r="A18960" s="4">
        <f t="shared" si="296"/>
        <v>44620.99999995403</v>
      </c>
      <c r="B18960">
        <v>1243</v>
      </c>
      <c r="C18960">
        <v>0</v>
      </c>
      <c r="D18960" s="4"/>
    </row>
    <row r="18961" spans="1:4" x14ac:dyDescent="0.2">
      <c r="A18961" s="4">
        <f t="shared" si="296"/>
        <v>44621.041666620695</v>
      </c>
      <c r="B18961">
        <v>1256</v>
      </c>
      <c r="C18961">
        <v>0</v>
      </c>
      <c r="D18961" s="4"/>
    </row>
    <row r="18962" spans="1:4" x14ac:dyDescent="0.2">
      <c r="A18962" s="4">
        <f t="shared" si="296"/>
        <v>44621.083333287359</v>
      </c>
      <c r="B18962">
        <v>1190</v>
      </c>
      <c r="C18962">
        <v>0</v>
      </c>
      <c r="D18962" s="4"/>
    </row>
    <row r="18963" spans="1:4" x14ac:dyDescent="0.2">
      <c r="A18963" s="4">
        <f t="shared" si="296"/>
        <v>44621.124999954023</v>
      </c>
      <c r="B18963">
        <v>1143</v>
      </c>
      <c r="C18963">
        <v>0</v>
      </c>
      <c r="D18963" s="4"/>
    </row>
    <row r="18964" spans="1:4" x14ac:dyDescent="0.2">
      <c r="A18964" s="4">
        <f t="shared" si="296"/>
        <v>44621.166666620687</v>
      </c>
      <c r="B18964">
        <v>1192</v>
      </c>
      <c r="C18964">
        <v>0</v>
      </c>
      <c r="D18964" s="4"/>
    </row>
    <row r="18965" spans="1:4" x14ac:dyDescent="0.2">
      <c r="A18965" s="4">
        <f t="shared" si="296"/>
        <v>44621.208333287352</v>
      </c>
      <c r="B18965">
        <v>1176</v>
      </c>
      <c r="C18965">
        <v>0</v>
      </c>
      <c r="D18965" s="4"/>
    </row>
    <row r="18966" spans="1:4" x14ac:dyDescent="0.2">
      <c r="A18966" s="4">
        <f t="shared" si="296"/>
        <v>44621.249999954016</v>
      </c>
      <c r="B18966">
        <v>1182</v>
      </c>
      <c r="C18966">
        <v>42</v>
      </c>
      <c r="D18966" s="4"/>
    </row>
    <row r="18967" spans="1:4" x14ac:dyDescent="0.2">
      <c r="A18967" s="4">
        <f t="shared" si="296"/>
        <v>44621.29166662068</v>
      </c>
      <c r="B18967">
        <v>1102</v>
      </c>
      <c r="C18967">
        <v>336</v>
      </c>
      <c r="D18967" s="4"/>
    </row>
    <row r="18968" spans="1:4" x14ac:dyDescent="0.2">
      <c r="A18968" s="4">
        <f t="shared" si="296"/>
        <v>44621.333333287344</v>
      </c>
      <c r="B18968">
        <v>788</v>
      </c>
      <c r="C18968">
        <v>1347</v>
      </c>
      <c r="D18968" s="4"/>
    </row>
    <row r="18969" spans="1:4" x14ac:dyDescent="0.2">
      <c r="A18969" s="4">
        <f t="shared" si="296"/>
        <v>44621.374999954009</v>
      </c>
      <c r="B18969">
        <v>353</v>
      </c>
      <c r="C18969">
        <v>2333</v>
      </c>
      <c r="D18969" s="4"/>
    </row>
    <row r="18970" spans="1:4" x14ac:dyDescent="0.2">
      <c r="A18970" s="4">
        <f t="shared" si="296"/>
        <v>44621.416666620673</v>
      </c>
      <c r="B18970">
        <v>292</v>
      </c>
      <c r="C18970">
        <v>3091</v>
      </c>
      <c r="D18970" s="4"/>
    </row>
    <row r="18971" spans="1:4" x14ac:dyDescent="0.2">
      <c r="A18971" s="4">
        <f t="shared" si="296"/>
        <v>44621.458333287337</v>
      </c>
      <c r="B18971">
        <v>358</v>
      </c>
      <c r="C18971">
        <v>3548</v>
      </c>
      <c r="D18971" s="4"/>
    </row>
    <row r="18972" spans="1:4" x14ac:dyDescent="0.2">
      <c r="A18972" s="4">
        <f t="shared" si="296"/>
        <v>44621.499999954001</v>
      </c>
      <c r="B18972">
        <v>342</v>
      </c>
      <c r="C18972">
        <v>3695</v>
      </c>
      <c r="D18972" s="4"/>
    </row>
    <row r="18973" spans="1:4" x14ac:dyDescent="0.2">
      <c r="A18973" s="4">
        <f t="shared" si="296"/>
        <v>44621.541666620666</v>
      </c>
      <c r="B18973">
        <v>344</v>
      </c>
      <c r="C18973">
        <v>3510</v>
      </c>
      <c r="D18973" s="4"/>
    </row>
    <row r="18974" spans="1:4" x14ac:dyDescent="0.2">
      <c r="A18974" s="4">
        <f t="shared" si="296"/>
        <v>44621.58333328733</v>
      </c>
      <c r="B18974">
        <v>330</v>
      </c>
      <c r="C18974">
        <v>2985</v>
      </c>
      <c r="D18974" s="4"/>
    </row>
    <row r="18975" spans="1:4" x14ac:dyDescent="0.2">
      <c r="A18975" s="4">
        <f t="shared" si="296"/>
        <v>44621.624999953994</v>
      </c>
      <c r="B18975">
        <v>280</v>
      </c>
      <c r="C18975">
        <v>2200</v>
      </c>
      <c r="D18975" s="4"/>
    </row>
    <row r="18976" spans="1:4" x14ac:dyDescent="0.2">
      <c r="A18976" s="4">
        <f t="shared" si="296"/>
        <v>44621.666666620658</v>
      </c>
      <c r="B18976">
        <v>279</v>
      </c>
      <c r="C18976">
        <v>1125</v>
      </c>
      <c r="D18976" s="4"/>
    </row>
    <row r="18977" spans="1:4" x14ac:dyDescent="0.2">
      <c r="A18977" s="4">
        <f t="shared" si="296"/>
        <v>44621.708333287323</v>
      </c>
      <c r="B18977">
        <v>352</v>
      </c>
      <c r="C18977">
        <v>241</v>
      </c>
      <c r="D18977" s="4"/>
    </row>
    <row r="18978" spans="1:4" x14ac:dyDescent="0.2">
      <c r="A18978" s="4">
        <f t="shared" si="296"/>
        <v>44621.749999953987</v>
      </c>
      <c r="B18978">
        <v>535</v>
      </c>
      <c r="C18978">
        <v>1</v>
      </c>
      <c r="D18978" s="4"/>
    </row>
    <row r="18979" spans="1:4" x14ac:dyDescent="0.2">
      <c r="A18979" s="4">
        <f t="shared" si="296"/>
        <v>44621.791666620651</v>
      </c>
      <c r="B18979">
        <v>788</v>
      </c>
      <c r="C18979">
        <v>0</v>
      </c>
      <c r="D18979" s="4"/>
    </row>
    <row r="18980" spans="1:4" x14ac:dyDescent="0.2">
      <c r="A18980" s="4">
        <f t="shared" si="296"/>
        <v>44621.833333287315</v>
      </c>
      <c r="B18980">
        <v>1028</v>
      </c>
      <c r="C18980">
        <v>0</v>
      </c>
      <c r="D18980" s="4"/>
    </row>
    <row r="18981" spans="1:4" x14ac:dyDescent="0.2">
      <c r="A18981" s="4">
        <f t="shared" si="296"/>
        <v>44621.87499995398</v>
      </c>
      <c r="B18981">
        <v>1012</v>
      </c>
      <c r="C18981">
        <v>0</v>
      </c>
      <c r="D18981" s="4"/>
    </row>
    <row r="18982" spans="1:4" x14ac:dyDescent="0.2">
      <c r="A18982" s="4">
        <f t="shared" si="296"/>
        <v>44621.916666620644</v>
      </c>
      <c r="B18982">
        <v>950</v>
      </c>
      <c r="C18982">
        <v>0</v>
      </c>
      <c r="D18982" s="4"/>
    </row>
    <row r="18983" spans="1:4" x14ac:dyDescent="0.2">
      <c r="A18983" s="4">
        <f t="shared" si="296"/>
        <v>44621.958333287308</v>
      </c>
      <c r="B18983">
        <v>787</v>
      </c>
      <c r="C18983">
        <v>0</v>
      </c>
      <c r="D18983" s="4"/>
    </row>
    <row r="18984" spans="1:4" x14ac:dyDescent="0.2">
      <c r="A18984" s="4">
        <f t="shared" si="296"/>
        <v>44621.999999953972</v>
      </c>
      <c r="B18984">
        <v>608</v>
      </c>
      <c r="C18984">
        <v>0</v>
      </c>
      <c r="D18984" s="4"/>
    </row>
    <row r="18985" spans="1:4" x14ac:dyDescent="0.2">
      <c r="A18985" s="4">
        <f t="shared" si="296"/>
        <v>44622.041666620637</v>
      </c>
      <c r="B18985">
        <v>500</v>
      </c>
      <c r="C18985">
        <v>0</v>
      </c>
      <c r="D18985" s="4"/>
    </row>
    <row r="18986" spans="1:4" x14ac:dyDescent="0.2">
      <c r="A18986" s="4">
        <f t="shared" si="296"/>
        <v>44622.083333287301</v>
      </c>
      <c r="B18986">
        <v>440</v>
      </c>
      <c r="C18986">
        <v>0</v>
      </c>
      <c r="D18986" s="4"/>
    </row>
    <row r="18987" spans="1:4" x14ac:dyDescent="0.2">
      <c r="A18987" s="4">
        <f t="shared" si="296"/>
        <v>44622.124999953965</v>
      </c>
      <c r="B18987">
        <v>392</v>
      </c>
      <c r="C18987">
        <v>0</v>
      </c>
      <c r="D18987" s="4"/>
    </row>
    <row r="18988" spans="1:4" x14ac:dyDescent="0.2">
      <c r="A18988" s="4">
        <f t="shared" si="296"/>
        <v>44622.166666620629</v>
      </c>
      <c r="B18988">
        <v>341</v>
      </c>
      <c r="C18988">
        <v>0</v>
      </c>
      <c r="D18988" s="4"/>
    </row>
    <row r="18989" spans="1:4" x14ac:dyDescent="0.2">
      <c r="A18989" s="4">
        <f t="shared" si="296"/>
        <v>44622.208333287293</v>
      </c>
      <c r="B18989">
        <v>290</v>
      </c>
      <c r="C18989">
        <v>0</v>
      </c>
      <c r="D18989" s="4"/>
    </row>
    <row r="18990" spans="1:4" x14ac:dyDescent="0.2">
      <c r="A18990" s="4">
        <f t="shared" si="296"/>
        <v>44622.249999953958</v>
      </c>
      <c r="B18990">
        <v>292</v>
      </c>
      <c r="C18990">
        <v>25</v>
      </c>
      <c r="D18990" s="4"/>
    </row>
    <row r="18991" spans="1:4" x14ac:dyDescent="0.2">
      <c r="A18991" s="4">
        <f t="shared" si="296"/>
        <v>44622.291666620622</v>
      </c>
      <c r="B18991">
        <v>294</v>
      </c>
      <c r="C18991">
        <v>444</v>
      </c>
      <c r="D18991" s="4"/>
    </row>
    <row r="18992" spans="1:4" x14ac:dyDescent="0.2">
      <c r="A18992" s="4">
        <f t="shared" si="296"/>
        <v>44622.333333287286</v>
      </c>
      <c r="B18992">
        <v>207</v>
      </c>
      <c r="C18992">
        <v>1425</v>
      </c>
      <c r="D18992" s="4"/>
    </row>
    <row r="18993" spans="1:4" x14ac:dyDescent="0.2">
      <c r="A18993" s="4">
        <f t="shared" si="296"/>
        <v>44622.37499995395</v>
      </c>
      <c r="B18993">
        <v>78</v>
      </c>
      <c r="C18993">
        <v>2307</v>
      </c>
      <c r="D18993" s="4"/>
    </row>
    <row r="18994" spans="1:4" x14ac:dyDescent="0.2">
      <c r="A18994" s="4">
        <f t="shared" si="296"/>
        <v>44622.416666620615</v>
      </c>
      <c r="B18994">
        <v>33</v>
      </c>
      <c r="C18994">
        <v>2955</v>
      </c>
      <c r="D18994" s="4"/>
    </row>
    <row r="18995" spans="1:4" x14ac:dyDescent="0.2">
      <c r="A18995" s="4">
        <f t="shared" si="296"/>
        <v>44622.458333287279</v>
      </c>
      <c r="B18995">
        <v>37</v>
      </c>
      <c r="C18995">
        <v>3288</v>
      </c>
      <c r="D18995" s="4"/>
    </row>
    <row r="18996" spans="1:4" x14ac:dyDescent="0.2">
      <c r="A18996" s="4">
        <f t="shared" si="296"/>
        <v>44622.499999953943</v>
      </c>
      <c r="B18996">
        <v>57</v>
      </c>
      <c r="C18996">
        <v>3320</v>
      </c>
      <c r="D18996" s="4"/>
    </row>
    <row r="18997" spans="1:4" x14ac:dyDescent="0.2">
      <c r="A18997" s="4">
        <f t="shared" si="296"/>
        <v>44622.541666620607</v>
      </c>
      <c r="B18997">
        <v>77</v>
      </c>
      <c r="C18997">
        <v>3155</v>
      </c>
      <c r="D18997" s="4"/>
    </row>
    <row r="18998" spans="1:4" x14ac:dyDescent="0.2">
      <c r="A18998" s="4">
        <f t="shared" si="296"/>
        <v>44622.583333287272</v>
      </c>
      <c r="B18998">
        <v>115</v>
      </c>
      <c r="C18998">
        <v>2701</v>
      </c>
      <c r="D18998" s="4"/>
    </row>
    <row r="18999" spans="1:4" x14ac:dyDescent="0.2">
      <c r="A18999" s="4">
        <f t="shared" si="296"/>
        <v>44622.624999953936</v>
      </c>
      <c r="B18999">
        <v>168</v>
      </c>
      <c r="C18999">
        <v>1976</v>
      </c>
      <c r="D18999" s="4"/>
    </row>
    <row r="19000" spans="1:4" x14ac:dyDescent="0.2">
      <c r="A19000" s="4">
        <f t="shared" si="296"/>
        <v>44622.6666666206</v>
      </c>
      <c r="B19000">
        <v>166</v>
      </c>
      <c r="C19000">
        <v>1080</v>
      </c>
      <c r="D19000" s="4"/>
    </row>
    <row r="19001" spans="1:4" x14ac:dyDescent="0.2">
      <c r="A19001" s="4">
        <f t="shared" si="296"/>
        <v>44622.708333287264</v>
      </c>
      <c r="B19001">
        <v>196</v>
      </c>
      <c r="C19001">
        <v>213</v>
      </c>
      <c r="D19001" s="4"/>
    </row>
    <row r="19002" spans="1:4" x14ac:dyDescent="0.2">
      <c r="A19002" s="4">
        <f t="shared" si="296"/>
        <v>44622.749999953929</v>
      </c>
      <c r="B19002">
        <v>306</v>
      </c>
      <c r="C19002">
        <v>1</v>
      </c>
      <c r="D19002" s="4"/>
    </row>
    <row r="19003" spans="1:4" x14ac:dyDescent="0.2">
      <c r="A19003" s="4">
        <f t="shared" si="296"/>
        <v>44622.791666620593</v>
      </c>
      <c r="B19003">
        <v>380</v>
      </c>
      <c r="C19003">
        <v>0</v>
      </c>
      <c r="D19003" s="4"/>
    </row>
    <row r="19004" spans="1:4" x14ac:dyDescent="0.2">
      <c r="A19004" s="4">
        <f t="shared" si="296"/>
        <v>44622.833333287257</v>
      </c>
      <c r="B19004">
        <v>421</v>
      </c>
      <c r="C19004">
        <v>0</v>
      </c>
      <c r="D19004" s="4"/>
    </row>
    <row r="19005" spans="1:4" x14ac:dyDescent="0.2">
      <c r="A19005" s="4">
        <f t="shared" si="296"/>
        <v>44622.874999953921</v>
      </c>
      <c r="B19005">
        <v>417</v>
      </c>
      <c r="C19005">
        <v>0</v>
      </c>
      <c r="D19005" s="4"/>
    </row>
    <row r="19006" spans="1:4" x14ac:dyDescent="0.2">
      <c r="A19006" s="4">
        <f t="shared" si="296"/>
        <v>44622.916666620586</v>
      </c>
      <c r="B19006">
        <v>362</v>
      </c>
      <c r="C19006">
        <v>0</v>
      </c>
      <c r="D19006" s="4"/>
    </row>
    <row r="19007" spans="1:4" x14ac:dyDescent="0.2">
      <c r="A19007" s="4">
        <f t="shared" si="296"/>
        <v>44622.95833328725</v>
      </c>
      <c r="B19007">
        <v>355</v>
      </c>
      <c r="C19007">
        <v>0</v>
      </c>
      <c r="D19007" s="4"/>
    </row>
    <row r="19008" spans="1:4" x14ac:dyDescent="0.2">
      <c r="A19008" s="4">
        <f t="shared" si="296"/>
        <v>44622.999999953914</v>
      </c>
      <c r="B19008">
        <v>364</v>
      </c>
      <c r="C19008">
        <v>0</v>
      </c>
      <c r="D19008" s="4"/>
    </row>
    <row r="19009" spans="1:4" x14ac:dyDescent="0.2">
      <c r="A19009" s="4">
        <f t="shared" si="296"/>
        <v>44623.041666620578</v>
      </c>
      <c r="B19009">
        <v>379</v>
      </c>
      <c r="C19009">
        <v>0</v>
      </c>
      <c r="D19009" s="4"/>
    </row>
    <row r="19010" spans="1:4" x14ac:dyDescent="0.2">
      <c r="A19010" s="4">
        <f t="shared" si="296"/>
        <v>44623.083333287243</v>
      </c>
      <c r="B19010">
        <v>386</v>
      </c>
      <c r="C19010">
        <v>0</v>
      </c>
      <c r="D19010" s="4"/>
    </row>
    <row r="19011" spans="1:4" x14ac:dyDescent="0.2">
      <c r="A19011" s="4">
        <f t="shared" si="296"/>
        <v>44623.124999953907</v>
      </c>
      <c r="B19011">
        <v>463</v>
      </c>
      <c r="C19011">
        <v>0</v>
      </c>
      <c r="D19011" s="4"/>
    </row>
    <row r="19012" spans="1:4" x14ac:dyDescent="0.2">
      <c r="A19012" s="4">
        <f t="shared" si="296"/>
        <v>44623.166666620571</v>
      </c>
      <c r="B19012">
        <v>511</v>
      </c>
      <c r="C19012">
        <v>0</v>
      </c>
      <c r="D19012" s="4"/>
    </row>
    <row r="19013" spans="1:4" x14ac:dyDescent="0.2">
      <c r="A19013" s="4">
        <f t="shared" ref="A19013:A19076" si="297">A19012+TIME(1,0,0)</f>
        <v>44623.208333287235</v>
      </c>
      <c r="B19013">
        <v>528</v>
      </c>
      <c r="C19013">
        <v>0</v>
      </c>
      <c r="D19013" s="4"/>
    </row>
    <row r="19014" spans="1:4" x14ac:dyDescent="0.2">
      <c r="A19014" s="4">
        <f t="shared" si="297"/>
        <v>44623.2499999539</v>
      </c>
      <c r="B19014">
        <v>528</v>
      </c>
      <c r="C19014">
        <v>33</v>
      </c>
      <c r="D19014" s="4"/>
    </row>
    <row r="19015" spans="1:4" x14ac:dyDescent="0.2">
      <c r="A19015" s="4">
        <f t="shared" si="297"/>
        <v>44623.291666620564</v>
      </c>
      <c r="B19015">
        <v>541</v>
      </c>
      <c r="C19015">
        <v>238</v>
      </c>
      <c r="D19015" s="4"/>
    </row>
    <row r="19016" spans="1:4" x14ac:dyDescent="0.2">
      <c r="A19016" s="4">
        <f t="shared" si="297"/>
        <v>44623.333333287228</v>
      </c>
      <c r="B19016">
        <v>464</v>
      </c>
      <c r="C19016">
        <v>864</v>
      </c>
      <c r="D19016" s="4"/>
    </row>
    <row r="19017" spans="1:4" x14ac:dyDescent="0.2">
      <c r="A19017" s="4">
        <f t="shared" si="297"/>
        <v>44623.374999953892</v>
      </c>
      <c r="B19017">
        <v>346</v>
      </c>
      <c r="C19017">
        <v>1576</v>
      </c>
      <c r="D19017" s="4"/>
    </row>
    <row r="19018" spans="1:4" x14ac:dyDescent="0.2">
      <c r="A19018" s="4">
        <f t="shared" si="297"/>
        <v>44623.416666620556</v>
      </c>
      <c r="B19018">
        <v>406</v>
      </c>
      <c r="C19018">
        <v>2014</v>
      </c>
      <c r="D19018" s="4"/>
    </row>
    <row r="19019" spans="1:4" x14ac:dyDescent="0.2">
      <c r="A19019" s="4">
        <f t="shared" si="297"/>
        <v>44623.458333287221</v>
      </c>
      <c r="B19019">
        <v>489</v>
      </c>
      <c r="C19019">
        <v>2332</v>
      </c>
      <c r="D19019" s="4"/>
    </row>
    <row r="19020" spans="1:4" x14ac:dyDescent="0.2">
      <c r="A19020" s="4">
        <f t="shared" si="297"/>
        <v>44623.499999953885</v>
      </c>
      <c r="B19020">
        <v>599</v>
      </c>
      <c r="C19020">
        <v>2612</v>
      </c>
      <c r="D19020" s="4"/>
    </row>
    <row r="19021" spans="1:4" x14ac:dyDescent="0.2">
      <c r="A19021" s="4">
        <f t="shared" si="297"/>
        <v>44623.541666620549</v>
      </c>
      <c r="B19021">
        <v>652</v>
      </c>
      <c r="C19021">
        <v>2595</v>
      </c>
      <c r="D19021" s="4"/>
    </row>
    <row r="19022" spans="1:4" x14ac:dyDescent="0.2">
      <c r="A19022" s="4">
        <f t="shared" si="297"/>
        <v>44623.583333287213</v>
      </c>
      <c r="B19022">
        <v>796</v>
      </c>
      <c r="C19022">
        <v>2244</v>
      </c>
      <c r="D19022" s="4"/>
    </row>
    <row r="19023" spans="1:4" x14ac:dyDescent="0.2">
      <c r="A19023" s="4">
        <f t="shared" si="297"/>
        <v>44623.624999953878</v>
      </c>
      <c r="B19023">
        <v>847</v>
      </c>
      <c r="C19023">
        <v>1601</v>
      </c>
      <c r="D19023" s="4"/>
    </row>
    <row r="19024" spans="1:4" x14ac:dyDescent="0.2">
      <c r="A19024" s="4">
        <f t="shared" si="297"/>
        <v>44623.666666620542</v>
      </c>
      <c r="B19024">
        <v>1072</v>
      </c>
      <c r="C19024">
        <v>815</v>
      </c>
      <c r="D19024" s="4"/>
    </row>
    <row r="19025" spans="1:4" x14ac:dyDescent="0.2">
      <c r="A19025" s="4">
        <f t="shared" si="297"/>
        <v>44623.708333287206</v>
      </c>
      <c r="B19025">
        <v>1336</v>
      </c>
      <c r="C19025">
        <v>208</v>
      </c>
      <c r="D19025" s="4"/>
    </row>
    <row r="19026" spans="1:4" x14ac:dyDescent="0.2">
      <c r="A19026" s="4">
        <f t="shared" si="297"/>
        <v>44623.74999995387</v>
      </c>
      <c r="B19026">
        <v>1482</v>
      </c>
      <c r="C19026">
        <v>3</v>
      </c>
      <c r="D19026" s="4"/>
    </row>
    <row r="19027" spans="1:4" x14ac:dyDescent="0.2">
      <c r="A19027" s="4">
        <f t="shared" si="297"/>
        <v>44623.791666620535</v>
      </c>
      <c r="B19027">
        <v>1394</v>
      </c>
      <c r="C19027">
        <v>0</v>
      </c>
      <c r="D19027" s="4"/>
    </row>
    <row r="19028" spans="1:4" x14ac:dyDescent="0.2">
      <c r="A19028" s="4">
        <f t="shared" si="297"/>
        <v>44623.833333287199</v>
      </c>
      <c r="B19028">
        <v>1241</v>
      </c>
      <c r="C19028">
        <v>0</v>
      </c>
      <c r="D19028" s="4"/>
    </row>
    <row r="19029" spans="1:4" x14ac:dyDescent="0.2">
      <c r="A19029" s="4">
        <f t="shared" si="297"/>
        <v>44623.874999953863</v>
      </c>
      <c r="B19029">
        <v>1159</v>
      </c>
      <c r="C19029">
        <v>0</v>
      </c>
      <c r="D19029" s="4"/>
    </row>
    <row r="19030" spans="1:4" x14ac:dyDescent="0.2">
      <c r="A19030" s="4">
        <f t="shared" si="297"/>
        <v>44623.916666620527</v>
      </c>
      <c r="B19030">
        <v>1056</v>
      </c>
      <c r="C19030">
        <v>0</v>
      </c>
      <c r="D19030" s="4"/>
    </row>
    <row r="19031" spans="1:4" x14ac:dyDescent="0.2">
      <c r="A19031" s="4">
        <f t="shared" si="297"/>
        <v>44623.958333287192</v>
      </c>
      <c r="B19031">
        <v>1045</v>
      </c>
      <c r="C19031">
        <v>0</v>
      </c>
      <c r="D19031" s="4"/>
    </row>
    <row r="19032" spans="1:4" x14ac:dyDescent="0.2">
      <c r="A19032" s="4">
        <f t="shared" si="297"/>
        <v>44623.999999953856</v>
      </c>
      <c r="B19032">
        <v>1197</v>
      </c>
      <c r="C19032">
        <v>0</v>
      </c>
      <c r="D19032" s="4"/>
    </row>
    <row r="19033" spans="1:4" x14ac:dyDescent="0.2">
      <c r="A19033" s="4">
        <f t="shared" si="297"/>
        <v>44624.04166662052</v>
      </c>
      <c r="B19033">
        <v>1253</v>
      </c>
      <c r="C19033">
        <v>0</v>
      </c>
      <c r="D19033" s="4"/>
    </row>
    <row r="19034" spans="1:4" x14ac:dyDescent="0.2">
      <c r="A19034" s="4">
        <f t="shared" si="297"/>
        <v>44624.083333287184</v>
      </c>
      <c r="B19034">
        <v>1285</v>
      </c>
      <c r="C19034">
        <v>0</v>
      </c>
      <c r="D19034" s="4"/>
    </row>
    <row r="19035" spans="1:4" x14ac:dyDescent="0.2">
      <c r="A19035" s="4">
        <f t="shared" si="297"/>
        <v>44624.124999953849</v>
      </c>
      <c r="B19035">
        <v>1313</v>
      </c>
      <c r="C19035">
        <v>0</v>
      </c>
      <c r="D19035" s="4"/>
    </row>
    <row r="19036" spans="1:4" x14ac:dyDescent="0.2">
      <c r="A19036" s="4">
        <f t="shared" si="297"/>
        <v>44624.166666620513</v>
      </c>
      <c r="B19036">
        <v>1336</v>
      </c>
      <c r="C19036">
        <v>0</v>
      </c>
      <c r="D19036" s="4"/>
    </row>
    <row r="19037" spans="1:4" x14ac:dyDescent="0.2">
      <c r="A19037" s="4">
        <f t="shared" si="297"/>
        <v>44624.208333287177</v>
      </c>
      <c r="B19037">
        <v>1318</v>
      </c>
      <c r="C19037">
        <v>0</v>
      </c>
      <c r="D19037" s="4"/>
    </row>
    <row r="19038" spans="1:4" x14ac:dyDescent="0.2">
      <c r="A19038" s="4">
        <f t="shared" si="297"/>
        <v>44624.249999953841</v>
      </c>
      <c r="B19038">
        <v>1303</v>
      </c>
      <c r="C19038">
        <v>16</v>
      </c>
      <c r="D19038" s="4"/>
    </row>
    <row r="19039" spans="1:4" x14ac:dyDescent="0.2">
      <c r="A19039" s="4">
        <f t="shared" si="297"/>
        <v>44624.291666620506</v>
      </c>
      <c r="B19039">
        <v>1191</v>
      </c>
      <c r="C19039">
        <v>92</v>
      </c>
      <c r="D19039" s="4"/>
    </row>
    <row r="19040" spans="1:4" x14ac:dyDescent="0.2">
      <c r="A19040" s="4">
        <f t="shared" si="297"/>
        <v>44624.33333328717</v>
      </c>
      <c r="B19040">
        <v>1042</v>
      </c>
      <c r="C19040">
        <v>310</v>
      </c>
      <c r="D19040" s="4"/>
    </row>
    <row r="19041" spans="1:4" x14ac:dyDescent="0.2">
      <c r="A19041" s="4">
        <f t="shared" si="297"/>
        <v>44624.374999953834</v>
      </c>
      <c r="B19041">
        <v>1101</v>
      </c>
      <c r="C19041">
        <v>715</v>
      </c>
      <c r="D19041" s="4"/>
    </row>
    <row r="19042" spans="1:4" x14ac:dyDescent="0.2">
      <c r="A19042" s="4">
        <f t="shared" si="297"/>
        <v>44624.416666620498</v>
      </c>
      <c r="B19042">
        <v>1096</v>
      </c>
      <c r="C19042">
        <v>1034</v>
      </c>
      <c r="D19042" s="4"/>
    </row>
    <row r="19043" spans="1:4" x14ac:dyDescent="0.2">
      <c r="A19043" s="4">
        <f t="shared" si="297"/>
        <v>44624.458333287163</v>
      </c>
      <c r="B19043">
        <v>1094</v>
      </c>
      <c r="C19043">
        <v>1237</v>
      </c>
      <c r="D19043" s="4"/>
    </row>
    <row r="19044" spans="1:4" x14ac:dyDescent="0.2">
      <c r="A19044" s="4">
        <f t="shared" si="297"/>
        <v>44624.499999953827</v>
      </c>
      <c r="B19044">
        <v>1019</v>
      </c>
      <c r="C19044">
        <v>1293</v>
      </c>
      <c r="D19044" s="4"/>
    </row>
    <row r="19045" spans="1:4" x14ac:dyDescent="0.2">
      <c r="A19045" s="4">
        <f t="shared" si="297"/>
        <v>44624.541666620491</v>
      </c>
      <c r="B19045">
        <v>894</v>
      </c>
      <c r="C19045">
        <v>1313</v>
      </c>
      <c r="D19045" s="4"/>
    </row>
    <row r="19046" spans="1:4" x14ac:dyDescent="0.2">
      <c r="A19046" s="4">
        <f t="shared" si="297"/>
        <v>44624.583333287155</v>
      </c>
      <c r="B19046">
        <v>962</v>
      </c>
      <c r="C19046">
        <v>1227</v>
      </c>
      <c r="D19046" s="4"/>
    </row>
    <row r="19047" spans="1:4" x14ac:dyDescent="0.2">
      <c r="A19047" s="4">
        <f t="shared" si="297"/>
        <v>44624.624999953819</v>
      </c>
      <c r="B19047">
        <v>1234</v>
      </c>
      <c r="C19047">
        <v>877</v>
      </c>
      <c r="D19047" s="4"/>
    </row>
    <row r="19048" spans="1:4" x14ac:dyDescent="0.2">
      <c r="A19048" s="4">
        <f t="shared" si="297"/>
        <v>44624.666666620484</v>
      </c>
      <c r="B19048">
        <v>1338</v>
      </c>
      <c r="C19048">
        <v>405</v>
      </c>
      <c r="D19048" s="4"/>
    </row>
    <row r="19049" spans="1:4" x14ac:dyDescent="0.2">
      <c r="A19049" s="4">
        <f t="shared" si="297"/>
        <v>44624.708333287148</v>
      </c>
      <c r="B19049">
        <v>1317</v>
      </c>
      <c r="C19049">
        <v>113</v>
      </c>
      <c r="D19049" s="4"/>
    </row>
    <row r="19050" spans="1:4" x14ac:dyDescent="0.2">
      <c r="A19050" s="4">
        <f t="shared" si="297"/>
        <v>44624.749999953812</v>
      </c>
      <c r="B19050">
        <v>1363</v>
      </c>
      <c r="C19050">
        <v>2</v>
      </c>
      <c r="D19050" s="4"/>
    </row>
    <row r="19051" spans="1:4" x14ac:dyDescent="0.2">
      <c r="A19051" s="4">
        <f t="shared" si="297"/>
        <v>44624.791666620476</v>
      </c>
      <c r="B19051">
        <v>1539</v>
      </c>
      <c r="C19051">
        <v>0</v>
      </c>
      <c r="D19051" s="4"/>
    </row>
    <row r="19052" spans="1:4" x14ac:dyDescent="0.2">
      <c r="A19052" s="4">
        <f t="shared" si="297"/>
        <v>44624.833333287141</v>
      </c>
      <c r="B19052">
        <v>1604</v>
      </c>
      <c r="C19052">
        <v>0</v>
      </c>
      <c r="D19052" s="4"/>
    </row>
    <row r="19053" spans="1:4" x14ac:dyDescent="0.2">
      <c r="A19053" s="4">
        <f t="shared" si="297"/>
        <v>44624.874999953805</v>
      </c>
      <c r="B19053">
        <v>1526</v>
      </c>
      <c r="C19053">
        <v>0</v>
      </c>
      <c r="D19053" s="4"/>
    </row>
    <row r="19054" spans="1:4" x14ac:dyDescent="0.2">
      <c r="A19054" s="4">
        <f t="shared" si="297"/>
        <v>44624.916666620469</v>
      </c>
      <c r="B19054">
        <v>1390</v>
      </c>
      <c r="C19054">
        <v>0</v>
      </c>
      <c r="D19054" s="4"/>
    </row>
    <row r="19055" spans="1:4" x14ac:dyDescent="0.2">
      <c r="A19055" s="4">
        <f t="shared" si="297"/>
        <v>44624.958333287133</v>
      </c>
      <c r="B19055">
        <v>1176</v>
      </c>
      <c r="C19055">
        <v>0</v>
      </c>
      <c r="D19055" s="4"/>
    </row>
    <row r="19056" spans="1:4" x14ac:dyDescent="0.2">
      <c r="A19056" s="4">
        <f t="shared" si="297"/>
        <v>44624.999999953798</v>
      </c>
      <c r="B19056">
        <v>1025</v>
      </c>
      <c r="C19056">
        <v>0</v>
      </c>
      <c r="D19056" s="4"/>
    </row>
    <row r="19057" spans="1:4" x14ac:dyDescent="0.2">
      <c r="A19057" s="4">
        <f t="shared" si="297"/>
        <v>44625.041666620462</v>
      </c>
      <c r="B19057">
        <v>889</v>
      </c>
      <c r="C19057">
        <v>0</v>
      </c>
      <c r="D19057" s="4"/>
    </row>
    <row r="19058" spans="1:4" x14ac:dyDescent="0.2">
      <c r="A19058" s="4">
        <f t="shared" si="297"/>
        <v>44625.083333287126</v>
      </c>
      <c r="B19058">
        <v>776</v>
      </c>
      <c r="C19058">
        <v>0</v>
      </c>
      <c r="D19058" s="4"/>
    </row>
    <row r="19059" spans="1:4" x14ac:dyDescent="0.2">
      <c r="A19059" s="4">
        <f t="shared" si="297"/>
        <v>44625.12499995379</v>
      </c>
      <c r="B19059">
        <v>638</v>
      </c>
      <c r="C19059">
        <v>0</v>
      </c>
      <c r="D19059" s="4"/>
    </row>
    <row r="19060" spans="1:4" x14ac:dyDescent="0.2">
      <c r="A19060" s="4">
        <f t="shared" si="297"/>
        <v>44625.166666620455</v>
      </c>
      <c r="B19060">
        <v>631</v>
      </c>
      <c r="C19060">
        <v>0</v>
      </c>
      <c r="D19060" s="4"/>
    </row>
    <row r="19061" spans="1:4" x14ac:dyDescent="0.2">
      <c r="A19061" s="4">
        <f t="shared" si="297"/>
        <v>44625.208333287119</v>
      </c>
      <c r="B19061">
        <v>559</v>
      </c>
      <c r="C19061">
        <v>0</v>
      </c>
      <c r="D19061" s="4"/>
    </row>
    <row r="19062" spans="1:4" x14ac:dyDescent="0.2">
      <c r="A19062" s="4">
        <f t="shared" si="297"/>
        <v>44625.249999953783</v>
      </c>
      <c r="B19062">
        <v>492</v>
      </c>
      <c r="C19062">
        <v>2</v>
      </c>
      <c r="D19062" s="4"/>
    </row>
    <row r="19063" spans="1:4" x14ac:dyDescent="0.2">
      <c r="A19063" s="4">
        <f t="shared" si="297"/>
        <v>44625.291666620447</v>
      </c>
      <c r="B19063">
        <v>428</v>
      </c>
      <c r="C19063">
        <v>177</v>
      </c>
      <c r="D19063" s="4"/>
    </row>
    <row r="19064" spans="1:4" x14ac:dyDescent="0.2">
      <c r="A19064" s="4">
        <f t="shared" si="297"/>
        <v>44625.333333287112</v>
      </c>
      <c r="B19064">
        <v>285</v>
      </c>
      <c r="C19064">
        <v>738</v>
      </c>
      <c r="D19064" s="4"/>
    </row>
    <row r="19065" spans="1:4" x14ac:dyDescent="0.2">
      <c r="A19065" s="4">
        <f t="shared" si="297"/>
        <v>44625.374999953776</v>
      </c>
      <c r="B19065">
        <v>230</v>
      </c>
      <c r="C19065">
        <v>1333</v>
      </c>
      <c r="D19065" s="4"/>
    </row>
    <row r="19066" spans="1:4" x14ac:dyDescent="0.2">
      <c r="A19066" s="4">
        <f t="shared" si="297"/>
        <v>44625.41666662044</v>
      </c>
      <c r="B19066">
        <v>231</v>
      </c>
      <c r="C19066">
        <v>1782</v>
      </c>
      <c r="D19066" s="4"/>
    </row>
    <row r="19067" spans="1:4" x14ac:dyDescent="0.2">
      <c r="A19067" s="4">
        <f t="shared" si="297"/>
        <v>44625.458333287104</v>
      </c>
      <c r="B19067">
        <v>227</v>
      </c>
      <c r="C19067">
        <v>2221</v>
      </c>
      <c r="D19067" s="4"/>
    </row>
    <row r="19068" spans="1:4" x14ac:dyDescent="0.2">
      <c r="A19068" s="4">
        <f t="shared" si="297"/>
        <v>44625.499999953769</v>
      </c>
      <c r="B19068">
        <v>210</v>
      </c>
      <c r="C19068">
        <v>1915</v>
      </c>
      <c r="D19068" s="4"/>
    </row>
    <row r="19069" spans="1:4" x14ac:dyDescent="0.2">
      <c r="A19069" s="4">
        <f t="shared" si="297"/>
        <v>44625.541666620433</v>
      </c>
      <c r="B19069">
        <v>186</v>
      </c>
      <c r="C19069">
        <v>1575</v>
      </c>
      <c r="D19069" s="4"/>
    </row>
    <row r="19070" spans="1:4" x14ac:dyDescent="0.2">
      <c r="A19070" s="4">
        <f t="shared" si="297"/>
        <v>44625.583333287097</v>
      </c>
      <c r="B19070">
        <v>207</v>
      </c>
      <c r="C19070">
        <v>1598</v>
      </c>
      <c r="D19070" s="4"/>
    </row>
    <row r="19071" spans="1:4" x14ac:dyDescent="0.2">
      <c r="A19071" s="4">
        <f t="shared" si="297"/>
        <v>44625.624999953761</v>
      </c>
      <c r="B19071">
        <v>264</v>
      </c>
      <c r="C19071">
        <v>1348</v>
      </c>
      <c r="D19071" s="4"/>
    </row>
    <row r="19072" spans="1:4" x14ac:dyDescent="0.2">
      <c r="A19072" s="4">
        <f t="shared" si="297"/>
        <v>44625.666666620426</v>
      </c>
      <c r="B19072">
        <v>314</v>
      </c>
      <c r="C19072">
        <v>557</v>
      </c>
      <c r="D19072" s="4"/>
    </row>
    <row r="19073" spans="1:4" x14ac:dyDescent="0.2">
      <c r="A19073" s="4">
        <f t="shared" si="297"/>
        <v>44625.70833328709</v>
      </c>
      <c r="B19073">
        <v>293</v>
      </c>
      <c r="C19073">
        <v>152</v>
      </c>
      <c r="D19073" s="4"/>
    </row>
    <row r="19074" spans="1:4" x14ac:dyDescent="0.2">
      <c r="A19074" s="4">
        <f t="shared" si="297"/>
        <v>44625.749999953754</v>
      </c>
      <c r="B19074">
        <v>341</v>
      </c>
      <c r="C19074">
        <v>3</v>
      </c>
      <c r="D19074" s="4"/>
    </row>
    <row r="19075" spans="1:4" x14ac:dyDescent="0.2">
      <c r="A19075" s="4">
        <f t="shared" si="297"/>
        <v>44625.791666620418</v>
      </c>
      <c r="B19075">
        <v>342</v>
      </c>
      <c r="C19075">
        <v>0</v>
      </c>
      <c r="D19075" s="4"/>
    </row>
    <row r="19076" spans="1:4" x14ac:dyDescent="0.2">
      <c r="A19076" s="4">
        <f t="shared" si="297"/>
        <v>44625.833333287082</v>
      </c>
      <c r="B19076">
        <v>268</v>
      </c>
      <c r="C19076">
        <v>0</v>
      </c>
      <c r="D19076" s="4"/>
    </row>
    <row r="19077" spans="1:4" x14ac:dyDescent="0.2">
      <c r="A19077" s="4">
        <f t="shared" ref="A19077:A19140" si="298">A19076+TIME(1,0,0)</f>
        <v>44625.874999953747</v>
      </c>
      <c r="B19077">
        <v>162</v>
      </c>
      <c r="C19077">
        <v>0</v>
      </c>
      <c r="D19077" s="4"/>
    </row>
    <row r="19078" spans="1:4" x14ac:dyDescent="0.2">
      <c r="A19078" s="4">
        <f t="shared" si="298"/>
        <v>44625.916666620411</v>
      </c>
      <c r="B19078">
        <v>81</v>
      </c>
      <c r="C19078">
        <v>0</v>
      </c>
      <c r="D19078" s="4"/>
    </row>
    <row r="19079" spans="1:4" x14ac:dyDescent="0.2">
      <c r="A19079" s="4">
        <f t="shared" si="298"/>
        <v>44625.958333287075</v>
      </c>
      <c r="B19079">
        <v>45</v>
      </c>
      <c r="C19079">
        <v>0</v>
      </c>
      <c r="D19079" s="4"/>
    </row>
    <row r="19080" spans="1:4" x14ac:dyDescent="0.2">
      <c r="A19080" s="4">
        <f t="shared" si="298"/>
        <v>44625.999999953739</v>
      </c>
      <c r="B19080">
        <v>34</v>
      </c>
      <c r="C19080">
        <v>0</v>
      </c>
      <c r="D19080" s="4"/>
    </row>
    <row r="19081" spans="1:4" x14ac:dyDescent="0.2">
      <c r="A19081" s="4">
        <f t="shared" si="298"/>
        <v>44626.041666620404</v>
      </c>
      <c r="B19081">
        <v>41</v>
      </c>
      <c r="C19081">
        <v>0</v>
      </c>
      <c r="D19081" s="4"/>
    </row>
    <row r="19082" spans="1:4" x14ac:dyDescent="0.2">
      <c r="A19082" s="4">
        <f t="shared" si="298"/>
        <v>44626.083333287068</v>
      </c>
      <c r="B19082">
        <v>53</v>
      </c>
      <c r="C19082">
        <v>0</v>
      </c>
      <c r="D19082" s="4"/>
    </row>
    <row r="19083" spans="1:4" x14ac:dyDescent="0.2">
      <c r="A19083" s="4">
        <f t="shared" si="298"/>
        <v>44626.124999953732</v>
      </c>
      <c r="B19083">
        <v>80</v>
      </c>
      <c r="C19083">
        <v>0</v>
      </c>
      <c r="D19083" s="4"/>
    </row>
    <row r="19084" spans="1:4" x14ac:dyDescent="0.2">
      <c r="A19084" s="4">
        <f t="shared" si="298"/>
        <v>44626.166666620396</v>
      </c>
      <c r="B19084">
        <v>104</v>
      </c>
      <c r="C19084">
        <v>0</v>
      </c>
      <c r="D19084" s="4"/>
    </row>
    <row r="19085" spans="1:4" x14ac:dyDescent="0.2">
      <c r="A19085" s="4">
        <f t="shared" si="298"/>
        <v>44626.208333287061</v>
      </c>
      <c r="B19085">
        <v>86</v>
      </c>
      <c r="C19085">
        <v>0</v>
      </c>
      <c r="D19085" s="4"/>
    </row>
    <row r="19086" spans="1:4" x14ac:dyDescent="0.2">
      <c r="A19086" s="4">
        <f t="shared" si="298"/>
        <v>44626.249999953725</v>
      </c>
      <c r="B19086">
        <v>53</v>
      </c>
      <c r="C19086">
        <v>50</v>
      </c>
      <c r="D19086" s="4"/>
    </row>
    <row r="19087" spans="1:4" x14ac:dyDescent="0.2">
      <c r="A19087" s="4">
        <f t="shared" si="298"/>
        <v>44626.291666620389</v>
      </c>
      <c r="B19087">
        <v>56</v>
      </c>
      <c r="C19087">
        <v>192</v>
      </c>
      <c r="D19087" s="4"/>
    </row>
    <row r="19088" spans="1:4" x14ac:dyDescent="0.2">
      <c r="A19088" s="4">
        <f t="shared" si="298"/>
        <v>44626.333333287053</v>
      </c>
      <c r="B19088">
        <v>49</v>
      </c>
      <c r="C19088">
        <v>609</v>
      </c>
      <c r="D19088" s="4"/>
    </row>
    <row r="19089" spans="1:4" x14ac:dyDescent="0.2">
      <c r="A19089" s="4">
        <f t="shared" si="298"/>
        <v>44626.374999953718</v>
      </c>
      <c r="B19089">
        <v>41</v>
      </c>
      <c r="C19089">
        <v>1113</v>
      </c>
      <c r="D19089" s="4"/>
    </row>
    <row r="19090" spans="1:4" x14ac:dyDescent="0.2">
      <c r="A19090" s="4">
        <f t="shared" si="298"/>
        <v>44626.416666620382</v>
      </c>
      <c r="B19090">
        <v>53</v>
      </c>
      <c r="C19090">
        <v>1366</v>
      </c>
      <c r="D19090" s="4"/>
    </row>
    <row r="19091" spans="1:4" x14ac:dyDescent="0.2">
      <c r="A19091" s="4">
        <f t="shared" si="298"/>
        <v>44626.458333287046</v>
      </c>
      <c r="B19091">
        <v>89</v>
      </c>
      <c r="C19091">
        <v>1557</v>
      </c>
      <c r="D19091" s="4"/>
    </row>
    <row r="19092" spans="1:4" x14ac:dyDescent="0.2">
      <c r="A19092" s="4">
        <f t="shared" si="298"/>
        <v>44626.49999995371</v>
      </c>
      <c r="B19092">
        <v>145</v>
      </c>
      <c r="C19092">
        <v>1761</v>
      </c>
      <c r="D19092" s="4"/>
    </row>
    <row r="19093" spans="1:4" x14ac:dyDescent="0.2">
      <c r="A19093" s="4">
        <f t="shared" si="298"/>
        <v>44626.541666620375</v>
      </c>
      <c r="B19093">
        <v>201</v>
      </c>
      <c r="C19093">
        <v>1488</v>
      </c>
      <c r="D19093" s="4"/>
    </row>
    <row r="19094" spans="1:4" x14ac:dyDescent="0.2">
      <c r="A19094" s="4">
        <f t="shared" si="298"/>
        <v>44626.583333287039</v>
      </c>
      <c r="B19094">
        <v>305</v>
      </c>
      <c r="C19094">
        <v>1310</v>
      </c>
      <c r="D19094" s="4"/>
    </row>
    <row r="19095" spans="1:4" x14ac:dyDescent="0.2">
      <c r="A19095" s="4">
        <f t="shared" si="298"/>
        <v>44626.624999953703</v>
      </c>
      <c r="B19095">
        <v>411</v>
      </c>
      <c r="C19095">
        <v>783</v>
      </c>
      <c r="D19095" s="4"/>
    </row>
    <row r="19096" spans="1:4" x14ac:dyDescent="0.2">
      <c r="A19096" s="4">
        <f t="shared" si="298"/>
        <v>44626.666666620367</v>
      </c>
      <c r="B19096">
        <v>414</v>
      </c>
      <c r="C19096">
        <v>364</v>
      </c>
      <c r="D19096" s="4"/>
    </row>
    <row r="19097" spans="1:4" x14ac:dyDescent="0.2">
      <c r="A19097" s="4">
        <f t="shared" si="298"/>
        <v>44626.708333287032</v>
      </c>
      <c r="B19097">
        <v>369</v>
      </c>
      <c r="C19097">
        <v>66</v>
      </c>
      <c r="D19097" s="4"/>
    </row>
    <row r="19098" spans="1:4" x14ac:dyDescent="0.2">
      <c r="A19098" s="4">
        <f t="shared" si="298"/>
        <v>44626.749999953696</v>
      </c>
      <c r="B19098">
        <v>408</v>
      </c>
      <c r="C19098">
        <v>1</v>
      </c>
      <c r="D19098" s="4"/>
    </row>
    <row r="19099" spans="1:4" x14ac:dyDescent="0.2">
      <c r="A19099" s="4">
        <f t="shared" si="298"/>
        <v>44626.79166662036</v>
      </c>
      <c r="B19099">
        <v>437</v>
      </c>
      <c r="C19099">
        <v>0</v>
      </c>
      <c r="D19099" s="4"/>
    </row>
    <row r="19100" spans="1:4" x14ac:dyDescent="0.2">
      <c r="A19100" s="4">
        <f t="shared" si="298"/>
        <v>44626.833333287024</v>
      </c>
      <c r="B19100">
        <v>454</v>
      </c>
      <c r="C19100">
        <v>0</v>
      </c>
      <c r="D19100" s="4"/>
    </row>
    <row r="19101" spans="1:4" x14ac:dyDescent="0.2">
      <c r="A19101" s="4">
        <f t="shared" si="298"/>
        <v>44626.874999953689</v>
      </c>
      <c r="B19101">
        <v>570</v>
      </c>
      <c r="C19101">
        <v>0</v>
      </c>
      <c r="D19101" s="4"/>
    </row>
    <row r="19102" spans="1:4" x14ac:dyDescent="0.2">
      <c r="A19102" s="4">
        <f t="shared" si="298"/>
        <v>44626.916666620353</v>
      </c>
      <c r="B19102">
        <v>759</v>
      </c>
      <c r="C19102">
        <v>0</v>
      </c>
      <c r="D19102" s="4"/>
    </row>
    <row r="19103" spans="1:4" x14ac:dyDescent="0.2">
      <c r="A19103" s="4">
        <f t="shared" si="298"/>
        <v>44626.958333287017</v>
      </c>
      <c r="B19103">
        <v>759</v>
      </c>
      <c r="C19103">
        <v>0</v>
      </c>
      <c r="D19103" s="4"/>
    </row>
    <row r="19104" spans="1:4" x14ac:dyDescent="0.2">
      <c r="A19104" s="4">
        <f t="shared" si="298"/>
        <v>44626.999999953681</v>
      </c>
      <c r="B19104">
        <v>833</v>
      </c>
      <c r="C19104">
        <v>0</v>
      </c>
      <c r="D19104" s="4"/>
    </row>
    <row r="19105" spans="1:4" x14ac:dyDescent="0.2">
      <c r="A19105" s="4">
        <f t="shared" si="298"/>
        <v>44627.041666620345</v>
      </c>
      <c r="B19105">
        <v>916</v>
      </c>
      <c r="C19105">
        <v>0</v>
      </c>
      <c r="D19105" s="4"/>
    </row>
    <row r="19106" spans="1:4" x14ac:dyDescent="0.2">
      <c r="A19106" s="4">
        <f t="shared" si="298"/>
        <v>44627.08333328701</v>
      </c>
      <c r="B19106">
        <v>833</v>
      </c>
      <c r="C19106">
        <v>0</v>
      </c>
      <c r="D19106" s="4"/>
    </row>
    <row r="19107" spans="1:4" x14ac:dyDescent="0.2">
      <c r="A19107" s="4">
        <f t="shared" si="298"/>
        <v>44627.124999953674</v>
      </c>
      <c r="B19107">
        <v>923</v>
      </c>
      <c r="C19107">
        <v>0</v>
      </c>
      <c r="D19107" s="4"/>
    </row>
    <row r="19108" spans="1:4" x14ac:dyDescent="0.2">
      <c r="A19108" s="4">
        <f t="shared" si="298"/>
        <v>44627.166666620338</v>
      </c>
      <c r="B19108">
        <v>1074</v>
      </c>
      <c r="C19108">
        <v>0</v>
      </c>
      <c r="D19108" s="4"/>
    </row>
    <row r="19109" spans="1:4" x14ac:dyDescent="0.2">
      <c r="A19109" s="4">
        <f t="shared" si="298"/>
        <v>44627.208333287002</v>
      </c>
      <c r="B19109">
        <v>1237</v>
      </c>
      <c r="C19109">
        <v>0</v>
      </c>
      <c r="D19109" s="4"/>
    </row>
    <row r="19110" spans="1:4" x14ac:dyDescent="0.2">
      <c r="A19110" s="4">
        <f t="shared" si="298"/>
        <v>44627.249999953667</v>
      </c>
      <c r="B19110">
        <v>1440</v>
      </c>
      <c r="C19110">
        <v>47</v>
      </c>
      <c r="D19110" s="4"/>
    </row>
    <row r="19111" spans="1:4" x14ac:dyDescent="0.2">
      <c r="A19111" s="4">
        <f t="shared" si="298"/>
        <v>44627.291666620331</v>
      </c>
      <c r="B19111">
        <v>1508</v>
      </c>
      <c r="C19111">
        <v>340</v>
      </c>
      <c r="D19111" s="4"/>
    </row>
    <row r="19112" spans="1:4" x14ac:dyDescent="0.2">
      <c r="A19112" s="4">
        <f t="shared" si="298"/>
        <v>44627.333333286995</v>
      </c>
      <c r="B19112">
        <v>1091</v>
      </c>
      <c r="C19112">
        <v>948</v>
      </c>
      <c r="D19112" s="4"/>
    </row>
    <row r="19113" spans="1:4" x14ac:dyDescent="0.2">
      <c r="A19113" s="4">
        <f t="shared" si="298"/>
        <v>44627.374999953659</v>
      </c>
      <c r="B19113">
        <v>1029</v>
      </c>
      <c r="C19113">
        <v>1924</v>
      </c>
      <c r="D19113" s="4"/>
    </row>
    <row r="19114" spans="1:4" x14ac:dyDescent="0.2">
      <c r="A19114" s="4">
        <f t="shared" si="298"/>
        <v>44627.416666620324</v>
      </c>
      <c r="B19114">
        <v>1209</v>
      </c>
      <c r="C19114">
        <v>2391</v>
      </c>
      <c r="D19114" s="4"/>
    </row>
    <row r="19115" spans="1:4" x14ac:dyDescent="0.2">
      <c r="A19115" s="4">
        <f t="shared" si="298"/>
        <v>44627.458333286988</v>
      </c>
      <c r="B19115">
        <v>1449</v>
      </c>
      <c r="C19115">
        <v>2792</v>
      </c>
      <c r="D19115" s="4"/>
    </row>
    <row r="19116" spans="1:4" x14ac:dyDescent="0.2">
      <c r="A19116" s="4">
        <f t="shared" si="298"/>
        <v>44627.499999953652</v>
      </c>
      <c r="B19116">
        <v>1981</v>
      </c>
      <c r="C19116">
        <v>2946</v>
      </c>
      <c r="D19116" s="4"/>
    </row>
    <row r="19117" spans="1:4" x14ac:dyDescent="0.2">
      <c r="A19117" s="4">
        <f t="shared" si="298"/>
        <v>44627.541666620316</v>
      </c>
      <c r="B19117">
        <v>2193</v>
      </c>
      <c r="C19117">
        <v>2612</v>
      </c>
      <c r="D19117" s="4"/>
    </row>
    <row r="19118" spans="1:4" x14ac:dyDescent="0.2">
      <c r="A19118" s="4">
        <f t="shared" si="298"/>
        <v>44627.583333286981</v>
      </c>
      <c r="B19118">
        <v>2196</v>
      </c>
      <c r="C19118">
        <v>2130</v>
      </c>
      <c r="D19118" s="4"/>
    </row>
    <row r="19119" spans="1:4" x14ac:dyDescent="0.2">
      <c r="A19119" s="4">
        <f t="shared" si="298"/>
        <v>44627.624999953645</v>
      </c>
      <c r="B19119">
        <v>2067</v>
      </c>
      <c r="C19119">
        <v>1630</v>
      </c>
      <c r="D19119" s="4"/>
    </row>
    <row r="19120" spans="1:4" x14ac:dyDescent="0.2">
      <c r="A19120" s="4">
        <f t="shared" si="298"/>
        <v>44627.666666620309</v>
      </c>
      <c r="B19120">
        <v>1782</v>
      </c>
      <c r="C19120">
        <v>947</v>
      </c>
      <c r="D19120" s="4"/>
    </row>
    <row r="19121" spans="1:4" x14ac:dyDescent="0.2">
      <c r="A19121" s="4">
        <f t="shared" si="298"/>
        <v>44627.708333286973</v>
      </c>
      <c r="B19121">
        <v>1647</v>
      </c>
      <c r="C19121">
        <v>252</v>
      </c>
      <c r="D19121" s="4"/>
    </row>
    <row r="19122" spans="1:4" x14ac:dyDescent="0.2">
      <c r="A19122" s="4">
        <f t="shared" si="298"/>
        <v>44627.749999953638</v>
      </c>
      <c r="B19122">
        <v>1578</v>
      </c>
      <c r="C19122">
        <v>7</v>
      </c>
      <c r="D19122" s="4"/>
    </row>
    <row r="19123" spans="1:4" x14ac:dyDescent="0.2">
      <c r="A19123" s="4">
        <f t="shared" si="298"/>
        <v>44627.791666620302</v>
      </c>
      <c r="B19123">
        <v>1703</v>
      </c>
      <c r="C19123">
        <v>0</v>
      </c>
      <c r="D19123" s="4"/>
    </row>
    <row r="19124" spans="1:4" x14ac:dyDescent="0.2">
      <c r="A19124" s="4">
        <f t="shared" si="298"/>
        <v>44627.833333286966</v>
      </c>
      <c r="B19124">
        <v>1763</v>
      </c>
      <c r="C19124">
        <v>0</v>
      </c>
      <c r="D19124" s="4"/>
    </row>
    <row r="19125" spans="1:4" x14ac:dyDescent="0.2">
      <c r="A19125" s="4">
        <f t="shared" si="298"/>
        <v>44627.87499995363</v>
      </c>
      <c r="B19125">
        <v>1621</v>
      </c>
      <c r="C19125">
        <v>0</v>
      </c>
      <c r="D19125" s="4"/>
    </row>
    <row r="19126" spans="1:4" x14ac:dyDescent="0.2">
      <c r="A19126" s="4">
        <f t="shared" si="298"/>
        <v>44627.916666620295</v>
      </c>
      <c r="B19126">
        <v>1484</v>
      </c>
      <c r="C19126">
        <v>0</v>
      </c>
      <c r="D19126" s="4"/>
    </row>
    <row r="19127" spans="1:4" x14ac:dyDescent="0.2">
      <c r="A19127" s="4">
        <f t="shared" si="298"/>
        <v>44627.958333286959</v>
      </c>
      <c r="B19127">
        <v>1180</v>
      </c>
      <c r="C19127">
        <v>0</v>
      </c>
      <c r="D19127" s="4"/>
    </row>
    <row r="19128" spans="1:4" x14ac:dyDescent="0.2">
      <c r="A19128" s="4">
        <f t="shared" si="298"/>
        <v>44627.999999953623</v>
      </c>
      <c r="B19128">
        <v>1006</v>
      </c>
      <c r="C19128">
        <v>0</v>
      </c>
      <c r="D19128" s="4"/>
    </row>
    <row r="19129" spans="1:4" x14ac:dyDescent="0.2">
      <c r="A19129" s="4">
        <f t="shared" si="298"/>
        <v>44628.041666620287</v>
      </c>
      <c r="B19129">
        <v>801</v>
      </c>
      <c r="C19129">
        <v>0</v>
      </c>
      <c r="D19129" s="4"/>
    </row>
    <row r="19130" spans="1:4" x14ac:dyDescent="0.2">
      <c r="A19130" s="4">
        <f t="shared" si="298"/>
        <v>44628.083333286952</v>
      </c>
      <c r="B19130">
        <v>760</v>
      </c>
      <c r="C19130">
        <v>0</v>
      </c>
      <c r="D19130" s="4"/>
    </row>
    <row r="19131" spans="1:4" x14ac:dyDescent="0.2">
      <c r="A19131" s="4">
        <f t="shared" si="298"/>
        <v>44628.124999953616</v>
      </c>
      <c r="B19131">
        <v>745</v>
      </c>
      <c r="C19131">
        <v>0</v>
      </c>
      <c r="D19131" s="4"/>
    </row>
    <row r="19132" spans="1:4" x14ac:dyDescent="0.2">
      <c r="A19132" s="4">
        <f t="shared" si="298"/>
        <v>44628.16666662028</v>
      </c>
      <c r="B19132">
        <v>763</v>
      </c>
      <c r="C19132">
        <v>0</v>
      </c>
      <c r="D19132" s="4"/>
    </row>
    <row r="19133" spans="1:4" x14ac:dyDescent="0.2">
      <c r="A19133" s="4">
        <f t="shared" si="298"/>
        <v>44628.208333286944</v>
      </c>
      <c r="B19133">
        <v>727</v>
      </c>
      <c r="C19133">
        <v>0</v>
      </c>
      <c r="D19133" s="4"/>
    </row>
    <row r="19134" spans="1:4" x14ac:dyDescent="0.2">
      <c r="A19134" s="4">
        <f t="shared" si="298"/>
        <v>44628.249999953608</v>
      </c>
      <c r="B19134">
        <v>610</v>
      </c>
      <c r="C19134">
        <v>50</v>
      </c>
      <c r="D19134" s="4"/>
    </row>
    <row r="19135" spans="1:4" x14ac:dyDescent="0.2">
      <c r="A19135" s="4">
        <f t="shared" si="298"/>
        <v>44628.291666620273</v>
      </c>
      <c r="B19135">
        <v>455</v>
      </c>
      <c r="C19135">
        <v>299</v>
      </c>
      <c r="D19135" s="4"/>
    </row>
    <row r="19136" spans="1:4" x14ac:dyDescent="0.2">
      <c r="A19136" s="4">
        <f t="shared" si="298"/>
        <v>44628.333333286937</v>
      </c>
      <c r="B19136">
        <v>291</v>
      </c>
      <c r="C19136">
        <v>884</v>
      </c>
      <c r="D19136" s="4"/>
    </row>
    <row r="19137" spans="1:4" x14ac:dyDescent="0.2">
      <c r="A19137" s="4">
        <f t="shared" si="298"/>
        <v>44628.374999953601</v>
      </c>
      <c r="B19137">
        <v>230</v>
      </c>
      <c r="C19137">
        <v>1623</v>
      </c>
      <c r="D19137" s="4"/>
    </row>
    <row r="19138" spans="1:4" x14ac:dyDescent="0.2">
      <c r="A19138" s="4">
        <f t="shared" si="298"/>
        <v>44628.416666620265</v>
      </c>
      <c r="B19138">
        <v>267</v>
      </c>
      <c r="C19138">
        <v>1959</v>
      </c>
      <c r="D19138" s="4"/>
    </row>
    <row r="19139" spans="1:4" x14ac:dyDescent="0.2">
      <c r="A19139" s="4">
        <f t="shared" si="298"/>
        <v>44628.45833328693</v>
      </c>
      <c r="B19139">
        <v>298</v>
      </c>
      <c r="C19139">
        <v>2510</v>
      </c>
      <c r="D19139" s="4"/>
    </row>
    <row r="19140" spans="1:4" x14ac:dyDescent="0.2">
      <c r="A19140" s="4">
        <f t="shared" si="298"/>
        <v>44628.499999953594</v>
      </c>
      <c r="B19140">
        <v>381</v>
      </c>
      <c r="C19140">
        <v>3000</v>
      </c>
      <c r="D19140" s="4"/>
    </row>
    <row r="19141" spans="1:4" x14ac:dyDescent="0.2">
      <c r="A19141" s="4">
        <f t="shared" ref="A19141:A19204" si="299">A19140+TIME(1,0,0)</f>
        <v>44628.541666620258</v>
      </c>
      <c r="B19141">
        <v>504</v>
      </c>
      <c r="C19141">
        <v>3016</v>
      </c>
      <c r="D19141" s="4"/>
    </row>
    <row r="19142" spans="1:4" x14ac:dyDescent="0.2">
      <c r="A19142" s="4">
        <f t="shared" si="299"/>
        <v>44628.583333286922</v>
      </c>
      <c r="B19142">
        <v>518</v>
      </c>
      <c r="C19142">
        <v>2533</v>
      </c>
      <c r="D19142" s="4"/>
    </row>
    <row r="19143" spans="1:4" x14ac:dyDescent="0.2">
      <c r="A19143" s="4">
        <f t="shared" si="299"/>
        <v>44628.624999953587</v>
      </c>
      <c r="B19143">
        <v>492</v>
      </c>
      <c r="C19143">
        <v>1750</v>
      </c>
      <c r="D19143" s="4"/>
    </row>
    <row r="19144" spans="1:4" x14ac:dyDescent="0.2">
      <c r="A19144" s="4">
        <f t="shared" si="299"/>
        <v>44628.666666620251</v>
      </c>
      <c r="B19144">
        <v>439</v>
      </c>
      <c r="C19144">
        <v>1072</v>
      </c>
      <c r="D19144" s="4"/>
    </row>
    <row r="19145" spans="1:4" x14ac:dyDescent="0.2">
      <c r="A19145" s="4">
        <f t="shared" si="299"/>
        <v>44628.708333286915</v>
      </c>
      <c r="B19145">
        <v>430</v>
      </c>
      <c r="C19145">
        <v>288</v>
      </c>
      <c r="D19145" s="4"/>
    </row>
    <row r="19146" spans="1:4" x14ac:dyDescent="0.2">
      <c r="A19146" s="4">
        <f t="shared" si="299"/>
        <v>44628.749999953579</v>
      </c>
      <c r="B19146">
        <v>592</v>
      </c>
      <c r="C19146">
        <v>9</v>
      </c>
      <c r="D19146" s="4"/>
    </row>
    <row r="19147" spans="1:4" x14ac:dyDescent="0.2">
      <c r="A19147" s="4">
        <f t="shared" si="299"/>
        <v>44628.791666620244</v>
      </c>
      <c r="B19147">
        <v>673</v>
      </c>
      <c r="C19147">
        <v>0</v>
      </c>
      <c r="D19147" s="4"/>
    </row>
    <row r="19148" spans="1:4" x14ac:dyDescent="0.2">
      <c r="A19148" s="4">
        <f t="shared" si="299"/>
        <v>44628.833333286908</v>
      </c>
      <c r="B19148">
        <v>771</v>
      </c>
      <c r="C19148">
        <v>0</v>
      </c>
      <c r="D19148" s="4"/>
    </row>
    <row r="19149" spans="1:4" x14ac:dyDescent="0.2">
      <c r="A19149" s="4">
        <f t="shared" si="299"/>
        <v>44628.874999953572</v>
      </c>
      <c r="B19149">
        <v>885</v>
      </c>
      <c r="C19149">
        <v>0</v>
      </c>
      <c r="D19149" s="4"/>
    </row>
    <row r="19150" spans="1:4" x14ac:dyDescent="0.2">
      <c r="A19150" s="4">
        <f t="shared" si="299"/>
        <v>44628.916666620236</v>
      </c>
      <c r="B19150">
        <v>851</v>
      </c>
      <c r="C19150">
        <v>0</v>
      </c>
      <c r="D19150" s="4"/>
    </row>
    <row r="19151" spans="1:4" x14ac:dyDescent="0.2">
      <c r="A19151" s="4">
        <f t="shared" si="299"/>
        <v>44628.958333286901</v>
      </c>
      <c r="B19151">
        <v>840</v>
      </c>
      <c r="C19151">
        <v>0</v>
      </c>
      <c r="D19151" s="4"/>
    </row>
    <row r="19152" spans="1:4" x14ac:dyDescent="0.2">
      <c r="A19152" s="4">
        <f t="shared" si="299"/>
        <v>44628.999999953565</v>
      </c>
      <c r="B19152">
        <v>835</v>
      </c>
      <c r="C19152">
        <v>0</v>
      </c>
      <c r="D19152" s="4"/>
    </row>
    <row r="19153" spans="1:4" x14ac:dyDescent="0.2">
      <c r="A19153" s="4">
        <f t="shared" si="299"/>
        <v>44629.041666620229</v>
      </c>
      <c r="B19153">
        <v>720</v>
      </c>
      <c r="C19153">
        <v>0</v>
      </c>
      <c r="D19153" s="4"/>
    </row>
    <row r="19154" spans="1:4" x14ac:dyDescent="0.2">
      <c r="A19154" s="4">
        <f t="shared" si="299"/>
        <v>44629.083333286893</v>
      </c>
      <c r="B19154">
        <v>758</v>
      </c>
      <c r="C19154">
        <v>0</v>
      </c>
      <c r="D19154" s="4"/>
    </row>
    <row r="19155" spans="1:4" x14ac:dyDescent="0.2">
      <c r="A19155" s="4">
        <f t="shared" si="299"/>
        <v>44629.124999953558</v>
      </c>
      <c r="B19155">
        <v>809</v>
      </c>
      <c r="C19155">
        <v>0</v>
      </c>
      <c r="D19155" s="4"/>
    </row>
    <row r="19156" spans="1:4" x14ac:dyDescent="0.2">
      <c r="A19156" s="4">
        <f t="shared" si="299"/>
        <v>44629.166666620222</v>
      </c>
      <c r="B19156">
        <v>876</v>
      </c>
      <c r="C19156">
        <v>0</v>
      </c>
      <c r="D19156" s="4"/>
    </row>
    <row r="19157" spans="1:4" x14ac:dyDescent="0.2">
      <c r="A19157" s="4">
        <f t="shared" si="299"/>
        <v>44629.208333286886</v>
      </c>
      <c r="B19157">
        <v>940</v>
      </c>
      <c r="C19157">
        <v>0</v>
      </c>
      <c r="D19157" s="4"/>
    </row>
    <row r="19158" spans="1:4" x14ac:dyDescent="0.2">
      <c r="A19158" s="4">
        <f t="shared" si="299"/>
        <v>44629.24999995355</v>
      </c>
      <c r="B19158">
        <v>913</v>
      </c>
      <c r="C19158">
        <v>34</v>
      </c>
      <c r="D19158" s="4"/>
    </row>
    <row r="19159" spans="1:4" x14ac:dyDescent="0.2">
      <c r="A19159" s="4">
        <f t="shared" si="299"/>
        <v>44629.291666620215</v>
      </c>
      <c r="B19159">
        <v>772</v>
      </c>
      <c r="C19159">
        <v>269</v>
      </c>
      <c r="D19159" s="4"/>
    </row>
    <row r="19160" spans="1:4" x14ac:dyDescent="0.2">
      <c r="A19160" s="4">
        <f t="shared" si="299"/>
        <v>44629.333333286879</v>
      </c>
      <c r="B19160">
        <v>403</v>
      </c>
      <c r="C19160">
        <v>891</v>
      </c>
      <c r="D19160" s="4"/>
    </row>
    <row r="19161" spans="1:4" x14ac:dyDescent="0.2">
      <c r="A19161" s="4">
        <f t="shared" si="299"/>
        <v>44629.374999953543</v>
      </c>
      <c r="B19161">
        <v>213</v>
      </c>
      <c r="C19161">
        <v>1610</v>
      </c>
      <c r="D19161" s="4"/>
    </row>
    <row r="19162" spans="1:4" x14ac:dyDescent="0.2">
      <c r="A19162" s="4">
        <f t="shared" si="299"/>
        <v>44629.416666620207</v>
      </c>
      <c r="B19162">
        <v>268</v>
      </c>
      <c r="C19162">
        <v>2328</v>
      </c>
      <c r="D19162" s="4"/>
    </row>
    <row r="19163" spans="1:4" x14ac:dyDescent="0.2">
      <c r="A19163" s="4">
        <f t="shared" si="299"/>
        <v>44629.458333286871</v>
      </c>
      <c r="B19163">
        <v>405</v>
      </c>
      <c r="C19163">
        <v>2927</v>
      </c>
      <c r="D19163" s="4"/>
    </row>
    <row r="19164" spans="1:4" x14ac:dyDescent="0.2">
      <c r="A19164" s="4">
        <f t="shared" si="299"/>
        <v>44629.499999953536</v>
      </c>
      <c r="B19164">
        <v>573</v>
      </c>
      <c r="C19164">
        <v>2987</v>
      </c>
      <c r="D19164" s="4"/>
    </row>
    <row r="19165" spans="1:4" x14ac:dyDescent="0.2">
      <c r="A19165" s="4">
        <f t="shared" si="299"/>
        <v>44629.5416666202</v>
      </c>
      <c r="B19165">
        <v>788</v>
      </c>
      <c r="C19165">
        <v>2750</v>
      </c>
      <c r="D19165" s="4"/>
    </row>
    <row r="19166" spans="1:4" x14ac:dyDescent="0.2">
      <c r="A19166" s="4">
        <f t="shared" si="299"/>
        <v>44629.583333286864</v>
      </c>
      <c r="B19166">
        <v>1009</v>
      </c>
      <c r="C19166">
        <v>2297</v>
      </c>
      <c r="D19166" s="4"/>
    </row>
    <row r="19167" spans="1:4" x14ac:dyDescent="0.2">
      <c r="A19167" s="4">
        <f t="shared" si="299"/>
        <v>44629.624999953528</v>
      </c>
      <c r="B19167">
        <v>1065</v>
      </c>
      <c r="C19167">
        <v>1777</v>
      </c>
      <c r="D19167" s="4"/>
    </row>
    <row r="19168" spans="1:4" x14ac:dyDescent="0.2">
      <c r="A19168" s="4">
        <f t="shared" si="299"/>
        <v>44629.666666620193</v>
      </c>
      <c r="B19168">
        <v>1051</v>
      </c>
      <c r="C19168">
        <v>1119</v>
      </c>
      <c r="D19168" s="4"/>
    </row>
    <row r="19169" spans="1:4" x14ac:dyDescent="0.2">
      <c r="A19169" s="4">
        <f t="shared" si="299"/>
        <v>44629.708333286857</v>
      </c>
      <c r="B19169">
        <v>1067</v>
      </c>
      <c r="C19169">
        <v>337</v>
      </c>
      <c r="D19169" s="4"/>
    </row>
    <row r="19170" spans="1:4" x14ac:dyDescent="0.2">
      <c r="A19170" s="4">
        <f t="shared" si="299"/>
        <v>44629.749999953521</v>
      </c>
      <c r="B19170">
        <v>1279</v>
      </c>
      <c r="C19170">
        <v>13</v>
      </c>
      <c r="D19170" s="4"/>
    </row>
    <row r="19171" spans="1:4" x14ac:dyDescent="0.2">
      <c r="A19171" s="4">
        <f t="shared" si="299"/>
        <v>44629.791666620185</v>
      </c>
      <c r="B19171">
        <v>1550</v>
      </c>
      <c r="C19171">
        <v>0</v>
      </c>
      <c r="D19171" s="4"/>
    </row>
    <row r="19172" spans="1:4" x14ac:dyDescent="0.2">
      <c r="A19172" s="4">
        <f t="shared" si="299"/>
        <v>44629.83333328685</v>
      </c>
      <c r="B19172">
        <v>1911</v>
      </c>
      <c r="C19172">
        <v>0</v>
      </c>
      <c r="D19172" s="4"/>
    </row>
    <row r="19173" spans="1:4" x14ac:dyDescent="0.2">
      <c r="A19173" s="4">
        <f t="shared" si="299"/>
        <v>44629.874999953514</v>
      </c>
      <c r="B19173">
        <v>2211</v>
      </c>
      <c r="C19173">
        <v>0</v>
      </c>
      <c r="D19173" s="4"/>
    </row>
    <row r="19174" spans="1:4" x14ac:dyDescent="0.2">
      <c r="A19174" s="4">
        <f t="shared" si="299"/>
        <v>44629.916666620178</v>
      </c>
      <c r="B19174">
        <v>2256</v>
      </c>
      <c r="C19174">
        <v>0</v>
      </c>
      <c r="D19174" s="4"/>
    </row>
    <row r="19175" spans="1:4" x14ac:dyDescent="0.2">
      <c r="A19175" s="4">
        <f t="shared" si="299"/>
        <v>44629.958333286842</v>
      </c>
      <c r="B19175">
        <v>2223</v>
      </c>
      <c r="C19175">
        <v>0</v>
      </c>
      <c r="D19175" s="4"/>
    </row>
    <row r="19176" spans="1:4" x14ac:dyDescent="0.2">
      <c r="A19176" s="4">
        <f t="shared" si="299"/>
        <v>44629.999999953507</v>
      </c>
      <c r="B19176">
        <v>2143</v>
      </c>
      <c r="C19176">
        <v>0</v>
      </c>
      <c r="D19176" s="4"/>
    </row>
    <row r="19177" spans="1:4" x14ac:dyDescent="0.2">
      <c r="A19177" s="4">
        <f t="shared" si="299"/>
        <v>44630.041666620171</v>
      </c>
      <c r="B19177">
        <v>1979</v>
      </c>
      <c r="C19177">
        <v>0</v>
      </c>
      <c r="D19177" s="4"/>
    </row>
    <row r="19178" spans="1:4" x14ac:dyDescent="0.2">
      <c r="A19178" s="4">
        <f t="shared" si="299"/>
        <v>44630.083333286835</v>
      </c>
      <c r="B19178">
        <v>1844</v>
      </c>
      <c r="C19178">
        <v>0</v>
      </c>
      <c r="D19178" s="4"/>
    </row>
    <row r="19179" spans="1:4" x14ac:dyDescent="0.2">
      <c r="A19179" s="4">
        <f t="shared" si="299"/>
        <v>44630.124999953499</v>
      </c>
      <c r="B19179">
        <v>1828</v>
      </c>
      <c r="C19179">
        <v>0</v>
      </c>
      <c r="D19179" s="4"/>
    </row>
    <row r="19180" spans="1:4" x14ac:dyDescent="0.2">
      <c r="A19180" s="4">
        <f t="shared" si="299"/>
        <v>44630.166666620164</v>
      </c>
      <c r="B19180">
        <v>1983</v>
      </c>
      <c r="C19180">
        <v>0</v>
      </c>
      <c r="D19180" s="4"/>
    </row>
    <row r="19181" spans="1:4" x14ac:dyDescent="0.2">
      <c r="A19181" s="4">
        <f t="shared" si="299"/>
        <v>44630.208333286828</v>
      </c>
      <c r="B19181">
        <v>2104</v>
      </c>
      <c r="C19181">
        <v>0</v>
      </c>
      <c r="D19181" s="4"/>
    </row>
    <row r="19182" spans="1:4" x14ac:dyDescent="0.2">
      <c r="A19182" s="4">
        <f t="shared" si="299"/>
        <v>44630.249999953492</v>
      </c>
      <c r="B19182">
        <v>2189</v>
      </c>
      <c r="C19182">
        <v>70</v>
      </c>
      <c r="D19182" s="4"/>
    </row>
    <row r="19183" spans="1:4" x14ac:dyDescent="0.2">
      <c r="A19183" s="4">
        <f t="shared" si="299"/>
        <v>44630.291666620156</v>
      </c>
      <c r="B19183">
        <v>1859</v>
      </c>
      <c r="C19183">
        <v>514</v>
      </c>
      <c r="D19183" s="4"/>
    </row>
    <row r="19184" spans="1:4" x14ac:dyDescent="0.2">
      <c r="A19184" s="4">
        <f t="shared" si="299"/>
        <v>44630.333333286821</v>
      </c>
      <c r="B19184">
        <v>1415</v>
      </c>
      <c r="C19184">
        <v>1491</v>
      </c>
      <c r="D19184" s="4"/>
    </row>
    <row r="19185" spans="1:4" x14ac:dyDescent="0.2">
      <c r="A19185" s="4">
        <f t="shared" si="299"/>
        <v>44630.374999953485</v>
      </c>
      <c r="B19185">
        <v>1375</v>
      </c>
      <c r="C19185">
        <v>2587</v>
      </c>
      <c r="D19185" s="4"/>
    </row>
    <row r="19186" spans="1:4" x14ac:dyDescent="0.2">
      <c r="A19186" s="4">
        <f t="shared" si="299"/>
        <v>44630.416666620149</v>
      </c>
      <c r="B19186">
        <v>1426</v>
      </c>
      <c r="C19186">
        <v>3498</v>
      </c>
      <c r="D19186" s="4"/>
    </row>
    <row r="19187" spans="1:4" x14ac:dyDescent="0.2">
      <c r="A19187" s="4">
        <f t="shared" si="299"/>
        <v>44630.458333286813</v>
      </c>
      <c r="B19187">
        <v>1228</v>
      </c>
      <c r="C19187">
        <v>4025</v>
      </c>
      <c r="D19187" s="4"/>
    </row>
    <row r="19188" spans="1:4" x14ac:dyDescent="0.2">
      <c r="A19188" s="4">
        <f t="shared" si="299"/>
        <v>44630.499999953478</v>
      </c>
      <c r="B19188">
        <v>1106</v>
      </c>
      <c r="C19188">
        <v>4261</v>
      </c>
      <c r="D19188" s="4"/>
    </row>
    <row r="19189" spans="1:4" x14ac:dyDescent="0.2">
      <c r="A19189" s="4">
        <f t="shared" si="299"/>
        <v>44630.541666620142</v>
      </c>
      <c r="B19189">
        <v>1129</v>
      </c>
      <c r="C19189">
        <v>4040</v>
      </c>
      <c r="D19189" s="4"/>
    </row>
    <row r="19190" spans="1:4" x14ac:dyDescent="0.2">
      <c r="A19190" s="4">
        <f t="shared" si="299"/>
        <v>44630.583333286806</v>
      </c>
      <c r="B19190">
        <v>1176</v>
      </c>
      <c r="C19190">
        <v>3489</v>
      </c>
      <c r="D19190" s="4"/>
    </row>
    <row r="19191" spans="1:4" x14ac:dyDescent="0.2">
      <c r="A19191" s="4">
        <f t="shared" si="299"/>
        <v>44630.62499995347</v>
      </c>
      <c r="B19191">
        <v>1240</v>
      </c>
      <c r="C19191">
        <v>2668</v>
      </c>
      <c r="D19191" s="4"/>
    </row>
    <row r="19192" spans="1:4" x14ac:dyDescent="0.2">
      <c r="A19192" s="4">
        <f t="shared" si="299"/>
        <v>44630.666666620134</v>
      </c>
      <c r="B19192">
        <v>1375</v>
      </c>
      <c r="C19192">
        <v>1608</v>
      </c>
      <c r="D19192" s="4"/>
    </row>
    <row r="19193" spans="1:4" x14ac:dyDescent="0.2">
      <c r="A19193" s="4">
        <f t="shared" si="299"/>
        <v>44630.708333286799</v>
      </c>
      <c r="B19193">
        <v>1759</v>
      </c>
      <c r="C19193">
        <v>488</v>
      </c>
      <c r="D19193" s="4"/>
    </row>
    <row r="19194" spans="1:4" x14ac:dyDescent="0.2">
      <c r="A19194" s="4">
        <f t="shared" si="299"/>
        <v>44630.749999953463</v>
      </c>
      <c r="B19194">
        <v>2511</v>
      </c>
      <c r="C19194">
        <v>15</v>
      </c>
      <c r="D19194" s="4"/>
    </row>
    <row r="19195" spans="1:4" x14ac:dyDescent="0.2">
      <c r="A19195" s="4">
        <f t="shared" si="299"/>
        <v>44630.791666620127</v>
      </c>
      <c r="B19195">
        <v>3078</v>
      </c>
      <c r="C19195">
        <v>0</v>
      </c>
      <c r="D19195" s="4"/>
    </row>
    <row r="19196" spans="1:4" x14ac:dyDescent="0.2">
      <c r="A19196" s="4">
        <f t="shared" si="299"/>
        <v>44630.833333286791</v>
      </c>
      <c r="B19196">
        <v>3245</v>
      </c>
      <c r="C19196">
        <v>0</v>
      </c>
      <c r="D19196" s="4"/>
    </row>
    <row r="19197" spans="1:4" x14ac:dyDescent="0.2">
      <c r="A19197" s="4">
        <f t="shared" si="299"/>
        <v>44630.874999953456</v>
      </c>
      <c r="B19197">
        <v>3256</v>
      </c>
      <c r="C19197">
        <v>0</v>
      </c>
      <c r="D19197" s="4"/>
    </row>
    <row r="19198" spans="1:4" x14ac:dyDescent="0.2">
      <c r="A19198" s="4">
        <f t="shared" si="299"/>
        <v>44630.91666662012</v>
      </c>
      <c r="B19198">
        <v>3098</v>
      </c>
      <c r="C19198">
        <v>0</v>
      </c>
      <c r="D19198" s="4"/>
    </row>
    <row r="19199" spans="1:4" x14ac:dyDescent="0.2">
      <c r="A19199" s="4">
        <f t="shared" si="299"/>
        <v>44630.958333286784</v>
      </c>
      <c r="B19199">
        <v>2942</v>
      </c>
      <c r="C19199">
        <v>0</v>
      </c>
      <c r="D19199" s="4"/>
    </row>
    <row r="19200" spans="1:4" x14ac:dyDescent="0.2">
      <c r="A19200" s="4">
        <f t="shared" si="299"/>
        <v>44630.999999953448</v>
      </c>
      <c r="B19200">
        <v>2807</v>
      </c>
      <c r="C19200">
        <v>0</v>
      </c>
      <c r="D19200" s="4"/>
    </row>
    <row r="19201" spans="1:4" x14ac:dyDescent="0.2">
      <c r="A19201" s="4">
        <f t="shared" si="299"/>
        <v>44631.041666620113</v>
      </c>
      <c r="B19201">
        <v>2552</v>
      </c>
      <c r="C19201">
        <v>0</v>
      </c>
      <c r="D19201" s="4"/>
    </row>
    <row r="19202" spans="1:4" x14ac:dyDescent="0.2">
      <c r="A19202" s="4">
        <f t="shared" si="299"/>
        <v>44631.083333286777</v>
      </c>
      <c r="B19202">
        <v>2441</v>
      </c>
      <c r="C19202">
        <v>0</v>
      </c>
      <c r="D19202" s="4"/>
    </row>
    <row r="19203" spans="1:4" x14ac:dyDescent="0.2">
      <c r="A19203" s="4">
        <f t="shared" si="299"/>
        <v>44631.124999953441</v>
      </c>
      <c r="B19203">
        <v>2447</v>
      </c>
      <c r="C19203">
        <v>0</v>
      </c>
      <c r="D19203" s="4"/>
    </row>
    <row r="19204" spans="1:4" x14ac:dyDescent="0.2">
      <c r="A19204" s="4">
        <f t="shared" si="299"/>
        <v>44631.166666620105</v>
      </c>
      <c r="B19204">
        <v>2519</v>
      </c>
      <c r="C19204">
        <v>0</v>
      </c>
      <c r="D19204" s="4"/>
    </row>
    <row r="19205" spans="1:4" x14ac:dyDescent="0.2">
      <c r="A19205" s="4">
        <f t="shared" ref="A19205:A19268" si="300">A19204+TIME(1,0,0)</f>
        <v>44631.20833328677</v>
      </c>
      <c r="B19205">
        <v>2548</v>
      </c>
      <c r="C19205">
        <v>0</v>
      </c>
      <c r="D19205" s="4"/>
    </row>
    <row r="19206" spans="1:4" x14ac:dyDescent="0.2">
      <c r="A19206" s="4">
        <f t="shared" si="300"/>
        <v>44631.249999953434</v>
      </c>
      <c r="B19206">
        <v>2674</v>
      </c>
      <c r="C19206">
        <v>86</v>
      </c>
      <c r="D19206" s="4"/>
    </row>
    <row r="19207" spans="1:4" x14ac:dyDescent="0.2">
      <c r="A19207" s="4">
        <f t="shared" si="300"/>
        <v>44631.291666620098</v>
      </c>
      <c r="B19207">
        <v>2293</v>
      </c>
      <c r="C19207">
        <v>687</v>
      </c>
      <c r="D19207" s="4"/>
    </row>
    <row r="19208" spans="1:4" x14ac:dyDescent="0.2">
      <c r="A19208" s="4">
        <f t="shared" si="300"/>
        <v>44631.333333286762</v>
      </c>
      <c r="B19208">
        <v>1843</v>
      </c>
      <c r="C19208">
        <v>1886</v>
      </c>
      <c r="D19208" s="4"/>
    </row>
    <row r="19209" spans="1:4" x14ac:dyDescent="0.2">
      <c r="A19209" s="4">
        <f t="shared" si="300"/>
        <v>44631.374999953427</v>
      </c>
      <c r="B19209">
        <v>1896</v>
      </c>
      <c r="C19209">
        <v>2969</v>
      </c>
      <c r="D19209" s="4"/>
    </row>
    <row r="19210" spans="1:4" x14ac:dyDescent="0.2">
      <c r="A19210" s="4">
        <f t="shared" si="300"/>
        <v>44631.416666620091</v>
      </c>
      <c r="B19210">
        <v>1923</v>
      </c>
      <c r="C19210">
        <v>3810</v>
      </c>
      <c r="D19210" s="4"/>
    </row>
    <row r="19211" spans="1:4" x14ac:dyDescent="0.2">
      <c r="A19211" s="4">
        <f t="shared" si="300"/>
        <v>44631.458333286755</v>
      </c>
      <c r="B19211">
        <v>2105</v>
      </c>
      <c r="C19211">
        <v>4264</v>
      </c>
      <c r="D19211" s="4"/>
    </row>
    <row r="19212" spans="1:4" x14ac:dyDescent="0.2">
      <c r="A19212" s="4">
        <f t="shared" si="300"/>
        <v>44631.499999953419</v>
      </c>
      <c r="B19212">
        <v>2335</v>
      </c>
      <c r="C19212">
        <v>4416</v>
      </c>
      <c r="D19212" s="4"/>
    </row>
    <row r="19213" spans="1:4" x14ac:dyDescent="0.2">
      <c r="A19213" s="4">
        <f t="shared" si="300"/>
        <v>44631.541666620084</v>
      </c>
      <c r="B19213">
        <v>2431</v>
      </c>
      <c r="C19213">
        <v>4212</v>
      </c>
      <c r="D19213" s="4"/>
    </row>
    <row r="19214" spans="1:4" x14ac:dyDescent="0.2">
      <c r="A19214" s="4">
        <f t="shared" si="300"/>
        <v>44631.583333286748</v>
      </c>
      <c r="B19214">
        <v>2311</v>
      </c>
      <c r="C19214">
        <v>3600</v>
      </c>
      <c r="D19214" s="4"/>
    </row>
    <row r="19215" spans="1:4" x14ac:dyDescent="0.2">
      <c r="A19215" s="4">
        <f t="shared" si="300"/>
        <v>44631.624999953412</v>
      </c>
      <c r="B19215">
        <v>2214</v>
      </c>
      <c r="C19215">
        <v>2754</v>
      </c>
      <c r="D19215" s="4"/>
    </row>
    <row r="19216" spans="1:4" x14ac:dyDescent="0.2">
      <c r="A19216" s="4">
        <f t="shared" si="300"/>
        <v>44631.666666620076</v>
      </c>
      <c r="B19216">
        <v>2081</v>
      </c>
      <c r="C19216">
        <v>1679</v>
      </c>
      <c r="D19216" s="4"/>
    </row>
    <row r="19217" spans="1:4" x14ac:dyDescent="0.2">
      <c r="A19217" s="4">
        <f t="shared" si="300"/>
        <v>44631.708333286741</v>
      </c>
      <c r="B19217">
        <v>2085</v>
      </c>
      <c r="C19217">
        <v>526</v>
      </c>
      <c r="D19217" s="4"/>
    </row>
    <row r="19218" spans="1:4" x14ac:dyDescent="0.2">
      <c r="A19218" s="4">
        <f t="shared" si="300"/>
        <v>44631.749999953405</v>
      </c>
      <c r="B19218">
        <v>2609</v>
      </c>
      <c r="C19218">
        <v>17</v>
      </c>
      <c r="D19218" s="4"/>
    </row>
    <row r="19219" spans="1:4" x14ac:dyDescent="0.2">
      <c r="A19219" s="4">
        <f t="shared" si="300"/>
        <v>44631.791666620069</v>
      </c>
      <c r="B19219">
        <v>3039</v>
      </c>
      <c r="C19219">
        <v>0</v>
      </c>
      <c r="D19219" s="4"/>
    </row>
    <row r="19220" spans="1:4" x14ac:dyDescent="0.2">
      <c r="A19220" s="4">
        <f t="shared" si="300"/>
        <v>44631.833333286733</v>
      </c>
      <c r="B19220">
        <v>3152</v>
      </c>
      <c r="C19220">
        <v>0</v>
      </c>
      <c r="D19220" s="4"/>
    </row>
    <row r="19221" spans="1:4" x14ac:dyDescent="0.2">
      <c r="A19221" s="4">
        <f t="shared" si="300"/>
        <v>44631.874999953397</v>
      </c>
      <c r="B19221">
        <v>3277</v>
      </c>
      <c r="C19221">
        <v>0</v>
      </c>
      <c r="D19221" s="4"/>
    </row>
    <row r="19222" spans="1:4" x14ac:dyDescent="0.2">
      <c r="A19222" s="4">
        <f t="shared" si="300"/>
        <v>44631.916666620062</v>
      </c>
      <c r="B19222">
        <v>3318</v>
      </c>
      <c r="C19222">
        <v>0</v>
      </c>
      <c r="D19222" s="4"/>
    </row>
    <row r="19223" spans="1:4" x14ac:dyDescent="0.2">
      <c r="A19223" s="4">
        <f t="shared" si="300"/>
        <v>44631.958333286726</v>
      </c>
      <c r="B19223">
        <v>3175</v>
      </c>
      <c r="C19223">
        <v>0</v>
      </c>
      <c r="D19223" s="4"/>
    </row>
    <row r="19224" spans="1:4" x14ac:dyDescent="0.2">
      <c r="A19224" s="4">
        <f t="shared" si="300"/>
        <v>44631.99999995339</v>
      </c>
      <c r="B19224">
        <v>3114</v>
      </c>
      <c r="C19224">
        <v>0</v>
      </c>
      <c r="D19224" s="4"/>
    </row>
    <row r="19225" spans="1:4" x14ac:dyDescent="0.2">
      <c r="A19225" s="4">
        <f t="shared" si="300"/>
        <v>44632.041666620054</v>
      </c>
      <c r="B19225">
        <v>3058</v>
      </c>
      <c r="C19225">
        <v>0</v>
      </c>
      <c r="D19225" s="4"/>
    </row>
    <row r="19226" spans="1:4" x14ac:dyDescent="0.2">
      <c r="A19226" s="4">
        <f t="shared" si="300"/>
        <v>44632.083333286719</v>
      </c>
      <c r="B19226">
        <v>3058</v>
      </c>
      <c r="C19226">
        <v>0</v>
      </c>
      <c r="D19226" s="4"/>
    </row>
    <row r="19227" spans="1:4" x14ac:dyDescent="0.2">
      <c r="A19227" s="4">
        <f t="shared" si="300"/>
        <v>44632.124999953383</v>
      </c>
      <c r="B19227">
        <v>2978</v>
      </c>
      <c r="C19227">
        <v>0</v>
      </c>
      <c r="D19227" s="4"/>
    </row>
    <row r="19228" spans="1:4" x14ac:dyDescent="0.2">
      <c r="A19228" s="4">
        <f t="shared" si="300"/>
        <v>44632.166666620047</v>
      </c>
      <c r="B19228">
        <v>2869</v>
      </c>
      <c r="C19228">
        <v>0</v>
      </c>
      <c r="D19228" s="4"/>
    </row>
    <row r="19229" spans="1:4" x14ac:dyDescent="0.2">
      <c r="A19229" s="4">
        <f t="shared" si="300"/>
        <v>44632.208333286711</v>
      </c>
      <c r="B19229">
        <v>2813</v>
      </c>
      <c r="C19229">
        <v>0</v>
      </c>
      <c r="D19229" s="4"/>
    </row>
    <row r="19230" spans="1:4" x14ac:dyDescent="0.2">
      <c r="A19230" s="4">
        <f t="shared" si="300"/>
        <v>44632.249999953376</v>
      </c>
      <c r="B19230">
        <v>2610</v>
      </c>
      <c r="C19230">
        <v>97</v>
      </c>
      <c r="D19230" s="4"/>
    </row>
    <row r="19231" spans="1:4" x14ac:dyDescent="0.2">
      <c r="A19231" s="4">
        <f t="shared" si="300"/>
        <v>44632.29166662004</v>
      </c>
      <c r="B19231">
        <v>2182</v>
      </c>
      <c r="C19231">
        <v>674</v>
      </c>
      <c r="D19231" s="4"/>
    </row>
    <row r="19232" spans="1:4" x14ac:dyDescent="0.2">
      <c r="A19232" s="4">
        <f t="shared" si="300"/>
        <v>44632.333333286704</v>
      </c>
      <c r="B19232">
        <v>1098</v>
      </c>
      <c r="C19232">
        <v>1783</v>
      </c>
      <c r="D19232" s="4"/>
    </row>
    <row r="19233" spans="1:4" x14ac:dyDescent="0.2">
      <c r="A19233" s="4">
        <f t="shared" si="300"/>
        <v>44632.374999953368</v>
      </c>
      <c r="B19233">
        <v>673</v>
      </c>
      <c r="C19233">
        <v>2903</v>
      </c>
      <c r="D19233" s="4"/>
    </row>
    <row r="19234" spans="1:4" x14ac:dyDescent="0.2">
      <c r="A19234" s="4">
        <f t="shared" si="300"/>
        <v>44632.416666620033</v>
      </c>
      <c r="B19234">
        <v>564</v>
      </c>
      <c r="C19234">
        <v>3705</v>
      </c>
      <c r="D19234" s="4"/>
    </row>
    <row r="19235" spans="1:4" x14ac:dyDescent="0.2">
      <c r="A19235" s="4">
        <f t="shared" si="300"/>
        <v>44632.458333286697</v>
      </c>
      <c r="B19235">
        <v>591</v>
      </c>
      <c r="C19235">
        <v>4007</v>
      </c>
      <c r="D19235" s="4"/>
    </row>
    <row r="19236" spans="1:4" x14ac:dyDescent="0.2">
      <c r="A19236" s="4">
        <f t="shared" si="300"/>
        <v>44632.499999953361</v>
      </c>
      <c r="B19236">
        <v>680</v>
      </c>
      <c r="C19236">
        <v>4120</v>
      </c>
      <c r="D19236" s="4"/>
    </row>
    <row r="19237" spans="1:4" x14ac:dyDescent="0.2">
      <c r="A19237" s="4">
        <f t="shared" si="300"/>
        <v>44632.541666620025</v>
      </c>
      <c r="B19237">
        <v>717</v>
      </c>
      <c r="C19237">
        <v>3932</v>
      </c>
      <c r="D19237" s="4"/>
    </row>
    <row r="19238" spans="1:4" x14ac:dyDescent="0.2">
      <c r="A19238" s="4">
        <f t="shared" si="300"/>
        <v>44632.58333328669</v>
      </c>
      <c r="B19238">
        <v>713</v>
      </c>
      <c r="C19238">
        <v>3260</v>
      </c>
      <c r="D19238" s="4"/>
    </row>
    <row r="19239" spans="1:4" x14ac:dyDescent="0.2">
      <c r="A19239" s="4">
        <f t="shared" si="300"/>
        <v>44632.624999953354</v>
      </c>
      <c r="B19239">
        <v>723</v>
      </c>
      <c r="C19239">
        <v>2511</v>
      </c>
      <c r="D19239" s="4"/>
    </row>
    <row r="19240" spans="1:4" x14ac:dyDescent="0.2">
      <c r="A19240" s="4">
        <f t="shared" si="300"/>
        <v>44632.666666620018</v>
      </c>
      <c r="B19240">
        <v>887</v>
      </c>
      <c r="C19240">
        <v>1514</v>
      </c>
      <c r="D19240" s="4"/>
    </row>
    <row r="19241" spans="1:4" x14ac:dyDescent="0.2">
      <c r="A19241" s="4">
        <f t="shared" si="300"/>
        <v>44632.708333286682</v>
      </c>
      <c r="B19241">
        <v>1220</v>
      </c>
      <c r="C19241">
        <v>366</v>
      </c>
      <c r="D19241" s="4"/>
    </row>
    <row r="19242" spans="1:4" x14ac:dyDescent="0.2">
      <c r="A19242" s="4">
        <f t="shared" si="300"/>
        <v>44632.749999953347</v>
      </c>
      <c r="B19242">
        <v>1754</v>
      </c>
      <c r="C19242">
        <v>14</v>
      </c>
      <c r="D19242" s="4"/>
    </row>
    <row r="19243" spans="1:4" x14ac:dyDescent="0.2">
      <c r="A19243" s="4">
        <f t="shared" si="300"/>
        <v>44632.791666620011</v>
      </c>
      <c r="B19243">
        <v>2013</v>
      </c>
      <c r="C19243">
        <v>0</v>
      </c>
      <c r="D19243" s="4"/>
    </row>
    <row r="19244" spans="1:4" x14ac:dyDescent="0.2">
      <c r="A19244" s="4">
        <f t="shared" si="300"/>
        <v>44632.833333286675</v>
      </c>
      <c r="B19244">
        <v>2169</v>
      </c>
      <c r="C19244">
        <v>0</v>
      </c>
      <c r="D19244" s="4"/>
    </row>
    <row r="19245" spans="1:4" x14ac:dyDescent="0.2">
      <c r="A19245" s="4">
        <f t="shared" si="300"/>
        <v>44632.874999953339</v>
      </c>
      <c r="B19245">
        <v>2280</v>
      </c>
      <c r="C19245">
        <v>0</v>
      </c>
      <c r="D19245" s="4"/>
    </row>
    <row r="19246" spans="1:4" x14ac:dyDescent="0.2">
      <c r="A19246" s="4">
        <f t="shared" si="300"/>
        <v>44632.916666620004</v>
      </c>
      <c r="B19246">
        <v>2255</v>
      </c>
      <c r="C19246">
        <v>0</v>
      </c>
      <c r="D19246" s="4"/>
    </row>
    <row r="19247" spans="1:4" x14ac:dyDescent="0.2">
      <c r="A19247" s="4">
        <f t="shared" si="300"/>
        <v>44632.958333286668</v>
      </c>
      <c r="B19247">
        <v>2154</v>
      </c>
      <c r="C19247">
        <v>0</v>
      </c>
      <c r="D19247" s="4"/>
    </row>
    <row r="19248" spans="1:4" x14ac:dyDescent="0.2">
      <c r="A19248" s="4">
        <f t="shared" si="300"/>
        <v>44632.999999953332</v>
      </c>
      <c r="B19248">
        <v>1904</v>
      </c>
      <c r="C19248">
        <v>0</v>
      </c>
      <c r="D19248" s="4"/>
    </row>
    <row r="19249" spans="1:4" x14ac:dyDescent="0.2">
      <c r="A19249" s="4">
        <f t="shared" si="300"/>
        <v>44633.041666619996</v>
      </c>
      <c r="B19249">
        <v>1826</v>
      </c>
      <c r="C19249">
        <v>0</v>
      </c>
      <c r="D19249" s="4"/>
    </row>
    <row r="19250" spans="1:4" x14ac:dyDescent="0.2">
      <c r="A19250" s="4">
        <f t="shared" si="300"/>
        <v>44633.08333328666</v>
      </c>
      <c r="B19250">
        <v>1648</v>
      </c>
      <c r="C19250">
        <v>0</v>
      </c>
      <c r="D19250" s="4"/>
    </row>
    <row r="19251" spans="1:4" x14ac:dyDescent="0.2">
      <c r="A19251" s="4">
        <f t="shared" si="300"/>
        <v>44633.124999953325</v>
      </c>
      <c r="B19251">
        <v>1639</v>
      </c>
      <c r="C19251">
        <v>0</v>
      </c>
      <c r="D19251" s="4"/>
    </row>
    <row r="19252" spans="1:4" x14ac:dyDescent="0.2">
      <c r="A19252" s="4">
        <f t="shared" si="300"/>
        <v>44633.166666619989</v>
      </c>
      <c r="B19252">
        <v>1722</v>
      </c>
      <c r="C19252">
        <v>0</v>
      </c>
      <c r="D19252" s="4"/>
    </row>
    <row r="19253" spans="1:4" x14ac:dyDescent="0.2">
      <c r="A19253" s="4">
        <f t="shared" si="300"/>
        <v>44633.208333286653</v>
      </c>
      <c r="B19253">
        <v>1707</v>
      </c>
      <c r="C19253">
        <v>0</v>
      </c>
      <c r="D19253" s="4"/>
    </row>
    <row r="19254" spans="1:4" x14ac:dyDescent="0.2">
      <c r="A19254" s="4">
        <f t="shared" si="300"/>
        <v>44633.249999953317</v>
      </c>
      <c r="B19254">
        <v>1790</v>
      </c>
      <c r="C19254">
        <v>98</v>
      </c>
      <c r="D19254" s="4"/>
    </row>
    <row r="19255" spans="1:4" x14ac:dyDescent="0.2">
      <c r="A19255" s="4">
        <f t="shared" si="300"/>
        <v>44633.291666619982</v>
      </c>
      <c r="B19255">
        <v>1781</v>
      </c>
      <c r="C19255">
        <v>624</v>
      </c>
      <c r="D19255" s="4"/>
    </row>
    <row r="19256" spans="1:4" x14ac:dyDescent="0.2">
      <c r="A19256" s="4">
        <f t="shared" si="300"/>
        <v>44633.333333286646</v>
      </c>
      <c r="B19256">
        <v>1207</v>
      </c>
      <c r="C19256">
        <v>1711</v>
      </c>
      <c r="D19256" s="4"/>
    </row>
    <row r="19257" spans="1:4" x14ac:dyDescent="0.2">
      <c r="A19257" s="4">
        <f t="shared" si="300"/>
        <v>44633.37499995331</v>
      </c>
      <c r="B19257">
        <v>905</v>
      </c>
      <c r="C19257">
        <v>2689</v>
      </c>
      <c r="D19257" s="4"/>
    </row>
    <row r="19258" spans="1:4" x14ac:dyDescent="0.2">
      <c r="A19258" s="4">
        <f t="shared" si="300"/>
        <v>44633.416666619974</v>
      </c>
      <c r="B19258">
        <v>1043</v>
      </c>
      <c r="C19258">
        <v>3479</v>
      </c>
      <c r="D19258" s="4"/>
    </row>
    <row r="19259" spans="1:4" x14ac:dyDescent="0.2">
      <c r="A19259" s="4">
        <f t="shared" si="300"/>
        <v>44633.458333286639</v>
      </c>
      <c r="B19259">
        <v>1078</v>
      </c>
      <c r="C19259">
        <v>4065</v>
      </c>
      <c r="D19259" s="4"/>
    </row>
    <row r="19260" spans="1:4" x14ac:dyDescent="0.2">
      <c r="A19260" s="4">
        <f t="shared" si="300"/>
        <v>44633.499999953303</v>
      </c>
      <c r="B19260">
        <v>1188</v>
      </c>
      <c r="C19260">
        <v>4215</v>
      </c>
      <c r="D19260" s="4"/>
    </row>
    <row r="19261" spans="1:4" x14ac:dyDescent="0.2">
      <c r="A19261" s="4">
        <f t="shared" si="300"/>
        <v>44633.541666619967</v>
      </c>
      <c r="B19261">
        <v>1338</v>
      </c>
      <c r="C19261">
        <v>4009</v>
      </c>
      <c r="D19261" s="4"/>
    </row>
    <row r="19262" spans="1:4" x14ac:dyDescent="0.2">
      <c r="A19262" s="4">
        <f t="shared" si="300"/>
        <v>44633.583333286631</v>
      </c>
      <c r="B19262">
        <v>1508</v>
      </c>
      <c r="C19262">
        <v>3492</v>
      </c>
      <c r="D19262" s="4"/>
    </row>
    <row r="19263" spans="1:4" x14ac:dyDescent="0.2">
      <c r="A19263" s="4">
        <f t="shared" si="300"/>
        <v>44633.624999953296</v>
      </c>
      <c r="B19263">
        <v>1676</v>
      </c>
      <c r="C19263">
        <v>2673</v>
      </c>
      <c r="D19263" s="4"/>
    </row>
    <row r="19264" spans="1:4" x14ac:dyDescent="0.2">
      <c r="A19264" s="4">
        <f t="shared" si="300"/>
        <v>44633.66666661996</v>
      </c>
      <c r="B19264">
        <v>1784</v>
      </c>
      <c r="C19264">
        <v>1621</v>
      </c>
      <c r="D19264" s="4"/>
    </row>
    <row r="19265" spans="1:4" x14ac:dyDescent="0.2">
      <c r="A19265" s="4">
        <f t="shared" si="300"/>
        <v>44633.708333286624</v>
      </c>
      <c r="B19265">
        <v>2251</v>
      </c>
      <c r="C19265">
        <v>532</v>
      </c>
      <c r="D19265" s="4"/>
    </row>
    <row r="19266" spans="1:4" x14ac:dyDescent="0.2">
      <c r="A19266" s="4">
        <f t="shared" si="300"/>
        <v>44633.749999953288</v>
      </c>
      <c r="B19266">
        <v>3151</v>
      </c>
      <c r="C19266">
        <v>20</v>
      </c>
      <c r="D19266" s="4"/>
    </row>
    <row r="19267" spans="1:4" x14ac:dyDescent="0.2">
      <c r="A19267" s="4">
        <f t="shared" si="300"/>
        <v>44633.791666619953</v>
      </c>
      <c r="B19267">
        <v>3964</v>
      </c>
      <c r="C19267">
        <v>0</v>
      </c>
      <c r="D19267" s="4"/>
    </row>
    <row r="19268" spans="1:4" x14ac:dyDescent="0.2">
      <c r="A19268" s="4">
        <f t="shared" si="300"/>
        <v>44633.833333286617</v>
      </c>
      <c r="B19268">
        <v>4290</v>
      </c>
      <c r="C19268">
        <v>0</v>
      </c>
      <c r="D19268" s="4"/>
    </row>
    <row r="19269" spans="1:4" x14ac:dyDescent="0.2">
      <c r="A19269" s="4">
        <f t="shared" ref="A19269:A19332" si="301">A19268+TIME(1,0,0)</f>
        <v>44633.874999953281</v>
      </c>
      <c r="B19269">
        <v>4351</v>
      </c>
      <c r="C19269">
        <v>0</v>
      </c>
      <c r="D19269" s="4"/>
    </row>
    <row r="19270" spans="1:4" x14ac:dyDescent="0.2">
      <c r="A19270" s="4">
        <f t="shared" si="301"/>
        <v>44633.916666619945</v>
      </c>
      <c r="B19270">
        <v>4189</v>
      </c>
      <c r="C19270">
        <v>0</v>
      </c>
      <c r="D19270" s="4"/>
    </row>
    <row r="19271" spans="1:4" x14ac:dyDescent="0.2">
      <c r="A19271" s="4">
        <f t="shared" si="301"/>
        <v>44633.95833328661</v>
      </c>
      <c r="B19271">
        <v>4025</v>
      </c>
      <c r="C19271">
        <v>0</v>
      </c>
      <c r="D19271" s="4"/>
    </row>
    <row r="19272" spans="1:4" x14ac:dyDescent="0.2">
      <c r="A19272" s="4">
        <f t="shared" si="301"/>
        <v>44633.999999953274</v>
      </c>
      <c r="B19272">
        <v>3842</v>
      </c>
      <c r="C19272">
        <v>0</v>
      </c>
      <c r="D19272" s="4"/>
    </row>
    <row r="19273" spans="1:4" x14ac:dyDescent="0.2">
      <c r="A19273" s="4">
        <f t="shared" si="301"/>
        <v>44634.041666619938</v>
      </c>
      <c r="B19273">
        <v>3500</v>
      </c>
      <c r="C19273">
        <v>0</v>
      </c>
      <c r="D19273" s="4"/>
    </row>
    <row r="19274" spans="1:4" x14ac:dyDescent="0.2">
      <c r="A19274" s="4">
        <f t="shared" si="301"/>
        <v>44634.083333286602</v>
      </c>
      <c r="B19274">
        <v>3277</v>
      </c>
      <c r="C19274">
        <v>0</v>
      </c>
      <c r="D19274" s="4"/>
    </row>
    <row r="19275" spans="1:4" x14ac:dyDescent="0.2">
      <c r="A19275" s="4">
        <f t="shared" si="301"/>
        <v>44634.124999953267</v>
      </c>
      <c r="B19275">
        <v>3219</v>
      </c>
      <c r="C19275">
        <v>0</v>
      </c>
      <c r="D19275" s="4"/>
    </row>
    <row r="19276" spans="1:4" x14ac:dyDescent="0.2">
      <c r="A19276" s="4">
        <f t="shared" si="301"/>
        <v>44634.166666619931</v>
      </c>
      <c r="B19276">
        <v>3208</v>
      </c>
      <c r="C19276">
        <v>0</v>
      </c>
      <c r="D19276" s="4"/>
    </row>
    <row r="19277" spans="1:4" x14ac:dyDescent="0.2">
      <c r="A19277" s="4">
        <f t="shared" si="301"/>
        <v>44634.208333286595</v>
      </c>
      <c r="B19277">
        <v>3183</v>
      </c>
      <c r="C19277">
        <v>0</v>
      </c>
      <c r="D19277" s="4"/>
    </row>
    <row r="19278" spans="1:4" x14ac:dyDescent="0.2">
      <c r="A19278" s="4">
        <f t="shared" si="301"/>
        <v>44634.249999953259</v>
      </c>
      <c r="B19278">
        <v>3127</v>
      </c>
      <c r="C19278">
        <v>107</v>
      </c>
      <c r="D19278" s="4"/>
    </row>
    <row r="19279" spans="1:4" x14ac:dyDescent="0.2">
      <c r="A19279" s="4">
        <f t="shared" si="301"/>
        <v>44634.291666619923</v>
      </c>
      <c r="B19279">
        <v>2537</v>
      </c>
      <c r="C19279">
        <v>734</v>
      </c>
      <c r="D19279" s="4"/>
    </row>
    <row r="19280" spans="1:4" x14ac:dyDescent="0.2">
      <c r="A19280" s="4">
        <f t="shared" si="301"/>
        <v>44634.333333286588</v>
      </c>
      <c r="B19280">
        <v>1643</v>
      </c>
      <c r="C19280">
        <v>1896</v>
      </c>
      <c r="D19280" s="4"/>
    </row>
    <row r="19281" spans="1:4" x14ac:dyDescent="0.2">
      <c r="A19281" s="4">
        <f t="shared" si="301"/>
        <v>44634.374999953252</v>
      </c>
      <c r="B19281">
        <v>1443</v>
      </c>
      <c r="C19281">
        <v>2947</v>
      </c>
      <c r="D19281" s="4"/>
    </row>
    <row r="19282" spans="1:4" x14ac:dyDescent="0.2">
      <c r="A19282" s="4">
        <f t="shared" si="301"/>
        <v>44634.416666619916</v>
      </c>
      <c r="B19282">
        <v>1672</v>
      </c>
      <c r="C19282">
        <v>3724</v>
      </c>
      <c r="D19282" s="4"/>
    </row>
    <row r="19283" spans="1:4" x14ac:dyDescent="0.2">
      <c r="A19283" s="4">
        <f t="shared" si="301"/>
        <v>44634.45833328658</v>
      </c>
      <c r="B19283">
        <v>1652</v>
      </c>
      <c r="C19283">
        <v>4272</v>
      </c>
      <c r="D19283" s="4"/>
    </row>
    <row r="19284" spans="1:4" x14ac:dyDescent="0.2">
      <c r="A19284" s="4">
        <f t="shared" si="301"/>
        <v>44634.499999953245</v>
      </c>
      <c r="B19284">
        <v>1747</v>
      </c>
      <c r="C19284">
        <v>4481</v>
      </c>
      <c r="D19284" s="4"/>
    </row>
    <row r="19285" spans="1:4" x14ac:dyDescent="0.2">
      <c r="A19285" s="4">
        <f t="shared" si="301"/>
        <v>44634.541666619909</v>
      </c>
      <c r="B19285">
        <v>1906</v>
      </c>
      <c r="C19285">
        <v>4260</v>
      </c>
      <c r="D19285" s="4"/>
    </row>
    <row r="19286" spans="1:4" x14ac:dyDescent="0.2">
      <c r="A19286" s="4">
        <f t="shared" si="301"/>
        <v>44634.583333286573</v>
      </c>
      <c r="B19286">
        <v>2020</v>
      </c>
      <c r="C19286">
        <v>3665</v>
      </c>
      <c r="D19286" s="4"/>
    </row>
    <row r="19287" spans="1:4" x14ac:dyDescent="0.2">
      <c r="A19287" s="4">
        <f t="shared" si="301"/>
        <v>44634.624999953237</v>
      </c>
      <c r="B19287">
        <v>2088</v>
      </c>
      <c r="C19287">
        <v>2793</v>
      </c>
      <c r="D19287" s="4"/>
    </row>
    <row r="19288" spans="1:4" x14ac:dyDescent="0.2">
      <c r="A19288" s="4">
        <f t="shared" si="301"/>
        <v>44634.666666619902</v>
      </c>
      <c r="B19288">
        <v>1976</v>
      </c>
      <c r="C19288">
        <v>1634</v>
      </c>
      <c r="D19288" s="4"/>
    </row>
    <row r="19289" spans="1:4" x14ac:dyDescent="0.2">
      <c r="A19289" s="4">
        <f t="shared" si="301"/>
        <v>44634.708333286566</v>
      </c>
      <c r="B19289">
        <v>2078</v>
      </c>
      <c r="C19289">
        <v>536</v>
      </c>
      <c r="D19289" s="4"/>
    </row>
    <row r="19290" spans="1:4" x14ac:dyDescent="0.2">
      <c r="A19290" s="4">
        <f t="shared" si="301"/>
        <v>44634.74999995323</v>
      </c>
      <c r="B19290">
        <v>2599</v>
      </c>
      <c r="C19290">
        <v>21</v>
      </c>
      <c r="D19290" s="4"/>
    </row>
    <row r="19291" spans="1:4" x14ac:dyDescent="0.2">
      <c r="A19291" s="4">
        <f t="shared" si="301"/>
        <v>44634.791666619894</v>
      </c>
      <c r="B19291">
        <v>3020</v>
      </c>
      <c r="C19291">
        <v>0</v>
      </c>
      <c r="D19291" s="4"/>
    </row>
    <row r="19292" spans="1:4" x14ac:dyDescent="0.2">
      <c r="A19292" s="4">
        <f t="shared" si="301"/>
        <v>44634.833333286559</v>
      </c>
      <c r="B19292">
        <v>3326</v>
      </c>
      <c r="C19292">
        <v>0</v>
      </c>
      <c r="D19292" s="4"/>
    </row>
    <row r="19293" spans="1:4" x14ac:dyDescent="0.2">
      <c r="A19293" s="4">
        <f t="shared" si="301"/>
        <v>44634.874999953223</v>
      </c>
      <c r="B19293">
        <v>3552</v>
      </c>
      <c r="C19293">
        <v>0</v>
      </c>
      <c r="D19293" s="4"/>
    </row>
    <row r="19294" spans="1:4" x14ac:dyDescent="0.2">
      <c r="A19294" s="4">
        <f t="shared" si="301"/>
        <v>44634.916666619887</v>
      </c>
      <c r="B19294">
        <v>3303</v>
      </c>
      <c r="C19294">
        <v>0</v>
      </c>
      <c r="D19294" s="4"/>
    </row>
    <row r="19295" spans="1:4" x14ac:dyDescent="0.2">
      <c r="A19295" s="4">
        <f t="shared" si="301"/>
        <v>44634.958333286551</v>
      </c>
      <c r="B19295">
        <v>3005</v>
      </c>
      <c r="C19295">
        <v>0</v>
      </c>
      <c r="D19295" s="4"/>
    </row>
    <row r="19296" spans="1:4" x14ac:dyDescent="0.2">
      <c r="A19296" s="4">
        <f t="shared" si="301"/>
        <v>44634.999999953216</v>
      </c>
      <c r="B19296">
        <v>2608</v>
      </c>
      <c r="C19296">
        <v>0</v>
      </c>
      <c r="D19296" s="4"/>
    </row>
    <row r="19297" spans="1:4" x14ac:dyDescent="0.2">
      <c r="A19297" s="4">
        <f t="shared" si="301"/>
        <v>44635.04166661988</v>
      </c>
      <c r="B19297">
        <v>2460</v>
      </c>
      <c r="C19297">
        <v>0</v>
      </c>
      <c r="D19297" s="4"/>
    </row>
    <row r="19298" spans="1:4" x14ac:dyDescent="0.2">
      <c r="A19298" s="4">
        <f t="shared" si="301"/>
        <v>44635.083333286544</v>
      </c>
      <c r="B19298">
        <v>2192</v>
      </c>
      <c r="C19298">
        <v>0</v>
      </c>
      <c r="D19298" s="4"/>
    </row>
    <row r="19299" spans="1:4" x14ac:dyDescent="0.2">
      <c r="A19299" s="4">
        <f t="shared" si="301"/>
        <v>44635.124999953208</v>
      </c>
      <c r="B19299">
        <v>2023</v>
      </c>
      <c r="C19299">
        <v>0</v>
      </c>
      <c r="D19299" s="4"/>
    </row>
    <row r="19300" spans="1:4" x14ac:dyDescent="0.2">
      <c r="A19300" s="4">
        <f t="shared" si="301"/>
        <v>44635.166666619873</v>
      </c>
      <c r="B19300">
        <v>1870</v>
      </c>
      <c r="C19300">
        <v>0</v>
      </c>
      <c r="D19300" s="4"/>
    </row>
    <row r="19301" spans="1:4" x14ac:dyDescent="0.2">
      <c r="A19301" s="4">
        <f t="shared" si="301"/>
        <v>44635.208333286537</v>
      </c>
      <c r="B19301">
        <v>1734</v>
      </c>
      <c r="C19301">
        <v>0</v>
      </c>
      <c r="D19301" s="4"/>
    </row>
    <row r="19302" spans="1:4" x14ac:dyDescent="0.2">
      <c r="A19302" s="4">
        <f t="shared" si="301"/>
        <v>44635.249999953201</v>
      </c>
      <c r="B19302">
        <v>1639</v>
      </c>
      <c r="C19302">
        <v>100</v>
      </c>
      <c r="D19302" s="4"/>
    </row>
    <row r="19303" spans="1:4" x14ac:dyDescent="0.2">
      <c r="A19303" s="4">
        <f t="shared" si="301"/>
        <v>44635.291666619865</v>
      </c>
      <c r="B19303">
        <v>1401</v>
      </c>
      <c r="C19303">
        <v>595</v>
      </c>
      <c r="D19303" s="4"/>
    </row>
    <row r="19304" spans="1:4" x14ac:dyDescent="0.2">
      <c r="A19304" s="4">
        <f t="shared" si="301"/>
        <v>44635.33333328653</v>
      </c>
      <c r="B19304">
        <v>875</v>
      </c>
      <c r="C19304">
        <v>1524</v>
      </c>
      <c r="D19304" s="4"/>
    </row>
    <row r="19305" spans="1:4" x14ac:dyDescent="0.2">
      <c r="A19305" s="4">
        <f t="shared" si="301"/>
        <v>44635.374999953194</v>
      </c>
      <c r="B19305">
        <v>386</v>
      </c>
      <c r="C19305">
        <v>2369</v>
      </c>
      <c r="D19305" s="4"/>
    </row>
    <row r="19306" spans="1:4" x14ac:dyDescent="0.2">
      <c r="A19306" s="4">
        <f t="shared" si="301"/>
        <v>44635.416666619858</v>
      </c>
      <c r="B19306">
        <v>228</v>
      </c>
      <c r="C19306">
        <v>3187</v>
      </c>
      <c r="D19306" s="4"/>
    </row>
    <row r="19307" spans="1:4" x14ac:dyDescent="0.2">
      <c r="A19307" s="4">
        <f t="shared" si="301"/>
        <v>44635.458333286522</v>
      </c>
      <c r="B19307">
        <v>214</v>
      </c>
      <c r="C19307">
        <v>3380</v>
      </c>
      <c r="D19307" s="4"/>
    </row>
    <row r="19308" spans="1:4" x14ac:dyDescent="0.2">
      <c r="A19308" s="4">
        <f t="shared" si="301"/>
        <v>44635.499999953186</v>
      </c>
      <c r="B19308">
        <v>246</v>
      </c>
      <c r="C19308">
        <v>3317</v>
      </c>
      <c r="D19308" s="4"/>
    </row>
    <row r="19309" spans="1:4" x14ac:dyDescent="0.2">
      <c r="A19309" s="4">
        <f t="shared" si="301"/>
        <v>44635.541666619851</v>
      </c>
      <c r="B19309">
        <v>239</v>
      </c>
      <c r="C19309">
        <v>3047</v>
      </c>
      <c r="D19309" s="4"/>
    </row>
    <row r="19310" spans="1:4" x14ac:dyDescent="0.2">
      <c r="A19310" s="4">
        <f t="shared" si="301"/>
        <v>44635.583333286515</v>
      </c>
      <c r="B19310">
        <v>181</v>
      </c>
      <c r="C19310">
        <v>2336</v>
      </c>
      <c r="D19310" s="4"/>
    </row>
    <row r="19311" spans="1:4" x14ac:dyDescent="0.2">
      <c r="A19311" s="4">
        <f t="shared" si="301"/>
        <v>44635.624999953179</v>
      </c>
      <c r="B19311">
        <v>110</v>
      </c>
      <c r="C19311">
        <v>1633</v>
      </c>
      <c r="D19311" s="4"/>
    </row>
    <row r="19312" spans="1:4" x14ac:dyDescent="0.2">
      <c r="A19312" s="4">
        <f t="shared" si="301"/>
        <v>44635.666666619843</v>
      </c>
      <c r="B19312">
        <v>146</v>
      </c>
      <c r="C19312">
        <v>977</v>
      </c>
      <c r="D19312" s="4"/>
    </row>
    <row r="19313" spans="1:4" x14ac:dyDescent="0.2">
      <c r="A19313" s="4">
        <f t="shared" si="301"/>
        <v>44635.708333286508</v>
      </c>
      <c r="B19313">
        <v>288</v>
      </c>
      <c r="C19313">
        <v>334</v>
      </c>
      <c r="D19313" s="4"/>
    </row>
    <row r="19314" spans="1:4" x14ac:dyDescent="0.2">
      <c r="A19314" s="4">
        <f t="shared" si="301"/>
        <v>44635.749999953172</v>
      </c>
      <c r="B19314">
        <v>495</v>
      </c>
      <c r="C19314">
        <v>10</v>
      </c>
      <c r="D19314" s="4"/>
    </row>
    <row r="19315" spans="1:4" x14ac:dyDescent="0.2">
      <c r="A19315" s="4">
        <f t="shared" si="301"/>
        <v>44635.791666619836</v>
      </c>
      <c r="B19315">
        <v>749</v>
      </c>
      <c r="C19315">
        <v>0</v>
      </c>
      <c r="D19315" s="4"/>
    </row>
    <row r="19316" spans="1:4" x14ac:dyDescent="0.2">
      <c r="A19316" s="4">
        <f t="shared" si="301"/>
        <v>44635.8333332865</v>
      </c>
      <c r="B19316">
        <v>1004</v>
      </c>
      <c r="C19316">
        <v>0</v>
      </c>
      <c r="D19316" s="4"/>
    </row>
    <row r="19317" spans="1:4" x14ac:dyDescent="0.2">
      <c r="A19317" s="4">
        <f t="shared" si="301"/>
        <v>44635.874999953165</v>
      </c>
      <c r="B19317">
        <v>1099</v>
      </c>
      <c r="C19317">
        <v>0</v>
      </c>
      <c r="D19317" s="4"/>
    </row>
    <row r="19318" spans="1:4" x14ac:dyDescent="0.2">
      <c r="A19318" s="4">
        <f t="shared" si="301"/>
        <v>44635.916666619829</v>
      </c>
      <c r="B19318">
        <v>1031</v>
      </c>
      <c r="C19318">
        <v>0</v>
      </c>
      <c r="D19318" s="4"/>
    </row>
    <row r="19319" spans="1:4" x14ac:dyDescent="0.2">
      <c r="A19319" s="4">
        <f t="shared" si="301"/>
        <v>44635.958333286493</v>
      </c>
      <c r="B19319">
        <v>932</v>
      </c>
      <c r="C19319">
        <v>0</v>
      </c>
      <c r="D19319" s="4"/>
    </row>
    <row r="19320" spans="1:4" x14ac:dyDescent="0.2">
      <c r="A19320" s="4">
        <f t="shared" si="301"/>
        <v>44635.999999953157</v>
      </c>
      <c r="B19320">
        <v>980</v>
      </c>
      <c r="C19320">
        <v>0</v>
      </c>
      <c r="D19320" s="4"/>
    </row>
    <row r="19321" spans="1:4" x14ac:dyDescent="0.2">
      <c r="A19321" s="4">
        <f t="shared" si="301"/>
        <v>44636.041666619822</v>
      </c>
      <c r="B19321">
        <v>974</v>
      </c>
      <c r="C19321">
        <v>0</v>
      </c>
      <c r="D19321" s="4"/>
    </row>
    <row r="19322" spans="1:4" x14ac:dyDescent="0.2">
      <c r="A19322" s="4">
        <f t="shared" si="301"/>
        <v>44636.083333286486</v>
      </c>
      <c r="B19322">
        <v>932</v>
      </c>
      <c r="C19322">
        <v>0</v>
      </c>
      <c r="D19322" s="4"/>
    </row>
    <row r="19323" spans="1:4" x14ac:dyDescent="0.2">
      <c r="A19323" s="4">
        <f t="shared" si="301"/>
        <v>44636.12499995315</v>
      </c>
      <c r="B19323">
        <v>926</v>
      </c>
      <c r="C19323">
        <v>0</v>
      </c>
      <c r="D19323" s="4"/>
    </row>
    <row r="19324" spans="1:4" x14ac:dyDescent="0.2">
      <c r="A19324" s="4">
        <f t="shared" si="301"/>
        <v>44636.166666619814</v>
      </c>
      <c r="B19324">
        <v>874</v>
      </c>
      <c r="C19324">
        <v>0</v>
      </c>
      <c r="D19324" s="4"/>
    </row>
    <row r="19325" spans="1:4" x14ac:dyDescent="0.2">
      <c r="A19325" s="4">
        <f t="shared" si="301"/>
        <v>44636.208333286479</v>
      </c>
      <c r="B19325">
        <v>910</v>
      </c>
      <c r="C19325">
        <v>0</v>
      </c>
      <c r="D19325" s="4"/>
    </row>
    <row r="19326" spans="1:4" x14ac:dyDescent="0.2">
      <c r="A19326" s="4">
        <f t="shared" si="301"/>
        <v>44636.249999953143</v>
      </c>
      <c r="B19326">
        <v>985</v>
      </c>
      <c r="C19326">
        <v>55</v>
      </c>
      <c r="D19326" s="4"/>
    </row>
    <row r="19327" spans="1:4" x14ac:dyDescent="0.2">
      <c r="A19327" s="4">
        <f t="shared" si="301"/>
        <v>44636.291666619807</v>
      </c>
      <c r="B19327">
        <v>946</v>
      </c>
      <c r="C19327">
        <v>258</v>
      </c>
      <c r="D19327" s="4"/>
    </row>
    <row r="19328" spans="1:4" x14ac:dyDescent="0.2">
      <c r="A19328" s="4">
        <f t="shared" si="301"/>
        <v>44636.333333286471</v>
      </c>
      <c r="B19328">
        <v>781</v>
      </c>
      <c r="C19328">
        <v>678</v>
      </c>
      <c r="D19328" s="4"/>
    </row>
    <row r="19329" spans="1:4" x14ac:dyDescent="0.2">
      <c r="A19329" s="4">
        <f t="shared" si="301"/>
        <v>44636.374999953136</v>
      </c>
      <c r="B19329">
        <v>616</v>
      </c>
      <c r="C19329">
        <v>1219</v>
      </c>
      <c r="D19329" s="4"/>
    </row>
    <row r="19330" spans="1:4" x14ac:dyDescent="0.2">
      <c r="A19330" s="4">
        <f t="shared" si="301"/>
        <v>44636.4166666198</v>
      </c>
      <c r="B19330">
        <v>585</v>
      </c>
      <c r="C19330">
        <v>1841</v>
      </c>
      <c r="D19330" s="4"/>
    </row>
    <row r="19331" spans="1:4" x14ac:dyDescent="0.2">
      <c r="A19331" s="4">
        <f t="shared" si="301"/>
        <v>44636.458333286464</v>
      </c>
      <c r="B19331">
        <v>727</v>
      </c>
      <c r="C19331">
        <v>2507</v>
      </c>
      <c r="D19331" s="4"/>
    </row>
    <row r="19332" spans="1:4" x14ac:dyDescent="0.2">
      <c r="A19332" s="4">
        <f t="shared" si="301"/>
        <v>44636.499999953128</v>
      </c>
      <c r="B19332">
        <v>828</v>
      </c>
      <c r="C19332">
        <v>2700</v>
      </c>
      <c r="D19332" s="4"/>
    </row>
    <row r="19333" spans="1:4" x14ac:dyDescent="0.2">
      <c r="A19333" s="4">
        <f t="shared" ref="A19333:A19396" si="302">A19332+TIME(1,0,0)</f>
        <v>44636.541666619793</v>
      </c>
      <c r="B19333">
        <v>813</v>
      </c>
      <c r="C19333">
        <v>2582</v>
      </c>
      <c r="D19333" s="4"/>
    </row>
    <row r="19334" spans="1:4" x14ac:dyDescent="0.2">
      <c r="A19334" s="4">
        <f t="shared" si="302"/>
        <v>44636.583333286457</v>
      </c>
      <c r="B19334">
        <v>744</v>
      </c>
      <c r="C19334">
        <v>2440</v>
      </c>
      <c r="D19334" s="4"/>
    </row>
    <row r="19335" spans="1:4" x14ac:dyDescent="0.2">
      <c r="A19335" s="4">
        <f t="shared" si="302"/>
        <v>44636.624999953121</v>
      </c>
      <c r="B19335">
        <v>789</v>
      </c>
      <c r="C19335">
        <v>1874</v>
      </c>
      <c r="D19335" s="4"/>
    </row>
    <row r="19336" spans="1:4" x14ac:dyDescent="0.2">
      <c r="A19336" s="4">
        <f t="shared" si="302"/>
        <v>44636.666666619785</v>
      </c>
      <c r="B19336">
        <v>778</v>
      </c>
      <c r="C19336">
        <v>1085</v>
      </c>
      <c r="D19336" s="4"/>
    </row>
    <row r="19337" spans="1:4" x14ac:dyDescent="0.2">
      <c r="A19337" s="4">
        <f t="shared" si="302"/>
        <v>44636.708333286449</v>
      </c>
      <c r="B19337">
        <v>794</v>
      </c>
      <c r="C19337">
        <v>382</v>
      </c>
      <c r="D19337" s="4"/>
    </row>
    <row r="19338" spans="1:4" x14ac:dyDescent="0.2">
      <c r="A19338" s="4">
        <f t="shared" si="302"/>
        <v>44636.749999953114</v>
      </c>
      <c r="B19338">
        <v>985</v>
      </c>
      <c r="C19338">
        <v>20</v>
      </c>
      <c r="D19338" s="4"/>
    </row>
    <row r="19339" spans="1:4" x14ac:dyDescent="0.2">
      <c r="A19339" s="4">
        <f t="shared" si="302"/>
        <v>44636.791666619778</v>
      </c>
      <c r="B19339">
        <v>1299</v>
      </c>
      <c r="C19339">
        <v>0</v>
      </c>
      <c r="D19339" s="4"/>
    </row>
    <row r="19340" spans="1:4" x14ac:dyDescent="0.2">
      <c r="A19340" s="4">
        <f t="shared" si="302"/>
        <v>44636.833333286442</v>
      </c>
      <c r="B19340">
        <v>1487</v>
      </c>
      <c r="C19340">
        <v>0</v>
      </c>
      <c r="D19340" s="4"/>
    </row>
    <row r="19341" spans="1:4" x14ac:dyDescent="0.2">
      <c r="A19341" s="4">
        <f t="shared" si="302"/>
        <v>44636.874999953106</v>
      </c>
      <c r="B19341">
        <v>1443</v>
      </c>
      <c r="C19341">
        <v>0</v>
      </c>
      <c r="D19341" s="4"/>
    </row>
    <row r="19342" spans="1:4" x14ac:dyDescent="0.2">
      <c r="A19342" s="4">
        <f t="shared" si="302"/>
        <v>44636.916666619771</v>
      </c>
      <c r="B19342">
        <v>1478</v>
      </c>
      <c r="C19342">
        <v>0</v>
      </c>
      <c r="D19342" s="4"/>
    </row>
    <row r="19343" spans="1:4" x14ac:dyDescent="0.2">
      <c r="A19343" s="4">
        <f t="shared" si="302"/>
        <v>44636.958333286435</v>
      </c>
      <c r="B19343">
        <v>1526</v>
      </c>
      <c r="C19343">
        <v>0</v>
      </c>
      <c r="D19343" s="4"/>
    </row>
    <row r="19344" spans="1:4" x14ac:dyDescent="0.2">
      <c r="A19344" s="4">
        <f t="shared" si="302"/>
        <v>44636.999999953099</v>
      </c>
      <c r="B19344">
        <v>1582</v>
      </c>
      <c r="C19344">
        <v>0</v>
      </c>
      <c r="D19344" s="4"/>
    </row>
    <row r="19345" spans="1:4" x14ac:dyDescent="0.2">
      <c r="A19345" s="4">
        <f t="shared" si="302"/>
        <v>44637.041666619763</v>
      </c>
      <c r="B19345">
        <v>1660</v>
      </c>
      <c r="C19345">
        <v>0</v>
      </c>
      <c r="D19345" s="4"/>
    </row>
    <row r="19346" spans="1:4" x14ac:dyDescent="0.2">
      <c r="A19346" s="4">
        <f t="shared" si="302"/>
        <v>44637.083333286428</v>
      </c>
      <c r="B19346">
        <v>1782</v>
      </c>
      <c r="C19346">
        <v>0</v>
      </c>
      <c r="D19346" s="4"/>
    </row>
    <row r="19347" spans="1:4" x14ac:dyDescent="0.2">
      <c r="A19347" s="4">
        <f t="shared" si="302"/>
        <v>44637.124999953092</v>
      </c>
      <c r="B19347">
        <v>1962</v>
      </c>
      <c r="C19347">
        <v>0</v>
      </c>
      <c r="D19347" s="4"/>
    </row>
    <row r="19348" spans="1:4" x14ac:dyDescent="0.2">
      <c r="A19348" s="4">
        <f t="shared" si="302"/>
        <v>44637.166666619756</v>
      </c>
      <c r="B19348">
        <v>2029</v>
      </c>
      <c r="C19348">
        <v>0</v>
      </c>
      <c r="D19348" s="4"/>
    </row>
    <row r="19349" spans="1:4" x14ac:dyDescent="0.2">
      <c r="A19349" s="4">
        <f t="shared" si="302"/>
        <v>44637.20833328642</v>
      </c>
      <c r="B19349">
        <v>2239</v>
      </c>
      <c r="C19349">
        <v>0</v>
      </c>
      <c r="D19349" s="4"/>
    </row>
    <row r="19350" spans="1:4" x14ac:dyDescent="0.2">
      <c r="A19350" s="4">
        <f t="shared" si="302"/>
        <v>44637.249999953085</v>
      </c>
      <c r="B19350">
        <v>2565</v>
      </c>
      <c r="C19350">
        <v>123</v>
      </c>
      <c r="D19350" s="4"/>
    </row>
    <row r="19351" spans="1:4" x14ac:dyDescent="0.2">
      <c r="A19351" s="4">
        <f t="shared" si="302"/>
        <v>44637.291666619749</v>
      </c>
      <c r="B19351">
        <v>2349</v>
      </c>
      <c r="C19351">
        <v>903</v>
      </c>
      <c r="D19351" s="4"/>
    </row>
    <row r="19352" spans="1:4" x14ac:dyDescent="0.2">
      <c r="A19352" s="4">
        <f t="shared" si="302"/>
        <v>44637.333333286413</v>
      </c>
      <c r="B19352">
        <v>1739</v>
      </c>
      <c r="C19352">
        <v>1855</v>
      </c>
      <c r="D19352" s="4"/>
    </row>
    <row r="19353" spans="1:4" x14ac:dyDescent="0.2">
      <c r="A19353" s="4">
        <f t="shared" si="302"/>
        <v>44637.374999953077</v>
      </c>
      <c r="B19353">
        <v>1446</v>
      </c>
      <c r="C19353">
        <v>2896</v>
      </c>
      <c r="D19353" s="4"/>
    </row>
    <row r="19354" spans="1:4" x14ac:dyDescent="0.2">
      <c r="A19354" s="4">
        <f t="shared" si="302"/>
        <v>44637.416666619742</v>
      </c>
      <c r="B19354">
        <v>1826</v>
      </c>
      <c r="C19354">
        <v>3550</v>
      </c>
      <c r="D19354" s="4"/>
    </row>
    <row r="19355" spans="1:4" x14ac:dyDescent="0.2">
      <c r="A19355" s="4">
        <f t="shared" si="302"/>
        <v>44637.458333286406</v>
      </c>
      <c r="B19355">
        <v>2247</v>
      </c>
      <c r="C19355">
        <v>3873</v>
      </c>
      <c r="D19355" s="4"/>
    </row>
    <row r="19356" spans="1:4" x14ac:dyDescent="0.2">
      <c r="A19356" s="4">
        <f t="shared" si="302"/>
        <v>44637.49999995307</v>
      </c>
      <c r="B19356">
        <v>2447</v>
      </c>
      <c r="C19356">
        <v>3839</v>
      </c>
      <c r="D19356" s="4"/>
    </row>
    <row r="19357" spans="1:4" x14ac:dyDescent="0.2">
      <c r="A19357" s="4">
        <f t="shared" si="302"/>
        <v>44637.541666619734</v>
      </c>
      <c r="B19357">
        <v>2424</v>
      </c>
      <c r="C19357">
        <v>3261</v>
      </c>
      <c r="D19357" s="4"/>
    </row>
    <row r="19358" spans="1:4" x14ac:dyDescent="0.2">
      <c r="A19358" s="4">
        <f t="shared" si="302"/>
        <v>44637.583333286399</v>
      </c>
      <c r="B19358">
        <v>2459</v>
      </c>
      <c r="C19358">
        <v>2461</v>
      </c>
      <c r="D19358" s="4"/>
    </row>
    <row r="19359" spans="1:4" x14ac:dyDescent="0.2">
      <c r="A19359" s="4">
        <f t="shared" si="302"/>
        <v>44637.624999953063</v>
      </c>
      <c r="B19359">
        <v>2321</v>
      </c>
      <c r="C19359">
        <v>1637</v>
      </c>
      <c r="D19359" s="4"/>
    </row>
    <row r="19360" spans="1:4" x14ac:dyDescent="0.2">
      <c r="A19360" s="4">
        <f t="shared" si="302"/>
        <v>44637.666666619727</v>
      </c>
      <c r="B19360">
        <v>2386</v>
      </c>
      <c r="C19360">
        <v>981</v>
      </c>
      <c r="D19360" s="4"/>
    </row>
    <row r="19361" spans="1:4" x14ac:dyDescent="0.2">
      <c r="A19361" s="4">
        <f t="shared" si="302"/>
        <v>44637.708333286391</v>
      </c>
      <c r="B19361">
        <v>2620</v>
      </c>
      <c r="C19361">
        <v>302</v>
      </c>
      <c r="D19361" s="4"/>
    </row>
    <row r="19362" spans="1:4" x14ac:dyDescent="0.2">
      <c r="A19362" s="4">
        <f t="shared" si="302"/>
        <v>44637.749999953056</v>
      </c>
      <c r="B19362">
        <v>3205</v>
      </c>
      <c r="C19362">
        <v>11</v>
      </c>
      <c r="D19362" s="4"/>
    </row>
    <row r="19363" spans="1:4" x14ac:dyDescent="0.2">
      <c r="A19363" s="4">
        <f t="shared" si="302"/>
        <v>44637.79166661972</v>
      </c>
      <c r="B19363">
        <v>3526</v>
      </c>
      <c r="C19363">
        <v>0</v>
      </c>
      <c r="D19363" s="4"/>
    </row>
    <row r="19364" spans="1:4" x14ac:dyDescent="0.2">
      <c r="A19364" s="4">
        <f t="shared" si="302"/>
        <v>44637.833333286384</v>
      </c>
      <c r="B19364">
        <v>3528</v>
      </c>
      <c r="C19364">
        <v>0</v>
      </c>
      <c r="D19364" s="4"/>
    </row>
    <row r="19365" spans="1:4" x14ac:dyDescent="0.2">
      <c r="A19365" s="4">
        <f t="shared" si="302"/>
        <v>44637.874999953048</v>
      </c>
      <c r="B19365">
        <v>3482</v>
      </c>
      <c r="C19365">
        <v>0</v>
      </c>
      <c r="D19365" s="4"/>
    </row>
    <row r="19366" spans="1:4" x14ac:dyDescent="0.2">
      <c r="A19366" s="4">
        <f t="shared" si="302"/>
        <v>44637.916666619712</v>
      </c>
      <c r="B19366">
        <v>3005</v>
      </c>
      <c r="C19366">
        <v>0</v>
      </c>
      <c r="D19366" s="4"/>
    </row>
    <row r="19367" spans="1:4" x14ac:dyDescent="0.2">
      <c r="A19367" s="4">
        <f t="shared" si="302"/>
        <v>44637.958333286377</v>
      </c>
      <c r="B19367">
        <v>2705</v>
      </c>
      <c r="C19367">
        <v>0</v>
      </c>
      <c r="D19367" s="4"/>
    </row>
    <row r="19368" spans="1:4" x14ac:dyDescent="0.2">
      <c r="A19368" s="4">
        <f t="shared" si="302"/>
        <v>44637.999999953041</v>
      </c>
      <c r="B19368">
        <v>2590</v>
      </c>
      <c r="C19368">
        <v>0</v>
      </c>
      <c r="D19368" s="4"/>
    </row>
    <row r="19369" spans="1:4" x14ac:dyDescent="0.2">
      <c r="A19369" s="4">
        <f t="shared" si="302"/>
        <v>44638.041666619705</v>
      </c>
      <c r="B19369">
        <v>2491</v>
      </c>
      <c r="C19369">
        <v>0</v>
      </c>
      <c r="D19369" s="4"/>
    </row>
    <row r="19370" spans="1:4" x14ac:dyDescent="0.2">
      <c r="A19370" s="4">
        <f t="shared" si="302"/>
        <v>44638.083333286369</v>
      </c>
      <c r="B19370">
        <v>2270</v>
      </c>
      <c r="C19370">
        <v>0</v>
      </c>
      <c r="D19370" s="4"/>
    </row>
    <row r="19371" spans="1:4" x14ac:dyDescent="0.2">
      <c r="A19371" s="4">
        <f t="shared" si="302"/>
        <v>44638.124999953034</v>
      </c>
      <c r="B19371">
        <v>2060</v>
      </c>
      <c r="C19371">
        <v>0</v>
      </c>
      <c r="D19371" s="4"/>
    </row>
    <row r="19372" spans="1:4" x14ac:dyDescent="0.2">
      <c r="A19372" s="4">
        <f t="shared" si="302"/>
        <v>44638.166666619698</v>
      </c>
      <c r="B19372">
        <v>1820</v>
      </c>
      <c r="C19372">
        <v>0</v>
      </c>
      <c r="D19372" s="4"/>
    </row>
    <row r="19373" spans="1:4" x14ac:dyDescent="0.2">
      <c r="A19373" s="4">
        <f t="shared" si="302"/>
        <v>44638.208333286362</v>
      </c>
      <c r="B19373">
        <v>1758</v>
      </c>
      <c r="C19373">
        <v>0</v>
      </c>
      <c r="D19373" s="4"/>
    </row>
    <row r="19374" spans="1:4" x14ac:dyDescent="0.2">
      <c r="A19374" s="4">
        <f t="shared" si="302"/>
        <v>44638.249999953026</v>
      </c>
      <c r="B19374">
        <v>1700</v>
      </c>
      <c r="C19374">
        <v>133</v>
      </c>
      <c r="D19374" s="4"/>
    </row>
    <row r="19375" spans="1:4" x14ac:dyDescent="0.2">
      <c r="A19375" s="4">
        <f t="shared" si="302"/>
        <v>44638.291666619691</v>
      </c>
      <c r="B19375">
        <v>1330</v>
      </c>
      <c r="C19375">
        <v>724</v>
      </c>
      <c r="D19375" s="4"/>
    </row>
    <row r="19376" spans="1:4" x14ac:dyDescent="0.2">
      <c r="A19376" s="4">
        <f t="shared" si="302"/>
        <v>44638.333333286355</v>
      </c>
      <c r="B19376">
        <v>820</v>
      </c>
      <c r="C19376">
        <v>1662</v>
      </c>
      <c r="D19376" s="4"/>
    </row>
    <row r="19377" spans="1:4" x14ac:dyDescent="0.2">
      <c r="A19377" s="4">
        <f t="shared" si="302"/>
        <v>44638.374999953019</v>
      </c>
      <c r="B19377">
        <v>695</v>
      </c>
      <c r="C19377">
        <v>2721</v>
      </c>
      <c r="D19377" s="4"/>
    </row>
    <row r="19378" spans="1:4" x14ac:dyDescent="0.2">
      <c r="A19378" s="4">
        <f t="shared" si="302"/>
        <v>44638.416666619683</v>
      </c>
      <c r="B19378">
        <v>728</v>
      </c>
      <c r="C19378">
        <v>3702</v>
      </c>
      <c r="D19378" s="4"/>
    </row>
    <row r="19379" spans="1:4" x14ac:dyDescent="0.2">
      <c r="A19379" s="4">
        <f t="shared" si="302"/>
        <v>44638.458333286348</v>
      </c>
      <c r="B19379">
        <v>584</v>
      </c>
      <c r="C19379">
        <v>4270</v>
      </c>
      <c r="D19379" s="4"/>
    </row>
    <row r="19380" spans="1:4" x14ac:dyDescent="0.2">
      <c r="A19380" s="4">
        <f t="shared" si="302"/>
        <v>44638.499999953012</v>
      </c>
      <c r="B19380">
        <v>451</v>
      </c>
      <c r="C19380">
        <v>4443</v>
      </c>
      <c r="D19380" s="4"/>
    </row>
    <row r="19381" spans="1:4" x14ac:dyDescent="0.2">
      <c r="A19381" s="4">
        <f t="shared" si="302"/>
        <v>44638.541666619676</v>
      </c>
      <c r="B19381">
        <v>415</v>
      </c>
      <c r="C19381">
        <v>4284</v>
      </c>
      <c r="D19381" s="4"/>
    </row>
    <row r="19382" spans="1:4" x14ac:dyDescent="0.2">
      <c r="A19382" s="4">
        <f t="shared" si="302"/>
        <v>44638.58333328634</v>
      </c>
      <c r="B19382">
        <v>406</v>
      </c>
      <c r="C19382">
        <v>3753</v>
      </c>
      <c r="D19382" s="4"/>
    </row>
    <row r="19383" spans="1:4" x14ac:dyDescent="0.2">
      <c r="A19383" s="4">
        <f t="shared" si="302"/>
        <v>44638.624999953005</v>
      </c>
      <c r="B19383">
        <v>349</v>
      </c>
      <c r="C19383">
        <v>2852</v>
      </c>
      <c r="D19383" s="4"/>
    </row>
    <row r="19384" spans="1:4" x14ac:dyDescent="0.2">
      <c r="A19384" s="4">
        <f t="shared" si="302"/>
        <v>44638.666666619669</v>
      </c>
      <c r="B19384">
        <v>281</v>
      </c>
      <c r="C19384">
        <v>1639</v>
      </c>
      <c r="D19384" s="4"/>
    </row>
    <row r="19385" spans="1:4" x14ac:dyDescent="0.2">
      <c r="A19385" s="4">
        <f t="shared" si="302"/>
        <v>44638.708333286333</v>
      </c>
      <c r="B19385">
        <v>455</v>
      </c>
      <c r="C19385">
        <v>601</v>
      </c>
      <c r="D19385" s="4"/>
    </row>
    <row r="19386" spans="1:4" x14ac:dyDescent="0.2">
      <c r="A19386" s="4">
        <f t="shared" si="302"/>
        <v>44638.749999952997</v>
      </c>
      <c r="B19386">
        <v>667</v>
      </c>
      <c r="C19386">
        <v>38</v>
      </c>
      <c r="D19386" s="4"/>
    </row>
    <row r="19387" spans="1:4" x14ac:dyDescent="0.2">
      <c r="A19387" s="4">
        <f t="shared" si="302"/>
        <v>44638.791666619662</v>
      </c>
      <c r="B19387">
        <v>718</v>
      </c>
      <c r="C19387">
        <v>0</v>
      </c>
      <c r="D19387" s="4"/>
    </row>
    <row r="19388" spans="1:4" x14ac:dyDescent="0.2">
      <c r="A19388" s="4">
        <f t="shared" si="302"/>
        <v>44638.833333286326</v>
      </c>
      <c r="B19388">
        <v>669</v>
      </c>
      <c r="C19388">
        <v>0</v>
      </c>
      <c r="D19388" s="4"/>
    </row>
    <row r="19389" spans="1:4" x14ac:dyDescent="0.2">
      <c r="A19389" s="4">
        <f t="shared" si="302"/>
        <v>44638.87499995299</v>
      </c>
      <c r="B19389">
        <v>601</v>
      </c>
      <c r="C19389">
        <v>0</v>
      </c>
      <c r="D19389" s="4"/>
    </row>
    <row r="19390" spans="1:4" x14ac:dyDescent="0.2">
      <c r="A19390" s="4">
        <f t="shared" si="302"/>
        <v>44638.916666619654</v>
      </c>
      <c r="B19390">
        <v>564</v>
      </c>
      <c r="C19390">
        <v>0</v>
      </c>
      <c r="D19390" s="4"/>
    </row>
    <row r="19391" spans="1:4" x14ac:dyDescent="0.2">
      <c r="A19391" s="4">
        <f t="shared" si="302"/>
        <v>44638.958333286319</v>
      </c>
      <c r="B19391">
        <v>567</v>
      </c>
      <c r="C19391">
        <v>0</v>
      </c>
      <c r="D19391" s="4"/>
    </row>
    <row r="19392" spans="1:4" x14ac:dyDescent="0.2">
      <c r="A19392" s="4">
        <f t="shared" si="302"/>
        <v>44638.999999952983</v>
      </c>
      <c r="B19392">
        <v>578</v>
      </c>
      <c r="C19392">
        <v>0</v>
      </c>
      <c r="D19392" s="4"/>
    </row>
    <row r="19393" spans="1:4" x14ac:dyDescent="0.2">
      <c r="A19393" s="4">
        <f t="shared" si="302"/>
        <v>44639.041666619647</v>
      </c>
      <c r="B19393">
        <v>557</v>
      </c>
      <c r="C19393">
        <v>0</v>
      </c>
      <c r="D19393" s="4"/>
    </row>
    <row r="19394" spans="1:4" x14ac:dyDescent="0.2">
      <c r="A19394" s="4">
        <f t="shared" si="302"/>
        <v>44639.083333286311</v>
      </c>
      <c r="B19394">
        <v>587</v>
      </c>
      <c r="C19394">
        <v>0</v>
      </c>
      <c r="D19394" s="4"/>
    </row>
    <row r="19395" spans="1:4" x14ac:dyDescent="0.2">
      <c r="A19395" s="4">
        <f t="shared" si="302"/>
        <v>44639.124999952975</v>
      </c>
      <c r="B19395">
        <v>728</v>
      </c>
      <c r="C19395">
        <v>0</v>
      </c>
      <c r="D19395" s="4"/>
    </row>
    <row r="19396" spans="1:4" x14ac:dyDescent="0.2">
      <c r="A19396" s="4">
        <f t="shared" si="302"/>
        <v>44639.16666661964</v>
      </c>
      <c r="B19396">
        <v>861</v>
      </c>
      <c r="C19396">
        <v>0</v>
      </c>
      <c r="D19396" s="4"/>
    </row>
    <row r="19397" spans="1:4" x14ac:dyDescent="0.2">
      <c r="A19397" s="4">
        <f t="shared" ref="A19397:A19460" si="303">A19396+TIME(1,0,0)</f>
        <v>44639.208333286304</v>
      </c>
      <c r="B19397">
        <v>1016</v>
      </c>
      <c r="C19397">
        <v>1</v>
      </c>
      <c r="D19397" s="4"/>
    </row>
    <row r="19398" spans="1:4" x14ac:dyDescent="0.2">
      <c r="A19398" s="4">
        <f t="shared" si="303"/>
        <v>44639.249999952968</v>
      </c>
      <c r="B19398">
        <v>1203</v>
      </c>
      <c r="C19398">
        <v>165</v>
      </c>
      <c r="D19398" s="4"/>
    </row>
    <row r="19399" spans="1:4" x14ac:dyDescent="0.2">
      <c r="A19399" s="4">
        <f t="shared" si="303"/>
        <v>44639.291666619632</v>
      </c>
      <c r="B19399">
        <v>1093</v>
      </c>
      <c r="C19399">
        <v>913</v>
      </c>
      <c r="D19399" s="4"/>
    </row>
    <row r="19400" spans="1:4" x14ac:dyDescent="0.2">
      <c r="A19400" s="4">
        <f t="shared" si="303"/>
        <v>44639.333333286297</v>
      </c>
      <c r="B19400">
        <v>775</v>
      </c>
      <c r="C19400">
        <v>1860</v>
      </c>
      <c r="D19400" s="4"/>
    </row>
    <row r="19401" spans="1:4" x14ac:dyDescent="0.2">
      <c r="A19401" s="4">
        <f t="shared" si="303"/>
        <v>44639.374999952961</v>
      </c>
      <c r="B19401">
        <v>731</v>
      </c>
      <c r="C19401">
        <v>2760</v>
      </c>
      <c r="D19401" s="4"/>
    </row>
    <row r="19402" spans="1:4" x14ac:dyDescent="0.2">
      <c r="A19402" s="4">
        <f t="shared" si="303"/>
        <v>44639.416666619625</v>
      </c>
      <c r="B19402">
        <v>930</v>
      </c>
      <c r="C19402">
        <v>3557</v>
      </c>
      <c r="D19402" s="4"/>
    </row>
    <row r="19403" spans="1:4" x14ac:dyDescent="0.2">
      <c r="A19403" s="4">
        <f t="shared" si="303"/>
        <v>44639.458333286289</v>
      </c>
      <c r="B19403">
        <v>1083</v>
      </c>
      <c r="C19403">
        <v>4258</v>
      </c>
      <c r="D19403" s="4"/>
    </row>
    <row r="19404" spans="1:4" x14ac:dyDescent="0.2">
      <c r="A19404" s="4">
        <f t="shared" si="303"/>
        <v>44639.499999952954</v>
      </c>
      <c r="B19404">
        <v>1201</v>
      </c>
      <c r="C19404">
        <v>4530</v>
      </c>
      <c r="D19404" s="4"/>
    </row>
    <row r="19405" spans="1:4" x14ac:dyDescent="0.2">
      <c r="A19405" s="4">
        <f t="shared" si="303"/>
        <v>44639.541666619618</v>
      </c>
      <c r="B19405">
        <v>1401</v>
      </c>
      <c r="C19405">
        <v>4342</v>
      </c>
      <c r="D19405" s="4"/>
    </row>
    <row r="19406" spans="1:4" x14ac:dyDescent="0.2">
      <c r="A19406" s="4">
        <f t="shared" si="303"/>
        <v>44639.583333286282</v>
      </c>
      <c r="B19406">
        <v>1759</v>
      </c>
      <c r="C19406">
        <v>3757</v>
      </c>
      <c r="D19406" s="4"/>
    </row>
    <row r="19407" spans="1:4" x14ac:dyDescent="0.2">
      <c r="A19407" s="4">
        <f t="shared" si="303"/>
        <v>44639.624999952946</v>
      </c>
      <c r="B19407">
        <v>2035</v>
      </c>
      <c r="C19407">
        <v>2881</v>
      </c>
      <c r="D19407" s="4"/>
    </row>
    <row r="19408" spans="1:4" x14ac:dyDescent="0.2">
      <c r="A19408" s="4">
        <f t="shared" si="303"/>
        <v>44639.666666619611</v>
      </c>
      <c r="B19408">
        <v>2181</v>
      </c>
      <c r="C19408">
        <v>1837</v>
      </c>
      <c r="D19408" s="4"/>
    </row>
    <row r="19409" spans="1:4" x14ac:dyDescent="0.2">
      <c r="A19409" s="4">
        <f t="shared" si="303"/>
        <v>44639.708333286275</v>
      </c>
      <c r="B19409">
        <v>2119</v>
      </c>
      <c r="C19409">
        <v>702</v>
      </c>
      <c r="D19409" s="4"/>
    </row>
    <row r="19410" spans="1:4" x14ac:dyDescent="0.2">
      <c r="A19410" s="4">
        <f t="shared" si="303"/>
        <v>44639.749999952939</v>
      </c>
      <c r="B19410">
        <v>2261</v>
      </c>
      <c r="C19410">
        <v>104</v>
      </c>
      <c r="D19410" s="4"/>
    </row>
    <row r="19411" spans="1:4" x14ac:dyDescent="0.2">
      <c r="A19411" s="4">
        <f t="shared" si="303"/>
        <v>44639.791666619603</v>
      </c>
      <c r="B19411">
        <v>2610</v>
      </c>
      <c r="C19411">
        <v>12</v>
      </c>
      <c r="D19411" s="4"/>
    </row>
    <row r="19412" spans="1:4" x14ac:dyDescent="0.2">
      <c r="A19412" s="4">
        <f t="shared" si="303"/>
        <v>44639.833333286268</v>
      </c>
      <c r="B19412">
        <v>2832</v>
      </c>
      <c r="C19412">
        <v>0</v>
      </c>
      <c r="D19412" s="4"/>
    </row>
    <row r="19413" spans="1:4" x14ac:dyDescent="0.2">
      <c r="A19413" s="4">
        <f t="shared" si="303"/>
        <v>44639.874999952932</v>
      </c>
      <c r="B19413">
        <v>2850</v>
      </c>
      <c r="C19413">
        <v>0</v>
      </c>
      <c r="D19413" s="4"/>
    </row>
    <row r="19414" spans="1:4" x14ac:dyDescent="0.2">
      <c r="A19414" s="4">
        <f t="shared" si="303"/>
        <v>44639.916666619596</v>
      </c>
      <c r="B19414">
        <v>2782</v>
      </c>
      <c r="C19414">
        <v>0</v>
      </c>
      <c r="D19414" s="4"/>
    </row>
    <row r="19415" spans="1:4" x14ac:dyDescent="0.2">
      <c r="A19415" s="4">
        <f t="shared" si="303"/>
        <v>44639.95833328626</v>
      </c>
      <c r="B19415">
        <v>2610</v>
      </c>
      <c r="C19415">
        <v>0</v>
      </c>
      <c r="D19415" s="4"/>
    </row>
    <row r="19416" spans="1:4" x14ac:dyDescent="0.2">
      <c r="A19416" s="4">
        <f t="shared" si="303"/>
        <v>44639.999999952925</v>
      </c>
      <c r="B19416">
        <v>2455</v>
      </c>
      <c r="C19416">
        <v>0</v>
      </c>
      <c r="D19416" s="4"/>
    </row>
    <row r="19417" spans="1:4" x14ac:dyDescent="0.2">
      <c r="A19417" s="4">
        <f t="shared" si="303"/>
        <v>44640.041666619589</v>
      </c>
      <c r="B19417">
        <v>2316</v>
      </c>
      <c r="C19417">
        <v>0</v>
      </c>
      <c r="D19417" s="4"/>
    </row>
    <row r="19418" spans="1:4" x14ac:dyDescent="0.2">
      <c r="A19418" s="4">
        <f t="shared" si="303"/>
        <v>44640.083333286253</v>
      </c>
      <c r="B19418">
        <v>2210</v>
      </c>
      <c r="C19418">
        <v>0</v>
      </c>
      <c r="D19418" s="4"/>
    </row>
    <row r="19419" spans="1:4" x14ac:dyDescent="0.2">
      <c r="A19419" s="4">
        <f t="shared" si="303"/>
        <v>44640.124999952917</v>
      </c>
      <c r="B19419">
        <v>2132</v>
      </c>
      <c r="C19419">
        <v>0</v>
      </c>
      <c r="D19419" s="4"/>
    </row>
    <row r="19420" spans="1:4" x14ac:dyDescent="0.2">
      <c r="A19420" s="4">
        <f t="shared" si="303"/>
        <v>44640.166666619582</v>
      </c>
      <c r="B19420">
        <v>2143</v>
      </c>
      <c r="C19420">
        <v>0</v>
      </c>
      <c r="D19420" s="4"/>
    </row>
    <row r="19421" spans="1:4" x14ac:dyDescent="0.2">
      <c r="A19421" s="4">
        <f t="shared" si="303"/>
        <v>44640.208333286246</v>
      </c>
      <c r="B19421">
        <v>2175</v>
      </c>
      <c r="C19421">
        <v>4</v>
      </c>
      <c r="D19421" s="4"/>
    </row>
    <row r="19422" spans="1:4" x14ac:dyDescent="0.2">
      <c r="A19422" s="4">
        <f t="shared" si="303"/>
        <v>44640.24999995291</v>
      </c>
      <c r="B19422">
        <v>2185</v>
      </c>
      <c r="C19422">
        <v>212</v>
      </c>
      <c r="D19422" s="4"/>
    </row>
    <row r="19423" spans="1:4" x14ac:dyDescent="0.2">
      <c r="A19423" s="4">
        <f t="shared" si="303"/>
        <v>44640.291666619574</v>
      </c>
      <c r="B19423">
        <v>1887</v>
      </c>
      <c r="C19423">
        <v>1027</v>
      </c>
      <c r="D19423" s="4"/>
    </row>
    <row r="19424" spans="1:4" x14ac:dyDescent="0.2">
      <c r="A19424" s="4">
        <f t="shared" si="303"/>
        <v>44640.333333286238</v>
      </c>
      <c r="B19424">
        <v>1285</v>
      </c>
      <c r="C19424">
        <v>2296</v>
      </c>
      <c r="D19424" s="4"/>
    </row>
    <row r="19425" spans="1:4" x14ac:dyDescent="0.2">
      <c r="A19425" s="4">
        <f t="shared" si="303"/>
        <v>44640.374999952903</v>
      </c>
      <c r="B19425">
        <v>1197</v>
      </c>
      <c r="C19425">
        <v>3323</v>
      </c>
      <c r="D19425" s="4"/>
    </row>
    <row r="19426" spans="1:4" x14ac:dyDescent="0.2">
      <c r="A19426" s="4">
        <f t="shared" si="303"/>
        <v>44640.416666619567</v>
      </c>
      <c r="B19426">
        <v>1784</v>
      </c>
      <c r="C19426">
        <v>4063</v>
      </c>
      <c r="D19426" s="4"/>
    </row>
    <row r="19427" spans="1:4" x14ac:dyDescent="0.2">
      <c r="A19427" s="4">
        <f t="shared" si="303"/>
        <v>44640.458333286231</v>
      </c>
      <c r="B19427">
        <v>2106</v>
      </c>
      <c r="C19427">
        <v>4527</v>
      </c>
      <c r="D19427" s="4"/>
    </row>
    <row r="19428" spans="1:4" x14ac:dyDescent="0.2">
      <c r="A19428" s="4">
        <f t="shared" si="303"/>
        <v>44640.499999952895</v>
      </c>
      <c r="B19428">
        <v>2003</v>
      </c>
      <c r="C19428">
        <v>4657</v>
      </c>
      <c r="D19428" s="4"/>
    </row>
    <row r="19429" spans="1:4" x14ac:dyDescent="0.2">
      <c r="A19429" s="4">
        <f t="shared" si="303"/>
        <v>44640.54166661956</v>
      </c>
      <c r="B19429">
        <v>2046</v>
      </c>
      <c r="C19429">
        <v>4441</v>
      </c>
      <c r="D19429" s="4"/>
    </row>
    <row r="19430" spans="1:4" x14ac:dyDescent="0.2">
      <c r="A19430" s="4">
        <f t="shared" si="303"/>
        <v>44640.583333286224</v>
      </c>
      <c r="B19430">
        <v>2157</v>
      </c>
      <c r="C19430">
        <v>3895</v>
      </c>
      <c r="D19430" s="4"/>
    </row>
    <row r="19431" spans="1:4" x14ac:dyDescent="0.2">
      <c r="A19431" s="4">
        <f t="shared" si="303"/>
        <v>44640.624999952888</v>
      </c>
      <c r="B19431">
        <v>2247</v>
      </c>
      <c r="C19431">
        <v>2999</v>
      </c>
      <c r="D19431" s="4"/>
    </row>
    <row r="19432" spans="1:4" x14ac:dyDescent="0.2">
      <c r="A19432" s="4">
        <f t="shared" si="303"/>
        <v>44640.666666619552</v>
      </c>
      <c r="B19432">
        <v>2233</v>
      </c>
      <c r="C19432">
        <v>1891</v>
      </c>
      <c r="D19432" s="4"/>
    </row>
    <row r="19433" spans="1:4" x14ac:dyDescent="0.2">
      <c r="A19433" s="4">
        <f t="shared" si="303"/>
        <v>44640.708333286217</v>
      </c>
      <c r="B19433">
        <v>2064</v>
      </c>
      <c r="C19433">
        <v>723</v>
      </c>
      <c r="D19433" s="4"/>
    </row>
    <row r="19434" spans="1:4" x14ac:dyDescent="0.2">
      <c r="A19434" s="4">
        <f t="shared" si="303"/>
        <v>44640.749999952881</v>
      </c>
      <c r="B19434">
        <v>2338</v>
      </c>
      <c r="C19434">
        <v>57</v>
      </c>
      <c r="D19434" s="4"/>
    </row>
    <row r="19435" spans="1:4" x14ac:dyDescent="0.2">
      <c r="A19435" s="4">
        <f t="shared" si="303"/>
        <v>44640.791666619545</v>
      </c>
      <c r="B19435">
        <v>2816</v>
      </c>
      <c r="C19435">
        <v>0</v>
      </c>
      <c r="D19435" s="4"/>
    </row>
    <row r="19436" spans="1:4" x14ac:dyDescent="0.2">
      <c r="A19436" s="4">
        <f t="shared" si="303"/>
        <v>44640.833333286209</v>
      </c>
      <c r="B19436">
        <v>2954</v>
      </c>
      <c r="C19436">
        <v>0</v>
      </c>
      <c r="D19436" s="4"/>
    </row>
    <row r="19437" spans="1:4" x14ac:dyDescent="0.2">
      <c r="A19437" s="4">
        <f t="shared" si="303"/>
        <v>44640.874999952874</v>
      </c>
      <c r="B19437">
        <v>3100</v>
      </c>
      <c r="C19437">
        <v>0</v>
      </c>
      <c r="D19437" s="4"/>
    </row>
    <row r="19438" spans="1:4" x14ac:dyDescent="0.2">
      <c r="A19438" s="4">
        <f t="shared" si="303"/>
        <v>44640.916666619538</v>
      </c>
      <c r="B19438">
        <v>3046</v>
      </c>
      <c r="C19438">
        <v>0</v>
      </c>
      <c r="D19438" s="4"/>
    </row>
    <row r="19439" spans="1:4" x14ac:dyDescent="0.2">
      <c r="A19439" s="4">
        <f t="shared" si="303"/>
        <v>44640.958333286202</v>
      </c>
      <c r="B19439">
        <v>2762</v>
      </c>
      <c r="C19439">
        <v>0</v>
      </c>
      <c r="D19439" s="4"/>
    </row>
    <row r="19440" spans="1:4" x14ac:dyDescent="0.2">
      <c r="A19440" s="4">
        <f t="shared" si="303"/>
        <v>44640.999999952866</v>
      </c>
      <c r="B19440">
        <v>2670</v>
      </c>
      <c r="C19440">
        <v>0</v>
      </c>
      <c r="D19440" s="4"/>
    </row>
    <row r="19441" spans="1:4" x14ac:dyDescent="0.2">
      <c r="A19441" s="4">
        <f t="shared" si="303"/>
        <v>44641.041666619531</v>
      </c>
      <c r="B19441">
        <v>2515</v>
      </c>
      <c r="C19441">
        <v>0</v>
      </c>
      <c r="D19441" s="4"/>
    </row>
    <row r="19442" spans="1:4" x14ac:dyDescent="0.2">
      <c r="A19442" s="4">
        <f t="shared" si="303"/>
        <v>44641.083333286195</v>
      </c>
      <c r="B19442">
        <v>2228</v>
      </c>
      <c r="C19442">
        <v>0</v>
      </c>
      <c r="D19442" s="4"/>
    </row>
    <row r="19443" spans="1:4" x14ac:dyDescent="0.2">
      <c r="A19443" s="4">
        <f t="shared" si="303"/>
        <v>44641.124999952859</v>
      </c>
      <c r="B19443">
        <v>2051</v>
      </c>
      <c r="C19443">
        <v>0</v>
      </c>
      <c r="D19443" s="4"/>
    </row>
    <row r="19444" spans="1:4" x14ac:dyDescent="0.2">
      <c r="A19444" s="4">
        <f t="shared" si="303"/>
        <v>44641.166666619523</v>
      </c>
      <c r="B19444">
        <v>2033</v>
      </c>
      <c r="C19444">
        <v>0</v>
      </c>
      <c r="D19444" s="4"/>
    </row>
    <row r="19445" spans="1:4" x14ac:dyDescent="0.2">
      <c r="A19445" s="4">
        <f t="shared" si="303"/>
        <v>44641.208333286188</v>
      </c>
      <c r="B19445">
        <v>2097</v>
      </c>
      <c r="C19445">
        <v>5</v>
      </c>
      <c r="D19445" s="4"/>
    </row>
    <row r="19446" spans="1:4" x14ac:dyDescent="0.2">
      <c r="A19446" s="4">
        <f t="shared" si="303"/>
        <v>44641.249999952852</v>
      </c>
      <c r="B19446">
        <v>2142</v>
      </c>
      <c r="C19446">
        <v>177</v>
      </c>
      <c r="D19446" s="4"/>
    </row>
    <row r="19447" spans="1:4" x14ac:dyDescent="0.2">
      <c r="A19447" s="4">
        <f t="shared" si="303"/>
        <v>44641.291666619516</v>
      </c>
      <c r="B19447">
        <v>1793</v>
      </c>
      <c r="C19447">
        <v>1122</v>
      </c>
      <c r="D19447" s="4"/>
    </row>
    <row r="19448" spans="1:4" x14ac:dyDescent="0.2">
      <c r="A19448" s="4">
        <f t="shared" si="303"/>
        <v>44641.33333328618</v>
      </c>
      <c r="B19448">
        <v>971</v>
      </c>
      <c r="C19448">
        <v>2335</v>
      </c>
      <c r="D19448" s="4"/>
    </row>
    <row r="19449" spans="1:4" x14ac:dyDescent="0.2">
      <c r="A19449" s="4">
        <f t="shared" si="303"/>
        <v>44641.374999952845</v>
      </c>
      <c r="B19449">
        <v>799</v>
      </c>
      <c r="C19449">
        <v>3397</v>
      </c>
      <c r="D19449" s="4"/>
    </row>
    <row r="19450" spans="1:4" x14ac:dyDescent="0.2">
      <c r="A19450" s="4">
        <f t="shared" si="303"/>
        <v>44641.416666619509</v>
      </c>
      <c r="B19450">
        <v>1330</v>
      </c>
      <c r="C19450">
        <v>4166</v>
      </c>
      <c r="D19450" s="4"/>
    </row>
    <row r="19451" spans="1:4" x14ac:dyDescent="0.2">
      <c r="A19451" s="4">
        <f t="shared" si="303"/>
        <v>44641.458333286173</v>
      </c>
      <c r="B19451">
        <v>1525</v>
      </c>
      <c r="C19451">
        <v>4612</v>
      </c>
      <c r="D19451" s="4"/>
    </row>
    <row r="19452" spans="1:4" x14ac:dyDescent="0.2">
      <c r="A19452" s="4">
        <f t="shared" si="303"/>
        <v>44641.499999952837</v>
      </c>
      <c r="B19452">
        <v>1469</v>
      </c>
      <c r="C19452">
        <v>4727</v>
      </c>
      <c r="D19452" s="4"/>
    </row>
    <row r="19453" spans="1:4" x14ac:dyDescent="0.2">
      <c r="A19453" s="4">
        <f t="shared" si="303"/>
        <v>44641.541666619501</v>
      </c>
      <c r="B19453">
        <v>1394</v>
      </c>
      <c r="C19453">
        <v>4476</v>
      </c>
      <c r="D19453" s="4"/>
    </row>
    <row r="19454" spans="1:4" x14ac:dyDescent="0.2">
      <c r="A19454" s="4">
        <f t="shared" si="303"/>
        <v>44641.583333286166</v>
      </c>
      <c r="B19454">
        <v>1267</v>
      </c>
      <c r="C19454">
        <v>3893</v>
      </c>
      <c r="D19454" s="4"/>
    </row>
    <row r="19455" spans="1:4" x14ac:dyDescent="0.2">
      <c r="A19455" s="4">
        <f t="shared" si="303"/>
        <v>44641.62499995283</v>
      </c>
      <c r="B19455">
        <v>1155</v>
      </c>
      <c r="C19455">
        <v>3042</v>
      </c>
      <c r="D19455" s="4"/>
    </row>
    <row r="19456" spans="1:4" x14ac:dyDescent="0.2">
      <c r="A19456" s="4">
        <f t="shared" si="303"/>
        <v>44641.666666619494</v>
      </c>
      <c r="B19456">
        <v>1122</v>
      </c>
      <c r="C19456">
        <v>1904</v>
      </c>
      <c r="D19456" s="4"/>
    </row>
    <row r="19457" spans="1:4" x14ac:dyDescent="0.2">
      <c r="A19457" s="4">
        <f t="shared" si="303"/>
        <v>44641.708333286158</v>
      </c>
      <c r="B19457">
        <v>1138</v>
      </c>
      <c r="C19457">
        <v>659</v>
      </c>
      <c r="D19457" s="4"/>
    </row>
    <row r="19458" spans="1:4" x14ac:dyDescent="0.2">
      <c r="A19458" s="4">
        <f t="shared" si="303"/>
        <v>44641.749999952823</v>
      </c>
      <c r="B19458">
        <v>1485</v>
      </c>
      <c r="C19458">
        <v>19</v>
      </c>
      <c r="D19458" s="4"/>
    </row>
    <row r="19459" spans="1:4" x14ac:dyDescent="0.2">
      <c r="A19459" s="4">
        <f t="shared" si="303"/>
        <v>44641.791666619487</v>
      </c>
      <c r="B19459">
        <v>1912</v>
      </c>
      <c r="C19459">
        <v>0</v>
      </c>
      <c r="D19459" s="4"/>
    </row>
    <row r="19460" spans="1:4" x14ac:dyDescent="0.2">
      <c r="A19460" s="4">
        <f t="shared" si="303"/>
        <v>44641.833333286151</v>
      </c>
      <c r="B19460">
        <v>2131</v>
      </c>
      <c r="C19460">
        <v>0</v>
      </c>
      <c r="D19460" s="4"/>
    </row>
    <row r="19461" spans="1:4" x14ac:dyDescent="0.2">
      <c r="A19461" s="4">
        <f t="shared" ref="A19461:A19524" si="304">A19460+TIME(1,0,0)</f>
        <v>44641.874999952815</v>
      </c>
      <c r="B19461">
        <v>2214</v>
      </c>
      <c r="C19461">
        <v>0</v>
      </c>
      <c r="D19461" s="4"/>
    </row>
    <row r="19462" spans="1:4" x14ac:dyDescent="0.2">
      <c r="A19462" s="4">
        <f t="shared" si="304"/>
        <v>44641.91666661948</v>
      </c>
      <c r="B19462">
        <v>2195</v>
      </c>
      <c r="C19462">
        <v>0</v>
      </c>
      <c r="D19462" s="4"/>
    </row>
    <row r="19463" spans="1:4" x14ac:dyDescent="0.2">
      <c r="A19463" s="4">
        <f t="shared" si="304"/>
        <v>44641.958333286144</v>
      </c>
      <c r="B19463">
        <v>2133</v>
      </c>
      <c r="C19463">
        <v>0</v>
      </c>
      <c r="D19463" s="4"/>
    </row>
    <row r="19464" spans="1:4" x14ac:dyDescent="0.2">
      <c r="A19464" s="4">
        <f t="shared" si="304"/>
        <v>44641.999999952808</v>
      </c>
      <c r="B19464">
        <v>1994</v>
      </c>
      <c r="C19464">
        <v>0</v>
      </c>
      <c r="D19464" s="4"/>
    </row>
    <row r="19465" spans="1:4" x14ac:dyDescent="0.2">
      <c r="A19465" s="4">
        <f t="shared" si="304"/>
        <v>44642.041666619472</v>
      </c>
      <c r="B19465">
        <v>1808</v>
      </c>
      <c r="C19465">
        <v>0</v>
      </c>
      <c r="D19465" s="4"/>
    </row>
    <row r="19466" spans="1:4" x14ac:dyDescent="0.2">
      <c r="A19466" s="4">
        <f t="shared" si="304"/>
        <v>44642.083333286137</v>
      </c>
      <c r="B19466">
        <v>1536</v>
      </c>
      <c r="C19466">
        <v>0</v>
      </c>
      <c r="D19466" s="4"/>
    </row>
    <row r="19467" spans="1:4" x14ac:dyDescent="0.2">
      <c r="A19467" s="4">
        <f t="shared" si="304"/>
        <v>44642.124999952801</v>
      </c>
      <c r="B19467">
        <v>1378</v>
      </c>
      <c r="C19467">
        <v>0</v>
      </c>
      <c r="D19467" s="4"/>
    </row>
    <row r="19468" spans="1:4" x14ac:dyDescent="0.2">
      <c r="A19468" s="4">
        <f t="shared" si="304"/>
        <v>44642.166666619465</v>
      </c>
      <c r="B19468">
        <v>1246</v>
      </c>
      <c r="C19468">
        <v>0</v>
      </c>
      <c r="D19468" s="4"/>
    </row>
    <row r="19469" spans="1:4" x14ac:dyDescent="0.2">
      <c r="A19469" s="4">
        <f t="shared" si="304"/>
        <v>44642.208333286129</v>
      </c>
      <c r="B19469">
        <v>1074</v>
      </c>
      <c r="C19469">
        <v>3</v>
      </c>
      <c r="D19469" s="4"/>
    </row>
    <row r="19470" spans="1:4" x14ac:dyDescent="0.2">
      <c r="A19470" s="4">
        <f t="shared" si="304"/>
        <v>44642.249999952794</v>
      </c>
      <c r="B19470">
        <v>987</v>
      </c>
      <c r="C19470">
        <v>252</v>
      </c>
      <c r="D19470" s="4"/>
    </row>
    <row r="19471" spans="1:4" x14ac:dyDescent="0.2">
      <c r="A19471" s="4">
        <f t="shared" si="304"/>
        <v>44642.291666619458</v>
      </c>
      <c r="B19471">
        <v>963</v>
      </c>
      <c r="C19471">
        <v>1308</v>
      </c>
      <c r="D19471" s="4"/>
    </row>
    <row r="19472" spans="1:4" x14ac:dyDescent="0.2">
      <c r="A19472" s="4">
        <f t="shared" si="304"/>
        <v>44642.333333286122</v>
      </c>
      <c r="B19472">
        <v>611</v>
      </c>
      <c r="C19472">
        <v>2541</v>
      </c>
      <c r="D19472" s="4"/>
    </row>
    <row r="19473" spans="1:4" x14ac:dyDescent="0.2">
      <c r="A19473" s="4">
        <f t="shared" si="304"/>
        <v>44642.374999952786</v>
      </c>
      <c r="B19473">
        <v>231</v>
      </c>
      <c r="C19473">
        <v>3520</v>
      </c>
      <c r="D19473" s="4"/>
    </row>
    <row r="19474" spans="1:4" x14ac:dyDescent="0.2">
      <c r="A19474" s="4">
        <f t="shared" si="304"/>
        <v>44642.416666619451</v>
      </c>
      <c r="B19474">
        <v>291</v>
      </c>
      <c r="C19474">
        <v>4179</v>
      </c>
      <c r="D19474" s="4"/>
    </row>
    <row r="19475" spans="1:4" x14ac:dyDescent="0.2">
      <c r="A19475" s="4">
        <f t="shared" si="304"/>
        <v>44642.458333286115</v>
      </c>
      <c r="B19475">
        <v>451</v>
      </c>
      <c r="C19475">
        <v>4554</v>
      </c>
      <c r="D19475" s="4"/>
    </row>
    <row r="19476" spans="1:4" x14ac:dyDescent="0.2">
      <c r="A19476" s="4">
        <f t="shared" si="304"/>
        <v>44642.499999952779</v>
      </c>
      <c r="B19476">
        <v>429</v>
      </c>
      <c r="C19476">
        <v>4629</v>
      </c>
      <c r="D19476" s="4"/>
    </row>
    <row r="19477" spans="1:4" x14ac:dyDescent="0.2">
      <c r="A19477" s="4">
        <f t="shared" si="304"/>
        <v>44642.541666619443</v>
      </c>
      <c r="B19477">
        <v>400</v>
      </c>
      <c r="C19477">
        <v>4378</v>
      </c>
      <c r="D19477" s="4"/>
    </row>
    <row r="19478" spans="1:4" x14ac:dyDescent="0.2">
      <c r="A19478" s="4">
        <f t="shared" si="304"/>
        <v>44642.583333286108</v>
      </c>
      <c r="B19478">
        <v>344</v>
      </c>
      <c r="C19478">
        <v>3759</v>
      </c>
      <c r="D19478" s="4"/>
    </row>
    <row r="19479" spans="1:4" x14ac:dyDescent="0.2">
      <c r="A19479" s="4">
        <f t="shared" si="304"/>
        <v>44642.624999952772</v>
      </c>
      <c r="B19479">
        <v>311</v>
      </c>
      <c r="C19479">
        <v>3013</v>
      </c>
      <c r="D19479" s="4"/>
    </row>
    <row r="19480" spans="1:4" x14ac:dyDescent="0.2">
      <c r="A19480" s="4">
        <f t="shared" si="304"/>
        <v>44642.666666619436</v>
      </c>
      <c r="B19480">
        <v>283</v>
      </c>
      <c r="C19480">
        <v>1913</v>
      </c>
      <c r="D19480" s="4"/>
    </row>
    <row r="19481" spans="1:4" x14ac:dyDescent="0.2">
      <c r="A19481" s="4">
        <f t="shared" si="304"/>
        <v>44642.7083332861</v>
      </c>
      <c r="B19481">
        <v>327</v>
      </c>
      <c r="C19481">
        <v>705</v>
      </c>
      <c r="D19481" s="4"/>
    </row>
    <row r="19482" spans="1:4" x14ac:dyDescent="0.2">
      <c r="A19482" s="4">
        <f t="shared" si="304"/>
        <v>44642.749999952764</v>
      </c>
      <c r="B19482">
        <v>511</v>
      </c>
      <c r="C19482">
        <v>66</v>
      </c>
      <c r="D19482" s="4"/>
    </row>
    <row r="19483" spans="1:4" x14ac:dyDescent="0.2">
      <c r="A19483" s="4">
        <f t="shared" si="304"/>
        <v>44642.791666619429</v>
      </c>
      <c r="B19483">
        <v>673</v>
      </c>
      <c r="C19483">
        <v>0</v>
      </c>
      <c r="D19483" s="4"/>
    </row>
    <row r="19484" spans="1:4" x14ac:dyDescent="0.2">
      <c r="A19484" s="4">
        <f t="shared" si="304"/>
        <v>44642.833333286093</v>
      </c>
      <c r="B19484">
        <v>960</v>
      </c>
      <c r="C19484">
        <v>0</v>
      </c>
      <c r="D19484" s="4"/>
    </row>
    <row r="19485" spans="1:4" x14ac:dyDescent="0.2">
      <c r="A19485" s="4">
        <f t="shared" si="304"/>
        <v>44642.874999952757</v>
      </c>
      <c r="B19485">
        <v>1251</v>
      </c>
      <c r="C19485">
        <v>0</v>
      </c>
      <c r="D19485" s="4"/>
    </row>
    <row r="19486" spans="1:4" x14ac:dyDescent="0.2">
      <c r="A19486" s="4">
        <f t="shared" si="304"/>
        <v>44642.916666619421</v>
      </c>
      <c r="B19486">
        <v>1401</v>
      </c>
      <c r="C19486">
        <v>0</v>
      </c>
      <c r="D19486" s="4"/>
    </row>
    <row r="19487" spans="1:4" x14ac:dyDescent="0.2">
      <c r="A19487" s="4">
        <f t="shared" si="304"/>
        <v>44642.958333286086</v>
      </c>
      <c r="B19487">
        <v>1373</v>
      </c>
      <c r="C19487">
        <v>0</v>
      </c>
      <c r="D19487" s="4"/>
    </row>
    <row r="19488" spans="1:4" x14ac:dyDescent="0.2">
      <c r="A19488" s="4">
        <f t="shared" si="304"/>
        <v>44642.99999995275</v>
      </c>
      <c r="B19488">
        <v>1215</v>
      </c>
      <c r="C19488">
        <v>0</v>
      </c>
      <c r="D19488" s="4"/>
    </row>
    <row r="19489" spans="1:4" x14ac:dyDescent="0.2">
      <c r="A19489" s="4">
        <f t="shared" si="304"/>
        <v>44643.041666619414</v>
      </c>
      <c r="B19489">
        <v>939</v>
      </c>
      <c r="C19489">
        <v>0</v>
      </c>
      <c r="D19489" s="4"/>
    </row>
    <row r="19490" spans="1:4" x14ac:dyDescent="0.2">
      <c r="A19490" s="4">
        <f t="shared" si="304"/>
        <v>44643.083333286078</v>
      </c>
      <c r="B19490">
        <v>770</v>
      </c>
      <c r="C19490">
        <v>0</v>
      </c>
      <c r="D19490" s="4"/>
    </row>
    <row r="19491" spans="1:4" x14ac:dyDescent="0.2">
      <c r="A19491" s="4">
        <f t="shared" si="304"/>
        <v>44643.124999952743</v>
      </c>
      <c r="B19491">
        <v>643</v>
      </c>
      <c r="C19491">
        <v>0</v>
      </c>
      <c r="D19491" s="4"/>
    </row>
    <row r="19492" spans="1:4" x14ac:dyDescent="0.2">
      <c r="A19492" s="4">
        <f t="shared" si="304"/>
        <v>44643.166666619407</v>
      </c>
      <c r="B19492">
        <v>495</v>
      </c>
      <c r="C19492">
        <v>0</v>
      </c>
      <c r="D19492" s="4"/>
    </row>
    <row r="19493" spans="1:4" x14ac:dyDescent="0.2">
      <c r="A19493" s="4">
        <f t="shared" si="304"/>
        <v>44643.208333286071</v>
      </c>
      <c r="B19493">
        <v>398</v>
      </c>
      <c r="C19493">
        <v>4</v>
      </c>
      <c r="D19493" s="4"/>
    </row>
    <row r="19494" spans="1:4" x14ac:dyDescent="0.2">
      <c r="A19494" s="4">
        <f t="shared" si="304"/>
        <v>44643.249999952735</v>
      </c>
      <c r="B19494">
        <v>361</v>
      </c>
      <c r="C19494">
        <v>225</v>
      </c>
      <c r="D19494" s="4"/>
    </row>
    <row r="19495" spans="1:4" x14ac:dyDescent="0.2">
      <c r="A19495" s="4">
        <f t="shared" si="304"/>
        <v>44643.2916666194</v>
      </c>
      <c r="B19495">
        <v>297</v>
      </c>
      <c r="C19495">
        <v>1215</v>
      </c>
      <c r="D19495" s="4"/>
    </row>
    <row r="19496" spans="1:4" x14ac:dyDescent="0.2">
      <c r="A19496" s="4">
        <f t="shared" si="304"/>
        <v>44643.333333286064</v>
      </c>
      <c r="B19496">
        <v>158</v>
      </c>
      <c r="C19496">
        <v>2370</v>
      </c>
      <c r="D19496" s="4"/>
    </row>
    <row r="19497" spans="1:4" x14ac:dyDescent="0.2">
      <c r="A19497" s="4">
        <f t="shared" si="304"/>
        <v>44643.374999952728</v>
      </c>
      <c r="B19497">
        <v>48</v>
      </c>
      <c r="C19497">
        <v>3396</v>
      </c>
      <c r="D19497" s="4"/>
    </row>
    <row r="19498" spans="1:4" x14ac:dyDescent="0.2">
      <c r="A19498" s="4">
        <f t="shared" si="304"/>
        <v>44643.416666619392</v>
      </c>
      <c r="B19498">
        <v>64</v>
      </c>
      <c r="C19498">
        <v>4125</v>
      </c>
      <c r="D19498" s="4"/>
    </row>
    <row r="19499" spans="1:4" x14ac:dyDescent="0.2">
      <c r="A19499" s="4">
        <f t="shared" si="304"/>
        <v>44643.458333286057</v>
      </c>
      <c r="B19499">
        <v>174</v>
      </c>
      <c r="C19499">
        <v>4529</v>
      </c>
      <c r="D19499" s="4"/>
    </row>
    <row r="19500" spans="1:4" x14ac:dyDescent="0.2">
      <c r="A19500" s="4">
        <f t="shared" si="304"/>
        <v>44643.499999952721</v>
      </c>
      <c r="B19500">
        <v>370</v>
      </c>
      <c r="C19500">
        <v>4611</v>
      </c>
      <c r="D19500" s="4"/>
    </row>
    <row r="19501" spans="1:4" x14ac:dyDescent="0.2">
      <c r="A19501" s="4">
        <f t="shared" si="304"/>
        <v>44643.541666619385</v>
      </c>
      <c r="B19501">
        <v>553</v>
      </c>
      <c r="C19501">
        <v>4395</v>
      </c>
      <c r="D19501" s="4"/>
    </row>
    <row r="19502" spans="1:4" x14ac:dyDescent="0.2">
      <c r="A19502" s="4">
        <f t="shared" si="304"/>
        <v>44643.583333286049</v>
      </c>
      <c r="B19502">
        <v>771</v>
      </c>
      <c r="C19502">
        <v>3815</v>
      </c>
      <c r="D19502" s="4"/>
    </row>
    <row r="19503" spans="1:4" x14ac:dyDescent="0.2">
      <c r="A19503" s="4">
        <f t="shared" si="304"/>
        <v>44643.624999952714</v>
      </c>
      <c r="B19503">
        <v>978</v>
      </c>
      <c r="C19503">
        <v>3000</v>
      </c>
      <c r="D19503" s="4"/>
    </row>
    <row r="19504" spans="1:4" x14ac:dyDescent="0.2">
      <c r="A19504" s="4">
        <f t="shared" si="304"/>
        <v>44643.666666619378</v>
      </c>
      <c r="B19504">
        <v>1074</v>
      </c>
      <c r="C19504">
        <v>1965</v>
      </c>
      <c r="D19504" s="4"/>
    </row>
    <row r="19505" spans="1:4" x14ac:dyDescent="0.2">
      <c r="A19505" s="4">
        <f t="shared" si="304"/>
        <v>44643.708333286042</v>
      </c>
      <c r="B19505">
        <v>1117</v>
      </c>
      <c r="C19505">
        <v>800</v>
      </c>
      <c r="D19505" s="4"/>
    </row>
    <row r="19506" spans="1:4" x14ac:dyDescent="0.2">
      <c r="A19506" s="4">
        <f t="shared" si="304"/>
        <v>44643.749999952706</v>
      </c>
      <c r="B19506">
        <v>1489</v>
      </c>
      <c r="C19506">
        <v>73</v>
      </c>
      <c r="D19506" s="4"/>
    </row>
    <row r="19507" spans="1:4" x14ac:dyDescent="0.2">
      <c r="A19507" s="4">
        <f t="shared" si="304"/>
        <v>44643.791666619371</v>
      </c>
      <c r="B19507">
        <v>1746</v>
      </c>
      <c r="C19507">
        <v>0</v>
      </c>
      <c r="D19507" s="4"/>
    </row>
    <row r="19508" spans="1:4" x14ac:dyDescent="0.2">
      <c r="A19508" s="4">
        <f t="shared" si="304"/>
        <v>44643.833333286035</v>
      </c>
      <c r="B19508">
        <v>1809</v>
      </c>
      <c r="C19508">
        <v>0</v>
      </c>
      <c r="D19508" s="4"/>
    </row>
    <row r="19509" spans="1:4" x14ac:dyDescent="0.2">
      <c r="A19509" s="4">
        <f t="shared" si="304"/>
        <v>44643.874999952699</v>
      </c>
      <c r="B19509">
        <v>1835</v>
      </c>
      <c r="C19509">
        <v>0</v>
      </c>
      <c r="D19509" s="4"/>
    </row>
    <row r="19510" spans="1:4" x14ac:dyDescent="0.2">
      <c r="A19510" s="4">
        <f t="shared" si="304"/>
        <v>44643.916666619363</v>
      </c>
      <c r="B19510">
        <v>1753</v>
      </c>
      <c r="C19510">
        <v>0</v>
      </c>
      <c r="D19510" s="4"/>
    </row>
    <row r="19511" spans="1:4" x14ac:dyDescent="0.2">
      <c r="A19511" s="4">
        <f t="shared" si="304"/>
        <v>44643.958333286027</v>
      </c>
      <c r="B19511">
        <v>1584</v>
      </c>
      <c r="C19511">
        <v>0</v>
      </c>
      <c r="D19511" s="4"/>
    </row>
    <row r="19512" spans="1:4" x14ac:dyDescent="0.2">
      <c r="A19512" s="4">
        <f t="shared" si="304"/>
        <v>44643.999999952692</v>
      </c>
      <c r="B19512">
        <v>1359</v>
      </c>
      <c r="C19512">
        <v>0</v>
      </c>
      <c r="D19512" s="4"/>
    </row>
    <row r="19513" spans="1:4" x14ac:dyDescent="0.2">
      <c r="A19513" s="4">
        <f t="shared" si="304"/>
        <v>44644.041666619356</v>
      </c>
      <c r="B19513">
        <v>1103</v>
      </c>
      <c r="C19513">
        <v>0</v>
      </c>
      <c r="D19513" s="4"/>
    </row>
    <row r="19514" spans="1:4" x14ac:dyDescent="0.2">
      <c r="A19514" s="4">
        <f t="shared" si="304"/>
        <v>44644.08333328602</v>
      </c>
      <c r="B19514">
        <v>885</v>
      </c>
      <c r="C19514">
        <v>0</v>
      </c>
      <c r="D19514" s="4"/>
    </row>
    <row r="19515" spans="1:4" x14ac:dyDescent="0.2">
      <c r="A19515" s="4">
        <f t="shared" si="304"/>
        <v>44644.124999952684</v>
      </c>
      <c r="B19515">
        <v>785</v>
      </c>
      <c r="C19515">
        <v>0</v>
      </c>
      <c r="D19515" s="4"/>
    </row>
    <row r="19516" spans="1:4" x14ac:dyDescent="0.2">
      <c r="A19516" s="4">
        <f t="shared" si="304"/>
        <v>44644.166666619349</v>
      </c>
      <c r="B19516">
        <v>668</v>
      </c>
      <c r="C19516">
        <v>0</v>
      </c>
      <c r="D19516" s="4"/>
    </row>
    <row r="19517" spans="1:4" x14ac:dyDescent="0.2">
      <c r="A19517" s="4">
        <f t="shared" si="304"/>
        <v>44644.208333286013</v>
      </c>
      <c r="B19517">
        <v>620</v>
      </c>
      <c r="C19517">
        <v>7</v>
      </c>
      <c r="D19517" s="4"/>
    </row>
    <row r="19518" spans="1:4" x14ac:dyDescent="0.2">
      <c r="A19518" s="4">
        <f t="shared" si="304"/>
        <v>44644.249999952677</v>
      </c>
      <c r="B19518">
        <v>644</v>
      </c>
      <c r="C19518">
        <v>229</v>
      </c>
      <c r="D19518" s="4"/>
    </row>
    <row r="19519" spans="1:4" x14ac:dyDescent="0.2">
      <c r="A19519" s="4">
        <f t="shared" si="304"/>
        <v>44644.291666619341</v>
      </c>
      <c r="B19519">
        <v>535</v>
      </c>
      <c r="C19519">
        <v>1204</v>
      </c>
      <c r="D19519" s="4"/>
    </row>
    <row r="19520" spans="1:4" x14ac:dyDescent="0.2">
      <c r="A19520" s="4">
        <f t="shared" si="304"/>
        <v>44644.333333286006</v>
      </c>
      <c r="B19520">
        <v>295</v>
      </c>
      <c r="C19520">
        <v>2341</v>
      </c>
      <c r="D19520" s="4"/>
    </row>
    <row r="19521" spans="1:4" x14ac:dyDescent="0.2">
      <c r="A19521" s="4">
        <f t="shared" si="304"/>
        <v>44644.37499995267</v>
      </c>
      <c r="B19521">
        <v>258</v>
      </c>
      <c r="C19521">
        <v>3378</v>
      </c>
      <c r="D19521" s="4"/>
    </row>
    <row r="19522" spans="1:4" x14ac:dyDescent="0.2">
      <c r="A19522" s="4">
        <f t="shared" si="304"/>
        <v>44644.416666619334</v>
      </c>
      <c r="B19522">
        <v>393</v>
      </c>
      <c r="C19522">
        <v>4157</v>
      </c>
      <c r="D19522" s="4"/>
    </row>
    <row r="19523" spans="1:4" x14ac:dyDescent="0.2">
      <c r="A19523" s="4">
        <f t="shared" si="304"/>
        <v>44644.458333285998</v>
      </c>
      <c r="B19523">
        <v>577</v>
      </c>
      <c r="C19523">
        <v>4557</v>
      </c>
      <c r="D19523" s="4"/>
    </row>
    <row r="19524" spans="1:4" x14ac:dyDescent="0.2">
      <c r="A19524" s="4">
        <f t="shared" si="304"/>
        <v>44644.499999952663</v>
      </c>
      <c r="B19524">
        <v>773</v>
      </c>
      <c r="C19524">
        <v>4625</v>
      </c>
      <c r="D19524" s="4"/>
    </row>
    <row r="19525" spans="1:4" x14ac:dyDescent="0.2">
      <c r="A19525" s="4">
        <f t="shared" ref="A19525:A19585" si="305">A19524+TIME(1,0,0)</f>
        <v>44644.541666619327</v>
      </c>
      <c r="B19525">
        <v>845</v>
      </c>
      <c r="C19525">
        <v>4454</v>
      </c>
      <c r="D19525" s="4"/>
    </row>
    <row r="19526" spans="1:4" x14ac:dyDescent="0.2">
      <c r="A19526" s="4">
        <f t="shared" si="305"/>
        <v>44644.583333285991</v>
      </c>
      <c r="B19526">
        <v>834</v>
      </c>
      <c r="C19526">
        <v>3881</v>
      </c>
      <c r="D19526" s="4"/>
    </row>
    <row r="19527" spans="1:4" x14ac:dyDescent="0.2">
      <c r="A19527" s="4">
        <f t="shared" si="305"/>
        <v>44644.624999952655</v>
      </c>
      <c r="B19527">
        <v>840</v>
      </c>
      <c r="C19527">
        <v>3050</v>
      </c>
      <c r="D19527" s="4"/>
    </row>
    <row r="19528" spans="1:4" x14ac:dyDescent="0.2">
      <c r="A19528" s="4">
        <f t="shared" si="305"/>
        <v>44644.66666661932</v>
      </c>
      <c r="B19528">
        <v>745</v>
      </c>
      <c r="C19528">
        <v>1999</v>
      </c>
      <c r="D19528" s="4"/>
    </row>
    <row r="19529" spans="1:4" x14ac:dyDescent="0.2">
      <c r="A19529" s="4">
        <f t="shared" si="305"/>
        <v>44644.708333285984</v>
      </c>
      <c r="B19529">
        <v>645</v>
      </c>
      <c r="C19529">
        <v>848</v>
      </c>
      <c r="D19529" s="4"/>
    </row>
    <row r="19530" spans="1:4" x14ac:dyDescent="0.2">
      <c r="A19530" s="4">
        <f t="shared" si="305"/>
        <v>44644.749999952648</v>
      </c>
      <c r="B19530">
        <v>693</v>
      </c>
      <c r="C19530">
        <v>88</v>
      </c>
      <c r="D19530" s="4"/>
    </row>
    <row r="19531" spans="1:4" x14ac:dyDescent="0.2">
      <c r="A19531" s="4">
        <f t="shared" si="305"/>
        <v>44644.791666619312</v>
      </c>
      <c r="B19531">
        <v>818</v>
      </c>
      <c r="C19531">
        <v>0</v>
      </c>
      <c r="D19531" s="4"/>
    </row>
    <row r="19532" spans="1:4" x14ac:dyDescent="0.2">
      <c r="A19532" s="4">
        <f t="shared" si="305"/>
        <v>44644.833333285977</v>
      </c>
      <c r="B19532">
        <v>900</v>
      </c>
      <c r="C19532">
        <v>0</v>
      </c>
      <c r="D19532" s="4"/>
    </row>
    <row r="19533" spans="1:4" x14ac:dyDescent="0.2">
      <c r="A19533" s="4">
        <f t="shared" si="305"/>
        <v>44644.874999952641</v>
      </c>
      <c r="B19533">
        <v>926</v>
      </c>
      <c r="C19533">
        <v>0</v>
      </c>
      <c r="D19533" s="4"/>
    </row>
    <row r="19534" spans="1:4" x14ac:dyDescent="0.2">
      <c r="A19534" s="4">
        <f t="shared" si="305"/>
        <v>44644.916666619305</v>
      </c>
      <c r="B19534">
        <v>912</v>
      </c>
      <c r="C19534">
        <v>0</v>
      </c>
      <c r="D19534" s="4"/>
    </row>
    <row r="19535" spans="1:4" x14ac:dyDescent="0.2">
      <c r="A19535" s="4">
        <f t="shared" si="305"/>
        <v>44644.958333285969</v>
      </c>
      <c r="B19535">
        <v>851</v>
      </c>
      <c r="C19535">
        <v>0</v>
      </c>
      <c r="D19535" s="4"/>
    </row>
    <row r="19536" spans="1:4" x14ac:dyDescent="0.2">
      <c r="A19536" s="4">
        <f t="shared" si="305"/>
        <v>44644.999999952634</v>
      </c>
      <c r="B19536">
        <v>850</v>
      </c>
      <c r="C19536">
        <v>0</v>
      </c>
      <c r="D19536" s="4"/>
    </row>
    <row r="19537" spans="1:4" x14ac:dyDescent="0.2">
      <c r="A19537" s="4">
        <f t="shared" si="305"/>
        <v>44645.041666619298</v>
      </c>
      <c r="B19537">
        <v>873</v>
      </c>
      <c r="C19537">
        <v>0</v>
      </c>
      <c r="D19537" s="4"/>
    </row>
    <row r="19538" spans="1:4" x14ac:dyDescent="0.2">
      <c r="A19538" s="4">
        <f t="shared" si="305"/>
        <v>44645.083333285962</v>
      </c>
      <c r="B19538">
        <v>1033</v>
      </c>
      <c r="C19538">
        <v>0</v>
      </c>
      <c r="D19538" s="4"/>
    </row>
    <row r="19539" spans="1:4" x14ac:dyDescent="0.2">
      <c r="A19539" s="4">
        <f t="shared" si="305"/>
        <v>44645.124999952626</v>
      </c>
      <c r="B19539">
        <v>1092</v>
      </c>
      <c r="C19539">
        <v>0</v>
      </c>
      <c r="D19539" s="4"/>
    </row>
    <row r="19540" spans="1:4" x14ac:dyDescent="0.2">
      <c r="A19540" s="4">
        <f t="shared" si="305"/>
        <v>44645.16666661929</v>
      </c>
      <c r="B19540">
        <v>990</v>
      </c>
      <c r="C19540">
        <v>0</v>
      </c>
      <c r="D19540" s="4"/>
    </row>
    <row r="19541" spans="1:4" x14ac:dyDescent="0.2">
      <c r="A19541" s="4">
        <f t="shared" si="305"/>
        <v>44645.208333285955</v>
      </c>
      <c r="B19541">
        <v>927</v>
      </c>
      <c r="C19541">
        <v>20</v>
      </c>
      <c r="D19541" s="4"/>
    </row>
    <row r="19542" spans="1:4" x14ac:dyDescent="0.2">
      <c r="A19542" s="4">
        <f t="shared" si="305"/>
        <v>44645.249999952619</v>
      </c>
      <c r="B19542">
        <v>921</v>
      </c>
      <c r="C19542">
        <v>238</v>
      </c>
      <c r="D19542" s="4"/>
    </row>
    <row r="19543" spans="1:4" x14ac:dyDescent="0.2">
      <c r="A19543" s="4">
        <f t="shared" si="305"/>
        <v>44645.291666619283</v>
      </c>
      <c r="B19543">
        <v>735</v>
      </c>
      <c r="C19543">
        <v>1189</v>
      </c>
      <c r="D19543" s="4"/>
    </row>
    <row r="19544" spans="1:4" x14ac:dyDescent="0.2">
      <c r="A19544" s="4">
        <f t="shared" si="305"/>
        <v>44645.333333285947</v>
      </c>
      <c r="B19544">
        <v>442</v>
      </c>
      <c r="C19544">
        <v>2289</v>
      </c>
      <c r="D19544" s="4"/>
    </row>
    <row r="19545" spans="1:4" x14ac:dyDescent="0.2">
      <c r="A19545" s="4">
        <f t="shared" si="305"/>
        <v>44645.374999952612</v>
      </c>
      <c r="B19545">
        <v>328</v>
      </c>
      <c r="C19545">
        <v>3267</v>
      </c>
      <c r="D19545" s="4"/>
    </row>
    <row r="19546" spans="1:4" x14ac:dyDescent="0.2">
      <c r="A19546" s="4">
        <f t="shared" si="305"/>
        <v>44645.416666619276</v>
      </c>
      <c r="B19546">
        <v>598</v>
      </c>
      <c r="C19546">
        <v>3986</v>
      </c>
      <c r="D19546" s="4"/>
    </row>
    <row r="19547" spans="1:4" x14ac:dyDescent="0.2">
      <c r="A19547" s="4">
        <f t="shared" si="305"/>
        <v>44645.45833328594</v>
      </c>
      <c r="B19547">
        <v>850</v>
      </c>
      <c r="C19547">
        <v>4410</v>
      </c>
      <c r="D19547" s="4"/>
    </row>
    <row r="19548" spans="1:4" x14ac:dyDescent="0.2">
      <c r="A19548" s="4">
        <f t="shared" si="305"/>
        <v>44645.499999952604</v>
      </c>
      <c r="B19548">
        <v>1121</v>
      </c>
      <c r="C19548">
        <v>4446</v>
      </c>
      <c r="D19548" s="4"/>
    </row>
    <row r="19549" spans="1:4" x14ac:dyDescent="0.2">
      <c r="A19549" s="4">
        <f t="shared" si="305"/>
        <v>44645.541666619269</v>
      </c>
      <c r="B19549">
        <v>1301</v>
      </c>
      <c r="C19549">
        <v>4205</v>
      </c>
      <c r="D19549" s="4"/>
    </row>
    <row r="19550" spans="1:4" x14ac:dyDescent="0.2">
      <c r="A19550" s="4">
        <f t="shared" si="305"/>
        <v>44645.583333285933</v>
      </c>
      <c r="B19550">
        <v>1300</v>
      </c>
      <c r="C19550">
        <v>3647</v>
      </c>
      <c r="D19550" s="4"/>
    </row>
    <row r="19551" spans="1:4" x14ac:dyDescent="0.2">
      <c r="A19551" s="4">
        <f t="shared" si="305"/>
        <v>44645.624999952597</v>
      </c>
      <c r="B19551">
        <v>1386</v>
      </c>
      <c r="C19551">
        <v>2973</v>
      </c>
      <c r="D19551" s="4"/>
    </row>
    <row r="19552" spans="1:4" x14ac:dyDescent="0.2">
      <c r="A19552" s="4">
        <f t="shared" si="305"/>
        <v>44645.666666619261</v>
      </c>
      <c r="B19552">
        <v>1343</v>
      </c>
      <c r="C19552">
        <v>1926</v>
      </c>
      <c r="D19552" s="4"/>
    </row>
    <row r="19553" spans="1:4" x14ac:dyDescent="0.2">
      <c r="A19553" s="4">
        <f t="shared" si="305"/>
        <v>44645.708333285926</v>
      </c>
      <c r="B19553">
        <v>1441</v>
      </c>
      <c r="C19553">
        <v>779</v>
      </c>
      <c r="D19553" s="4"/>
    </row>
    <row r="19554" spans="1:4" x14ac:dyDescent="0.2">
      <c r="A19554" s="4">
        <f t="shared" si="305"/>
        <v>44645.74999995259</v>
      </c>
      <c r="B19554">
        <v>2033</v>
      </c>
      <c r="C19554">
        <v>93</v>
      </c>
      <c r="D19554" s="4"/>
    </row>
    <row r="19555" spans="1:4" x14ac:dyDescent="0.2">
      <c r="A19555" s="4">
        <f t="shared" si="305"/>
        <v>44645.791666619254</v>
      </c>
      <c r="B19555">
        <v>2790</v>
      </c>
      <c r="C19555">
        <v>0</v>
      </c>
      <c r="D19555" s="4"/>
    </row>
    <row r="19556" spans="1:4" x14ac:dyDescent="0.2">
      <c r="A19556" s="4">
        <f t="shared" si="305"/>
        <v>44645.833333285918</v>
      </c>
      <c r="B19556">
        <v>3422</v>
      </c>
      <c r="C19556">
        <v>0</v>
      </c>
      <c r="D19556" s="4"/>
    </row>
    <row r="19557" spans="1:4" x14ac:dyDescent="0.2">
      <c r="A19557" s="4">
        <f t="shared" si="305"/>
        <v>44645.874999952583</v>
      </c>
      <c r="B19557">
        <v>3883</v>
      </c>
      <c r="C19557">
        <v>0</v>
      </c>
      <c r="D19557" s="4"/>
    </row>
    <row r="19558" spans="1:4" x14ac:dyDescent="0.2">
      <c r="A19558" s="4">
        <f t="shared" si="305"/>
        <v>44645.916666619247</v>
      </c>
      <c r="B19558">
        <v>4223</v>
      </c>
      <c r="C19558">
        <v>0</v>
      </c>
      <c r="D19558" s="4"/>
    </row>
    <row r="19559" spans="1:4" x14ac:dyDescent="0.2">
      <c r="A19559" s="4">
        <f t="shared" si="305"/>
        <v>44645.958333285911</v>
      </c>
      <c r="B19559">
        <v>4478</v>
      </c>
      <c r="C19559">
        <v>0</v>
      </c>
      <c r="D19559" s="4"/>
    </row>
    <row r="19560" spans="1:4" x14ac:dyDescent="0.2">
      <c r="A19560" s="4">
        <f t="shared" si="305"/>
        <v>44645.999999952575</v>
      </c>
      <c r="B19560">
        <v>4676</v>
      </c>
      <c r="C19560">
        <v>0</v>
      </c>
      <c r="D19560" s="4"/>
    </row>
    <row r="19561" spans="1:4" x14ac:dyDescent="0.2">
      <c r="A19561" s="4">
        <f t="shared" si="305"/>
        <v>44646.04166661924</v>
      </c>
      <c r="B19561">
        <v>4896</v>
      </c>
      <c r="C19561">
        <v>0</v>
      </c>
      <c r="D19561" s="4"/>
    </row>
    <row r="19562" spans="1:4" x14ac:dyDescent="0.2">
      <c r="A19562" s="4">
        <f t="shared" si="305"/>
        <v>44646.083333285904</v>
      </c>
      <c r="B19562">
        <v>5282</v>
      </c>
      <c r="C19562">
        <v>0</v>
      </c>
      <c r="D19562" s="4"/>
    </row>
    <row r="19563" spans="1:4" x14ac:dyDescent="0.2">
      <c r="A19563" s="4">
        <f t="shared" si="305"/>
        <v>44646.124999952568</v>
      </c>
      <c r="B19563">
        <v>5402</v>
      </c>
      <c r="C19563">
        <v>0</v>
      </c>
      <c r="D19563" s="4"/>
    </row>
    <row r="19564" spans="1:4" x14ac:dyDescent="0.2">
      <c r="A19564" s="4">
        <f t="shared" si="305"/>
        <v>44646.166666619232</v>
      </c>
      <c r="B19564">
        <v>5550</v>
      </c>
      <c r="C19564">
        <v>0</v>
      </c>
      <c r="D19564" s="4"/>
    </row>
    <row r="19565" spans="1:4" x14ac:dyDescent="0.2">
      <c r="A19565" s="4">
        <f t="shared" si="305"/>
        <v>44646.208333285897</v>
      </c>
      <c r="B19565">
        <v>5707</v>
      </c>
      <c r="C19565">
        <v>24</v>
      </c>
      <c r="D19565" s="4"/>
    </row>
    <row r="19566" spans="1:4" x14ac:dyDescent="0.2">
      <c r="A19566" s="4">
        <f t="shared" si="305"/>
        <v>44646.249999952561</v>
      </c>
      <c r="B19566">
        <v>5694</v>
      </c>
      <c r="C19566">
        <v>233</v>
      </c>
      <c r="D19566" s="4"/>
    </row>
    <row r="19567" spans="1:4" x14ac:dyDescent="0.2">
      <c r="A19567" s="4">
        <f t="shared" si="305"/>
        <v>44646.291666619225</v>
      </c>
      <c r="B19567">
        <v>5201</v>
      </c>
      <c r="C19567">
        <v>997</v>
      </c>
      <c r="D19567" s="4"/>
    </row>
    <row r="19568" spans="1:4" x14ac:dyDescent="0.2">
      <c r="A19568" s="4">
        <f t="shared" si="305"/>
        <v>44646.333333285889</v>
      </c>
      <c r="B19568">
        <v>4658</v>
      </c>
      <c r="C19568">
        <v>1996</v>
      </c>
      <c r="D19568" s="4"/>
    </row>
    <row r="19569" spans="1:4" x14ac:dyDescent="0.2">
      <c r="A19569" s="4">
        <f t="shared" si="305"/>
        <v>44646.374999952553</v>
      </c>
      <c r="B19569">
        <v>4614</v>
      </c>
      <c r="C19569">
        <v>2710</v>
      </c>
      <c r="D19569" s="4"/>
    </row>
    <row r="19570" spans="1:4" x14ac:dyDescent="0.2">
      <c r="A19570" s="4">
        <f t="shared" si="305"/>
        <v>44646.416666619218</v>
      </c>
      <c r="B19570">
        <v>4571</v>
      </c>
      <c r="C19570">
        <v>3179</v>
      </c>
      <c r="D19570" s="4"/>
    </row>
    <row r="19571" spans="1:4" x14ac:dyDescent="0.2">
      <c r="A19571" s="4">
        <f t="shared" si="305"/>
        <v>44646.458333285882</v>
      </c>
      <c r="B19571">
        <v>4490</v>
      </c>
      <c r="C19571">
        <v>2954</v>
      </c>
      <c r="D19571" s="4"/>
    </row>
    <row r="19572" spans="1:4" x14ac:dyDescent="0.2">
      <c r="A19572" s="4">
        <f t="shared" si="305"/>
        <v>44646.499999952546</v>
      </c>
      <c r="B19572">
        <v>4526</v>
      </c>
      <c r="C19572">
        <v>2923</v>
      </c>
      <c r="D19572" s="4"/>
    </row>
    <row r="19573" spans="1:4" x14ac:dyDescent="0.2">
      <c r="A19573" s="4">
        <f t="shared" si="305"/>
        <v>44646.54166661921</v>
      </c>
      <c r="B19573">
        <v>4451</v>
      </c>
      <c r="C19573">
        <v>2337</v>
      </c>
      <c r="D19573" s="4"/>
    </row>
    <row r="19574" spans="1:4" x14ac:dyDescent="0.2">
      <c r="A19574" s="4">
        <f t="shared" si="305"/>
        <v>44646.583333285875</v>
      </c>
      <c r="B19574">
        <v>4227</v>
      </c>
      <c r="C19574">
        <v>2084</v>
      </c>
      <c r="D19574" s="4"/>
    </row>
    <row r="19575" spans="1:4" x14ac:dyDescent="0.2">
      <c r="A19575" s="4">
        <f t="shared" si="305"/>
        <v>44646.624999952539</v>
      </c>
      <c r="B19575">
        <v>4179</v>
      </c>
      <c r="C19575">
        <v>1676</v>
      </c>
      <c r="D19575" s="4"/>
    </row>
    <row r="19576" spans="1:4" x14ac:dyDescent="0.2">
      <c r="A19576" s="4">
        <f t="shared" si="305"/>
        <v>44646.666666619203</v>
      </c>
      <c r="B19576">
        <v>3955</v>
      </c>
      <c r="C19576">
        <v>1057</v>
      </c>
      <c r="D19576" s="4"/>
    </row>
    <row r="19577" spans="1:4" x14ac:dyDescent="0.2">
      <c r="A19577" s="4">
        <f t="shared" si="305"/>
        <v>44646.708333285867</v>
      </c>
      <c r="B19577">
        <v>3475</v>
      </c>
      <c r="C19577">
        <v>454</v>
      </c>
      <c r="D19577" s="4"/>
    </row>
    <row r="19578" spans="1:4" x14ac:dyDescent="0.2">
      <c r="A19578" s="4">
        <f t="shared" si="305"/>
        <v>44646.749999952532</v>
      </c>
      <c r="B19578">
        <v>3219</v>
      </c>
      <c r="C19578">
        <v>45</v>
      </c>
      <c r="D19578" s="4"/>
    </row>
    <row r="19579" spans="1:4" x14ac:dyDescent="0.2">
      <c r="A19579" s="4">
        <f t="shared" si="305"/>
        <v>44646.791666619196</v>
      </c>
      <c r="B19579">
        <v>2933</v>
      </c>
      <c r="C19579">
        <v>0</v>
      </c>
      <c r="D19579" s="4"/>
    </row>
    <row r="19580" spans="1:4" x14ac:dyDescent="0.2">
      <c r="A19580" s="4">
        <f t="shared" si="305"/>
        <v>44646.83333328586</v>
      </c>
      <c r="B19580">
        <v>2641</v>
      </c>
      <c r="C19580">
        <v>0</v>
      </c>
      <c r="D19580" s="4"/>
    </row>
    <row r="19581" spans="1:4" x14ac:dyDescent="0.2">
      <c r="A19581" s="4">
        <f t="shared" si="305"/>
        <v>44646.874999952524</v>
      </c>
      <c r="B19581">
        <v>2458</v>
      </c>
      <c r="C19581">
        <v>0</v>
      </c>
      <c r="D19581" s="4"/>
    </row>
    <row r="19582" spans="1:4" x14ac:dyDescent="0.2">
      <c r="A19582" s="4">
        <f t="shared" si="305"/>
        <v>44646.916666619189</v>
      </c>
      <c r="B19582">
        <v>2086</v>
      </c>
      <c r="C19582">
        <v>0</v>
      </c>
      <c r="D19582" s="4"/>
    </row>
    <row r="19583" spans="1:4" x14ac:dyDescent="0.2">
      <c r="A19583" s="4">
        <f t="shared" si="305"/>
        <v>44646.958333285853</v>
      </c>
      <c r="B19583">
        <v>1817</v>
      </c>
      <c r="C19583">
        <v>0</v>
      </c>
      <c r="D19583" s="4"/>
    </row>
    <row r="19584" spans="1:4" x14ac:dyDescent="0.2">
      <c r="A19584" s="4">
        <f t="shared" si="305"/>
        <v>44646.999999952517</v>
      </c>
      <c r="B19584">
        <v>1789</v>
      </c>
      <c r="C19584">
        <v>0</v>
      </c>
      <c r="D19584" s="4"/>
    </row>
    <row r="19585" spans="1:4" x14ac:dyDescent="0.2">
      <c r="A19585" s="4">
        <f t="shared" si="305"/>
        <v>44647.041666619181</v>
      </c>
      <c r="B19585">
        <v>1752</v>
      </c>
      <c r="C19585">
        <v>0</v>
      </c>
      <c r="D19585" s="4"/>
    </row>
    <row r="19586" spans="1:4" x14ac:dyDescent="0.2">
      <c r="A19586" s="4">
        <f>A19585+TIME(2,0,0)</f>
        <v>44647.124999952517</v>
      </c>
      <c r="B19586">
        <v>1820</v>
      </c>
      <c r="C19586">
        <v>0</v>
      </c>
      <c r="D19586" s="4"/>
    </row>
    <row r="19587" spans="1:4" x14ac:dyDescent="0.2">
      <c r="A19587" s="4">
        <f t="shared" ref="A19587:A19650" si="306">A19586+TIME(1,0,0)</f>
        <v>44647.166666619181</v>
      </c>
      <c r="B19587">
        <v>1888</v>
      </c>
      <c r="C19587">
        <v>0</v>
      </c>
      <c r="D19587" s="4"/>
    </row>
    <row r="19588" spans="1:4" x14ac:dyDescent="0.2">
      <c r="A19588" s="4">
        <f t="shared" si="306"/>
        <v>44647.208333285846</v>
      </c>
      <c r="B19588">
        <v>1811</v>
      </c>
      <c r="C19588">
        <v>1</v>
      </c>
      <c r="D19588" s="4"/>
    </row>
    <row r="19589" spans="1:4" x14ac:dyDescent="0.2">
      <c r="A19589" s="4">
        <f t="shared" si="306"/>
        <v>44647.24999995251</v>
      </c>
      <c r="B19589">
        <v>1811</v>
      </c>
      <c r="C19589">
        <v>39</v>
      </c>
      <c r="D19589" s="4"/>
    </row>
    <row r="19590" spans="1:4" x14ac:dyDescent="0.2">
      <c r="A19590" s="4">
        <f t="shared" si="306"/>
        <v>44647.291666619174</v>
      </c>
      <c r="B19590">
        <v>1592</v>
      </c>
      <c r="C19590">
        <v>309</v>
      </c>
      <c r="D19590" s="4"/>
    </row>
    <row r="19591" spans="1:4" x14ac:dyDescent="0.2">
      <c r="A19591" s="4">
        <f t="shared" si="306"/>
        <v>44647.333333285838</v>
      </c>
      <c r="B19591">
        <v>1286</v>
      </c>
      <c r="C19591">
        <v>1313</v>
      </c>
      <c r="D19591" s="4"/>
    </row>
    <row r="19592" spans="1:4" x14ac:dyDescent="0.2">
      <c r="A19592" s="4">
        <f t="shared" si="306"/>
        <v>44647.374999952503</v>
      </c>
      <c r="B19592">
        <v>911</v>
      </c>
      <c r="C19592">
        <v>2433</v>
      </c>
      <c r="D19592" s="4"/>
    </row>
    <row r="19593" spans="1:4" x14ac:dyDescent="0.2">
      <c r="A19593" s="4">
        <f t="shared" si="306"/>
        <v>44647.416666619167</v>
      </c>
      <c r="B19593">
        <v>773</v>
      </c>
      <c r="C19593">
        <v>3610</v>
      </c>
      <c r="D19593" s="4"/>
    </row>
    <row r="19594" spans="1:4" x14ac:dyDescent="0.2">
      <c r="A19594" s="4">
        <f t="shared" si="306"/>
        <v>44647.458333285831</v>
      </c>
      <c r="B19594">
        <v>757</v>
      </c>
      <c r="C19594">
        <v>4257</v>
      </c>
      <c r="D19594" s="4"/>
    </row>
    <row r="19595" spans="1:4" x14ac:dyDescent="0.2">
      <c r="A19595" s="4">
        <f t="shared" si="306"/>
        <v>44647.499999952495</v>
      </c>
      <c r="B19595">
        <v>837</v>
      </c>
      <c r="C19595">
        <v>4705</v>
      </c>
      <c r="D19595" s="4"/>
    </row>
    <row r="19596" spans="1:4" x14ac:dyDescent="0.2">
      <c r="A19596" s="4">
        <f t="shared" si="306"/>
        <v>44647.54166661916</v>
      </c>
      <c r="B19596">
        <v>952</v>
      </c>
      <c r="C19596">
        <v>4757</v>
      </c>
      <c r="D19596" s="4"/>
    </row>
    <row r="19597" spans="1:4" x14ac:dyDescent="0.2">
      <c r="A19597" s="4">
        <f t="shared" si="306"/>
        <v>44647.583333285824</v>
      </c>
      <c r="B19597">
        <v>1211</v>
      </c>
      <c r="C19597">
        <v>4554</v>
      </c>
      <c r="D19597" s="4"/>
    </row>
    <row r="19598" spans="1:4" x14ac:dyDescent="0.2">
      <c r="A19598" s="4">
        <f t="shared" si="306"/>
        <v>44647.624999952488</v>
      </c>
      <c r="B19598">
        <v>1373</v>
      </c>
      <c r="C19598">
        <v>3815</v>
      </c>
      <c r="D19598" s="4"/>
    </row>
    <row r="19599" spans="1:4" x14ac:dyDescent="0.2">
      <c r="A19599" s="4">
        <f t="shared" si="306"/>
        <v>44647.666666619152</v>
      </c>
      <c r="B19599">
        <v>1603</v>
      </c>
      <c r="C19599">
        <v>3033</v>
      </c>
      <c r="D19599" s="4"/>
    </row>
    <row r="19600" spans="1:4" x14ac:dyDescent="0.2">
      <c r="A19600" s="4">
        <f t="shared" si="306"/>
        <v>44647.708333285816</v>
      </c>
      <c r="B19600">
        <v>1659</v>
      </c>
      <c r="C19600">
        <v>1949</v>
      </c>
      <c r="D19600" s="4"/>
    </row>
    <row r="19601" spans="1:4" x14ac:dyDescent="0.2">
      <c r="A19601" s="4">
        <f t="shared" si="306"/>
        <v>44647.749999952481</v>
      </c>
      <c r="B19601">
        <v>1547</v>
      </c>
      <c r="C19601">
        <v>869</v>
      </c>
      <c r="D19601" s="4"/>
    </row>
    <row r="19602" spans="1:4" x14ac:dyDescent="0.2">
      <c r="A19602" s="4">
        <f t="shared" si="306"/>
        <v>44647.791666619145</v>
      </c>
      <c r="B19602">
        <v>1939</v>
      </c>
      <c r="C19602">
        <v>114</v>
      </c>
      <c r="D19602" s="4"/>
    </row>
    <row r="19603" spans="1:4" x14ac:dyDescent="0.2">
      <c r="A19603" s="4">
        <f t="shared" si="306"/>
        <v>44647.833333285809</v>
      </c>
      <c r="B19603">
        <v>2875</v>
      </c>
      <c r="C19603">
        <v>0</v>
      </c>
      <c r="D19603" s="4"/>
    </row>
    <row r="19604" spans="1:4" x14ac:dyDescent="0.2">
      <c r="A19604" s="4">
        <f t="shared" si="306"/>
        <v>44647.874999952473</v>
      </c>
      <c r="B19604">
        <v>3675</v>
      </c>
      <c r="C19604">
        <v>0</v>
      </c>
      <c r="D19604" s="4"/>
    </row>
    <row r="19605" spans="1:4" x14ac:dyDescent="0.2">
      <c r="A19605" s="4">
        <f t="shared" si="306"/>
        <v>44647.916666619138</v>
      </c>
      <c r="B19605">
        <v>4131</v>
      </c>
      <c r="C19605">
        <v>0</v>
      </c>
      <c r="D19605" s="4"/>
    </row>
    <row r="19606" spans="1:4" x14ac:dyDescent="0.2">
      <c r="A19606" s="4">
        <f t="shared" si="306"/>
        <v>44647.958333285802</v>
      </c>
      <c r="B19606">
        <v>4422</v>
      </c>
      <c r="C19606">
        <v>0</v>
      </c>
      <c r="D19606" s="4"/>
    </row>
    <row r="19607" spans="1:4" x14ac:dyDescent="0.2">
      <c r="A19607" s="4">
        <f t="shared" si="306"/>
        <v>44647.999999952466</v>
      </c>
      <c r="B19607">
        <v>4372</v>
      </c>
      <c r="C19607">
        <v>0</v>
      </c>
      <c r="D19607" s="4"/>
    </row>
    <row r="19608" spans="1:4" x14ac:dyDescent="0.2">
      <c r="A19608" s="4">
        <f t="shared" si="306"/>
        <v>44648.04166661913</v>
      </c>
      <c r="B19608">
        <v>4307</v>
      </c>
      <c r="C19608">
        <v>0</v>
      </c>
      <c r="D19608" s="4"/>
    </row>
    <row r="19609" spans="1:4" x14ac:dyDescent="0.2">
      <c r="A19609" s="4">
        <f t="shared" si="306"/>
        <v>44648.083333285795</v>
      </c>
      <c r="B19609">
        <v>4334</v>
      </c>
      <c r="C19609">
        <v>0</v>
      </c>
      <c r="D19609" s="4"/>
    </row>
    <row r="19610" spans="1:4" x14ac:dyDescent="0.2">
      <c r="A19610" s="4">
        <f t="shared" si="306"/>
        <v>44648.124999952459</v>
      </c>
      <c r="B19610">
        <v>4279</v>
      </c>
      <c r="C19610">
        <v>0</v>
      </c>
      <c r="D19610" s="4"/>
    </row>
    <row r="19611" spans="1:4" x14ac:dyDescent="0.2">
      <c r="A19611" s="4">
        <f t="shared" si="306"/>
        <v>44648.166666619123</v>
      </c>
      <c r="B19611">
        <v>4368</v>
      </c>
      <c r="C19611">
        <v>0</v>
      </c>
      <c r="D19611" s="4"/>
    </row>
    <row r="19612" spans="1:4" x14ac:dyDescent="0.2">
      <c r="A19612" s="4">
        <f t="shared" si="306"/>
        <v>44648.208333285787</v>
      </c>
      <c r="B19612">
        <v>4597</v>
      </c>
      <c r="C19612">
        <v>0</v>
      </c>
      <c r="D19612" s="4"/>
    </row>
    <row r="19613" spans="1:4" x14ac:dyDescent="0.2">
      <c r="A19613" s="4">
        <f t="shared" si="306"/>
        <v>44648.249999952452</v>
      </c>
      <c r="B19613">
        <v>4787</v>
      </c>
      <c r="C19613">
        <v>29</v>
      </c>
      <c r="D19613" s="4"/>
    </row>
    <row r="19614" spans="1:4" x14ac:dyDescent="0.2">
      <c r="A19614" s="4">
        <f t="shared" si="306"/>
        <v>44648.291666619116</v>
      </c>
      <c r="B19614">
        <v>4770</v>
      </c>
      <c r="C19614">
        <v>398</v>
      </c>
      <c r="D19614" s="4"/>
    </row>
    <row r="19615" spans="1:4" x14ac:dyDescent="0.2">
      <c r="A19615" s="4">
        <f t="shared" si="306"/>
        <v>44648.33333328578</v>
      </c>
      <c r="B19615">
        <v>4322</v>
      </c>
      <c r="C19615">
        <v>1291</v>
      </c>
      <c r="D19615" s="4"/>
    </row>
    <row r="19616" spans="1:4" x14ac:dyDescent="0.2">
      <c r="A19616" s="4">
        <f t="shared" si="306"/>
        <v>44648.374999952444</v>
      </c>
      <c r="B19616">
        <v>4110</v>
      </c>
      <c r="C19616">
        <v>2404</v>
      </c>
      <c r="D19616" s="4"/>
    </row>
    <row r="19617" spans="1:4" x14ac:dyDescent="0.2">
      <c r="A19617" s="4">
        <f t="shared" si="306"/>
        <v>44648.416666619109</v>
      </c>
      <c r="B19617">
        <v>4340</v>
      </c>
      <c r="C19617">
        <v>3386</v>
      </c>
      <c r="D19617" s="4"/>
    </row>
    <row r="19618" spans="1:4" x14ac:dyDescent="0.2">
      <c r="A19618" s="4">
        <f t="shared" si="306"/>
        <v>44648.458333285773</v>
      </c>
      <c r="B19618">
        <v>4542</v>
      </c>
      <c r="C19618">
        <v>4135</v>
      </c>
      <c r="D19618" s="4"/>
    </row>
    <row r="19619" spans="1:4" x14ac:dyDescent="0.2">
      <c r="A19619" s="4">
        <f t="shared" si="306"/>
        <v>44648.499999952437</v>
      </c>
      <c r="B19619">
        <v>4647</v>
      </c>
      <c r="C19619">
        <v>4695</v>
      </c>
      <c r="D19619" s="4"/>
    </row>
    <row r="19620" spans="1:4" x14ac:dyDescent="0.2">
      <c r="A19620" s="4">
        <f t="shared" si="306"/>
        <v>44648.541666619101</v>
      </c>
      <c r="B19620">
        <v>4810</v>
      </c>
      <c r="C19620">
        <v>4774</v>
      </c>
      <c r="D19620" s="4"/>
    </row>
    <row r="19621" spans="1:4" x14ac:dyDescent="0.2">
      <c r="A19621" s="4">
        <f t="shared" si="306"/>
        <v>44648.583333285766</v>
      </c>
      <c r="B19621">
        <v>4967</v>
      </c>
      <c r="C19621">
        <v>4537</v>
      </c>
      <c r="D19621" s="4"/>
    </row>
    <row r="19622" spans="1:4" x14ac:dyDescent="0.2">
      <c r="A19622" s="4">
        <f t="shared" si="306"/>
        <v>44648.62499995243</v>
      </c>
      <c r="B19622">
        <v>5181</v>
      </c>
      <c r="C19622">
        <v>3984</v>
      </c>
      <c r="D19622" s="4"/>
    </row>
    <row r="19623" spans="1:4" x14ac:dyDescent="0.2">
      <c r="A19623" s="4">
        <f t="shared" si="306"/>
        <v>44648.666666619094</v>
      </c>
      <c r="B19623">
        <v>5368</v>
      </c>
      <c r="C19623">
        <v>3158</v>
      </c>
      <c r="D19623" s="4"/>
    </row>
    <row r="19624" spans="1:4" x14ac:dyDescent="0.2">
      <c r="A19624" s="4">
        <f t="shared" si="306"/>
        <v>44648.708333285758</v>
      </c>
      <c r="B19624">
        <v>5441</v>
      </c>
      <c r="C19624">
        <v>2134</v>
      </c>
      <c r="D19624" s="4"/>
    </row>
    <row r="19625" spans="1:4" x14ac:dyDescent="0.2">
      <c r="A19625" s="4">
        <f t="shared" si="306"/>
        <v>44648.749999952423</v>
      </c>
      <c r="B19625">
        <v>5150</v>
      </c>
      <c r="C19625">
        <v>960</v>
      </c>
      <c r="D19625" s="4"/>
    </row>
    <row r="19626" spans="1:4" x14ac:dyDescent="0.2">
      <c r="A19626" s="4">
        <f t="shared" si="306"/>
        <v>44648.791666619087</v>
      </c>
      <c r="B19626">
        <v>4973</v>
      </c>
      <c r="C19626">
        <v>102</v>
      </c>
      <c r="D19626" s="4"/>
    </row>
    <row r="19627" spans="1:4" x14ac:dyDescent="0.2">
      <c r="A19627" s="4">
        <f t="shared" si="306"/>
        <v>44648.833333285751</v>
      </c>
      <c r="B19627">
        <v>4929</v>
      </c>
      <c r="C19627">
        <v>0</v>
      </c>
      <c r="D19627" s="4"/>
    </row>
    <row r="19628" spans="1:4" x14ac:dyDescent="0.2">
      <c r="A19628" s="4">
        <f t="shared" si="306"/>
        <v>44648.874999952415</v>
      </c>
      <c r="B19628">
        <v>4726</v>
      </c>
      <c r="C19628">
        <v>0</v>
      </c>
      <c r="D19628" s="4"/>
    </row>
    <row r="19629" spans="1:4" x14ac:dyDescent="0.2">
      <c r="A19629" s="4">
        <f t="shared" si="306"/>
        <v>44648.916666619079</v>
      </c>
      <c r="B19629">
        <v>4576</v>
      </c>
      <c r="C19629">
        <v>0</v>
      </c>
      <c r="D19629" s="4"/>
    </row>
    <row r="19630" spans="1:4" x14ac:dyDescent="0.2">
      <c r="A19630" s="4">
        <f t="shared" si="306"/>
        <v>44648.958333285744</v>
      </c>
      <c r="B19630">
        <v>4191</v>
      </c>
      <c r="C19630">
        <v>0</v>
      </c>
      <c r="D19630" s="4"/>
    </row>
    <row r="19631" spans="1:4" x14ac:dyDescent="0.2">
      <c r="A19631" s="4">
        <f t="shared" si="306"/>
        <v>44648.999999952408</v>
      </c>
      <c r="B19631">
        <v>3667</v>
      </c>
      <c r="C19631">
        <v>0</v>
      </c>
      <c r="D19631" s="4"/>
    </row>
    <row r="19632" spans="1:4" x14ac:dyDescent="0.2">
      <c r="A19632" s="4">
        <f t="shared" si="306"/>
        <v>44649.041666619072</v>
      </c>
      <c r="B19632">
        <v>3129</v>
      </c>
      <c r="C19632">
        <v>0</v>
      </c>
      <c r="D19632" s="4"/>
    </row>
    <row r="19633" spans="1:4" x14ac:dyDescent="0.2">
      <c r="A19633" s="4">
        <f t="shared" si="306"/>
        <v>44649.083333285736</v>
      </c>
      <c r="B19633">
        <v>2883</v>
      </c>
      <c r="C19633">
        <v>0</v>
      </c>
      <c r="D19633" s="4"/>
    </row>
    <row r="19634" spans="1:4" x14ac:dyDescent="0.2">
      <c r="A19634" s="4">
        <f t="shared" si="306"/>
        <v>44649.124999952401</v>
      </c>
      <c r="B19634">
        <v>2749</v>
      </c>
      <c r="C19634">
        <v>0</v>
      </c>
      <c r="D19634" s="4"/>
    </row>
    <row r="19635" spans="1:4" x14ac:dyDescent="0.2">
      <c r="A19635" s="4">
        <f t="shared" si="306"/>
        <v>44649.166666619065</v>
      </c>
      <c r="B19635">
        <v>2521</v>
      </c>
      <c r="C19635">
        <v>0</v>
      </c>
      <c r="D19635" s="4"/>
    </row>
    <row r="19636" spans="1:4" x14ac:dyDescent="0.2">
      <c r="A19636" s="4">
        <f t="shared" si="306"/>
        <v>44649.208333285729</v>
      </c>
      <c r="B19636">
        <v>2142</v>
      </c>
      <c r="C19636">
        <v>0</v>
      </c>
      <c r="D19636" s="4"/>
    </row>
    <row r="19637" spans="1:4" x14ac:dyDescent="0.2">
      <c r="A19637" s="4">
        <f t="shared" si="306"/>
        <v>44649.249999952393</v>
      </c>
      <c r="B19637">
        <v>1849</v>
      </c>
      <c r="C19637">
        <v>33</v>
      </c>
      <c r="D19637" s="4"/>
    </row>
    <row r="19638" spans="1:4" x14ac:dyDescent="0.2">
      <c r="A19638" s="4">
        <f t="shared" si="306"/>
        <v>44649.291666619058</v>
      </c>
      <c r="B19638">
        <v>1562</v>
      </c>
      <c r="C19638">
        <v>180</v>
      </c>
      <c r="D19638" s="4"/>
    </row>
    <row r="19639" spans="1:4" x14ac:dyDescent="0.2">
      <c r="A19639" s="4">
        <f t="shared" si="306"/>
        <v>44649.333333285722</v>
      </c>
      <c r="B19639">
        <v>1308</v>
      </c>
      <c r="C19639">
        <v>646</v>
      </c>
      <c r="D19639" s="4"/>
    </row>
    <row r="19640" spans="1:4" x14ac:dyDescent="0.2">
      <c r="A19640" s="4">
        <f t="shared" si="306"/>
        <v>44649.374999952386</v>
      </c>
      <c r="B19640">
        <v>1259</v>
      </c>
      <c r="C19640">
        <v>1286</v>
      </c>
      <c r="D19640" s="4"/>
    </row>
    <row r="19641" spans="1:4" x14ac:dyDescent="0.2">
      <c r="A19641" s="4">
        <f t="shared" si="306"/>
        <v>44649.41666661905</v>
      </c>
      <c r="B19641">
        <v>1138</v>
      </c>
      <c r="C19641">
        <v>1855</v>
      </c>
      <c r="D19641" s="4"/>
    </row>
    <row r="19642" spans="1:4" x14ac:dyDescent="0.2">
      <c r="A19642" s="4">
        <f t="shared" si="306"/>
        <v>44649.458333285715</v>
      </c>
      <c r="B19642">
        <v>1143</v>
      </c>
      <c r="C19642">
        <v>2187</v>
      </c>
      <c r="D19642" s="4"/>
    </row>
    <row r="19643" spans="1:4" x14ac:dyDescent="0.2">
      <c r="A19643" s="4">
        <f t="shared" si="306"/>
        <v>44649.499999952379</v>
      </c>
      <c r="B19643">
        <v>1152</v>
      </c>
      <c r="C19643">
        <v>2370</v>
      </c>
      <c r="D19643" s="4"/>
    </row>
    <row r="19644" spans="1:4" x14ac:dyDescent="0.2">
      <c r="A19644" s="4">
        <f t="shared" si="306"/>
        <v>44649.541666619043</v>
      </c>
      <c r="B19644">
        <v>1234</v>
      </c>
      <c r="C19644">
        <v>2430</v>
      </c>
      <c r="D19644" s="4"/>
    </row>
    <row r="19645" spans="1:4" x14ac:dyDescent="0.2">
      <c r="A19645" s="4">
        <f t="shared" si="306"/>
        <v>44649.583333285707</v>
      </c>
      <c r="B19645">
        <v>1366</v>
      </c>
      <c r="C19645">
        <v>2427</v>
      </c>
      <c r="D19645" s="4"/>
    </row>
    <row r="19646" spans="1:4" x14ac:dyDescent="0.2">
      <c r="A19646" s="4">
        <f t="shared" si="306"/>
        <v>44649.624999952372</v>
      </c>
      <c r="B19646">
        <v>1529</v>
      </c>
      <c r="C19646">
        <v>2281</v>
      </c>
      <c r="D19646" s="4"/>
    </row>
    <row r="19647" spans="1:4" x14ac:dyDescent="0.2">
      <c r="A19647" s="4">
        <f t="shared" si="306"/>
        <v>44649.666666619036</v>
      </c>
      <c r="B19647">
        <v>1407</v>
      </c>
      <c r="C19647">
        <v>1742</v>
      </c>
      <c r="D19647" s="4"/>
    </row>
    <row r="19648" spans="1:4" x14ac:dyDescent="0.2">
      <c r="A19648" s="4">
        <f t="shared" si="306"/>
        <v>44649.7083332857</v>
      </c>
      <c r="B19648">
        <v>1084</v>
      </c>
      <c r="C19648">
        <v>1116</v>
      </c>
      <c r="D19648" s="4"/>
    </row>
    <row r="19649" spans="1:4" x14ac:dyDescent="0.2">
      <c r="A19649" s="4">
        <f t="shared" si="306"/>
        <v>44649.749999952364</v>
      </c>
      <c r="B19649">
        <v>883</v>
      </c>
      <c r="C19649">
        <v>495</v>
      </c>
      <c r="D19649" s="4"/>
    </row>
    <row r="19650" spans="1:4" x14ac:dyDescent="0.2">
      <c r="A19650" s="4">
        <f t="shared" si="306"/>
        <v>44649.791666619029</v>
      </c>
      <c r="B19650">
        <v>849</v>
      </c>
      <c r="C19650">
        <v>74</v>
      </c>
      <c r="D19650" s="4"/>
    </row>
    <row r="19651" spans="1:4" x14ac:dyDescent="0.2">
      <c r="A19651" s="4">
        <f t="shared" ref="A19651:A19714" si="307">A19650+TIME(1,0,0)</f>
        <v>44649.833333285693</v>
      </c>
      <c r="B19651">
        <v>948</v>
      </c>
      <c r="C19651">
        <v>0</v>
      </c>
      <c r="D19651" s="4"/>
    </row>
    <row r="19652" spans="1:4" x14ac:dyDescent="0.2">
      <c r="A19652" s="4">
        <f t="shared" si="307"/>
        <v>44649.874999952357</v>
      </c>
      <c r="B19652">
        <v>969</v>
      </c>
      <c r="C19652">
        <v>0</v>
      </c>
      <c r="D19652" s="4"/>
    </row>
    <row r="19653" spans="1:4" x14ac:dyDescent="0.2">
      <c r="A19653" s="4">
        <f t="shared" si="307"/>
        <v>44649.916666619021</v>
      </c>
      <c r="B19653">
        <v>1065</v>
      </c>
      <c r="C19653">
        <v>0</v>
      </c>
      <c r="D19653" s="4"/>
    </row>
    <row r="19654" spans="1:4" x14ac:dyDescent="0.2">
      <c r="A19654" s="4">
        <f t="shared" si="307"/>
        <v>44649.958333285686</v>
      </c>
      <c r="B19654">
        <v>1093</v>
      </c>
      <c r="C19654">
        <v>0</v>
      </c>
      <c r="D19654" s="4"/>
    </row>
    <row r="19655" spans="1:4" x14ac:dyDescent="0.2">
      <c r="A19655" s="4">
        <f t="shared" si="307"/>
        <v>44649.99999995235</v>
      </c>
      <c r="B19655">
        <v>1100</v>
      </c>
      <c r="C19655">
        <v>0</v>
      </c>
      <c r="D19655" s="4"/>
    </row>
    <row r="19656" spans="1:4" x14ac:dyDescent="0.2">
      <c r="A19656" s="4">
        <f t="shared" si="307"/>
        <v>44650.041666619014</v>
      </c>
      <c r="B19656">
        <v>1102</v>
      </c>
      <c r="C19656">
        <v>0</v>
      </c>
      <c r="D19656" s="4"/>
    </row>
    <row r="19657" spans="1:4" x14ac:dyDescent="0.2">
      <c r="A19657" s="4">
        <f t="shared" si="307"/>
        <v>44650.083333285678</v>
      </c>
      <c r="B19657">
        <v>961</v>
      </c>
      <c r="C19657">
        <v>0</v>
      </c>
      <c r="D19657" s="4"/>
    </row>
    <row r="19658" spans="1:4" x14ac:dyDescent="0.2">
      <c r="A19658" s="4">
        <f t="shared" si="307"/>
        <v>44650.124999952342</v>
      </c>
      <c r="B19658">
        <v>917</v>
      </c>
      <c r="C19658">
        <v>0</v>
      </c>
      <c r="D19658" s="4"/>
    </row>
    <row r="19659" spans="1:4" x14ac:dyDescent="0.2">
      <c r="A19659" s="4">
        <f t="shared" si="307"/>
        <v>44650.166666619007</v>
      </c>
      <c r="B19659">
        <v>894</v>
      </c>
      <c r="C19659">
        <v>0</v>
      </c>
      <c r="D19659" s="4"/>
    </row>
    <row r="19660" spans="1:4" x14ac:dyDescent="0.2">
      <c r="A19660" s="4">
        <f t="shared" si="307"/>
        <v>44650.208333285671</v>
      </c>
      <c r="B19660">
        <v>987</v>
      </c>
      <c r="C19660">
        <v>0</v>
      </c>
      <c r="D19660" s="4"/>
    </row>
    <row r="19661" spans="1:4" x14ac:dyDescent="0.2">
      <c r="A19661" s="4">
        <f t="shared" si="307"/>
        <v>44650.249999952335</v>
      </c>
      <c r="B19661">
        <v>1092</v>
      </c>
      <c r="C19661">
        <v>26</v>
      </c>
      <c r="D19661" s="4"/>
    </row>
    <row r="19662" spans="1:4" x14ac:dyDescent="0.2">
      <c r="A19662" s="4">
        <f t="shared" si="307"/>
        <v>44650.291666618999</v>
      </c>
      <c r="B19662">
        <v>1190</v>
      </c>
      <c r="C19662">
        <v>209</v>
      </c>
      <c r="D19662" s="4"/>
    </row>
    <row r="19663" spans="1:4" x14ac:dyDescent="0.2">
      <c r="A19663" s="4">
        <f t="shared" si="307"/>
        <v>44650.333333285664</v>
      </c>
      <c r="B19663">
        <v>1234</v>
      </c>
      <c r="C19663">
        <v>854</v>
      </c>
      <c r="D19663" s="4"/>
    </row>
    <row r="19664" spans="1:4" x14ac:dyDescent="0.2">
      <c r="A19664" s="4">
        <f t="shared" si="307"/>
        <v>44650.374999952328</v>
      </c>
      <c r="B19664">
        <v>1194</v>
      </c>
      <c r="C19664">
        <v>1835</v>
      </c>
      <c r="D19664" s="4"/>
    </row>
    <row r="19665" spans="1:4" x14ac:dyDescent="0.2">
      <c r="A19665" s="4">
        <f t="shared" si="307"/>
        <v>44650.416666618992</v>
      </c>
      <c r="B19665">
        <v>1170</v>
      </c>
      <c r="C19665">
        <v>2767</v>
      </c>
      <c r="D19665" s="4"/>
    </row>
    <row r="19666" spans="1:4" x14ac:dyDescent="0.2">
      <c r="A19666" s="4">
        <f t="shared" si="307"/>
        <v>44650.458333285656</v>
      </c>
      <c r="B19666">
        <v>1203</v>
      </c>
      <c r="C19666">
        <v>3240</v>
      </c>
      <c r="D19666" s="4"/>
    </row>
    <row r="19667" spans="1:4" x14ac:dyDescent="0.2">
      <c r="A19667" s="4">
        <f t="shared" si="307"/>
        <v>44650.499999952321</v>
      </c>
      <c r="B19667">
        <v>1172</v>
      </c>
      <c r="C19667">
        <v>3323</v>
      </c>
      <c r="D19667" s="4"/>
    </row>
    <row r="19668" spans="1:4" x14ac:dyDescent="0.2">
      <c r="A19668" s="4">
        <f t="shared" si="307"/>
        <v>44650.541666618985</v>
      </c>
      <c r="B19668">
        <v>1070</v>
      </c>
      <c r="C19668">
        <v>3414</v>
      </c>
      <c r="D19668" s="4"/>
    </row>
    <row r="19669" spans="1:4" x14ac:dyDescent="0.2">
      <c r="A19669" s="4">
        <f t="shared" si="307"/>
        <v>44650.583333285649</v>
      </c>
      <c r="B19669">
        <v>974</v>
      </c>
      <c r="C19669">
        <v>3204</v>
      </c>
      <c r="D19669" s="4"/>
    </row>
    <row r="19670" spans="1:4" x14ac:dyDescent="0.2">
      <c r="A19670" s="4">
        <f t="shared" si="307"/>
        <v>44650.624999952313</v>
      </c>
      <c r="B19670">
        <v>1088</v>
      </c>
      <c r="C19670">
        <v>2460</v>
      </c>
      <c r="D19670" s="4"/>
    </row>
    <row r="19671" spans="1:4" x14ac:dyDescent="0.2">
      <c r="A19671" s="4">
        <f t="shared" si="307"/>
        <v>44650.666666618978</v>
      </c>
      <c r="B19671">
        <v>1328</v>
      </c>
      <c r="C19671">
        <v>1691</v>
      </c>
      <c r="D19671" s="4"/>
    </row>
    <row r="19672" spans="1:4" x14ac:dyDescent="0.2">
      <c r="A19672" s="4">
        <f t="shared" si="307"/>
        <v>44650.708333285642</v>
      </c>
      <c r="B19672">
        <v>1652</v>
      </c>
      <c r="C19672">
        <v>985</v>
      </c>
      <c r="D19672" s="4"/>
    </row>
    <row r="19673" spans="1:4" x14ac:dyDescent="0.2">
      <c r="A19673" s="4">
        <f t="shared" si="307"/>
        <v>44650.749999952306</v>
      </c>
      <c r="B19673">
        <v>1956</v>
      </c>
      <c r="C19673">
        <v>429</v>
      </c>
      <c r="D19673" s="4"/>
    </row>
    <row r="19674" spans="1:4" x14ac:dyDescent="0.2">
      <c r="A19674" s="4">
        <f t="shared" si="307"/>
        <v>44650.79166661897</v>
      </c>
      <c r="B19674">
        <v>2159</v>
      </c>
      <c r="C19674">
        <v>58</v>
      </c>
      <c r="D19674" s="4"/>
    </row>
    <row r="19675" spans="1:4" x14ac:dyDescent="0.2">
      <c r="A19675" s="4">
        <f t="shared" si="307"/>
        <v>44650.833333285635</v>
      </c>
      <c r="B19675">
        <v>2533</v>
      </c>
      <c r="C19675">
        <v>0</v>
      </c>
      <c r="D19675" s="4"/>
    </row>
    <row r="19676" spans="1:4" x14ac:dyDescent="0.2">
      <c r="A19676" s="4">
        <f t="shared" si="307"/>
        <v>44650.874999952299</v>
      </c>
      <c r="B19676">
        <v>2824</v>
      </c>
      <c r="C19676">
        <v>0</v>
      </c>
      <c r="D19676" s="4"/>
    </row>
    <row r="19677" spans="1:4" x14ac:dyDescent="0.2">
      <c r="A19677" s="4">
        <f t="shared" si="307"/>
        <v>44650.916666618963</v>
      </c>
      <c r="B19677">
        <v>2732</v>
      </c>
      <c r="C19677">
        <v>0</v>
      </c>
      <c r="D19677" s="4"/>
    </row>
    <row r="19678" spans="1:4" x14ac:dyDescent="0.2">
      <c r="A19678" s="4">
        <f t="shared" si="307"/>
        <v>44650.958333285627</v>
      </c>
      <c r="B19678">
        <v>2644</v>
      </c>
      <c r="C19678">
        <v>0</v>
      </c>
      <c r="D19678" s="4"/>
    </row>
    <row r="19679" spans="1:4" x14ac:dyDescent="0.2">
      <c r="A19679" s="4">
        <f t="shared" si="307"/>
        <v>44650.999999952292</v>
      </c>
      <c r="B19679">
        <v>2509</v>
      </c>
      <c r="C19679">
        <v>0</v>
      </c>
      <c r="D19679" s="4"/>
    </row>
    <row r="19680" spans="1:4" x14ac:dyDescent="0.2">
      <c r="A19680" s="4">
        <f t="shared" si="307"/>
        <v>44651.041666618956</v>
      </c>
      <c r="B19680">
        <v>2469</v>
      </c>
      <c r="C19680">
        <v>0</v>
      </c>
      <c r="D19680" s="4"/>
    </row>
    <row r="19681" spans="1:4" x14ac:dyDescent="0.2">
      <c r="A19681" s="4">
        <f t="shared" si="307"/>
        <v>44651.08333328562</v>
      </c>
      <c r="B19681">
        <v>2422</v>
      </c>
      <c r="C19681">
        <v>0</v>
      </c>
      <c r="D19681" s="4"/>
    </row>
    <row r="19682" spans="1:4" x14ac:dyDescent="0.2">
      <c r="A19682" s="4">
        <f t="shared" si="307"/>
        <v>44651.124999952284</v>
      </c>
      <c r="B19682">
        <v>2457</v>
      </c>
      <c r="C19682">
        <v>0</v>
      </c>
      <c r="D19682" s="4"/>
    </row>
    <row r="19683" spans="1:4" x14ac:dyDescent="0.2">
      <c r="A19683" s="4">
        <f t="shared" si="307"/>
        <v>44651.166666618949</v>
      </c>
      <c r="B19683">
        <v>2495</v>
      </c>
      <c r="C19683">
        <v>0</v>
      </c>
      <c r="D19683" s="4"/>
    </row>
    <row r="19684" spans="1:4" x14ac:dyDescent="0.2">
      <c r="A19684" s="4">
        <f t="shared" si="307"/>
        <v>44651.208333285613</v>
      </c>
      <c r="B19684">
        <v>2560</v>
      </c>
      <c r="C19684">
        <v>0</v>
      </c>
      <c r="D19684" s="4"/>
    </row>
    <row r="19685" spans="1:4" x14ac:dyDescent="0.2">
      <c r="A19685" s="4">
        <f t="shared" si="307"/>
        <v>44651.249999952277</v>
      </c>
      <c r="B19685">
        <v>2733</v>
      </c>
      <c r="C19685">
        <v>19</v>
      </c>
      <c r="D19685" s="4"/>
    </row>
    <row r="19686" spans="1:4" x14ac:dyDescent="0.2">
      <c r="A19686" s="4">
        <f t="shared" si="307"/>
        <v>44651.291666618941</v>
      </c>
      <c r="B19686">
        <v>2553</v>
      </c>
      <c r="C19686">
        <v>206</v>
      </c>
      <c r="D19686" s="4"/>
    </row>
    <row r="19687" spans="1:4" x14ac:dyDescent="0.2">
      <c r="A19687" s="4">
        <f t="shared" si="307"/>
        <v>44651.333333285605</v>
      </c>
      <c r="B19687">
        <v>2195</v>
      </c>
      <c r="C19687">
        <v>696</v>
      </c>
      <c r="D19687" s="4"/>
    </row>
    <row r="19688" spans="1:4" x14ac:dyDescent="0.2">
      <c r="A19688" s="4">
        <f t="shared" si="307"/>
        <v>44651.37499995227</v>
      </c>
      <c r="B19688">
        <v>2464</v>
      </c>
      <c r="C19688">
        <v>1354</v>
      </c>
      <c r="D19688" s="4"/>
    </row>
    <row r="19689" spans="1:4" x14ac:dyDescent="0.2">
      <c r="A19689" s="4">
        <f t="shared" si="307"/>
        <v>44651.416666618934</v>
      </c>
      <c r="B19689">
        <v>2825</v>
      </c>
      <c r="C19689">
        <v>1872</v>
      </c>
      <c r="D19689" s="4"/>
    </row>
    <row r="19690" spans="1:4" x14ac:dyDescent="0.2">
      <c r="A19690" s="4">
        <f t="shared" si="307"/>
        <v>44651.458333285598</v>
      </c>
      <c r="B19690">
        <v>2751</v>
      </c>
      <c r="C19690">
        <v>2332</v>
      </c>
      <c r="D19690" s="4"/>
    </row>
    <row r="19691" spans="1:4" x14ac:dyDescent="0.2">
      <c r="A19691" s="4">
        <f t="shared" si="307"/>
        <v>44651.499999952262</v>
      </c>
      <c r="B19691">
        <v>2640</v>
      </c>
      <c r="C19691">
        <v>2569</v>
      </c>
      <c r="D19691" s="4"/>
    </row>
    <row r="19692" spans="1:4" x14ac:dyDescent="0.2">
      <c r="A19692" s="4">
        <f t="shared" si="307"/>
        <v>44651.541666618927</v>
      </c>
      <c r="B19692">
        <v>2767</v>
      </c>
      <c r="C19692">
        <v>2551</v>
      </c>
      <c r="D19692" s="4"/>
    </row>
    <row r="19693" spans="1:4" x14ac:dyDescent="0.2">
      <c r="A19693" s="4">
        <f t="shared" si="307"/>
        <v>44651.583333285591</v>
      </c>
      <c r="B19693">
        <v>3082</v>
      </c>
      <c r="C19693">
        <v>2366</v>
      </c>
      <c r="D19693" s="4"/>
    </row>
    <row r="19694" spans="1:4" x14ac:dyDescent="0.2">
      <c r="A19694" s="4">
        <f t="shared" si="307"/>
        <v>44651.624999952255</v>
      </c>
      <c r="B19694">
        <v>3465</v>
      </c>
      <c r="C19694">
        <v>2100</v>
      </c>
      <c r="D19694" s="4"/>
    </row>
    <row r="19695" spans="1:4" x14ac:dyDescent="0.2">
      <c r="A19695" s="4">
        <f t="shared" si="307"/>
        <v>44651.666666618919</v>
      </c>
      <c r="B19695">
        <v>4045</v>
      </c>
      <c r="C19695">
        <v>1495</v>
      </c>
      <c r="D19695" s="4"/>
    </row>
    <row r="19696" spans="1:4" x14ac:dyDescent="0.2">
      <c r="A19696" s="4">
        <f t="shared" si="307"/>
        <v>44651.708333285584</v>
      </c>
      <c r="B19696">
        <v>4444</v>
      </c>
      <c r="C19696">
        <v>966</v>
      </c>
      <c r="D19696" s="4"/>
    </row>
    <row r="19697" spans="1:4" x14ac:dyDescent="0.2">
      <c r="A19697" s="4">
        <f t="shared" si="307"/>
        <v>44651.749999952248</v>
      </c>
      <c r="B19697">
        <v>4518</v>
      </c>
      <c r="C19697">
        <v>435</v>
      </c>
      <c r="D19697" s="4"/>
    </row>
    <row r="19698" spans="1:4" x14ac:dyDescent="0.2">
      <c r="A19698" s="4">
        <f t="shared" si="307"/>
        <v>44651.791666618912</v>
      </c>
      <c r="B19698">
        <v>4381</v>
      </c>
      <c r="C19698">
        <v>62</v>
      </c>
      <c r="D19698" s="4"/>
    </row>
    <row r="19699" spans="1:4" x14ac:dyDescent="0.2">
      <c r="A19699" s="4">
        <f t="shared" si="307"/>
        <v>44651.833333285576</v>
      </c>
      <c r="B19699">
        <v>4507</v>
      </c>
      <c r="C19699">
        <v>0</v>
      </c>
      <c r="D19699" s="4"/>
    </row>
    <row r="19700" spans="1:4" x14ac:dyDescent="0.2">
      <c r="A19700" s="4">
        <f t="shared" si="307"/>
        <v>44651.874999952241</v>
      </c>
      <c r="B19700">
        <v>4816</v>
      </c>
      <c r="C19700">
        <v>0</v>
      </c>
      <c r="D19700" s="4"/>
    </row>
    <row r="19701" spans="1:4" x14ac:dyDescent="0.2">
      <c r="A19701" s="4">
        <f t="shared" si="307"/>
        <v>44651.916666618905</v>
      </c>
      <c r="B19701">
        <v>4717</v>
      </c>
      <c r="C19701">
        <v>0</v>
      </c>
      <c r="D19701" s="4"/>
    </row>
    <row r="19702" spans="1:4" x14ac:dyDescent="0.2">
      <c r="A19702" s="4">
        <f t="shared" si="307"/>
        <v>44651.958333285569</v>
      </c>
      <c r="B19702">
        <v>4629</v>
      </c>
      <c r="C19702">
        <v>0</v>
      </c>
      <c r="D19702" s="4"/>
    </row>
    <row r="19703" spans="1:4" x14ac:dyDescent="0.2">
      <c r="A19703" s="4">
        <f t="shared" si="307"/>
        <v>44651.999999952233</v>
      </c>
      <c r="B19703">
        <v>4644</v>
      </c>
      <c r="C19703">
        <v>0</v>
      </c>
      <c r="D19703" s="4"/>
    </row>
    <row r="19704" spans="1:4" x14ac:dyDescent="0.2">
      <c r="A19704" s="4">
        <f t="shared" si="307"/>
        <v>44652.041666618898</v>
      </c>
      <c r="B19704">
        <v>4721</v>
      </c>
      <c r="C19704">
        <v>0</v>
      </c>
      <c r="D19704" s="4"/>
    </row>
    <row r="19705" spans="1:4" x14ac:dyDescent="0.2">
      <c r="A19705" s="4">
        <f t="shared" si="307"/>
        <v>44652.083333285562</v>
      </c>
      <c r="B19705">
        <v>4717</v>
      </c>
      <c r="C19705">
        <v>0</v>
      </c>
      <c r="D19705" s="4"/>
    </row>
    <row r="19706" spans="1:4" x14ac:dyDescent="0.2">
      <c r="A19706" s="4">
        <f t="shared" si="307"/>
        <v>44652.124999952226</v>
      </c>
      <c r="B19706">
        <v>4764</v>
      </c>
      <c r="C19706">
        <v>0</v>
      </c>
      <c r="D19706" s="4"/>
    </row>
    <row r="19707" spans="1:4" x14ac:dyDescent="0.2">
      <c r="A19707" s="4">
        <f t="shared" si="307"/>
        <v>44652.16666661889</v>
      </c>
      <c r="B19707">
        <v>4836</v>
      </c>
      <c r="C19707">
        <v>0</v>
      </c>
      <c r="D19707" s="4"/>
    </row>
    <row r="19708" spans="1:4" x14ac:dyDescent="0.2">
      <c r="A19708" s="4">
        <f t="shared" si="307"/>
        <v>44652.208333285555</v>
      </c>
      <c r="B19708">
        <v>4865</v>
      </c>
      <c r="C19708">
        <v>0</v>
      </c>
      <c r="D19708" s="4"/>
    </row>
    <row r="19709" spans="1:4" x14ac:dyDescent="0.2">
      <c r="A19709" s="4">
        <f t="shared" si="307"/>
        <v>44652.249999952219</v>
      </c>
      <c r="B19709">
        <v>5010</v>
      </c>
      <c r="C19709">
        <v>23</v>
      </c>
      <c r="D19709" s="4"/>
    </row>
    <row r="19710" spans="1:4" x14ac:dyDescent="0.2">
      <c r="A19710" s="4">
        <f t="shared" si="307"/>
        <v>44652.291666618883</v>
      </c>
      <c r="B19710">
        <v>5069</v>
      </c>
      <c r="C19710">
        <v>192</v>
      </c>
      <c r="D19710" s="4"/>
    </row>
    <row r="19711" spans="1:4" x14ac:dyDescent="0.2">
      <c r="A19711" s="4">
        <f t="shared" si="307"/>
        <v>44652.333333285547</v>
      </c>
      <c r="B19711">
        <v>5163</v>
      </c>
      <c r="C19711">
        <v>642</v>
      </c>
      <c r="D19711" s="4"/>
    </row>
    <row r="19712" spans="1:4" x14ac:dyDescent="0.2">
      <c r="A19712" s="4">
        <f t="shared" si="307"/>
        <v>44652.374999952212</v>
      </c>
      <c r="B19712">
        <v>5667</v>
      </c>
      <c r="C19712">
        <v>1111</v>
      </c>
      <c r="D19712" s="4"/>
    </row>
    <row r="19713" spans="1:4" x14ac:dyDescent="0.2">
      <c r="A19713" s="4">
        <f t="shared" si="307"/>
        <v>44652.416666618876</v>
      </c>
      <c r="B19713">
        <v>6011</v>
      </c>
      <c r="C19713">
        <v>1682</v>
      </c>
      <c r="D19713" s="4"/>
    </row>
    <row r="19714" spans="1:4" x14ac:dyDescent="0.2">
      <c r="A19714" s="4">
        <f t="shared" si="307"/>
        <v>44652.45833328554</v>
      </c>
      <c r="B19714">
        <v>5967</v>
      </c>
      <c r="C19714">
        <v>2210</v>
      </c>
      <c r="D19714" s="4"/>
    </row>
    <row r="19715" spans="1:4" x14ac:dyDescent="0.2">
      <c r="A19715" s="4">
        <f t="shared" ref="A19715:A19778" si="308">A19714+TIME(1,0,0)</f>
        <v>44652.499999952204</v>
      </c>
      <c r="B19715">
        <v>5865</v>
      </c>
      <c r="C19715">
        <v>2292</v>
      </c>
      <c r="D19715" s="4"/>
    </row>
    <row r="19716" spans="1:4" x14ac:dyDescent="0.2">
      <c r="A19716" s="4">
        <f t="shared" si="308"/>
        <v>44652.541666618868</v>
      </c>
      <c r="B19716">
        <v>5850</v>
      </c>
      <c r="C19716">
        <v>2332</v>
      </c>
      <c r="D19716" s="4"/>
    </row>
    <row r="19717" spans="1:4" x14ac:dyDescent="0.2">
      <c r="A19717" s="4">
        <f t="shared" si="308"/>
        <v>44652.583333285533</v>
      </c>
      <c r="B19717">
        <v>5883</v>
      </c>
      <c r="C19717">
        <v>2167</v>
      </c>
      <c r="D19717" s="4"/>
    </row>
    <row r="19718" spans="1:4" x14ac:dyDescent="0.2">
      <c r="A19718" s="4">
        <f t="shared" si="308"/>
        <v>44652.624999952197</v>
      </c>
      <c r="B19718">
        <v>5969</v>
      </c>
      <c r="C19718">
        <v>1828</v>
      </c>
      <c r="D19718" s="4"/>
    </row>
    <row r="19719" spans="1:4" x14ac:dyDescent="0.2">
      <c r="A19719" s="4">
        <f t="shared" si="308"/>
        <v>44652.666666618861</v>
      </c>
      <c r="B19719">
        <v>5985</v>
      </c>
      <c r="C19719">
        <v>1460</v>
      </c>
      <c r="D19719" s="4"/>
    </row>
    <row r="19720" spans="1:4" x14ac:dyDescent="0.2">
      <c r="A19720" s="4">
        <f t="shared" si="308"/>
        <v>44652.708333285525</v>
      </c>
      <c r="B19720">
        <v>5992</v>
      </c>
      <c r="C19720">
        <v>850</v>
      </c>
      <c r="D19720" s="4"/>
    </row>
    <row r="19721" spans="1:4" x14ac:dyDescent="0.2">
      <c r="A19721" s="4">
        <f t="shared" si="308"/>
        <v>44652.74999995219</v>
      </c>
      <c r="B19721">
        <v>5857</v>
      </c>
      <c r="C19721">
        <v>399</v>
      </c>
      <c r="D19721" s="4"/>
    </row>
    <row r="19722" spans="1:4" x14ac:dyDescent="0.2">
      <c r="A19722" s="4">
        <f t="shared" si="308"/>
        <v>44652.791666618854</v>
      </c>
      <c r="B19722">
        <v>5575</v>
      </c>
      <c r="C19722">
        <v>82</v>
      </c>
      <c r="D19722" s="4"/>
    </row>
    <row r="19723" spans="1:4" x14ac:dyDescent="0.2">
      <c r="A19723" s="4">
        <f t="shared" si="308"/>
        <v>44652.833333285518</v>
      </c>
      <c r="B19723">
        <v>5434</v>
      </c>
      <c r="C19723">
        <v>0</v>
      </c>
      <c r="D19723" s="4"/>
    </row>
    <row r="19724" spans="1:4" x14ac:dyDescent="0.2">
      <c r="A19724" s="4">
        <f t="shared" si="308"/>
        <v>44652.874999952182</v>
      </c>
      <c r="B19724">
        <v>5217</v>
      </c>
      <c r="C19724">
        <v>0</v>
      </c>
      <c r="D19724" s="4"/>
    </row>
    <row r="19725" spans="1:4" x14ac:dyDescent="0.2">
      <c r="A19725" s="4">
        <f t="shared" si="308"/>
        <v>44652.916666618847</v>
      </c>
      <c r="B19725">
        <v>5058</v>
      </c>
      <c r="C19725">
        <v>0</v>
      </c>
      <c r="D19725" s="4"/>
    </row>
    <row r="19726" spans="1:4" x14ac:dyDescent="0.2">
      <c r="A19726" s="4">
        <f t="shared" si="308"/>
        <v>44652.958333285511</v>
      </c>
      <c r="B19726">
        <v>4854</v>
      </c>
      <c r="C19726">
        <v>0</v>
      </c>
      <c r="D19726" s="4"/>
    </row>
    <row r="19727" spans="1:4" x14ac:dyDescent="0.2">
      <c r="A19727" s="4">
        <f t="shared" si="308"/>
        <v>44652.999999952175</v>
      </c>
      <c r="B19727">
        <v>4759</v>
      </c>
      <c r="C19727">
        <v>0</v>
      </c>
      <c r="D19727" s="4"/>
    </row>
    <row r="19728" spans="1:4" x14ac:dyDescent="0.2">
      <c r="A19728" s="4">
        <f t="shared" si="308"/>
        <v>44653.041666618839</v>
      </c>
      <c r="B19728">
        <v>4725</v>
      </c>
      <c r="C19728">
        <v>0</v>
      </c>
      <c r="D19728" s="4"/>
    </row>
    <row r="19729" spans="1:4" x14ac:dyDescent="0.2">
      <c r="A19729" s="4">
        <f t="shared" si="308"/>
        <v>44653.083333285504</v>
      </c>
      <c r="B19729">
        <v>4584</v>
      </c>
      <c r="C19729">
        <v>0</v>
      </c>
      <c r="D19729" s="4"/>
    </row>
    <row r="19730" spans="1:4" x14ac:dyDescent="0.2">
      <c r="A19730" s="4">
        <f t="shared" si="308"/>
        <v>44653.124999952168</v>
      </c>
      <c r="B19730">
        <v>4580</v>
      </c>
      <c r="C19730">
        <v>0</v>
      </c>
      <c r="D19730" s="4"/>
    </row>
    <row r="19731" spans="1:4" x14ac:dyDescent="0.2">
      <c r="A19731" s="4">
        <f t="shared" si="308"/>
        <v>44653.166666618832</v>
      </c>
      <c r="B19731">
        <v>4584</v>
      </c>
      <c r="C19731">
        <v>0</v>
      </c>
      <c r="D19731" s="4"/>
    </row>
    <row r="19732" spans="1:4" x14ac:dyDescent="0.2">
      <c r="A19732" s="4">
        <f t="shared" si="308"/>
        <v>44653.208333285496</v>
      </c>
      <c r="B19732">
        <v>4633</v>
      </c>
      <c r="C19732">
        <v>0</v>
      </c>
      <c r="D19732" s="4"/>
    </row>
    <row r="19733" spans="1:4" x14ac:dyDescent="0.2">
      <c r="A19733" s="4">
        <f t="shared" si="308"/>
        <v>44653.249999952161</v>
      </c>
      <c r="B19733">
        <v>4769</v>
      </c>
      <c r="C19733">
        <v>28</v>
      </c>
      <c r="D19733" s="4"/>
    </row>
    <row r="19734" spans="1:4" x14ac:dyDescent="0.2">
      <c r="A19734" s="4">
        <f t="shared" si="308"/>
        <v>44653.291666618825</v>
      </c>
      <c r="B19734">
        <v>4715</v>
      </c>
      <c r="C19734">
        <v>194</v>
      </c>
      <c r="D19734" s="4"/>
    </row>
    <row r="19735" spans="1:4" x14ac:dyDescent="0.2">
      <c r="A19735" s="4">
        <f t="shared" si="308"/>
        <v>44653.333333285489</v>
      </c>
      <c r="B19735">
        <v>5132</v>
      </c>
      <c r="C19735">
        <v>670</v>
      </c>
      <c r="D19735" s="4"/>
    </row>
    <row r="19736" spans="1:4" x14ac:dyDescent="0.2">
      <c r="A19736" s="4">
        <f t="shared" si="308"/>
        <v>44653.374999952153</v>
      </c>
      <c r="B19736">
        <v>5601</v>
      </c>
      <c r="C19736">
        <v>1349</v>
      </c>
      <c r="D19736" s="4"/>
    </row>
    <row r="19737" spans="1:4" x14ac:dyDescent="0.2">
      <c r="A19737" s="4">
        <f t="shared" si="308"/>
        <v>44653.416666618818</v>
      </c>
      <c r="B19737">
        <v>5724</v>
      </c>
      <c r="C19737">
        <v>2066</v>
      </c>
      <c r="D19737" s="4"/>
    </row>
    <row r="19738" spans="1:4" x14ac:dyDescent="0.2">
      <c r="A19738" s="4">
        <f t="shared" si="308"/>
        <v>44653.458333285482</v>
      </c>
      <c r="B19738">
        <v>5761</v>
      </c>
      <c r="C19738">
        <v>2572</v>
      </c>
      <c r="D19738" s="4"/>
    </row>
    <row r="19739" spans="1:4" x14ac:dyDescent="0.2">
      <c r="A19739" s="4">
        <f t="shared" si="308"/>
        <v>44653.499999952146</v>
      </c>
      <c r="B19739">
        <v>5696</v>
      </c>
      <c r="C19739">
        <v>2910</v>
      </c>
      <c r="D19739" s="4"/>
    </row>
    <row r="19740" spans="1:4" x14ac:dyDescent="0.2">
      <c r="A19740" s="4">
        <f t="shared" si="308"/>
        <v>44653.54166661881</v>
      </c>
      <c r="B19740">
        <v>5662</v>
      </c>
      <c r="C19740">
        <v>3040</v>
      </c>
      <c r="D19740" s="4"/>
    </row>
    <row r="19741" spans="1:4" x14ac:dyDescent="0.2">
      <c r="A19741" s="4">
        <f t="shared" si="308"/>
        <v>44653.583333285475</v>
      </c>
      <c r="B19741">
        <v>5632</v>
      </c>
      <c r="C19741">
        <v>2873</v>
      </c>
      <c r="D19741" s="4"/>
    </row>
    <row r="19742" spans="1:4" x14ac:dyDescent="0.2">
      <c r="A19742" s="4">
        <f t="shared" si="308"/>
        <v>44653.624999952139</v>
      </c>
      <c r="B19742">
        <v>5534</v>
      </c>
      <c r="C19742">
        <v>2494</v>
      </c>
      <c r="D19742" s="4"/>
    </row>
    <row r="19743" spans="1:4" x14ac:dyDescent="0.2">
      <c r="A19743" s="4">
        <f t="shared" si="308"/>
        <v>44653.666666618803</v>
      </c>
      <c r="B19743">
        <v>5594</v>
      </c>
      <c r="C19743">
        <v>1838</v>
      </c>
      <c r="D19743" s="4"/>
    </row>
    <row r="19744" spans="1:4" x14ac:dyDescent="0.2">
      <c r="A19744" s="4">
        <f t="shared" si="308"/>
        <v>44653.708333285467</v>
      </c>
      <c r="B19744">
        <v>5522</v>
      </c>
      <c r="C19744">
        <v>1316</v>
      </c>
      <c r="D19744" s="4"/>
    </row>
    <row r="19745" spans="1:4" x14ac:dyDescent="0.2">
      <c r="A19745" s="4">
        <f t="shared" si="308"/>
        <v>44653.749999952131</v>
      </c>
      <c r="B19745">
        <v>5245</v>
      </c>
      <c r="C19745">
        <v>646</v>
      </c>
      <c r="D19745" s="4"/>
    </row>
    <row r="19746" spans="1:4" x14ac:dyDescent="0.2">
      <c r="A19746" s="4">
        <f t="shared" si="308"/>
        <v>44653.791666618796</v>
      </c>
      <c r="B19746">
        <v>4708</v>
      </c>
      <c r="C19746">
        <v>146</v>
      </c>
      <c r="D19746" s="4"/>
    </row>
    <row r="19747" spans="1:4" x14ac:dyDescent="0.2">
      <c r="A19747" s="4">
        <f t="shared" si="308"/>
        <v>44653.83333328546</v>
      </c>
      <c r="B19747">
        <v>4373</v>
      </c>
      <c r="C19747">
        <v>1</v>
      </c>
      <c r="D19747" s="4"/>
    </row>
    <row r="19748" spans="1:4" x14ac:dyDescent="0.2">
      <c r="A19748" s="4">
        <f t="shared" si="308"/>
        <v>44653.874999952124</v>
      </c>
      <c r="B19748">
        <v>4032</v>
      </c>
      <c r="C19748">
        <v>0</v>
      </c>
      <c r="D19748" s="4"/>
    </row>
    <row r="19749" spans="1:4" x14ac:dyDescent="0.2">
      <c r="A19749" s="4">
        <f t="shared" si="308"/>
        <v>44653.916666618788</v>
      </c>
      <c r="B19749">
        <v>3815</v>
      </c>
      <c r="C19749">
        <v>0</v>
      </c>
      <c r="D19749" s="4"/>
    </row>
    <row r="19750" spans="1:4" x14ac:dyDescent="0.2">
      <c r="A19750" s="4">
        <f t="shared" si="308"/>
        <v>44653.958333285453</v>
      </c>
      <c r="B19750">
        <v>3484</v>
      </c>
      <c r="C19750">
        <v>0</v>
      </c>
      <c r="D19750" s="4"/>
    </row>
    <row r="19751" spans="1:4" x14ac:dyDescent="0.2">
      <c r="A19751" s="4">
        <f t="shared" si="308"/>
        <v>44653.999999952117</v>
      </c>
      <c r="B19751">
        <v>3216</v>
      </c>
      <c r="C19751">
        <v>0</v>
      </c>
      <c r="D19751" s="4"/>
    </row>
    <row r="19752" spans="1:4" x14ac:dyDescent="0.2">
      <c r="A19752" s="4">
        <f t="shared" si="308"/>
        <v>44654.041666618781</v>
      </c>
      <c r="B19752">
        <v>2955</v>
      </c>
      <c r="C19752">
        <v>0</v>
      </c>
      <c r="D19752" s="4"/>
    </row>
    <row r="19753" spans="1:4" x14ac:dyDescent="0.2">
      <c r="A19753" s="4">
        <f t="shared" si="308"/>
        <v>44654.083333285445</v>
      </c>
      <c r="B19753">
        <v>2637</v>
      </c>
      <c r="C19753">
        <v>0</v>
      </c>
      <c r="D19753" s="4"/>
    </row>
    <row r="19754" spans="1:4" x14ac:dyDescent="0.2">
      <c r="A19754" s="4">
        <f t="shared" si="308"/>
        <v>44654.12499995211</v>
      </c>
      <c r="B19754">
        <v>2514</v>
      </c>
      <c r="C19754">
        <v>0</v>
      </c>
      <c r="D19754" s="4"/>
    </row>
    <row r="19755" spans="1:4" x14ac:dyDescent="0.2">
      <c r="A19755" s="4">
        <f t="shared" si="308"/>
        <v>44654.166666618774</v>
      </c>
      <c r="B19755">
        <v>2473</v>
      </c>
      <c r="C19755">
        <v>0</v>
      </c>
      <c r="D19755" s="4"/>
    </row>
    <row r="19756" spans="1:4" x14ac:dyDescent="0.2">
      <c r="A19756" s="4">
        <f t="shared" si="308"/>
        <v>44654.208333285438</v>
      </c>
      <c r="B19756">
        <v>2396</v>
      </c>
      <c r="C19756">
        <v>0</v>
      </c>
      <c r="D19756" s="4"/>
    </row>
    <row r="19757" spans="1:4" x14ac:dyDescent="0.2">
      <c r="A19757" s="4">
        <f t="shared" si="308"/>
        <v>44654.249999952102</v>
      </c>
      <c r="B19757">
        <v>2171</v>
      </c>
      <c r="C19757">
        <v>56</v>
      </c>
      <c r="D19757" s="4"/>
    </row>
    <row r="19758" spans="1:4" x14ac:dyDescent="0.2">
      <c r="A19758" s="4">
        <f t="shared" si="308"/>
        <v>44654.291666618767</v>
      </c>
      <c r="B19758">
        <v>1810</v>
      </c>
      <c r="C19758">
        <v>331</v>
      </c>
      <c r="D19758" s="4"/>
    </row>
    <row r="19759" spans="1:4" x14ac:dyDescent="0.2">
      <c r="A19759" s="4">
        <f t="shared" si="308"/>
        <v>44654.333333285431</v>
      </c>
      <c r="B19759">
        <v>1364</v>
      </c>
      <c r="C19759">
        <v>1069</v>
      </c>
      <c r="D19759" s="4"/>
    </row>
    <row r="19760" spans="1:4" x14ac:dyDescent="0.2">
      <c r="A19760" s="4">
        <f t="shared" si="308"/>
        <v>44654.374999952095</v>
      </c>
      <c r="B19760">
        <v>1534</v>
      </c>
      <c r="C19760">
        <v>2008</v>
      </c>
      <c r="D19760" s="4"/>
    </row>
    <row r="19761" spans="1:4" x14ac:dyDescent="0.2">
      <c r="A19761" s="4">
        <f t="shared" si="308"/>
        <v>44654.416666618759</v>
      </c>
      <c r="B19761">
        <v>1904</v>
      </c>
      <c r="C19761">
        <v>2731</v>
      </c>
      <c r="D19761" s="4"/>
    </row>
    <row r="19762" spans="1:4" x14ac:dyDescent="0.2">
      <c r="A19762" s="4">
        <f t="shared" si="308"/>
        <v>44654.458333285424</v>
      </c>
      <c r="B19762">
        <v>2065</v>
      </c>
      <c r="C19762">
        <v>3370</v>
      </c>
      <c r="D19762" s="4"/>
    </row>
    <row r="19763" spans="1:4" x14ac:dyDescent="0.2">
      <c r="A19763" s="4">
        <f t="shared" si="308"/>
        <v>44654.499999952088</v>
      </c>
      <c r="B19763">
        <v>1954</v>
      </c>
      <c r="C19763">
        <v>3383</v>
      </c>
      <c r="D19763" s="4"/>
    </row>
    <row r="19764" spans="1:4" x14ac:dyDescent="0.2">
      <c r="A19764" s="4">
        <f t="shared" si="308"/>
        <v>44654.541666618752</v>
      </c>
      <c r="B19764">
        <v>2027</v>
      </c>
      <c r="C19764">
        <v>3547</v>
      </c>
      <c r="D19764" s="4"/>
    </row>
    <row r="19765" spans="1:4" x14ac:dyDescent="0.2">
      <c r="A19765" s="4">
        <f t="shared" si="308"/>
        <v>44654.583333285416</v>
      </c>
      <c r="B19765">
        <v>2023</v>
      </c>
      <c r="C19765">
        <v>3193</v>
      </c>
      <c r="D19765" s="4"/>
    </row>
    <row r="19766" spans="1:4" x14ac:dyDescent="0.2">
      <c r="A19766" s="4">
        <f t="shared" si="308"/>
        <v>44654.624999952081</v>
      </c>
      <c r="B19766">
        <v>2203</v>
      </c>
      <c r="C19766">
        <v>2806</v>
      </c>
      <c r="D19766" s="4"/>
    </row>
    <row r="19767" spans="1:4" x14ac:dyDescent="0.2">
      <c r="A19767" s="4">
        <f t="shared" si="308"/>
        <v>44654.666666618745</v>
      </c>
      <c r="B19767">
        <v>2435</v>
      </c>
      <c r="C19767">
        <v>2205</v>
      </c>
      <c r="D19767" s="4"/>
    </row>
    <row r="19768" spans="1:4" x14ac:dyDescent="0.2">
      <c r="A19768" s="4">
        <f t="shared" si="308"/>
        <v>44654.708333285409</v>
      </c>
      <c r="B19768">
        <v>2347</v>
      </c>
      <c r="C19768">
        <v>1388</v>
      </c>
      <c r="D19768" s="4"/>
    </row>
    <row r="19769" spans="1:4" x14ac:dyDescent="0.2">
      <c r="A19769" s="4">
        <f t="shared" si="308"/>
        <v>44654.749999952073</v>
      </c>
      <c r="B19769">
        <v>1834</v>
      </c>
      <c r="C19769">
        <v>776</v>
      </c>
      <c r="D19769" s="4"/>
    </row>
    <row r="19770" spans="1:4" x14ac:dyDescent="0.2">
      <c r="A19770" s="4">
        <f t="shared" si="308"/>
        <v>44654.791666618738</v>
      </c>
      <c r="B19770">
        <v>1590</v>
      </c>
      <c r="C19770">
        <v>162</v>
      </c>
      <c r="D19770" s="4"/>
    </row>
    <row r="19771" spans="1:4" x14ac:dyDescent="0.2">
      <c r="A19771" s="4">
        <f t="shared" si="308"/>
        <v>44654.833333285402</v>
      </c>
      <c r="B19771">
        <v>1929</v>
      </c>
      <c r="C19771">
        <v>1</v>
      </c>
      <c r="D19771" s="4"/>
    </row>
    <row r="19772" spans="1:4" x14ac:dyDescent="0.2">
      <c r="A19772" s="4">
        <f t="shared" si="308"/>
        <v>44654.874999952066</v>
      </c>
      <c r="B19772">
        <v>2511</v>
      </c>
      <c r="C19772">
        <v>0</v>
      </c>
      <c r="D19772" s="4"/>
    </row>
    <row r="19773" spans="1:4" x14ac:dyDescent="0.2">
      <c r="A19773" s="4">
        <f t="shared" si="308"/>
        <v>44654.91666661873</v>
      </c>
      <c r="B19773">
        <v>3286</v>
      </c>
      <c r="C19773">
        <v>0</v>
      </c>
      <c r="D19773" s="4"/>
    </row>
    <row r="19774" spans="1:4" x14ac:dyDescent="0.2">
      <c r="A19774" s="4">
        <f t="shared" si="308"/>
        <v>44654.958333285394</v>
      </c>
      <c r="B19774">
        <v>3946</v>
      </c>
      <c r="C19774">
        <v>0</v>
      </c>
      <c r="D19774" s="4"/>
    </row>
    <row r="19775" spans="1:4" x14ac:dyDescent="0.2">
      <c r="A19775" s="4">
        <f t="shared" si="308"/>
        <v>44654.999999952059</v>
      </c>
      <c r="B19775">
        <v>4123</v>
      </c>
      <c r="C19775">
        <v>0</v>
      </c>
      <c r="D19775" s="4"/>
    </row>
    <row r="19776" spans="1:4" x14ac:dyDescent="0.2">
      <c r="A19776" s="4">
        <f t="shared" si="308"/>
        <v>44655.041666618723</v>
      </c>
      <c r="B19776">
        <v>4293</v>
      </c>
      <c r="C19776">
        <v>0</v>
      </c>
      <c r="D19776" s="4"/>
    </row>
    <row r="19777" spans="1:4" x14ac:dyDescent="0.2">
      <c r="A19777" s="4">
        <f t="shared" si="308"/>
        <v>44655.083333285387</v>
      </c>
      <c r="B19777">
        <v>4391</v>
      </c>
      <c r="C19777">
        <v>0</v>
      </c>
      <c r="D19777" s="4"/>
    </row>
    <row r="19778" spans="1:4" x14ac:dyDescent="0.2">
      <c r="A19778" s="4">
        <f t="shared" si="308"/>
        <v>44655.124999952051</v>
      </c>
      <c r="B19778">
        <v>4569</v>
      </c>
      <c r="C19778">
        <v>0</v>
      </c>
      <c r="D19778" s="4"/>
    </row>
    <row r="19779" spans="1:4" x14ac:dyDescent="0.2">
      <c r="A19779" s="4">
        <f t="shared" ref="A19779:A19842" si="309">A19778+TIME(1,0,0)</f>
        <v>44655.166666618716</v>
      </c>
      <c r="B19779">
        <v>4801</v>
      </c>
      <c r="C19779">
        <v>0</v>
      </c>
      <c r="D19779" s="4"/>
    </row>
    <row r="19780" spans="1:4" x14ac:dyDescent="0.2">
      <c r="A19780" s="4">
        <f t="shared" si="309"/>
        <v>44655.20833328538</v>
      </c>
      <c r="B19780">
        <v>4877</v>
      </c>
      <c r="C19780">
        <v>0</v>
      </c>
      <c r="D19780" s="4"/>
    </row>
    <row r="19781" spans="1:4" x14ac:dyDescent="0.2">
      <c r="A19781" s="4">
        <f t="shared" si="309"/>
        <v>44655.249999952044</v>
      </c>
      <c r="B19781">
        <v>4994</v>
      </c>
      <c r="C19781">
        <v>41</v>
      </c>
      <c r="D19781" s="4"/>
    </row>
    <row r="19782" spans="1:4" x14ac:dyDescent="0.2">
      <c r="A19782" s="4">
        <f t="shared" si="309"/>
        <v>44655.291666618708</v>
      </c>
      <c r="B19782">
        <v>5110</v>
      </c>
      <c r="C19782">
        <v>328</v>
      </c>
      <c r="D19782" s="4"/>
    </row>
    <row r="19783" spans="1:4" x14ac:dyDescent="0.2">
      <c r="A19783" s="4">
        <f t="shared" si="309"/>
        <v>44655.333333285373</v>
      </c>
      <c r="B19783">
        <v>5244</v>
      </c>
      <c r="C19783">
        <v>1134</v>
      </c>
      <c r="D19783" s="4"/>
    </row>
    <row r="19784" spans="1:4" x14ac:dyDescent="0.2">
      <c r="A19784" s="4">
        <f t="shared" si="309"/>
        <v>44655.374999952037</v>
      </c>
      <c r="B19784">
        <v>5674</v>
      </c>
      <c r="C19784">
        <v>2406</v>
      </c>
      <c r="D19784" s="4"/>
    </row>
    <row r="19785" spans="1:4" x14ac:dyDescent="0.2">
      <c r="A19785" s="4">
        <f t="shared" si="309"/>
        <v>44655.416666618701</v>
      </c>
      <c r="B19785">
        <v>6145</v>
      </c>
      <c r="C19785">
        <v>3505</v>
      </c>
      <c r="D19785" s="4"/>
    </row>
    <row r="19786" spans="1:4" x14ac:dyDescent="0.2">
      <c r="A19786" s="4">
        <f t="shared" si="309"/>
        <v>44655.458333285365</v>
      </c>
      <c r="B19786">
        <v>6476</v>
      </c>
      <c r="C19786">
        <v>3811</v>
      </c>
      <c r="D19786" s="4"/>
    </row>
    <row r="19787" spans="1:4" x14ac:dyDescent="0.2">
      <c r="A19787" s="4">
        <f t="shared" si="309"/>
        <v>44655.49999995203</v>
      </c>
      <c r="B19787">
        <v>6691</v>
      </c>
      <c r="C19787">
        <v>3920</v>
      </c>
      <c r="D19787" s="4"/>
    </row>
    <row r="19788" spans="1:4" x14ac:dyDescent="0.2">
      <c r="A19788" s="4">
        <f t="shared" si="309"/>
        <v>44655.541666618694</v>
      </c>
      <c r="B19788">
        <v>6863</v>
      </c>
      <c r="C19788">
        <v>3679</v>
      </c>
      <c r="D19788" s="4"/>
    </row>
    <row r="19789" spans="1:4" x14ac:dyDescent="0.2">
      <c r="A19789" s="4">
        <f t="shared" si="309"/>
        <v>44655.583333285358</v>
      </c>
      <c r="B19789">
        <v>6894</v>
      </c>
      <c r="C19789">
        <v>3319</v>
      </c>
      <c r="D19789" s="4"/>
    </row>
    <row r="19790" spans="1:4" x14ac:dyDescent="0.2">
      <c r="A19790" s="4">
        <f t="shared" si="309"/>
        <v>44655.624999952022</v>
      </c>
      <c r="B19790">
        <v>7005</v>
      </c>
      <c r="C19790">
        <v>3020</v>
      </c>
      <c r="D19790" s="4"/>
    </row>
    <row r="19791" spans="1:4" x14ac:dyDescent="0.2">
      <c r="A19791" s="4">
        <f t="shared" si="309"/>
        <v>44655.666666618687</v>
      </c>
      <c r="B19791">
        <v>7030</v>
      </c>
      <c r="C19791">
        <v>2143</v>
      </c>
      <c r="D19791" s="4"/>
    </row>
    <row r="19792" spans="1:4" x14ac:dyDescent="0.2">
      <c r="A19792" s="4">
        <f t="shared" si="309"/>
        <v>44655.708333285351</v>
      </c>
      <c r="B19792">
        <v>6994</v>
      </c>
      <c r="C19792">
        <v>1457</v>
      </c>
      <c r="D19792" s="4"/>
    </row>
    <row r="19793" spans="1:4" x14ac:dyDescent="0.2">
      <c r="A19793" s="4">
        <f t="shared" si="309"/>
        <v>44655.749999952015</v>
      </c>
      <c r="B19793">
        <v>6884</v>
      </c>
      <c r="C19793">
        <v>647</v>
      </c>
      <c r="D19793" s="4"/>
    </row>
    <row r="19794" spans="1:4" x14ac:dyDescent="0.2">
      <c r="A19794" s="4">
        <f t="shared" si="309"/>
        <v>44655.791666618679</v>
      </c>
      <c r="B19794">
        <v>6976</v>
      </c>
      <c r="C19794">
        <v>89</v>
      </c>
      <c r="D19794" s="4"/>
    </row>
    <row r="19795" spans="1:4" x14ac:dyDescent="0.2">
      <c r="A19795" s="4">
        <f t="shared" si="309"/>
        <v>44655.833333285344</v>
      </c>
      <c r="B19795">
        <v>7071</v>
      </c>
      <c r="C19795">
        <v>0</v>
      </c>
      <c r="D19795" s="4"/>
    </row>
    <row r="19796" spans="1:4" x14ac:dyDescent="0.2">
      <c r="A19796" s="4">
        <f t="shared" si="309"/>
        <v>44655.874999952008</v>
      </c>
      <c r="B19796">
        <v>7123</v>
      </c>
      <c r="C19796">
        <v>0</v>
      </c>
      <c r="D19796" s="4"/>
    </row>
    <row r="19797" spans="1:4" x14ac:dyDescent="0.2">
      <c r="A19797" s="4">
        <f t="shared" si="309"/>
        <v>44655.916666618672</v>
      </c>
      <c r="B19797">
        <v>7123</v>
      </c>
      <c r="C19797">
        <v>0</v>
      </c>
      <c r="D19797" s="4"/>
    </row>
    <row r="19798" spans="1:4" x14ac:dyDescent="0.2">
      <c r="A19798" s="4">
        <f t="shared" si="309"/>
        <v>44655.958333285336</v>
      </c>
      <c r="B19798">
        <v>7150</v>
      </c>
      <c r="C19798">
        <v>0</v>
      </c>
      <c r="D19798" s="4"/>
    </row>
    <row r="19799" spans="1:4" x14ac:dyDescent="0.2">
      <c r="A19799" s="4">
        <f t="shared" si="309"/>
        <v>44655.999999952001</v>
      </c>
      <c r="B19799">
        <v>7185</v>
      </c>
      <c r="C19799">
        <v>0</v>
      </c>
      <c r="D19799" s="4"/>
    </row>
    <row r="19800" spans="1:4" x14ac:dyDescent="0.2">
      <c r="A19800" s="4">
        <f t="shared" si="309"/>
        <v>44656.041666618665</v>
      </c>
      <c r="B19800">
        <v>7126</v>
      </c>
      <c r="C19800">
        <v>0</v>
      </c>
      <c r="D19800" s="4"/>
    </row>
    <row r="19801" spans="1:4" x14ac:dyDescent="0.2">
      <c r="A19801" s="4">
        <f t="shared" si="309"/>
        <v>44656.083333285329</v>
      </c>
      <c r="B19801">
        <v>7067</v>
      </c>
      <c r="C19801">
        <v>0</v>
      </c>
      <c r="D19801" s="4"/>
    </row>
    <row r="19802" spans="1:4" x14ac:dyDescent="0.2">
      <c r="A19802" s="4">
        <f t="shared" si="309"/>
        <v>44656.124999951993</v>
      </c>
      <c r="B19802">
        <v>7042</v>
      </c>
      <c r="C19802">
        <v>0</v>
      </c>
      <c r="D19802" s="4"/>
    </row>
    <row r="19803" spans="1:4" x14ac:dyDescent="0.2">
      <c r="A19803" s="4">
        <f t="shared" si="309"/>
        <v>44656.166666618657</v>
      </c>
      <c r="B19803">
        <v>6969</v>
      </c>
      <c r="C19803">
        <v>0</v>
      </c>
      <c r="D19803" s="4"/>
    </row>
    <row r="19804" spans="1:4" x14ac:dyDescent="0.2">
      <c r="A19804" s="4">
        <f t="shared" si="309"/>
        <v>44656.208333285322</v>
      </c>
      <c r="B19804">
        <v>6928</v>
      </c>
      <c r="C19804">
        <v>0</v>
      </c>
      <c r="D19804" s="4"/>
    </row>
    <row r="19805" spans="1:4" x14ac:dyDescent="0.2">
      <c r="A19805" s="4">
        <f t="shared" si="309"/>
        <v>44656.249999951986</v>
      </c>
      <c r="B19805">
        <v>6901</v>
      </c>
      <c r="C19805">
        <v>27</v>
      </c>
      <c r="D19805" s="4"/>
    </row>
    <row r="19806" spans="1:4" x14ac:dyDescent="0.2">
      <c r="A19806" s="4">
        <f t="shared" si="309"/>
        <v>44656.29166661865</v>
      </c>
      <c r="B19806">
        <v>6752</v>
      </c>
      <c r="C19806">
        <v>170</v>
      </c>
      <c r="D19806" s="4"/>
    </row>
    <row r="19807" spans="1:4" x14ac:dyDescent="0.2">
      <c r="A19807" s="4">
        <f t="shared" si="309"/>
        <v>44656.333333285314</v>
      </c>
      <c r="B19807">
        <v>6539</v>
      </c>
      <c r="C19807">
        <v>612</v>
      </c>
      <c r="D19807" s="4"/>
    </row>
    <row r="19808" spans="1:4" x14ac:dyDescent="0.2">
      <c r="A19808" s="4">
        <f t="shared" si="309"/>
        <v>44656.374999951979</v>
      </c>
      <c r="B19808">
        <v>6329</v>
      </c>
      <c r="C19808">
        <v>1182</v>
      </c>
      <c r="D19808" s="4"/>
    </row>
    <row r="19809" spans="1:4" x14ac:dyDescent="0.2">
      <c r="A19809" s="4">
        <f t="shared" si="309"/>
        <v>44656.416666618643</v>
      </c>
      <c r="B19809">
        <v>6146</v>
      </c>
      <c r="C19809">
        <v>1655</v>
      </c>
      <c r="D19809" s="4"/>
    </row>
    <row r="19810" spans="1:4" x14ac:dyDescent="0.2">
      <c r="A19810" s="4">
        <f t="shared" si="309"/>
        <v>44656.458333285307</v>
      </c>
      <c r="B19810">
        <v>5953</v>
      </c>
      <c r="C19810">
        <v>2192</v>
      </c>
      <c r="D19810" s="4"/>
    </row>
    <row r="19811" spans="1:4" x14ac:dyDescent="0.2">
      <c r="A19811" s="4">
        <f t="shared" si="309"/>
        <v>44656.499999951971</v>
      </c>
      <c r="B19811">
        <v>5898</v>
      </c>
      <c r="C19811">
        <v>2519</v>
      </c>
      <c r="D19811" s="4"/>
    </row>
    <row r="19812" spans="1:4" x14ac:dyDescent="0.2">
      <c r="A19812" s="4">
        <f t="shared" si="309"/>
        <v>44656.541666618636</v>
      </c>
      <c r="B19812">
        <v>5870</v>
      </c>
      <c r="C19812">
        <v>2988</v>
      </c>
      <c r="D19812" s="4"/>
    </row>
    <row r="19813" spans="1:4" x14ac:dyDescent="0.2">
      <c r="A19813" s="4">
        <f t="shared" si="309"/>
        <v>44656.5833332853</v>
      </c>
      <c r="B19813">
        <v>5807</v>
      </c>
      <c r="C19813">
        <v>2639</v>
      </c>
      <c r="D19813" s="4"/>
    </row>
    <row r="19814" spans="1:4" x14ac:dyDescent="0.2">
      <c r="A19814" s="4">
        <f t="shared" si="309"/>
        <v>44656.624999951964</v>
      </c>
      <c r="B19814">
        <v>5579</v>
      </c>
      <c r="C19814">
        <v>2501</v>
      </c>
      <c r="D19814" s="4"/>
    </row>
    <row r="19815" spans="1:4" x14ac:dyDescent="0.2">
      <c r="A19815" s="4">
        <f t="shared" si="309"/>
        <v>44656.666666618628</v>
      </c>
      <c r="B19815">
        <v>5060</v>
      </c>
      <c r="C19815">
        <v>1780</v>
      </c>
      <c r="D19815" s="4"/>
    </row>
    <row r="19816" spans="1:4" x14ac:dyDescent="0.2">
      <c r="A19816" s="4">
        <f t="shared" si="309"/>
        <v>44656.708333285293</v>
      </c>
      <c r="B19816">
        <v>4208</v>
      </c>
      <c r="C19816">
        <v>1254</v>
      </c>
      <c r="D19816" s="4"/>
    </row>
    <row r="19817" spans="1:4" x14ac:dyDescent="0.2">
      <c r="A19817" s="4">
        <f t="shared" si="309"/>
        <v>44656.749999951957</v>
      </c>
      <c r="B19817">
        <v>3090</v>
      </c>
      <c r="C19817">
        <v>695</v>
      </c>
      <c r="D19817" s="4"/>
    </row>
    <row r="19818" spans="1:4" x14ac:dyDescent="0.2">
      <c r="A19818" s="4">
        <f t="shared" si="309"/>
        <v>44656.791666618621</v>
      </c>
      <c r="B19818">
        <v>2363</v>
      </c>
      <c r="C19818">
        <v>126</v>
      </c>
      <c r="D19818" s="4"/>
    </row>
    <row r="19819" spans="1:4" x14ac:dyDescent="0.2">
      <c r="A19819" s="4">
        <f t="shared" si="309"/>
        <v>44656.833333285285</v>
      </c>
      <c r="B19819">
        <v>1992</v>
      </c>
      <c r="C19819">
        <v>0</v>
      </c>
      <c r="D19819" s="4"/>
    </row>
    <row r="19820" spans="1:4" x14ac:dyDescent="0.2">
      <c r="A19820" s="4">
        <f t="shared" si="309"/>
        <v>44656.87499995195</v>
      </c>
      <c r="B19820">
        <v>2489</v>
      </c>
      <c r="C19820">
        <v>0</v>
      </c>
      <c r="D19820" s="4"/>
    </row>
    <row r="19821" spans="1:4" x14ac:dyDescent="0.2">
      <c r="A19821" s="4">
        <f t="shared" si="309"/>
        <v>44656.916666618614</v>
      </c>
      <c r="B19821">
        <v>2886</v>
      </c>
      <c r="C19821">
        <v>0</v>
      </c>
      <c r="D19821" s="4"/>
    </row>
    <row r="19822" spans="1:4" x14ac:dyDescent="0.2">
      <c r="A19822" s="4">
        <f t="shared" si="309"/>
        <v>44656.958333285278</v>
      </c>
      <c r="B19822">
        <v>3109</v>
      </c>
      <c r="C19822">
        <v>0</v>
      </c>
      <c r="D19822" s="4"/>
    </row>
    <row r="19823" spans="1:4" x14ac:dyDescent="0.2">
      <c r="A19823" s="4">
        <f t="shared" si="309"/>
        <v>44656.999999951942</v>
      </c>
      <c r="B19823">
        <v>3116</v>
      </c>
      <c r="C19823">
        <v>0</v>
      </c>
      <c r="D19823" s="4"/>
    </row>
    <row r="19824" spans="1:4" x14ac:dyDescent="0.2">
      <c r="A19824" s="4">
        <f t="shared" si="309"/>
        <v>44657.041666618607</v>
      </c>
      <c r="B19824">
        <v>3031</v>
      </c>
      <c r="C19824">
        <v>0</v>
      </c>
      <c r="D19824" s="4"/>
    </row>
    <row r="19825" spans="1:4" x14ac:dyDescent="0.2">
      <c r="A19825" s="4">
        <f t="shared" si="309"/>
        <v>44657.083333285271</v>
      </c>
      <c r="B19825">
        <v>2821</v>
      </c>
      <c r="C19825">
        <v>0</v>
      </c>
      <c r="D19825" s="4"/>
    </row>
    <row r="19826" spans="1:4" x14ac:dyDescent="0.2">
      <c r="A19826" s="4">
        <f t="shared" si="309"/>
        <v>44657.124999951935</v>
      </c>
      <c r="B19826">
        <v>2542</v>
      </c>
      <c r="C19826">
        <v>0</v>
      </c>
      <c r="D19826" s="4"/>
    </row>
    <row r="19827" spans="1:4" x14ac:dyDescent="0.2">
      <c r="A19827" s="4">
        <f t="shared" si="309"/>
        <v>44657.166666618599</v>
      </c>
      <c r="B19827">
        <v>2404</v>
      </c>
      <c r="C19827">
        <v>0</v>
      </c>
      <c r="D19827" s="4"/>
    </row>
    <row r="19828" spans="1:4" x14ac:dyDescent="0.2">
      <c r="A19828" s="4">
        <f t="shared" si="309"/>
        <v>44657.208333285264</v>
      </c>
      <c r="B19828">
        <v>2126</v>
      </c>
      <c r="C19828">
        <v>0</v>
      </c>
      <c r="D19828" s="4"/>
    </row>
    <row r="19829" spans="1:4" x14ac:dyDescent="0.2">
      <c r="A19829" s="4">
        <f t="shared" si="309"/>
        <v>44657.249999951928</v>
      </c>
      <c r="B19829">
        <v>2065</v>
      </c>
      <c r="C19829">
        <v>21</v>
      </c>
      <c r="D19829" s="4"/>
    </row>
    <row r="19830" spans="1:4" x14ac:dyDescent="0.2">
      <c r="A19830" s="4">
        <f t="shared" si="309"/>
        <v>44657.291666618592</v>
      </c>
      <c r="B19830">
        <v>2043</v>
      </c>
      <c r="C19830">
        <v>215</v>
      </c>
      <c r="D19830" s="4"/>
    </row>
    <row r="19831" spans="1:4" x14ac:dyDescent="0.2">
      <c r="A19831" s="4">
        <f t="shared" si="309"/>
        <v>44657.333333285256</v>
      </c>
      <c r="B19831">
        <v>2127</v>
      </c>
      <c r="C19831">
        <v>592</v>
      </c>
      <c r="D19831" s="4"/>
    </row>
    <row r="19832" spans="1:4" x14ac:dyDescent="0.2">
      <c r="A19832" s="4">
        <f t="shared" si="309"/>
        <v>44657.37499995192</v>
      </c>
      <c r="B19832">
        <v>2353</v>
      </c>
      <c r="C19832">
        <v>997</v>
      </c>
      <c r="D19832" s="4"/>
    </row>
    <row r="19833" spans="1:4" x14ac:dyDescent="0.2">
      <c r="A19833" s="4">
        <f t="shared" si="309"/>
        <v>44657.416666618585</v>
      </c>
      <c r="B19833">
        <v>2516</v>
      </c>
      <c r="C19833">
        <v>1486</v>
      </c>
      <c r="D19833" s="4"/>
    </row>
    <row r="19834" spans="1:4" x14ac:dyDescent="0.2">
      <c r="A19834" s="4">
        <f t="shared" si="309"/>
        <v>44657.458333285249</v>
      </c>
      <c r="B19834">
        <v>3064</v>
      </c>
      <c r="C19834">
        <v>1660</v>
      </c>
      <c r="D19834" s="4"/>
    </row>
    <row r="19835" spans="1:4" x14ac:dyDescent="0.2">
      <c r="A19835" s="4">
        <f t="shared" si="309"/>
        <v>44657.499999951913</v>
      </c>
      <c r="B19835">
        <v>3675</v>
      </c>
      <c r="C19835">
        <v>1864</v>
      </c>
      <c r="D19835" s="4"/>
    </row>
    <row r="19836" spans="1:4" x14ac:dyDescent="0.2">
      <c r="A19836" s="4">
        <f t="shared" si="309"/>
        <v>44657.541666618577</v>
      </c>
      <c r="B19836">
        <v>3998</v>
      </c>
      <c r="C19836">
        <v>1811</v>
      </c>
      <c r="D19836" s="4"/>
    </row>
    <row r="19837" spans="1:4" x14ac:dyDescent="0.2">
      <c r="A19837" s="4">
        <f t="shared" si="309"/>
        <v>44657.583333285242</v>
      </c>
      <c r="B19837">
        <v>4177</v>
      </c>
      <c r="C19837">
        <v>1640</v>
      </c>
      <c r="D19837" s="4"/>
    </row>
    <row r="19838" spans="1:4" x14ac:dyDescent="0.2">
      <c r="A19838" s="4">
        <f t="shared" si="309"/>
        <v>44657.624999951906</v>
      </c>
      <c r="B19838">
        <v>4437</v>
      </c>
      <c r="C19838">
        <v>1633</v>
      </c>
      <c r="D19838" s="4"/>
    </row>
    <row r="19839" spans="1:4" x14ac:dyDescent="0.2">
      <c r="A19839" s="4">
        <f t="shared" si="309"/>
        <v>44657.66666661857</v>
      </c>
      <c r="B19839">
        <v>4493</v>
      </c>
      <c r="C19839">
        <v>1382</v>
      </c>
      <c r="D19839" s="4"/>
    </row>
    <row r="19840" spans="1:4" x14ac:dyDescent="0.2">
      <c r="A19840" s="4">
        <f t="shared" si="309"/>
        <v>44657.708333285234</v>
      </c>
      <c r="B19840">
        <v>4552</v>
      </c>
      <c r="C19840">
        <v>1045</v>
      </c>
      <c r="D19840" s="4"/>
    </row>
    <row r="19841" spans="1:4" x14ac:dyDescent="0.2">
      <c r="A19841" s="4">
        <f t="shared" si="309"/>
        <v>44657.749999951899</v>
      </c>
      <c r="B19841">
        <v>4305</v>
      </c>
      <c r="C19841">
        <v>529</v>
      </c>
      <c r="D19841" s="4"/>
    </row>
    <row r="19842" spans="1:4" x14ac:dyDescent="0.2">
      <c r="A19842" s="4">
        <f t="shared" si="309"/>
        <v>44657.791666618563</v>
      </c>
      <c r="B19842">
        <v>4259</v>
      </c>
      <c r="C19842">
        <v>114</v>
      </c>
      <c r="D19842" s="4"/>
    </row>
    <row r="19843" spans="1:4" x14ac:dyDescent="0.2">
      <c r="A19843" s="4">
        <f t="shared" ref="A19843:A19906" si="310">A19842+TIME(1,0,0)</f>
        <v>44657.833333285227</v>
      </c>
      <c r="B19843">
        <v>4607</v>
      </c>
      <c r="C19843">
        <v>1</v>
      </c>
      <c r="D19843" s="4"/>
    </row>
    <row r="19844" spans="1:4" x14ac:dyDescent="0.2">
      <c r="A19844" s="4">
        <f t="shared" si="310"/>
        <v>44657.874999951891</v>
      </c>
      <c r="B19844">
        <v>4875</v>
      </c>
      <c r="C19844">
        <v>0</v>
      </c>
      <c r="D19844" s="4"/>
    </row>
    <row r="19845" spans="1:4" x14ac:dyDescent="0.2">
      <c r="A19845" s="4">
        <f t="shared" si="310"/>
        <v>44657.916666618556</v>
      </c>
      <c r="B19845">
        <v>4962</v>
      </c>
      <c r="C19845">
        <v>0</v>
      </c>
      <c r="D19845" s="4"/>
    </row>
    <row r="19846" spans="1:4" x14ac:dyDescent="0.2">
      <c r="A19846" s="4">
        <f t="shared" si="310"/>
        <v>44657.95833328522</v>
      </c>
      <c r="B19846">
        <v>4926</v>
      </c>
      <c r="C19846">
        <v>0</v>
      </c>
      <c r="D19846" s="4"/>
    </row>
    <row r="19847" spans="1:4" x14ac:dyDescent="0.2">
      <c r="A19847" s="4">
        <f t="shared" si="310"/>
        <v>44657.999999951884</v>
      </c>
      <c r="B19847">
        <v>4950</v>
      </c>
      <c r="C19847">
        <v>0</v>
      </c>
      <c r="D19847" s="4"/>
    </row>
    <row r="19848" spans="1:4" x14ac:dyDescent="0.2">
      <c r="A19848" s="4">
        <f t="shared" si="310"/>
        <v>44658.041666618548</v>
      </c>
      <c r="B19848">
        <v>4999</v>
      </c>
      <c r="C19848">
        <v>0</v>
      </c>
      <c r="D19848" s="4"/>
    </row>
    <row r="19849" spans="1:4" x14ac:dyDescent="0.2">
      <c r="A19849" s="4">
        <f t="shared" si="310"/>
        <v>44658.083333285213</v>
      </c>
      <c r="B19849">
        <v>5093</v>
      </c>
      <c r="C19849">
        <v>0</v>
      </c>
      <c r="D19849" s="4"/>
    </row>
    <row r="19850" spans="1:4" x14ac:dyDescent="0.2">
      <c r="A19850" s="4">
        <f t="shared" si="310"/>
        <v>44658.124999951877</v>
      </c>
      <c r="B19850">
        <v>5115</v>
      </c>
      <c r="C19850">
        <v>0</v>
      </c>
      <c r="D19850" s="4"/>
    </row>
    <row r="19851" spans="1:4" x14ac:dyDescent="0.2">
      <c r="A19851" s="4">
        <f t="shared" si="310"/>
        <v>44658.166666618541</v>
      </c>
      <c r="B19851">
        <v>5195</v>
      </c>
      <c r="C19851">
        <v>0</v>
      </c>
      <c r="D19851" s="4"/>
    </row>
    <row r="19852" spans="1:4" x14ac:dyDescent="0.2">
      <c r="A19852" s="4">
        <f t="shared" si="310"/>
        <v>44658.208333285205</v>
      </c>
      <c r="B19852">
        <v>5218</v>
      </c>
      <c r="C19852">
        <v>0</v>
      </c>
      <c r="D19852" s="4"/>
    </row>
    <row r="19853" spans="1:4" x14ac:dyDescent="0.2">
      <c r="A19853" s="4">
        <f t="shared" si="310"/>
        <v>44658.24999995187</v>
      </c>
      <c r="B19853">
        <v>5253</v>
      </c>
      <c r="C19853">
        <v>73</v>
      </c>
      <c r="D19853" s="4"/>
    </row>
    <row r="19854" spans="1:4" x14ac:dyDescent="0.2">
      <c r="A19854" s="4">
        <f t="shared" si="310"/>
        <v>44658.291666618534</v>
      </c>
      <c r="B19854">
        <v>5128</v>
      </c>
      <c r="C19854">
        <v>524</v>
      </c>
      <c r="D19854" s="4"/>
    </row>
    <row r="19855" spans="1:4" x14ac:dyDescent="0.2">
      <c r="A19855" s="4">
        <f t="shared" si="310"/>
        <v>44658.333333285198</v>
      </c>
      <c r="B19855">
        <v>4743</v>
      </c>
      <c r="C19855">
        <v>1240</v>
      </c>
      <c r="D19855" s="4"/>
    </row>
    <row r="19856" spans="1:4" x14ac:dyDescent="0.2">
      <c r="A19856" s="4">
        <f t="shared" si="310"/>
        <v>44658.374999951862</v>
      </c>
      <c r="B19856">
        <v>4785</v>
      </c>
      <c r="C19856">
        <v>2348</v>
      </c>
      <c r="D19856" s="4"/>
    </row>
    <row r="19857" spans="1:4" x14ac:dyDescent="0.2">
      <c r="A19857" s="4">
        <f t="shared" si="310"/>
        <v>44658.416666618527</v>
      </c>
      <c r="B19857">
        <v>5353</v>
      </c>
      <c r="C19857">
        <v>3003</v>
      </c>
      <c r="D19857" s="4"/>
    </row>
    <row r="19858" spans="1:4" x14ac:dyDescent="0.2">
      <c r="A19858" s="4">
        <f t="shared" si="310"/>
        <v>44658.458333285191</v>
      </c>
      <c r="B19858">
        <v>5957</v>
      </c>
      <c r="C19858">
        <v>3154</v>
      </c>
      <c r="D19858" s="4"/>
    </row>
    <row r="19859" spans="1:4" x14ac:dyDescent="0.2">
      <c r="A19859" s="4">
        <f t="shared" si="310"/>
        <v>44658.499999951855</v>
      </c>
      <c r="B19859">
        <v>6290</v>
      </c>
      <c r="C19859">
        <v>3492</v>
      </c>
      <c r="D19859" s="4"/>
    </row>
    <row r="19860" spans="1:4" x14ac:dyDescent="0.2">
      <c r="A19860" s="4">
        <f t="shared" si="310"/>
        <v>44658.541666618519</v>
      </c>
      <c r="B19860">
        <v>6608</v>
      </c>
      <c r="C19860">
        <v>3173</v>
      </c>
      <c r="D19860" s="4"/>
    </row>
    <row r="19861" spans="1:4" x14ac:dyDescent="0.2">
      <c r="A19861" s="4">
        <f t="shared" si="310"/>
        <v>44658.583333285183</v>
      </c>
      <c r="B19861">
        <v>6728</v>
      </c>
      <c r="C19861">
        <v>3050</v>
      </c>
      <c r="D19861" s="4"/>
    </row>
    <row r="19862" spans="1:4" x14ac:dyDescent="0.2">
      <c r="A19862" s="4">
        <f t="shared" si="310"/>
        <v>44658.624999951848</v>
      </c>
      <c r="B19862">
        <v>6818</v>
      </c>
      <c r="C19862">
        <v>2629</v>
      </c>
      <c r="D19862" s="4"/>
    </row>
    <row r="19863" spans="1:4" x14ac:dyDescent="0.2">
      <c r="A19863" s="4">
        <f t="shared" si="310"/>
        <v>44658.666666618512</v>
      </c>
      <c r="B19863">
        <v>6795</v>
      </c>
      <c r="C19863">
        <v>1997</v>
      </c>
      <c r="D19863" s="4"/>
    </row>
    <row r="19864" spans="1:4" x14ac:dyDescent="0.2">
      <c r="A19864" s="4">
        <f t="shared" si="310"/>
        <v>44658.708333285176</v>
      </c>
      <c r="B19864">
        <v>6608</v>
      </c>
      <c r="C19864">
        <v>1331</v>
      </c>
      <c r="D19864" s="4"/>
    </row>
    <row r="19865" spans="1:4" x14ac:dyDescent="0.2">
      <c r="A19865" s="4">
        <f t="shared" si="310"/>
        <v>44658.74999995184</v>
      </c>
      <c r="B19865">
        <v>6315</v>
      </c>
      <c r="C19865">
        <v>451</v>
      </c>
      <c r="D19865" s="4"/>
    </row>
    <row r="19866" spans="1:4" x14ac:dyDescent="0.2">
      <c r="A19866" s="4">
        <f t="shared" si="310"/>
        <v>44658.791666618505</v>
      </c>
      <c r="B19866">
        <v>5919</v>
      </c>
      <c r="C19866">
        <v>106</v>
      </c>
      <c r="D19866" s="4"/>
    </row>
    <row r="19867" spans="1:4" x14ac:dyDescent="0.2">
      <c r="A19867" s="4">
        <f t="shared" si="310"/>
        <v>44658.833333285169</v>
      </c>
      <c r="B19867">
        <v>5855</v>
      </c>
      <c r="C19867">
        <v>7</v>
      </c>
      <c r="D19867" s="4"/>
    </row>
    <row r="19868" spans="1:4" x14ac:dyDescent="0.2">
      <c r="A19868" s="4">
        <f t="shared" si="310"/>
        <v>44658.874999951833</v>
      </c>
      <c r="B19868">
        <v>6222</v>
      </c>
      <c r="C19868">
        <v>0</v>
      </c>
      <c r="D19868" s="4"/>
    </row>
    <row r="19869" spans="1:4" x14ac:dyDescent="0.2">
      <c r="A19869" s="4">
        <f t="shared" si="310"/>
        <v>44658.916666618497</v>
      </c>
      <c r="B19869">
        <v>6331</v>
      </c>
      <c r="C19869">
        <v>0</v>
      </c>
      <c r="D19869" s="4"/>
    </row>
    <row r="19870" spans="1:4" x14ac:dyDescent="0.2">
      <c r="A19870" s="4">
        <f t="shared" si="310"/>
        <v>44658.958333285162</v>
      </c>
      <c r="B19870">
        <v>6451</v>
      </c>
      <c r="C19870">
        <v>0</v>
      </c>
      <c r="D19870" s="4"/>
    </row>
    <row r="19871" spans="1:4" x14ac:dyDescent="0.2">
      <c r="A19871" s="4">
        <f t="shared" si="310"/>
        <v>44658.999999951826</v>
      </c>
      <c r="B19871">
        <v>6471</v>
      </c>
      <c r="C19871">
        <v>0</v>
      </c>
      <c r="D19871" s="4"/>
    </row>
    <row r="19872" spans="1:4" x14ac:dyDescent="0.2">
      <c r="A19872" s="4">
        <f t="shared" si="310"/>
        <v>44659.04166661849</v>
      </c>
      <c r="B19872">
        <v>6645</v>
      </c>
      <c r="C19872">
        <v>0</v>
      </c>
      <c r="D19872" s="4"/>
    </row>
    <row r="19873" spans="1:4" x14ac:dyDescent="0.2">
      <c r="A19873" s="4">
        <f t="shared" si="310"/>
        <v>44659.083333285154</v>
      </c>
      <c r="B19873">
        <v>6643</v>
      </c>
      <c r="C19873">
        <v>0</v>
      </c>
      <c r="D19873" s="4"/>
    </row>
    <row r="19874" spans="1:4" x14ac:dyDescent="0.2">
      <c r="A19874" s="4">
        <f t="shared" si="310"/>
        <v>44659.124999951819</v>
      </c>
      <c r="B19874">
        <v>6608</v>
      </c>
      <c r="C19874">
        <v>0</v>
      </c>
      <c r="D19874" s="4"/>
    </row>
    <row r="19875" spans="1:4" x14ac:dyDescent="0.2">
      <c r="A19875" s="4">
        <f t="shared" si="310"/>
        <v>44659.166666618483</v>
      </c>
      <c r="B19875">
        <v>6762</v>
      </c>
      <c r="C19875">
        <v>0</v>
      </c>
      <c r="D19875" s="4"/>
    </row>
    <row r="19876" spans="1:4" x14ac:dyDescent="0.2">
      <c r="A19876" s="4">
        <f t="shared" si="310"/>
        <v>44659.208333285147</v>
      </c>
      <c r="B19876">
        <v>6827</v>
      </c>
      <c r="C19876">
        <v>6</v>
      </c>
      <c r="D19876" s="4"/>
    </row>
    <row r="19877" spans="1:4" x14ac:dyDescent="0.2">
      <c r="A19877" s="4">
        <f t="shared" si="310"/>
        <v>44659.249999951811</v>
      </c>
      <c r="B19877">
        <v>6867</v>
      </c>
      <c r="C19877">
        <v>67</v>
      </c>
      <c r="D19877" s="4"/>
    </row>
    <row r="19878" spans="1:4" x14ac:dyDescent="0.2">
      <c r="A19878" s="4">
        <f t="shared" si="310"/>
        <v>44659.291666618476</v>
      </c>
      <c r="B19878">
        <v>6828</v>
      </c>
      <c r="C19878">
        <v>407</v>
      </c>
      <c r="D19878" s="4"/>
    </row>
    <row r="19879" spans="1:4" x14ac:dyDescent="0.2">
      <c r="A19879" s="4">
        <f t="shared" si="310"/>
        <v>44659.33333328514</v>
      </c>
      <c r="B19879">
        <v>6836</v>
      </c>
      <c r="C19879">
        <v>1039</v>
      </c>
      <c r="D19879" s="4"/>
    </row>
    <row r="19880" spans="1:4" x14ac:dyDescent="0.2">
      <c r="A19880" s="4">
        <f t="shared" si="310"/>
        <v>44659.374999951804</v>
      </c>
      <c r="B19880">
        <v>6869</v>
      </c>
      <c r="C19880">
        <v>1826</v>
      </c>
      <c r="D19880" s="4"/>
    </row>
    <row r="19881" spans="1:4" x14ac:dyDescent="0.2">
      <c r="A19881" s="4">
        <f t="shared" si="310"/>
        <v>44659.416666618468</v>
      </c>
      <c r="B19881">
        <v>6894</v>
      </c>
      <c r="C19881">
        <v>2557</v>
      </c>
      <c r="D19881" s="4"/>
    </row>
    <row r="19882" spans="1:4" x14ac:dyDescent="0.2">
      <c r="A19882" s="4">
        <f t="shared" si="310"/>
        <v>44659.458333285133</v>
      </c>
      <c r="B19882">
        <v>6718</v>
      </c>
      <c r="C19882">
        <v>2730</v>
      </c>
      <c r="D19882" s="4"/>
    </row>
    <row r="19883" spans="1:4" x14ac:dyDescent="0.2">
      <c r="A19883" s="4">
        <f t="shared" si="310"/>
        <v>44659.499999951797</v>
      </c>
      <c r="B19883">
        <v>6856</v>
      </c>
      <c r="C19883">
        <v>3407</v>
      </c>
      <c r="D19883" s="4"/>
    </row>
    <row r="19884" spans="1:4" x14ac:dyDescent="0.2">
      <c r="A19884" s="4">
        <f t="shared" si="310"/>
        <v>44659.541666618461</v>
      </c>
      <c r="B19884">
        <v>6707</v>
      </c>
      <c r="C19884">
        <v>3504</v>
      </c>
      <c r="D19884" s="4"/>
    </row>
    <row r="19885" spans="1:4" x14ac:dyDescent="0.2">
      <c r="A19885" s="4">
        <f t="shared" si="310"/>
        <v>44659.583333285125</v>
      </c>
      <c r="B19885">
        <v>6498</v>
      </c>
      <c r="C19885">
        <v>3494</v>
      </c>
      <c r="D19885" s="4"/>
    </row>
    <row r="19886" spans="1:4" x14ac:dyDescent="0.2">
      <c r="A19886" s="4">
        <f t="shared" si="310"/>
        <v>44659.62499995179</v>
      </c>
      <c r="B19886">
        <v>6063</v>
      </c>
      <c r="C19886">
        <v>2918</v>
      </c>
      <c r="D19886" s="4"/>
    </row>
    <row r="19887" spans="1:4" x14ac:dyDescent="0.2">
      <c r="A19887" s="4">
        <f t="shared" si="310"/>
        <v>44659.666666618454</v>
      </c>
      <c r="B19887">
        <v>5519</v>
      </c>
      <c r="C19887">
        <v>2152</v>
      </c>
      <c r="D19887" s="4"/>
    </row>
    <row r="19888" spans="1:4" x14ac:dyDescent="0.2">
      <c r="A19888" s="4">
        <f t="shared" si="310"/>
        <v>44659.708333285118</v>
      </c>
      <c r="B19888">
        <v>4850</v>
      </c>
      <c r="C19888">
        <v>1333</v>
      </c>
      <c r="D19888" s="4"/>
    </row>
    <row r="19889" spans="1:4" x14ac:dyDescent="0.2">
      <c r="A19889" s="4">
        <f t="shared" si="310"/>
        <v>44659.749999951782</v>
      </c>
      <c r="B19889">
        <v>4104</v>
      </c>
      <c r="C19889">
        <v>493</v>
      </c>
      <c r="D19889" s="4"/>
    </row>
    <row r="19890" spans="1:4" x14ac:dyDescent="0.2">
      <c r="A19890" s="4">
        <f t="shared" si="310"/>
        <v>44659.791666618446</v>
      </c>
      <c r="B19890">
        <v>3547</v>
      </c>
      <c r="C19890">
        <v>99</v>
      </c>
      <c r="D19890" s="4"/>
    </row>
    <row r="19891" spans="1:4" x14ac:dyDescent="0.2">
      <c r="A19891" s="4">
        <f t="shared" si="310"/>
        <v>44659.833333285111</v>
      </c>
      <c r="B19891">
        <v>3220</v>
      </c>
      <c r="C19891">
        <v>8</v>
      </c>
      <c r="D19891" s="4"/>
    </row>
    <row r="19892" spans="1:4" x14ac:dyDescent="0.2">
      <c r="A19892" s="4">
        <f t="shared" si="310"/>
        <v>44659.874999951775</v>
      </c>
      <c r="B19892">
        <v>3003</v>
      </c>
      <c r="C19892">
        <v>0</v>
      </c>
      <c r="D19892" s="4"/>
    </row>
    <row r="19893" spans="1:4" x14ac:dyDescent="0.2">
      <c r="A19893" s="4">
        <f t="shared" si="310"/>
        <v>44659.916666618439</v>
      </c>
      <c r="B19893">
        <v>2670</v>
      </c>
      <c r="C19893">
        <v>0</v>
      </c>
      <c r="D19893" s="4"/>
    </row>
    <row r="19894" spans="1:4" x14ac:dyDescent="0.2">
      <c r="A19894" s="4">
        <f t="shared" si="310"/>
        <v>44659.958333285103</v>
      </c>
      <c r="B19894">
        <v>2456</v>
      </c>
      <c r="C19894">
        <v>0</v>
      </c>
      <c r="D19894" s="4"/>
    </row>
    <row r="19895" spans="1:4" x14ac:dyDescent="0.2">
      <c r="A19895" s="4">
        <f t="shared" si="310"/>
        <v>44659.999999951768</v>
      </c>
      <c r="B19895">
        <v>2391</v>
      </c>
      <c r="C19895">
        <v>0</v>
      </c>
      <c r="D19895" s="4"/>
    </row>
    <row r="19896" spans="1:4" x14ac:dyDescent="0.2">
      <c r="A19896" s="4">
        <f t="shared" si="310"/>
        <v>44660.041666618432</v>
      </c>
      <c r="B19896">
        <v>2262</v>
      </c>
      <c r="C19896">
        <v>0</v>
      </c>
      <c r="D19896" s="4"/>
    </row>
    <row r="19897" spans="1:4" x14ac:dyDescent="0.2">
      <c r="A19897" s="4">
        <f t="shared" si="310"/>
        <v>44660.083333285096</v>
      </c>
      <c r="B19897">
        <v>2236</v>
      </c>
      <c r="C19897">
        <v>0</v>
      </c>
      <c r="D19897" s="4"/>
    </row>
    <row r="19898" spans="1:4" x14ac:dyDescent="0.2">
      <c r="A19898" s="4">
        <f t="shared" si="310"/>
        <v>44660.12499995176</v>
      </c>
      <c r="B19898">
        <v>2467</v>
      </c>
      <c r="C19898">
        <v>0</v>
      </c>
      <c r="D19898" s="4"/>
    </row>
    <row r="19899" spans="1:4" x14ac:dyDescent="0.2">
      <c r="A19899" s="4">
        <f t="shared" si="310"/>
        <v>44660.166666618425</v>
      </c>
      <c r="B19899">
        <v>2616</v>
      </c>
      <c r="C19899">
        <v>0</v>
      </c>
      <c r="D19899" s="4"/>
    </row>
    <row r="19900" spans="1:4" x14ac:dyDescent="0.2">
      <c r="A19900" s="4">
        <f t="shared" si="310"/>
        <v>44660.208333285089</v>
      </c>
      <c r="B19900">
        <v>2853</v>
      </c>
      <c r="C19900">
        <v>8</v>
      </c>
      <c r="D19900" s="4"/>
    </row>
    <row r="19901" spans="1:4" x14ac:dyDescent="0.2">
      <c r="A19901" s="4">
        <f t="shared" si="310"/>
        <v>44660.249999951753</v>
      </c>
      <c r="B19901">
        <v>3304</v>
      </c>
      <c r="C19901">
        <v>62</v>
      </c>
      <c r="D19901" s="4"/>
    </row>
    <row r="19902" spans="1:4" x14ac:dyDescent="0.2">
      <c r="A19902" s="4">
        <f t="shared" si="310"/>
        <v>44660.291666618417</v>
      </c>
      <c r="B19902">
        <v>3436</v>
      </c>
      <c r="C19902">
        <v>323</v>
      </c>
      <c r="D19902" s="4"/>
    </row>
    <row r="19903" spans="1:4" x14ac:dyDescent="0.2">
      <c r="A19903" s="4">
        <f t="shared" si="310"/>
        <v>44660.333333285082</v>
      </c>
      <c r="B19903">
        <v>3699</v>
      </c>
      <c r="C19903">
        <v>853</v>
      </c>
      <c r="D19903" s="4"/>
    </row>
    <row r="19904" spans="1:4" x14ac:dyDescent="0.2">
      <c r="A19904" s="4">
        <f t="shared" si="310"/>
        <v>44660.374999951746</v>
      </c>
      <c r="B19904">
        <v>4623</v>
      </c>
      <c r="C19904">
        <v>1572</v>
      </c>
      <c r="D19904" s="4"/>
    </row>
    <row r="19905" spans="1:4" x14ac:dyDescent="0.2">
      <c r="A19905" s="4">
        <f t="shared" si="310"/>
        <v>44660.41666661841</v>
      </c>
      <c r="B19905">
        <v>5512</v>
      </c>
      <c r="C19905">
        <v>2022</v>
      </c>
      <c r="D19905" s="4"/>
    </row>
    <row r="19906" spans="1:4" x14ac:dyDescent="0.2">
      <c r="A19906" s="4">
        <f t="shared" si="310"/>
        <v>44660.458333285074</v>
      </c>
      <c r="B19906">
        <v>5855</v>
      </c>
      <c r="C19906">
        <v>2441</v>
      </c>
      <c r="D19906" s="4"/>
    </row>
    <row r="19907" spans="1:4" x14ac:dyDescent="0.2">
      <c r="A19907" s="4">
        <f t="shared" ref="A19907:A19970" si="311">A19906+TIME(1,0,0)</f>
        <v>44660.499999951739</v>
      </c>
      <c r="B19907">
        <v>6044</v>
      </c>
      <c r="C19907">
        <v>2626</v>
      </c>
      <c r="D19907" s="4"/>
    </row>
    <row r="19908" spans="1:4" x14ac:dyDescent="0.2">
      <c r="A19908" s="4">
        <f t="shared" si="311"/>
        <v>44660.541666618403</v>
      </c>
      <c r="B19908">
        <v>6004</v>
      </c>
      <c r="C19908">
        <v>2578</v>
      </c>
      <c r="D19908" s="4"/>
    </row>
    <row r="19909" spans="1:4" x14ac:dyDescent="0.2">
      <c r="A19909" s="4">
        <f t="shared" si="311"/>
        <v>44660.583333285067</v>
      </c>
      <c r="B19909">
        <v>5853</v>
      </c>
      <c r="C19909">
        <v>2645</v>
      </c>
      <c r="D19909" s="4"/>
    </row>
    <row r="19910" spans="1:4" x14ac:dyDescent="0.2">
      <c r="A19910" s="4">
        <f t="shared" si="311"/>
        <v>44660.624999951731</v>
      </c>
      <c r="B19910">
        <v>5575</v>
      </c>
      <c r="C19910">
        <v>2544</v>
      </c>
      <c r="D19910" s="4"/>
    </row>
    <row r="19911" spans="1:4" x14ac:dyDescent="0.2">
      <c r="A19911" s="4">
        <f t="shared" si="311"/>
        <v>44660.666666618396</v>
      </c>
      <c r="B19911">
        <v>5306</v>
      </c>
      <c r="C19911">
        <v>1993</v>
      </c>
      <c r="D19911" s="4"/>
    </row>
    <row r="19912" spans="1:4" x14ac:dyDescent="0.2">
      <c r="A19912" s="4">
        <f t="shared" si="311"/>
        <v>44660.70833328506</v>
      </c>
      <c r="B19912">
        <v>4974</v>
      </c>
      <c r="C19912">
        <v>1553</v>
      </c>
      <c r="D19912" s="4"/>
    </row>
    <row r="19913" spans="1:4" x14ac:dyDescent="0.2">
      <c r="A19913" s="4">
        <f t="shared" si="311"/>
        <v>44660.749999951724</v>
      </c>
      <c r="B19913">
        <v>4754</v>
      </c>
      <c r="C19913">
        <v>820</v>
      </c>
      <c r="D19913" s="4"/>
    </row>
    <row r="19914" spans="1:4" x14ac:dyDescent="0.2">
      <c r="A19914" s="4">
        <f t="shared" si="311"/>
        <v>44660.791666618388</v>
      </c>
      <c r="B19914">
        <v>4511</v>
      </c>
      <c r="C19914">
        <v>190</v>
      </c>
      <c r="D19914" s="4"/>
    </row>
    <row r="19915" spans="1:4" x14ac:dyDescent="0.2">
      <c r="A19915" s="4">
        <f t="shared" si="311"/>
        <v>44660.833333285053</v>
      </c>
      <c r="B19915">
        <v>4511</v>
      </c>
      <c r="C19915">
        <v>8</v>
      </c>
      <c r="D19915" s="4"/>
    </row>
    <row r="19916" spans="1:4" x14ac:dyDescent="0.2">
      <c r="A19916" s="4">
        <f t="shared" si="311"/>
        <v>44660.874999951717</v>
      </c>
      <c r="B19916">
        <v>4869</v>
      </c>
      <c r="C19916">
        <v>0</v>
      </c>
      <c r="D19916" s="4"/>
    </row>
    <row r="19917" spans="1:4" x14ac:dyDescent="0.2">
      <c r="A19917" s="4">
        <f t="shared" si="311"/>
        <v>44660.916666618381</v>
      </c>
      <c r="B19917">
        <v>5031</v>
      </c>
      <c r="C19917">
        <v>0</v>
      </c>
      <c r="D19917" s="4"/>
    </row>
    <row r="19918" spans="1:4" x14ac:dyDescent="0.2">
      <c r="A19918" s="4">
        <f t="shared" si="311"/>
        <v>44660.958333285045</v>
      </c>
      <c r="B19918">
        <v>5277</v>
      </c>
      <c r="C19918">
        <v>0</v>
      </c>
      <c r="D19918" s="4"/>
    </row>
    <row r="19919" spans="1:4" x14ac:dyDescent="0.2">
      <c r="A19919" s="4">
        <f t="shared" si="311"/>
        <v>44660.999999951709</v>
      </c>
      <c r="B19919">
        <v>5489</v>
      </c>
      <c r="C19919">
        <v>0</v>
      </c>
      <c r="D19919" s="4"/>
    </row>
    <row r="19920" spans="1:4" x14ac:dyDescent="0.2">
      <c r="A19920" s="4">
        <f t="shared" si="311"/>
        <v>44661.041666618374</v>
      </c>
      <c r="B19920">
        <v>5548</v>
      </c>
      <c r="C19920">
        <v>0</v>
      </c>
      <c r="D19920" s="4"/>
    </row>
    <row r="19921" spans="1:4" x14ac:dyDescent="0.2">
      <c r="A19921" s="4">
        <f t="shared" si="311"/>
        <v>44661.083333285038</v>
      </c>
      <c r="B19921">
        <v>5530</v>
      </c>
      <c r="C19921">
        <v>0</v>
      </c>
      <c r="D19921" s="4"/>
    </row>
    <row r="19922" spans="1:4" x14ac:dyDescent="0.2">
      <c r="A19922" s="4">
        <f t="shared" si="311"/>
        <v>44661.124999951702</v>
      </c>
      <c r="B19922">
        <v>5371</v>
      </c>
      <c r="C19922">
        <v>0</v>
      </c>
      <c r="D19922" s="4"/>
    </row>
    <row r="19923" spans="1:4" x14ac:dyDescent="0.2">
      <c r="A19923" s="4">
        <f t="shared" si="311"/>
        <v>44661.166666618366</v>
      </c>
      <c r="B19923">
        <v>5277</v>
      </c>
      <c r="C19923">
        <v>0</v>
      </c>
      <c r="D19923" s="4"/>
    </row>
    <row r="19924" spans="1:4" x14ac:dyDescent="0.2">
      <c r="A19924" s="4">
        <f t="shared" si="311"/>
        <v>44661.208333285031</v>
      </c>
      <c r="B19924">
        <v>5109</v>
      </c>
      <c r="C19924">
        <v>9</v>
      </c>
      <c r="D19924" s="4"/>
    </row>
    <row r="19925" spans="1:4" x14ac:dyDescent="0.2">
      <c r="A19925" s="4">
        <f t="shared" si="311"/>
        <v>44661.249999951695</v>
      </c>
      <c r="B19925">
        <v>5094</v>
      </c>
      <c r="C19925">
        <v>99</v>
      </c>
      <c r="D19925" s="4"/>
    </row>
    <row r="19926" spans="1:4" x14ac:dyDescent="0.2">
      <c r="A19926" s="4">
        <f t="shared" si="311"/>
        <v>44661.291666618359</v>
      </c>
      <c r="B19926">
        <v>4928</v>
      </c>
      <c r="C19926">
        <v>511</v>
      </c>
      <c r="D19926" s="4"/>
    </row>
    <row r="19927" spans="1:4" x14ac:dyDescent="0.2">
      <c r="A19927" s="4">
        <f t="shared" si="311"/>
        <v>44661.333333285023</v>
      </c>
      <c r="B19927">
        <v>5029</v>
      </c>
      <c r="C19927">
        <v>1295</v>
      </c>
      <c r="D19927" s="4"/>
    </row>
    <row r="19928" spans="1:4" x14ac:dyDescent="0.2">
      <c r="A19928" s="4">
        <f t="shared" si="311"/>
        <v>44661.374999951688</v>
      </c>
      <c r="B19928">
        <v>5056</v>
      </c>
      <c r="C19928">
        <v>1847</v>
      </c>
      <c r="D19928" s="4"/>
    </row>
    <row r="19929" spans="1:4" x14ac:dyDescent="0.2">
      <c r="A19929" s="4">
        <f t="shared" si="311"/>
        <v>44661.416666618352</v>
      </c>
      <c r="B19929">
        <v>5234</v>
      </c>
      <c r="C19929">
        <v>2352</v>
      </c>
      <c r="D19929" s="4"/>
    </row>
    <row r="19930" spans="1:4" x14ac:dyDescent="0.2">
      <c r="A19930" s="4">
        <f t="shared" si="311"/>
        <v>44661.458333285016</v>
      </c>
      <c r="B19930">
        <v>5230</v>
      </c>
      <c r="C19930">
        <v>2328</v>
      </c>
      <c r="D19930" s="4"/>
    </row>
    <row r="19931" spans="1:4" x14ac:dyDescent="0.2">
      <c r="A19931" s="4">
        <f t="shared" si="311"/>
        <v>44661.49999995168</v>
      </c>
      <c r="B19931">
        <v>5020</v>
      </c>
      <c r="C19931">
        <v>2508</v>
      </c>
      <c r="D19931" s="4"/>
    </row>
    <row r="19932" spans="1:4" x14ac:dyDescent="0.2">
      <c r="A19932" s="4">
        <f t="shared" si="311"/>
        <v>44661.541666618345</v>
      </c>
      <c r="B19932">
        <v>4745</v>
      </c>
      <c r="C19932">
        <v>2758</v>
      </c>
      <c r="D19932" s="4"/>
    </row>
    <row r="19933" spans="1:4" x14ac:dyDescent="0.2">
      <c r="A19933" s="4">
        <f t="shared" si="311"/>
        <v>44661.583333285009</v>
      </c>
      <c r="B19933">
        <v>4826</v>
      </c>
      <c r="C19933">
        <v>2490</v>
      </c>
      <c r="D19933" s="4"/>
    </row>
    <row r="19934" spans="1:4" x14ac:dyDescent="0.2">
      <c r="A19934" s="4">
        <f t="shared" si="311"/>
        <v>44661.624999951673</v>
      </c>
      <c r="B19934">
        <v>4590</v>
      </c>
      <c r="C19934">
        <v>2721</v>
      </c>
      <c r="D19934" s="4"/>
    </row>
    <row r="19935" spans="1:4" x14ac:dyDescent="0.2">
      <c r="A19935" s="4">
        <f t="shared" si="311"/>
        <v>44661.666666618337</v>
      </c>
      <c r="B19935">
        <v>4517</v>
      </c>
      <c r="C19935">
        <v>2193</v>
      </c>
      <c r="D19935" s="4"/>
    </row>
    <row r="19936" spans="1:4" x14ac:dyDescent="0.2">
      <c r="A19936" s="4">
        <f t="shared" si="311"/>
        <v>44661.708333285002</v>
      </c>
      <c r="B19936">
        <v>3984</v>
      </c>
      <c r="C19936">
        <v>1481</v>
      </c>
      <c r="D19936" s="4"/>
    </row>
    <row r="19937" spans="1:4" x14ac:dyDescent="0.2">
      <c r="A19937" s="4">
        <f t="shared" si="311"/>
        <v>44661.749999951666</v>
      </c>
      <c r="B19937">
        <v>3302</v>
      </c>
      <c r="C19937">
        <v>759</v>
      </c>
      <c r="D19937" s="4"/>
    </row>
    <row r="19938" spans="1:4" x14ac:dyDescent="0.2">
      <c r="A19938" s="4">
        <f t="shared" si="311"/>
        <v>44661.79166661833</v>
      </c>
      <c r="B19938">
        <v>2835</v>
      </c>
      <c r="C19938">
        <v>189</v>
      </c>
      <c r="D19938" s="4"/>
    </row>
    <row r="19939" spans="1:4" x14ac:dyDescent="0.2">
      <c r="A19939" s="4">
        <f t="shared" si="311"/>
        <v>44661.833333284994</v>
      </c>
      <c r="B19939">
        <v>2682</v>
      </c>
      <c r="C19939">
        <v>9</v>
      </c>
      <c r="D19939" s="4"/>
    </row>
    <row r="19940" spans="1:4" x14ac:dyDescent="0.2">
      <c r="A19940" s="4">
        <f t="shared" si="311"/>
        <v>44661.874999951659</v>
      </c>
      <c r="B19940">
        <v>2855</v>
      </c>
      <c r="C19940">
        <v>0</v>
      </c>
      <c r="D19940" s="4"/>
    </row>
    <row r="19941" spans="1:4" x14ac:dyDescent="0.2">
      <c r="A19941" s="4">
        <f t="shared" si="311"/>
        <v>44661.916666618323</v>
      </c>
      <c r="B19941">
        <v>3054</v>
      </c>
      <c r="C19941">
        <v>0</v>
      </c>
      <c r="D19941" s="4"/>
    </row>
    <row r="19942" spans="1:4" x14ac:dyDescent="0.2">
      <c r="A19942" s="4">
        <f t="shared" si="311"/>
        <v>44661.958333284987</v>
      </c>
      <c r="B19942">
        <v>3140</v>
      </c>
      <c r="C19942">
        <v>0</v>
      </c>
      <c r="D19942" s="4"/>
    </row>
    <row r="19943" spans="1:4" x14ac:dyDescent="0.2">
      <c r="A19943" s="4">
        <f t="shared" si="311"/>
        <v>44661.999999951651</v>
      </c>
      <c r="B19943">
        <v>3143</v>
      </c>
      <c r="C19943">
        <v>0</v>
      </c>
      <c r="D19943" s="4"/>
    </row>
    <row r="19944" spans="1:4" x14ac:dyDescent="0.2">
      <c r="A19944" s="4">
        <f t="shared" si="311"/>
        <v>44662.041666618316</v>
      </c>
      <c r="B19944">
        <v>3306</v>
      </c>
      <c r="C19944">
        <v>0</v>
      </c>
      <c r="D19944" s="4"/>
    </row>
    <row r="19945" spans="1:4" x14ac:dyDescent="0.2">
      <c r="A19945" s="4">
        <f t="shared" si="311"/>
        <v>44662.08333328498</v>
      </c>
      <c r="B19945">
        <v>3128</v>
      </c>
      <c r="C19945">
        <v>0</v>
      </c>
      <c r="D19945" s="4"/>
    </row>
    <row r="19946" spans="1:4" x14ac:dyDescent="0.2">
      <c r="A19946" s="4">
        <f t="shared" si="311"/>
        <v>44662.124999951644</v>
      </c>
      <c r="B19946">
        <v>2847</v>
      </c>
      <c r="C19946">
        <v>0</v>
      </c>
      <c r="D19946" s="4"/>
    </row>
    <row r="19947" spans="1:4" x14ac:dyDescent="0.2">
      <c r="A19947" s="4">
        <f t="shared" si="311"/>
        <v>44662.166666618308</v>
      </c>
      <c r="B19947">
        <v>2496</v>
      </c>
      <c r="C19947">
        <v>0</v>
      </c>
      <c r="D19947" s="4"/>
    </row>
    <row r="19948" spans="1:4" x14ac:dyDescent="0.2">
      <c r="A19948" s="4">
        <f t="shared" si="311"/>
        <v>44662.208333284972</v>
      </c>
      <c r="B19948">
        <v>2315</v>
      </c>
      <c r="C19948">
        <v>13</v>
      </c>
      <c r="D19948" s="4"/>
    </row>
    <row r="19949" spans="1:4" x14ac:dyDescent="0.2">
      <c r="A19949" s="4">
        <f t="shared" si="311"/>
        <v>44662.249999951637</v>
      </c>
      <c r="B19949">
        <v>2052</v>
      </c>
      <c r="C19949">
        <v>111</v>
      </c>
      <c r="D19949" s="4"/>
    </row>
    <row r="19950" spans="1:4" x14ac:dyDescent="0.2">
      <c r="A19950" s="4">
        <f t="shared" si="311"/>
        <v>44662.291666618301</v>
      </c>
      <c r="B19950">
        <v>1597</v>
      </c>
      <c r="C19950">
        <v>626</v>
      </c>
      <c r="D19950" s="4"/>
    </row>
    <row r="19951" spans="1:4" x14ac:dyDescent="0.2">
      <c r="A19951" s="4">
        <f t="shared" si="311"/>
        <v>44662.333333284965</v>
      </c>
      <c r="B19951">
        <v>1259</v>
      </c>
      <c r="C19951">
        <v>1519</v>
      </c>
      <c r="D19951" s="4"/>
    </row>
    <row r="19952" spans="1:4" x14ac:dyDescent="0.2">
      <c r="A19952" s="4">
        <f t="shared" si="311"/>
        <v>44662.374999951629</v>
      </c>
      <c r="B19952">
        <v>1364</v>
      </c>
      <c r="C19952">
        <v>2387</v>
      </c>
      <c r="D19952" s="4"/>
    </row>
    <row r="19953" spans="1:4" x14ac:dyDescent="0.2">
      <c r="A19953" s="4">
        <f t="shared" si="311"/>
        <v>44662.416666618294</v>
      </c>
      <c r="B19953">
        <v>1619</v>
      </c>
      <c r="C19953">
        <v>2784</v>
      </c>
      <c r="D19953" s="4"/>
    </row>
    <row r="19954" spans="1:4" x14ac:dyDescent="0.2">
      <c r="A19954" s="4">
        <f t="shared" si="311"/>
        <v>44662.458333284958</v>
      </c>
      <c r="B19954">
        <v>1909</v>
      </c>
      <c r="C19954">
        <v>3003</v>
      </c>
      <c r="D19954" s="4"/>
    </row>
    <row r="19955" spans="1:4" x14ac:dyDescent="0.2">
      <c r="A19955" s="4">
        <f t="shared" si="311"/>
        <v>44662.499999951622</v>
      </c>
      <c r="B19955">
        <v>1942</v>
      </c>
      <c r="C19955">
        <v>3124</v>
      </c>
      <c r="D19955" s="4"/>
    </row>
    <row r="19956" spans="1:4" x14ac:dyDescent="0.2">
      <c r="A19956" s="4">
        <f t="shared" si="311"/>
        <v>44662.541666618286</v>
      </c>
      <c r="B19956">
        <v>1966</v>
      </c>
      <c r="C19956">
        <v>2824</v>
      </c>
      <c r="D19956" s="4"/>
    </row>
    <row r="19957" spans="1:4" x14ac:dyDescent="0.2">
      <c r="A19957" s="4">
        <f t="shared" si="311"/>
        <v>44662.583333284951</v>
      </c>
      <c r="B19957">
        <v>2011</v>
      </c>
      <c r="C19957">
        <v>2890</v>
      </c>
      <c r="D19957" s="4"/>
    </row>
    <row r="19958" spans="1:4" x14ac:dyDescent="0.2">
      <c r="A19958" s="4">
        <f t="shared" si="311"/>
        <v>44662.624999951615</v>
      </c>
      <c r="B19958">
        <v>1809</v>
      </c>
      <c r="C19958">
        <v>2933</v>
      </c>
      <c r="D19958" s="4"/>
    </row>
    <row r="19959" spans="1:4" x14ac:dyDescent="0.2">
      <c r="A19959" s="4">
        <f t="shared" si="311"/>
        <v>44662.666666618279</v>
      </c>
      <c r="B19959">
        <v>1713</v>
      </c>
      <c r="C19959">
        <v>2085</v>
      </c>
      <c r="D19959" s="4"/>
    </row>
    <row r="19960" spans="1:4" x14ac:dyDescent="0.2">
      <c r="A19960" s="4">
        <f t="shared" si="311"/>
        <v>44662.708333284943</v>
      </c>
      <c r="B19960">
        <v>1350</v>
      </c>
      <c r="C19960">
        <v>1554</v>
      </c>
      <c r="D19960" s="4"/>
    </row>
    <row r="19961" spans="1:4" x14ac:dyDescent="0.2">
      <c r="A19961" s="4">
        <f t="shared" si="311"/>
        <v>44662.749999951608</v>
      </c>
      <c r="B19961">
        <v>878</v>
      </c>
      <c r="C19961">
        <v>821</v>
      </c>
      <c r="D19961" s="4"/>
    </row>
    <row r="19962" spans="1:4" x14ac:dyDescent="0.2">
      <c r="A19962" s="4">
        <f t="shared" si="311"/>
        <v>44662.791666618272</v>
      </c>
      <c r="B19962">
        <v>493</v>
      </c>
      <c r="C19962">
        <v>190</v>
      </c>
      <c r="D19962" s="4"/>
    </row>
    <row r="19963" spans="1:4" x14ac:dyDescent="0.2">
      <c r="A19963" s="4">
        <f t="shared" si="311"/>
        <v>44662.833333284936</v>
      </c>
      <c r="B19963">
        <v>444</v>
      </c>
      <c r="C19963">
        <v>9</v>
      </c>
      <c r="D19963" s="4"/>
    </row>
    <row r="19964" spans="1:4" x14ac:dyDescent="0.2">
      <c r="A19964" s="4">
        <f t="shared" si="311"/>
        <v>44662.8749999516</v>
      </c>
      <c r="B19964">
        <v>436</v>
      </c>
      <c r="C19964">
        <v>0</v>
      </c>
      <c r="D19964" s="4"/>
    </row>
    <row r="19965" spans="1:4" x14ac:dyDescent="0.2">
      <c r="A19965" s="4">
        <f t="shared" si="311"/>
        <v>44662.916666618265</v>
      </c>
      <c r="B19965">
        <v>459</v>
      </c>
      <c r="C19965">
        <v>0</v>
      </c>
      <c r="D19965" s="4"/>
    </row>
    <row r="19966" spans="1:4" x14ac:dyDescent="0.2">
      <c r="A19966" s="4">
        <f t="shared" si="311"/>
        <v>44662.958333284929</v>
      </c>
      <c r="B19966">
        <v>438</v>
      </c>
      <c r="C19966">
        <v>0</v>
      </c>
      <c r="D19966" s="4"/>
    </row>
    <row r="19967" spans="1:4" x14ac:dyDescent="0.2">
      <c r="A19967" s="4">
        <f t="shared" si="311"/>
        <v>44662.999999951593</v>
      </c>
      <c r="B19967">
        <v>427</v>
      </c>
      <c r="C19967">
        <v>0</v>
      </c>
      <c r="D19967" s="4"/>
    </row>
    <row r="19968" spans="1:4" x14ac:dyDescent="0.2">
      <c r="A19968" s="4">
        <f t="shared" si="311"/>
        <v>44663.041666618257</v>
      </c>
      <c r="B19968">
        <v>420</v>
      </c>
      <c r="C19968">
        <v>0</v>
      </c>
      <c r="D19968" s="4"/>
    </row>
    <row r="19969" spans="1:4" x14ac:dyDescent="0.2">
      <c r="A19969" s="4">
        <f t="shared" si="311"/>
        <v>44663.083333284922</v>
      </c>
      <c r="B19969">
        <v>400</v>
      </c>
      <c r="C19969">
        <v>0</v>
      </c>
      <c r="D19969" s="4"/>
    </row>
    <row r="19970" spans="1:4" x14ac:dyDescent="0.2">
      <c r="A19970" s="4">
        <f t="shared" si="311"/>
        <v>44663.124999951586</v>
      </c>
      <c r="B19970">
        <v>357</v>
      </c>
      <c r="C19970">
        <v>0</v>
      </c>
      <c r="D19970" s="4"/>
    </row>
    <row r="19971" spans="1:4" x14ac:dyDescent="0.2">
      <c r="A19971" s="4">
        <f t="shared" ref="A19971:A20034" si="312">A19970+TIME(1,0,0)</f>
        <v>44663.16666661825</v>
      </c>
      <c r="B19971">
        <v>353</v>
      </c>
      <c r="C19971">
        <v>0</v>
      </c>
      <c r="D19971" s="4"/>
    </row>
    <row r="19972" spans="1:4" x14ac:dyDescent="0.2">
      <c r="A19972" s="4">
        <f t="shared" si="312"/>
        <v>44663.208333284914</v>
      </c>
      <c r="B19972">
        <v>330</v>
      </c>
      <c r="C19972">
        <v>9</v>
      </c>
      <c r="D19972" s="4"/>
    </row>
    <row r="19973" spans="1:4" x14ac:dyDescent="0.2">
      <c r="A19973" s="4">
        <f t="shared" si="312"/>
        <v>44663.249999951579</v>
      </c>
      <c r="B19973">
        <v>284</v>
      </c>
      <c r="C19973">
        <v>137</v>
      </c>
      <c r="D19973" s="4"/>
    </row>
    <row r="19974" spans="1:4" x14ac:dyDescent="0.2">
      <c r="A19974" s="4">
        <f t="shared" si="312"/>
        <v>44663.291666618243</v>
      </c>
      <c r="B19974">
        <v>235</v>
      </c>
      <c r="C19974">
        <v>929</v>
      </c>
      <c r="D19974" s="4"/>
    </row>
    <row r="19975" spans="1:4" x14ac:dyDescent="0.2">
      <c r="A19975" s="4">
        <f t="shared" si="312"/>
        <v>44663.333333284907</v>
      </c>
      <c r="B19975">
        <v>157</v>
      </c>
      <c r="C19975">
        <v>2216</v>
      </c>
      <c r="D19975" s="4"/>
    </row>
    <row r="19976" spans="1:4" x14ac:dyDescent="0.2">
      <c r="A19976" s="4">
        <f t="shared" si="312"/>
        <v>44663.374999951571</v>
      </c>
      <c r="B19976">
        <v>90</v>
      </c>
      <c r="C19976">
        <v>3388</v>
      </c>
      <c r="D19976" s="4"/>
    </row>
    <row r="19977" spans="1:4" x14ac:dyDescent="0.2">
      <c r="A19977" s="4">
        <f t="shared" si="312"/>
        <v>44663.416666618235</v>
      </c>
      <c r="B19977">
        <v>111</v>
      </c>
      <c r="C19977">
        <v>4351</v>
      </c>
      <c r="D19977" s="4"/>
    </row>
    <row r="19978" spans="1:4" x14ac:dyDescent="0.2">
      <c r="A19978" s="4">
        <f t="shared" si="312"/>
        <v>44663.4583332849</v>
      </c>
      <c r="B19978">
        <v>125</v>
      </c>
      <c r="C19978">
        <v>4910</v>
      </c>
      <c r="D19978" s="4"/>
    </row>
    <row r="19979" spans="1:4" x14ac:dyDescent="0.2">
      <c r="A19979" s="4">
        <f t="shared" si="312"/>
        <v>44663.499999951564</v>
      </c>
      <c r="B19979">
        <v>124</v>
      </c>
      <c r="C19979">
        <v>5161</v>
      </c>
      <c r="D19979" s="4"/>
    </row>
    <row r="19980" spans="1:4" x14ac:dyDescent="0.2">
      <c r="A19980" s="4">
        <f t="shared" si="312"/>
        <v>44663.541666618228</v>
      </c>
      <c r="B19980">
        <v>131</v>
      </c>
      <c r="C19980">
        <v>5202</v>
      </c>
      <c r="D19980" s="4"/>
    </row>
    <row r="19981" spans="1:4" x14ac:dyDescent="0.2">
      <c r="A19981" s="4">
        <f t="shared" si="312"/>
        <v>44663.583333284892</v>
      </c>
      <c r="B19981">
        <v>174</v>
      </c>
      <c r="C19981">
        <v>5139</v>
      </c>
      <c r="D19981" s="4"/>
    </row>
    <row r="19982" spans="1:4" x14ac:dyDescent="0.2">
      <c r="A19982" s="4">
        <f t="shared" si="312"/>
        <v>44663.624999951557</v>
      </c>
      <c r="B19982">
        <v>254</v>
      </c>
      <c r="C19982">
        <v>4562</v>
      </c>
      <c r="D19982" s="4"/>
    </row>
    <row r="19983" spans="1:4" x14ac:dyDescent="0.2">
      <c r="A19983" s="4">
        <f t="shared" si="312"/>
        <v>44663.666666618221</v>
      </c>
      <c r="B19983">
        <v>351</v>
      </c>
      <c r="C19983">
        <v>3585</v>
      </c>
      <c r="D19983" s="4"/>
    </row>
    <row r="19984" spans="1:4" x14ac:dyDescent="0.2">
      <c r="A19984" s="4">
        <f t="shared" si="312"/>
        <v>44663.708333284885</v>
      </c>
      <c r="B19984">
        <v>428</v>
      </c>
      <c r="C19984">
        <v>2365</v>
      </c>
      <c r="D19984" s="4"/>
    </row>
    <row r="19985" spans="1:4" x14ac:dyDescent="0.2">
      <c r="A19985" s="4">
        <f t="shared" si="312"/>
        <v>44663.749999951549</v>
      </c>
      <c r="B19985">
        <v>538</v>
      </c>
      <c r="C19985">
        <v>1207</v>
      </c>
      <c r="D19985" s="4"/>
    </row>
    <row r="19986" spans="1:4" x14ac:dyDescent="0.2">
      <c r="A19986" s="4">
        <f t="shared" si="312"/>
        <v>44663.791666618214</v>
      </c>
      <c r="B19986">
        <v>886</v>
      </c>
      <c r="C19986">
        <v>236</v>
      </c>
      <c r="D19986" s="4"/>
    </row>
    <row r="19987" spans="1:4" x14ac:dyDescent="0.2">
      <c r="A19987" s="4">
        <f t="shared" si="312"/>
        <v>44663.833333284878</v>
      </c>
      <c r="B19987">
        <v>1595</v>
      </c>
      <c r="C19987">
        <v>12</v>
      </c>
      <c r="D19987" s="4"/>
    </row>
    <row r="19988" spans="1:4" x14ac:dyDescent="0.2">
      <c r="A19988" s="4">
        <f t="shared" si="312"/>
        <v>44663.874999951542</v>
      </c>
      <c r="B19988">
        <v>2115</v>
      </c>
      <c r="C19988">
        <v>0</v>
      </c>
      <c r="D19988" s="4"/>
    </row>
    <row r="19989" spans="1:4" x14ac:dyDescent="0.2">
      <c r="A19989" s="4">
        <f t="shared" si="312"/>
        <v>44663.916666618206</v>
      </c>
      <c r="B19989">
        <v>2495</v>
      </c>
      <c r="C19989">
        <v>0</v>
      </c>
      <c r="D19989" s="4"/>
    </row>
    <row r="19990" spans="1:4" x14ac:dyDescent="0.2">
      <c r="A19990" s="4">
        <f t="shared" si="312"/>
        <v>44663.958333284871</v>
      </c>
      <c r="B19990">
        <v>2696</v>
      </c>
      <c r="C19990">
        <v>0</v>
      </c>
      <c r="D19990" s="4"/>
    </row>
    <row r="19991" spans="1:4" x14ac:dyDescent="0.2">
      <c r="A19991" s="4">
        <f t="shared" si="312"/>
        <v>44663.999999951535</v>
      </c>
      <c r="B19991">
        <v>3019</v>
      </c>
      <c r="C19991">
        <v>0</v>
      </c>
      <c r="D19991" s="4"/>
    </row>
    <row r="19992" spans="1:4" x14ac:dyDescent="0.2">
      <c r="A19992" s="4">
        <f t="shared" si="312"/>
        <v>44664.041666618199</v>
      </c>
      <c r="B19992">
        <v>2897</v>
      </c>
      <c r="C19992">
        <v>0</v>
      </c>
      <c r="D19992" s="4"/>
    </row>
    <row r="19993" spans="1:4" x14ac:dyDescent="0.2">
      <c r="A19993" s="4">
        <f t="shared" si="312"/>
        <v>44664.083333284863</v>
      </c>
      <c r="B19993">
        <v>2831</v>
      </c>
      <c r="C19993">
        <v>0</v>
      </c>
      <c r="D19993" s="4"/>
    </row>
    <row r="19994" spans="1:4" x14ac:dyDescent="0.2">
      <c r="A19994" s="4">
        <f t="shared" si="312"/>
        <v>44664.124999951528</v>
      </c>
      <c r="B19994">
        <v>2757</v>
      </c>
      <c r="C19994">
        <v>0</v>
      </c>
      <c r="D19994" s="4"/>
    </row>
    <row r="19995" spans="1:4" x14ac:dyDescent="0.2">
      <c r="A19995" s="4">
        <f t="shared" si="312"/>
        <v>44664.166666618192</v>
      </c>
      <c r="B19995">
        <v>2886</v>
      </c>
      <c r="C19995">
        <v>0</v>
      </c>
      <c r="D19995" s="4"/>
    </row>
    <row r="19996" spans="1:4" x14ac:dyDescent="0.2">
      <c r="A19996" s="4">
        <f t="shared" si="312"/>
        <v>44664.208333284856</v>
      </c>
      <c r="B19996">
        <v>2813</v>
      </c>
      <c r="C19996">
        <v>12</v>
      </c>
      <c r="D19996" s="4"/>
    </row>
    <row r="19997" spans="1:4" x14ac:dyDescent="0.2">
      <c r="A19997" s="4">
        <f t="shared" si="312"/>
        <v>44664.24999995152</v>
      </c>
      <c r="B19997">
        <v>2820</v>
      </c>
      <c r="C19997">
        <v>172</v>
      </c>
      <c r="D19997" s="4"/>
    </row>
    <row r="19998" spans="1:4" x14ac:dyDescent="0.2">
      <c r="A19998" s="4">
        <f t="shared" si="312"/>
        <v>44664.291666618185</v>
      </c>
      <c r="B19998">
        <v>2533</v>
      </c>
      <c r="C19998">
        <v>1043</v>
      </c>
      <c r="D19998" s="4"/>
    </row>
    <row r="19999" spans="1:4" x14ac:dyDescent="0.2">
      <c r="A19999" s="4">
        <f t="shared" si="312"/>
        <v>44664.333333284849</v>
      </c>
      <c r="B19999">
        <v>1614</v>
      </c>
      <c r="C19999">
        <v>2323</v>
      </c>
      <c r="D19999" s="4"/>
    </row>
    <row r="20000" spans="1:4" x14ac:dyDescent="0.2">
      <c r="A20000" s="4">
        <f t="shared" si="312"/>
        <v>44664.374999951513</v>
      </c>
      <c r="B20000">
        <v>1174</v>
      </c>
      <c r="C20000">
        <v>3455</v>
      </c>
      <c r="D20000" s="4"/>
    </row>
    <row r="20001" spans="1:4" x14ac:dyDescent="0.2">
      <c r="A20001" s="4">
        <f t="shared" si="312"/>
        <v>44664.416666618177</v>
      </c>
      <c r="B20001">
        <v>1504</v>
      </c>
      <c r="C20001">
        <v>4345</v>
      </c>
      <c r="D20001" s="4"/>
    </row>
    <row r="20002" spans="1:4" x14ac:dyDescent="0.2">
      <c r="A20002" s="4">
        <f t="shared" si="312"/>
        <v>44664.458333284842</v>
      </c>
      <c r="B20002">
        <v>1887</v>
      </c>
      <c r="C20002">
        <v>4894</v>
      </c>
      <c r="D20002" s="4"/>
    </row>
    <row r="20003" spans="1:4" x14ac:dyDescent="0.2">
      <c r="A20003" s="4">
        <f t="shared" si="312"/>
        <v>44664.499999951506</v>
      </c>
      <c r="B20003">
        <v>1886</v>
      </c>
      <c r="C20003">
        <v>5117</v>
      </c>
      <c r="D20003" s="4"/>
    </row>
    <row r="20004" spans="1:4" x14ac:dyDescent="0.2">
      <c r="A20004" s="4">
        <f t="shared" si="312"/>
        <v>44664.54166661817</v>
      </c>
      <c r="B20004">
        <v>1771</v>
      </c>
      <c r="C20004">
        <v>4859</v>
      </c>
      <c r="D20004" s="4"/>
    </row>
    <row r="20005" spans="1:4" x14ac:dyDescent="0.2">
      <c r="A20005" s="4">
        <f t="shared" si="312"/>
        <v>44664.583333284834</v>
      </c>
      <c r="B20005">
        <v>1531</v>
      </c>
      <c r="C20005">
        <v>4465</v>
      </c>
      <c r="D20005" s="4"/>
    </row>
    <row r="20006" spans="1:4" x14ac:dyDescent="0.2">
      <c r="A20006" s="4">
        <f t="shared" si="312"/>
        <v>44664.624999951498</v>
      </c>
      <c r="B20006">
        <v>1323</v>
      </c>
      <c r="C20006">
        <v>3792</v>
      </c>
      <c r="D20006" s="4"/>
    </row>
    <row r="20007" spans="1:4" x14ac:dyDescent="0.2">
      <c r="A20007" s="4">
        <f t="shared" si="312"/>
        <v>44664.666666618163</v>
      </c>
      <c r="B20007">
        <v>1246</v>
      </c>
      <c r="C20007">
        <v>2795</v>
      </c>
      <c r="D20007" s="4"/>
    </row>
    <row r="20008" spans="1:4" x14ac:dyDescent="0.2">
      <c r="A20008" s="4">
        <f t="shared" si="312"/>
        <v>44664.708333284827</v>
      </c>
      <c r="B20008">
        <v>1198</v>
      </c>
      <c r="C20008">
        <v>1810</v>
      </c>
      <c r="D20008" s="4"/>
    </row>
    <row r="20009" spans="1:4" x14ac:dyDescent="0.2">
      <c r="A20009" s="4">
        <f t="shared" si="312"/>
        <v>44664.749999951491</v>
      </c>
      <c r="B20009">
        <v>1243</v>
      </c>
      <c r="C20009">
        <v>952</v>
      </c>
      <c r="D20009" s="4"/>
    </row>
    <row r="20010" spans="1:4" x14ac:dyDescent="0.2">
      <c r="A20010" s="4">
        <f t="shared" si="312"/>
        <v>44664.791666618155</v>
      </c>
      <c r="B20010">
        <v>1671</v>
      </c>
      <c r="C20010">
        <v>244</v>
      </c>
      <c r="D20010" s="4"/>
    </row>
    <row r="20011" spans="1:4" x14ac:dyDescent="0.2">
      <c r="A20011" s="4">
        <f t="shared" si="312"/>
        <v>44664.83333328482</v>
      </c>
      <c r="B20011">
        <v>2583</v>
      </c>
      <c r="C20011">
        <v>12</v>
      </c>
      <c r="D20011" s="4"/>
    </row>
    <row r="20012" spans="1:4" x14ac:dyDescent="0.2">
      <c r="A20012" s="4">
        <f t="shared" si="312"/>
        <v>44664.874999951484</v>
      </c>
      <c r="B20012">
        <v>3436</v>
      </c>
      <c r="C20012">
        <v>0</v>
      </c>
      <c r="D20012" s="4"/>
    </row>
    <row r="20013" spans="1:4" x14ac:dyDescent="0.2">
      <c r="A20013" s="4">
        <f t="shared" si="312"/>
        <v>44664.916666618148</v>
      </c>
      <c r="B20013">
        <v>3967</v>
      </c>
      <c r="C20013">
        <v>0</v>
      </c>
      <c r="D20013" s="4"/>
    </row>
    <row r="20014" spans="1:4" x14ac:dyDescent="0.2">
      <c r="A20014" s="4">
        <f t="shared" si="312"/>
        <v>44664.958333284812</v>
      </c>
      <c r="B20014">
        <v>4071</v>
      </c>
      <c r="C20014">
        <v>0</v>
      </c>
      <c r="D20014" s="4"/>
    </row>
    <row r="20015" spans="1:4" x14ac:dyDescent="0.2">
      <c r="A20015" s="4">
        <f t="shared" si="312"/>
        <v>44664.999999951477</v>
      </c>
      <c r="B20015">
        <v>3977</v>
      </c>
      <c r="C20015">
        <v>0</v>
      </c>
      <c r="D20015" s="4"/>
    </row>
    <row r="20016" spans="1:4" x14ac:dyDescent="0.2">
      <c r="A20016" s="4">
        <f t="shared" si="312"/>
        <v>44665.041666618141</v>
      </c>
      <c r="B20016">
        <v>3884</v>
      </c>
      <c r="C20016">
        <v>0</v>
      </c>
      <c r="D20016" s="4"/>
    </row>
    <row r="20017" spans="1:4" x14ac:dyDescent="0.2">
      <c r="A20017" s="4">
        <f t="shared" si="312"/>
        <v>44665.083333284805</v>
      </c>
      <c r="B20017">
        <v>3680</v>
      </c>
      <c r="C20017">
        <v>0</v>
      </c>
      <c r="D20017" s="4"/>
    </row>
    <row r="20018" spans="1:4" x14ac:dyDescent="0.2">
      <c r="A20018" s="4">
        <f t="shared" si="312"/>
        <v>44665.124999951469</v>
      </c>
      <c r="B20018">
        <v>3492</v>
      </c>
      <c r="C20018">
        <v>0</v>
      </c>
      <c r="D20018" s="4"/>
    </row>
    <row r="20019" spans="1:4" x14ac:dyDescent="0.2">
      <c r="A20019" s="4">
        <f t="shared" si="312"/>
        <v>44665.166666618134</v>
      </c>
      <c r="B20019">
        <v>3303</v>
      </c>
      <c r="C20019">
        <v>0</v>
      </c>
      <c r="D20019" s="4"/>
    </row>
    <row r="20020" spans="1:4" x14ac:dyDescent="0.2">
      <c r="A20020" s="4">
        <f t="shared" si="312"/>
        <v>44665.208333284798</v>
      </c>
      <c r="B20020">
        <v>2963</v>
      </c>
      <c r="C20020">
        <v>11</v>
      </c>
      <c r="D20020" s="4"/>
    </row>
    <row r="20021" spans="1:4" x14ac:dyDescent="0.2">
      <c r="A20021" s="4">
        <f t="shared" si="312"/>
        <v>44665.249999951462</v>
      </c>
      <c r="B20021">
        <v>2502</v>
      </c>
      <c r="C20021">
        <v>147</v>
      </c>
      <c r="D20021" s="4"/>
    </row>
    <row r="20022" spans="1:4" x14ac:dyDescent="0.2">
      <c r="A20022" s="4">
        <f t="shared" si="312"/>
        <v>44665.291666618126</v>
      </c>
      <c r="B20022">
        <v>2034</v>
      </c>
      <c r="C20022">
        <v>776</v>
      </c>
      <c r="D20022" s="4"/>
    </row>
    <row r="20023" spans="1:4" x14ac:dyDescent="0.2">
      <c r="A20023" s="4">
        <f t="shared" si="312"/>
        <v>44665.333333284791</v>
      </c>
      <c r="B20023">
        <v>1224</v>
      </c>
      <c r="C20023">
        <v>1956</v>
      </c>
      <c r="D20023" s="4"/>
    </row>
    <row r="20024" spans="1:4" x14ac:dyDescent="0.2">
      <c r="A20024" s="4">
        <f t="shared" si="312"/>
        <v>44665.374999951455</v>
      </c>
      <c r="B20024">
        <v>549</v>
      </c>
      <c r="C20024">
        <v>2935</v>
      </c>
      <c r="D20024" s="4"/>
    </row>
    <row r="20025" spans="1:4" x14ac:dyDescent="0.2">
      <c r="A20025" s="4">
        <f t="shared" si="312"/>
        <v>44665.416666618119</v>
      </c>
      <c r="B20025">
        <v>363</v>
      </c>
      <c r="C20025">
        <v>3746</v>
      </c>
      <c r="D20025" s="4"/>
    </row>
    <row r="20026" spans="1:4" x14ac:dyDescent="0.2">
      <c r="A20026" s="4">
        <f t="shared" si="312"/>
        <v>44665.458333284783</v>
      </c>
      <c r="B20026">
        <v>371</v>
      </c>
      <c r="C20026">
        <v>4389</v>
      </c>
      <c r="D20026" s="4"/>
    </row>
    <row r="20027" spans="1:4" x14ac:dyDescent="0.2">
      <c r="A20027" s="4">
        <f t="shared" si="312"/>
        <v>44665.499999951448</v>
      </c>
      <c r="B20027">
        <v>427</v>
      </c>
      <c r="C20027">
        <v>4623</v>
      </c>
      <c r="D20027" s="4"/>
    </row>
    <row r="20028" spans="1:4" x14ac:dyDescent="0.2">
      <c r="A20028" s="4">
        <f t="shared" si="312"/>
        <v>44665.541666618112</v>
      </c>
      <c r="B20028">
        <v>489</v>
      </c>
      <c r="C20028">
        <v>4513</v>
      </c>
      <c r="D20028" s="4"/>
    </row>
    <row r="20029" spans="1:4" x14ac:dyDescent="0.2">
      <c r="A20029" s="4">
        <f t="shared" si="312"/>
        <v>44665.583333284776</v>
      </c>
      <c r="B20029">
        <v>484</v>
      </c>
      <c r="C20029">
        <v>4301</v>
      </c>
      <c r="D20029" s="4"/>
    </row>
    <row r="20030" spans="1:4" x14ac:dyDescent="0.2">
      <c r="A20030" s="4">
        <f t="shared" si="312"/>
        <v>44665.62499995144</v>
      </c>
      <c r="B20030">
        <v>515</v>
      </c>
      <c r="C20030">
        <v>3595</v>
      </c>
      <c r="D20030" s="4"/>
    </row>
    <row r="20031" spans="1:4" x14ac:dyDescent="0.2">
      <c r="A20031" s="4">
        <f t="shared" si="312"/>
        <v>44665.666666618105</v>
      </c>
      <c r="B20031">
        <v>512</v>
      </c>
      <c r="C20031">
        <v>2792</v>
      </c>
      <c r="D20031" s="4"/>
    </row>
    <row r="20032" spans="1:4" x14ac:dyDescent="0.2">
      <c r="A20032" s="4">
        <f t="shared" si="312"/>
        <v>44665.708333284769</v>
      </c>
      <c r="B20032">
        <v>508</v>
      </c>
      <c r="C20032">
        <v>1820</v>
      </c>
      <c r="D20032" s="4"/>
    </row>
    <row r="20033" spans="1:4" x14ac:dyDescent="0.2">
      <c r="A20033" s="4">
        <f t="shared" si="312"/>
        <v>44665.749999951433</v>
      </c>
      <c r="B20033">
        <v>811</v>
      </c>
      <c r="C20033">
        <v>862</v>
      </c>
      <c r="D20033" s="4"/>
    </row>
    <row r="20034" spans="1:4" x14ac:dyDescent="0.2">
      <c r="A20034" s="4">
        <f t="shared" si="312"/>
        <v>44665.791666618097</v>
      </c>
      <c r="B20034">
        <v>1166</v>
      </c>
      <c r="C20034">
        <v>183</v>
      </c>
      <c r="D20034" s="4"/>
    </row>
    <row r="20035" spans="1:4" x14ac:dyDescent="0.2">
      <c r="A20035" s="4">
        <f t="shared" ref="A20035:A20098" si="313">A20034+TIME(1,0,0)</f>
        <v>44665.833333284761</v>
      </c>
      <c r="B20035">
        <v>1326</v>
      </c>
      <c r="C20035">
        <v>12</v>
      </c>
      <c r="D20035" s="4"/>
    </row>
    <row r="20036" spans="1:4" x14ac:dyDescent="0.2">
      <c r="A20036" s="4">
        <f t="shared" si="313"/>
        <v>44665.874999951426</v>
      </c>
      <c r="B20036">
        <v>1486</v>
      </c>
      <c r="C20036">
        <v>0</v>
      </c>
      <c r="D20036" s="4"/>
    </row>
    <row r="20037" spans="1:4" x14ac:dyDescent="0.2">
      <c r="A20037" s="4">
        <f t="shared" si="313"/>
        <v>44665.91666661809</v>
      </c>
      <c r="B20037">
        <v>1477</v>
      </c>
      <c r="C20037">
        <v>0</v>
      </c>
      <c r="D20037" s="4"/>
    </row>
    <row r="20038" spans="1:4" x14ac:dyDescent="0.2">
      <c r="A20038" s="4">
        <f t="shared" si="313"/>
        <v>44665.958333284754</v>
      </c>
      <c r="B20038">
        <v>1436</v>
      </c>
      <c r="C20038">
        <v>0</v>
      </c>
      <c r="D20038" s="4"/>
    </row>
    <row r="20039" spans="1:4" x14ac:dyDescent="0.2">
      <c r="A20039" s="4">
        <f t="shared" si="313"/>
        <v>44665.999999951418</v>
      </c>
      <c r="B20039">
        <v>1261</v>
      </c>
      <c r="C20039">
        <v>0</v>
      </c>
      <c r="D20039" s="4"/>
    </row>
    <row r="20040" spans="1:4" x14ac:dyDescent="0.2">
      <c r="A20040" s="4">
        <f t="shared" si="313"/>
        <v>44666.041666618083</v>
      </c>
      <c r="B20040">
        <v>1238</v>
      </c>
      <c r="C20040">
        <v>0</v>
      </c>
      <c r="D20040" s="4"/>
    </row>
    <row r="20041" spans="1:4" x14ac:dyDescent="0.2">
      <c r="A20041" s="4">
        <f t="shared" si="313"/>
        <v>44666.083333284747</v>
      </c>
      <c r="B20041">
        <v>1207</v>
      </c>
      <c r="C20041">
        <v>0</v>
      </c>
      <c r="D20041" s="4"/>
    </row>
    <row r="20042" spans="1:4" x14ac:dyDescent="0.2">
      <c r="A20042" s="4">
        <f t="shared" si="313"/>
        <v>44666.124999951411</v>
      </c>
      <c r="B20042">
        <v>1087</v>
      </c>
      <c r="C20042">
        <v>0</v>
      </c>
      <c r="D20042" s="4"/>
    </row>
    <row r="20043" spans="1:4" x14ac:dyDescent="0.2">
      <c r="A20043" s="4">
        <f t="shared" si="313"/>
        <v>44666.166666618075</v>
      </c>
      <c r="B20043">
        <v>908</v>
      </c>
      <c r="C20043">
        <v>0</v>
      </c>
      <c r="D20043" s="4"/>
    </row>
    <row r="20044" spans="1:4" x14ac:dyDescent="0.2">
      <c r="A20044" s="4">
        <f t="shared" si="313"/>
        <v>44666.20833328474</v>
      </c>
      <c r="B20044">
        <v>795</v>
      </c>
      <c r="C20044">
        <v>9</v>
      </c>
      <c r="D20044" s="4"/>
    </row>
    <row r="20045" spans="1:4" x14ac:dyDescent="0.2">
      <c r="A20045" s="4">
        <f t="shared" si="313"/>
        <v>44666.249999951404</v>
      </c>
      <c r="B20045">
        <v>833</v>
      </c>
      <c r="C20045">
        <v>75</v>
      </c>
      <c r="D20045" s="4"/>
    </row>
    <row r="20046" spans="1:4" x14ac:dyDescent="0.2">
      <c r="A20046" s="4">
        <f t="shared" si="313"/>
        <v>44666.291666618068</v>
      </c>
      <c r="B20046">
        <v>785</v>
      </c>
      <c r="C20046">
        <v>295</v>
      </c>
      <c r="D20046" s="4"/>
    </row>
    <row r="20047" spans="1:4" x14ac:dyDescent="0.2">
      <c r="A20047" s="4">
        <f t="shared" si="313"/>
        <v>44666.333333284732</v>
      </c>
      <c r="B20047">
        <v>692</v>
      </c>
      <c r="C20047">
        <v>522</v>
      </c>
      <c r="D20047" s="4"/>
    </row>
    <row r="20048" spans="1:4" x14ac:dyDescent="0.2">
      <c r="A20048" s="4">
        <f t="shared" si="313"/>
        <v>44666.374999951397</v>
      </c>
      <c r="B20048">
        <v>834</v>
      </c>
      <c r="C20048">
        <v>996</v>
      </c>
      <c r="D20048" s="4"/>
    </row>
    <row r="20049" spans="1:4" x14ac:dyDescent="0.2">
      <c r="A20049" s="4">
        <f t="shared" si="313"/>
        <v>44666.416666618061</v>
      </c>
      <c r="B20049">
        <v>1177</v>
      </c>
      <c r="C20049">
        <v>1105</v>
      </c>
      <c r="D20049" s="4"/>
    </row>
    <row r="20050" spans="1:4" x14ac:dyDescent="0.2">
      <c r="A20050" s="4">
        <f t="shared" si="313"/>
        <v>44666.458333284725</v>
      </c>
      <c r="B20050">
        <v>1648</v>
      </c>
      <c r="C20050">
        <v>1237</v>
      </c>
      <c r="D20050" s="4"/>
    </row>
    <row r="20051" spans="1:4" x14ac:dyDescent="0.2">
      <c r="A20051" s="4">
        <f t="shared" si="313"/>
        <v>44666.499999951389</v>
      </c>
      <c r="B20051">
        <v>2279</v>
      </c>
      <c r="C20051">
        <v>1452</v>
      </c>
      <c r="D20051" s="4"/>
    </row>
    <row r="20052" spans="1:4" x14ac:dyDescent="0.2">
      <c r="A20052" s="4">
        <f t="shared" si="313"/>
        <v>44666.541666618054</v>
      </c>
      <c r="B20052">
        <v>2869</v>
      </c>
      <c r="C20052">
        <v>1916</v>
      </c>
      <c r="D20052" s="4"/>
    </row>
    <row r="20053" spans="1:4" x14ac:dyDescent="0.2">
      <c r="A20053" s="4">
        <f t="shared" si="313"/>
        <v>44666.583333284718</v>
      </c>
      <c r="B20053">
        <v>3507</v>
      </c>
      <c r="C20053">
        <v>1549</v>
      </c>
      <c r="D20053" s="4"/>
    </row>
    <row r="20054" spans="1:4" x14ac:dyDescent="0.2">
      <c r="A20054" s="4">
        <f t="shared" si="313"/>
        <v>44666.624999951382</v>
      </c>
      <c r="B20054">
        <v>3887</v>
      </c>
      <c r="C20054">
        <v>1562</v>
      </c>
      <c r="D20054" s="4"/>
    </row>
    <row r="20055" spans="1:4" x14ac:dyDescent="0.2">
      <c r="A20055" s="4">
        <f t="shared" si="313"/>
        <v>44666.666666618046</v>
      </c>
      <c r="B20055">
        <v>4364</v>
      </c>
      <c r="C20055">
        <v>915</v>
      </c>
      <c r="D20055" s="4"/>
    </row>
    <row r="20056" spans="1:4" x14ac:dyDescent="0.2">
      <c r="A20056" s="4">
        <f t="shared" si="313"/>
        <v>44666.708333284711</v>
      </c>
      <c r="B20056">
        <v>4596</v>
      </c>
      <c r="C20056">
        <v>582</v>
      </c>
      <c r="D20056" s="4"/>
    </row>
    <row r="20057" spans="1:4" x14ac:dyDescent="0.2">
      <c r="A20057" s="4">
        <f t="shared" si="313"/>
        <v>44666.749999951375</v>
      </c>
      <c r="B20057">
        <v>4670</v>
      </c>
      <c r="C20057">
        <v>262</v>
      </c>
      <c r="D20057" s="4"/>
    </row>
    <row r="20058" spans="1:4" x14ac:dyDescent="0.2">
      <c r="A20058" s="4">
        <f t="shared" si="313"/>
        <v>44666.791666618039</v>
      </c>
      <c r="B20058">
        <v>4501</v>
      </c>
      <c r="C20058">
        <v>78</v>
      </c>
      <c r="D20058" s="4"/>
    </row>
    <row r="20059" spans="1:4" x14ac:dyDescent="0.2">
      <c r="A20059" s="4">
        <f t="shared" si="313"/>
        <v>44666.833333284703</v>
      </c>
      <c r="B20059">
        <v>4549</v>
      </c>
      <c r="C20059">
        <v>9</v>
      </c>
      <c r="D20059" s="4"/>
    </row>
    <row r="20060" spans="1:4" x14ac:dyDescent="0.2">
      <c r="A20060" s="4">
        <f t="shared" si="313"/>
        <v>44666.874999951367</v>
      </c>
      <c r="B20060">
        <v>4674</v>
      </c>
      <c r="C20060">
        <v>0</v>
      </c>
      <c r="D20060" s="4"/>
    </row>
    <row r="20061" spans="1:4" x14ac:dyDescent="0.2">
      <c r="A20061" s="4">
        <f t="shared" si="313"/>
        <v>44666.916666618032</v>
      </c>
      <c r="B20061">
        <v>4619</v>
      </c>
      <c r="C20061">
        <v>0</v>
      </c>
      <c r="D20061" s="4"/>
    </row>
    <row r="20062" spans="1:4" x14ac:dyDescent="0.2">
      <c r="A20062" s="4">
        <f t="shared" si="313"/>
        <v>44666.958333284696</v>
      </c>
      <c r="B20062">
        <v>4568</v>
      </c>
      <c r="C20062">
        <v>0</v>
      </c>
      <c r="D20062" s="4"/>
    </row>
    <row r="20063" spans="1:4" x14ac:dyDescent="0.2">
      <c r="A20063" s="4">
        <f t="shared" si="313"/>
        <v>44666.99999995136</v>
      </c>
      <c r="B20063">
        <v>4525</v>
      </c>
      <c r="C20063">
        <v>0</v>
      </c>
      <c r="D20063" s="4"/>
    </row>
    <row r="20064" spans="1:4" x14ac:dyDescent="0.2">
      <c r="A20064" s="4">
        <f t="shared" si="313"/>
        <v>44667.041666618024</v>
      </c>
      <c r="B20064">
        <v>4302</v>
      </c>
      <c r="C20064">
        <v>0</v>
      </c>
      <c r="D20064" s="4"/>
    </row>
    <row r="20065" spans="1:4" x14ac:dyDescent="0.2">
      <c r="A20065" s="4">
        <f t="shared" si="313"/>
        <v>44667.083333284689</v>
      </c>
      <c r="B20065">
        <v>4133</v>
      </c>
      <c r="C20065">
        <v>0</v>
      </c>
      <c r="D20065" s="4"/>
    </row>
    <row r="20066" spans="1:4" x14ac:dyDescent="0.2">
      <c r="A20066" s="4">
        <f t="shared" si="313"/>
        <v>44667.124999951353</v>
      </c>
      <c r="B20066">
        <v>3863</v>
      </c>
      <c r="C20066">
        <v>0</v>
      </c>
      <c r="D20066" s="4"/>
    </row>
    <row r="20067" spans="1:4" x14ac:dyDescent="0.2">
      <c r="A20067" s="4">
        <f t="shared" si="313"/>
        <v>44667.166666618017</v>
      </c>
      <c r="B20067">
        <v>3803</v>
      </c>
      <c r="C20067">
        <v>0</v>
      </c>
      <c r="D20067" s="4"/>
    </row>
    <row r="20068" spans="1:4" x14ac:dyDescent="0.2">
      <c r="A20068" s="4">
        <f t="shared" si="313"/>
        <v>44667.208333284681</v>
      </c>
      <c r="B20068">
        <v>3731</v>
      </c>
      <c r="C20068">
        <v>11</v>
      </c>
      <c r="D20068" s="4"/>
    </row>
    <row r="20069" spans="1:4" x14ac:dyDescent="0.2">
      <c r="A20069" s="4">
        <f t="shared" si="313"/>
        <v>44667.249999951346</v>
      </c>
      <c r="B20069">
        <v>3490</v>
      </c>
      <c r="C20069">
        <v>129</v>
      </c>
      <c r="D20069" s="4"/>
    </row>
    <row r="20070" spans="1:4" x14ac:dyDescent="0.2">
      <c r="A20070" s="4">
        <f t="shared" si="313"/>
        <v>44667.29166661801</v>
      </c>
      <c r="B20070">
        <v>3044</v>
      </c>
      <c r="C20070">
        <v>686</v>
      </c>
      <c r="D20070" s="4"/>
    </row>
    <row r="20071" spans="1:4" x14ac:dyDescent="0.2">
      <c r="A20071" s="4">
        <f t="shared" si="313"/>
        <v>44667.333333284674</v>
      </c>
      <c r="B20071">
        <v>3162</v>
      </c>
      <c r="C20071">
        <v>1602</v>
      </c>
      <c r="D20071" s="4"/>
    </row>
    <row r="20072" spans="1:4" x14ac:dyDescent="0.2">
      <c r="A20072" s="4">
        <f t="shared" si="313"/>
        <v>44667.374999951338</v>
      </c>
      <c r="B20072">
        <v>3655</v>
      </c>
      <c r="C20072">
        <v>2284</v>
      </c>
      <c r="D20072" s="4"/>
    </row>
    <row r="20073" spans="1:4" x14ac:dyDescent="0.2">
      <c r="A20073" s="4">
        <f t="shared" si="313"/>
        <v>44667.416666618003</v>
      </c>
      <c r="B20073">
        <v>3761</v>
      </c>
      <c r="C20073">
        <v>3078</v>
      </c>
      <c r="D20073" s="4"/>
    </row>
    <row r="20074" spans="1:4" x14ac:dyDescent="0.2">
      <c r="A20074" s="4">
        <f t="shared" si="313"/>
        <v>44667.458333284667</v>
      </c>
      <c r="B20074">
        <v>3598</v>
      </c>
      <c r="C20074">
        <v>3361</v>
      </c>
      <c r="D20074" s="4"/>
    </row>
    <row r="20075" spans="1:4" x14ac:dyDescent="0.2">
      <c r="A20075" s="4">
        <f t="shared" si="313"/>
        <v>44667.499999951331</v>
      </c>
      <c r="B20075">
        <v>3492</v>
      </c>
      <c r="C20075">
        <v>3613</v>
      </c>
      <c r="D20075" s="4"/>
    </row>
    <row r="20076" spans="1:4" x14ac:dyDescent="0.2">
      <c r="A20076" s="4">
        <f t="shared" si="313"/>
        <v>44667.541666617995</v>
      </c>
      <c r="B20076">
        <v>3436</v>
      </c>
      <c r="C20076">
        <v>3627</v>
      </c>
      <c r="D20076" s="4"/>
    </row>
    <row r="20077" spans="1:4" x14ac:dyDescent="0.2">
      <c r="A20077" s="4">
        <f t="shared" si="313"/>
        <v>44667.58333328466</v>
      </c>
      <c r="B20077">
        <v>3547</v>
      </c>
      <c r="C20077">
        <v>3502</v>
      </c>
      <c r="D20077" s="4"/>
    </row>
    <row r="20078" spans="1:4" x14ac:dyDescent="0.2">
      <c r="A20078" s="4">
        <f t="shared" si="313"/>
        <v>44667.624999951324</v>
      </c>
      <c r="B20078">
        <v>3530</v>
      </c>
      <c r="C20078">
        <v>3372</v>
      </c>
      <c r="D20078" s="4"/>
    </row>
    <row r="20079" spans="1:4" x14ac:dyDescent="0.2">
      <c r="A20079" s="4">
        <f t="shared" si="313"/>
        <v>44667.666666617988</v>
      </c>
      <c r="B20079">
        <v>3492</v>
      </c>
      <c r="C20079">
        <v>2557</v>
      </c>
      <c r="D20079" s="4"/>
    </row>
    <row r="20080" spans="1:4" x14ac:dyDescent="0.2">
      <c r="A20080" s="4">
        <f t="shared" si="313"/>
        <v>44667.708333284652</v>
      </c>
      <c r="B20080">
        <v>3127</v>
      </c>
      <c r="C20080">
        <v>1743</v>
      </c>
      <c r="D20080" s="4"/>
    </row>
    <row r="20081" spans="1:4" x14ac:dyDescent="0.2">
      <c r="A20081" s="4">
        <f t="shared" si="313"/>
        <v>44667.749999951317</v>
      </c>
      <c r="B20081">
        <v>2666</v>
      </c>
      <c r="C20081">
        <v>879</v>
      </c>
      <c r="D20081" s="4"/>
    </row>
    <row r="20082" spans="1:4" x14ac:dyDescent="0.2">
      <c r="A20082" s="4">
        <f t="shared" si="313"/>
        <v>44667.791666617981</v>
      </c>
      <c r="B20082">
        <v>2025</v>
      </c>
      <c r="C20082">
        <v>285</v>
      </c>
      <c r="D20082" s="4"/>
    </row>
    <row r="20083" spans="1:4" x14ac:dyDescent="0.2">
      <c r="A20083" s="4">
        <f t="shared" si="313"/>
        <v>44667.833333284645</v>
      </c>
      <c r="B20083">
        <v>1809</v>
      </c>
      <c r="C20083">
        <v>19</v>
      </c>
      <c r="D20083" s="4"/>
    </row>
    <row r="20084" spans="1:4" x14ac:dyDescent="0.2">
      <c r="A20084" s="4">
        <f t="shared" si="313"/>
        <v>44667.874999951309</v>
      </c>
      <c r="B20084">
        <v>1830</v>
      </c>
      <c r="C20084">
        <v>0</v>
      </c>
      <c r="D20084" s="4"/>
    </row>
    <row r="20085" spans="1:4" x14ac:dyDescent="0.2">
      <c r="A20085" s="4">
        <f t="shared" si="313"/>
        <v>44667.916666617974</v>
      </c>
      <c r="B20085">
        <v>1854</v>
      </c>
      <c r="C20085">
        <v>0</v>
      </c>
      <c r="D20085" s="4"/>
    </row>
    <row r="20086" spans="1:4" x14ac:dyDescent="0.2">
      <c r="A20086" s="4">
        <f t="shared" si="313"/>
        <v>44667.958333284638</v>
      </c>
      <c r="B20086">
        <v>1782</v>
      </c>
      <c r="C20086">
        <v>0</v>
      </c>
      <c r="D20086" s="4"/>
    </row>
    <row r="20087" spans="1:4" x14ac:dyDescent="0.2">
      <c r="A20087" s="4">
        <f t="shared" si="313"/>
        <v>44667.999999951302</v>
      </c>
      <c r="B20087">
        <v>1623</v>
      </c>
      <c r="C20087">
        <v>0</v>
      </c>
      <c r="D20087" s="4"/>
    </row>
    <row r="20088" spans="1:4" x14ac:dyDescent="0.2">
      <c r="A20088" s="4">
        <f t="shared" si="313"/>
        <v>44668.041666617966</v>
      </c>
      <c r="B20088">
        <v>1644</v>
      </c>
      <c r="C20088">
        <v>0</v>
      </c>
      <c r="D20088" s="4"/>
    </row>
    <row r="20089" spans="1:4" x14ac:dyDescent="0.2">
      <c r="A20089" s="4">
        <f t="shared" si="313"/>
        <v>44668.08333328463</v>
      </c>
      <c r="B20089">
        <v>1484</v>
      </c>
      <c r="C20089">
        <v>0</v>
      </c>
      <c r="D20089" s="4"/>
    </row>
    <row r="20090" spans="1:4" x14ac:dyDescent="0.2">
      <c r="A20090" s="4">
        <f t="shared" si="313"/>
        <v>44668.124999951295</v>
      </c>
      <c r="B20090">
        <v>1219</v>
      </c>
      <c r="C20090">
        <v>0</v>
      </c>
      <c r="D20090" s="4"/>
    </row>
    <row r="20091" spans="1:4" x14ac:dyDescent="0.2">
      <c r="A20091" s="4">
        <f t="shared" si="313"/>
        <v>44668.166666617959</v>
      </c>
      <c r="B20091">
        <v>1037</v>
      </c>
      <c r="C20091">
        <v>0</v>
      </c>
      <c r="D20091" s="4"/>
    </row>
    <row r="20092" spans="1:4" x14ac:dyDescent="0.2">
      <c r="A20092" s="4">
        <f t="shared" si="313"/>
        <v>44668.208333284623</v>
      </c>
      <c r="B20092">
        <v>974</v>
      </c>
      <c r="C20092">
        <v>16</v>
      </c>
      <c r="D20092" s="4"/>
    </row>
    <row r="20093" spans="1:4" x14ac:dyDescent="0.2">
      <c r="A20093" s="4">
        <f t="shared" si="313"/>
        <v>44668.249999951287</v>
      </c>
      <c r="B20093">
        <v>896</v>
      </c>
      <c r="C20093">
        <v>194</v>
      </c>
      <c r="D20093" s="4"/>
    </row>
    <row r="20094" spans="1:4" x14ac:dyDescent="0.2">
      <c r="A20094" s="4">
        <f t="shared" si="313"/>
        <v>44668.291666617952</v>
      </c>
      <c r="B20094">
        <v>590</v>
      </c>
      <c r="C20094">
        <v>1041</v>
      </c>
      <c r="D20094" s="4"/>
    </row>
    <row r="20095" spans="1:4" x14ac:dyDescent="0.2">
      <c r="A20095" s="4">
        <f t="shared" si="313"/>
        <v>44668.333333284616</v>
      </c>
      <c r="B20095">
        <v>285</v>
      </c>
      <c r="C20095">
        <v>2268</v>
      </c>
      <c r="D20095" s="4"/>
    </row>
    <row r="20096" spans="1:4" x14ac:dyDescent="0.2">
      <c r="A20096" s="4">
        <f t="shared" si="313"/>
        <v>44668.37499995128</v>
      </c>
      <c r="B20096">
        <v>206</v>
      </c>
      <c r="C20096">
        <v>3480</v>
      </c>
      <c r="D20096" s="4"/>
    </row>
    <row r="20097" spans="1:4" x14ac:dyDescent="0.2">
      <c r="A20097" s="4">
        <f t="shared" si="313"/>
        <v>44668.416666617944</v>
      </c>
      <c r="B20097">
        <v>330</v>
      </c>
      <c r="C20097">
        <v>4368</v>
      </c>
      <c r="D20097" s="4"/>
    </row>
    <row r="20098" spans="1:4" x14ac:dyDescent="0.2">
      <c r="A20098" s="4">
        <f t="shared" si="313"/>
        <v>44668.458333284609</v>
      </c>
      <c r="B20098">
        <v>450</v>
      </c>
      <c r="C20098">
        <v>4364</v>
      </c>
      <c r="D20098" s="4"/>
    </row>
    <row r="20099" spans="1:4" x14ac:dyDescent="0.2">
      <c r="A20099" s="4">
        <f t="shared" ref="A20099:A20162" si="314">A20098+TIME(1,0,0)</f>
        <v>44668.499999951273</v>
      </c>
      <c r="B20099">
        <v>428</v>
      </c>
      <c r="C20099">
        <v>4594</v>
      </c>
      <c r="D20099" s="4"/>
    </row>
    <row r="20100" spans="1:4" x14ac:dyDescent="0.2">
      <c r="A20100" s="4">
        <f t="shared" si="314"/>
        <v>44668.541666617937</v>
      </c>
      <c r="B20100">
        <v>516</v>
      </c>
      <c r="C20100">
        <v>4583</v>
      </c>
      <c r="D20100" s="4"/>
    </row>
    <row r="20101" spans="1:4" x14ac:dyDescent="0.2">
      <c r="A20101" s="4">
        <f t="shared" si="314"/>
        <v>44668.583333284601</v>
      </c>
      <c r="B20101">
        <v>718</v>
      </c>
      <c r="C20101">
        <v>4216</v>
      </c>
      <c r="D20101" s="4"/>
    </row>
    <row r="20102" spans="1:4" x14ac:dyDescent="0.2">
      <c r="A20102" s="4">
        <f t="shared" si="314"/>
        <v>44668.624999951266</v>
      </c>
      <c r="B20102">
        <v>908</v>
      </c>
      <c r="C20102">
        <v>3849</v>
      </c>
      <c r="D20102" s="4"/>
    </row>
    <row r="20103" spans="1:4" x14ac:dyDescent="0.2">
      <c r="A20103" s="4">
        <f t="shared" si="314"/>
        <v>44668.66666661793</v>
      </c>
      <c r="B20103">
        <v>1107</v>
      </c>
      <c r="C20103">
        <v>2976</v>
      </c>
      <c r="D20103" s="4"/>
    </row>
    <row r="20104" spans="1:4" x14ac:dyDescent="0.2">
      <c r="A20104" s="4">
        <f t="shared" si="314"/>
        <v>44668.708333284594</v>
      </c>
      <c r="B20104">
        <v>1290</v>
      </c>
      <c r="C20104">
        <v>2039</v>
      </c>
      <c r="D20104" s="4"/>
    </row>
    <row r="20105" spans="1:4" x14ac:dyDescent="0.2">
      <c r="A20105" s="4">
        <f t="shared" si="314"/>
        <v>44668.749999951258</v>
      </c>
      <c r="B20105">
        <v>1132</v>
      </c>
      <c r="C20105">
        <v>995</v>
      </c>
      <c r="D20105" s="4"/>
    </row>
    <row r="20106" spans="1:4" x14ac:dyDescent="0.2">
      <c r="A20106" s="4">
        <f t="shared" si="314"/>
        <v>44668.791666617923</v>
      </c>
      <c r="B20106">
        <v>1031</v>
      </c>
      <c r="C20106">
        <v>304</v>
      </c>
      <c r="D20106" s="4"/>
    </row>
    <row r="20107" spans="1:4" x14ac:dyDescent="0.2">
      <c r="A20107" s="4">
        <f t="shared" si="314"/>
        <v>44668.833333284587</v>
      </c>
      <c r="B20107">
        <v>1192</v>
      </c>
      <c r="C20107">
        <v>19</v>
      </c>
      <c r="D20107" s="4"/>
    </row>
    <row r="20108" spans="1:4" x14ac:dyDescent="0.2">
      <c r="A20108" s="4">
        <f t="shared" si="314"/>
        <v>44668.874999951251</v>
      </c>
      <c r="B20108">
        <v>1321</v>
      </c>
      <c r="C20108">
        <v>0</v>
      </c>
      <c r="D20108" s="4"/>
    </row>
    <row r="20109" spans="1:4" x14ac:dyDescent="0.2">
      <c r="A20109" s="4">
        <f t="shared" si="314"/>
        <v>44668.916666617915</v>
      </c>
      <c r="B20109">
        <v>1354</v>
      </c>
      <c r="C20109">
        <v>0</v>
      </c>
      <c r="D20109" s="4"/>
    </row>
    <row r="20110" spans="1:4" x14ac:dyDescent="0.2">
      <c r="A20110" s="4">
        <f t="shared" si="314"/>
        <v>44668.95833328458</v>
      </c>
      <c r="B20110">
        <v>1332</v>
      </c>
      <c r="C20110">
        <v>0</v>
      </c>
      <c r="D20110" s="4"/>
    </row>
    <row r="20111" spans="1:4" x14ac:dyDescent="0.2">
      <c r="A20111" s="4">
        <f t="shared" si="314"/>
        <v>44668.999999951244</v>
      </c>
      <c r="B20111">
        <v>1229</v>
      </c>
      <c r="C20111">
        <v>0</v>
      </c>
      <c r="D20111" s="4"/>
    </row>
    <row r="20112" spans="1:4" x14ac:dyDescent="0.2">
      <c r="A20112" s="4">
        <f t="shared" si="314"/>
        <v>44669.041666617908</v>
      </c>
      <c r="B20112">
        <v>1052</v>
      </c>
      <c r="C20112">
        <v>0</v>
      </c>
      <c r="D20112" s="4"/>
    </row>
    <row r="20113" spans="1:4" x14ac:dyDescent="0.2">
      <c r="A20113" s="4">
        <f t="shared" si="314"/>
        <v>44669.083333284572</v>
      </c>
      <c r="B20113">
        <v>1046</v>
      </c>
      <c r="C20113">
        <v>0</v>
      </c>
      <c r="D20113" s="4"/>
    </row>
    <row r="20114" spans="1:4" x14ac:dyDescent="0.2">
      <c r="A20114" s="4">
        <f t="shared" si="314"/>
        <v>44669.124999951237</v>
      </c>
      <c r="B20114">
        <v>1105</v>
      </c>
      <c r="C20114">
        <v>0</v>
      </c>
      <c r="D20114" s="4"/>
    </row>
    <row r="20115" spans="1:4" x14ac:dyDescent="0.2">
      <c r="A20115" s="4">
        <f t="shared" si="314"/>
        <v>44669.166666617901</v>
      </c>
      <c r="B20115">
        <v>1093</v>
      </c>
      <c r="C20115">
        <v>0</v>
      </c>
      <c r="D20115" s="4"/>
    </row>
    <row r="20116" spans="1:4" x14ac:dyDescent="0.2">
      <c r="A20116" s="4">
        <f t="shared" si="314"/>
        <v>44669.208333284565</v>
      </c>
      <c r="B20116">
        <v>1104</v>
      </c>
      <c r="C20116">
        <v>17</v>
      </c>
      <c r="D20116" s="4"/>
    </row>
    <row r="20117" spans="1:4" x14ac:dyDescent="0.2">
      <c r="A20117" s="4">
        <f t="shared" si="314"/>
        <v>44669.249999951229</v>
      </c>
      <c r="B20117">
        <v>1035</v>
      </c>
      <c r="C20117">
        <v>219</v>
      </c>
      <c r="D20117" s="4"/>
    </row>
    <row r="20118" spans="1:4" x14ac:dyDescent="0.2">
      <c r="A20118" s="4">
        <f t="shared" si="314"/>
        <v>44669.291666617893</v>
      </c>
      <c r="B20118">
        <v>638</v>
      </c>
      <c r="C20118">
        <v>998</v>
      </c>
      <c r="D20118" s="4"/>
    </row>
    <row r="20119" spans="1:4" x14ac:dyDescent="0.2">
      <c r="A20119" s="4">
        <f t="shared" si="314"/>
        <v>44669.333333284558</v>
      </c>
      <c r="B20119">
        <v>225</v>
      </c>
      <c r="C20119">
        <v>2160</v>
      </c>
      <c r="D20119" s="4"/>
    </row>
    <row r="20120" spans="1:4" x14ac:dyDescent="0.2">
      <c r="A20120" s="4">
        <f t="shared" si="314"/>
        <v>44669.374999951222</v>
      </c>
      <c r="B20120">
        <v>331</v>
      </c>
      <c r="C20120">
        <v>3413</v>
      </c>
      <c r="D20120" s="4"/>
    </row>
    <row r="20121" spans="1:4" x14ac:dyDescent="0.2">
      <c r="A20121" s="4">
        <f t="shared" si="314"/>
        <v>44669.416666617886</v>
      </c>
      <c r="B20121">
        <v>688</v>
      </c>
      <c r="C20121">
        <v>4394</v>
      </c>
      <c r="D20121" s="4"/>
    </row>
    <row r="20122" spans="1:4" x14ac:dyDescent="0.2">
      <c r="A20122" s="4">
        <f t="shared" si="314"/>
        <v>44669.45833328455</v>
      </c>
      <c r="B20122">
        <v>935</v>
      </c>
      <c r="C20122">
        <v>4743</v>
      </c>
      <c r="D20122" s="4"/>
    </row>
    <row r="20123" spans="1:4" x14ac:dyDescent="0.2">
      <c r="A20123" s="4">
        <f t="shared" si="314"/>
        <v>44669.499999951215</v>
      </c>
      <c r="B20123">
        <v>949</v>
      </c>
      <c r="C20123">
        <v>4642</v>
      </c>
      <c r="D20123" s="4"/>
    </row>
    <row r="20124" spans="1:4" x14ac:dyDescent="0.2">
      <c r="A20124" s="4">
        <f t="shared" si="314"/>
        <v>44669.541666617879</v>
      </c>
      <c r="B20124">
        <v>1131</v>
      </c>
      <c r="C20124">
        <v>5023</v>
      </c>
      <c r="D20124" s="4"/>
    </row>
    <row r="20125" spans="1:4" x14ac:dyDescent="0.2">
      <c r="A20125" s="4">
        <f t="shared" si="314"/>
        <v>44669.583333284543</v>
      </c>
      <c r="B20125">
        <v>1454</v>
      </c>
      <c r="C20125">
        <v>4541</v>
      </c>
      <c r="D20125" s="4"/>
    </row>
    <row r="20126" spans="1:4" x14ac:dyDescent="0.2">
      <c r="A20126" s="4">
        <f t="shared" si="314"/>
        <v>44669.624999951207</v>
      </c>
      <c r="B20126">
        <v>1760</v>
      </c>
      <c r="C20126">
        <v>3936</v>
      </c>
      <c r="D20126" s="4"/>
    </row>
    <row r="20127" spans="1:4" x14ac:dyDescent="0.2">
      <c r="A20127" s="4">
        <f t="shared" si="314"/>
        <v>44669.666666617872</v>
      </c>
      <c r="B20127">
        <v>1969</v>
      </c>
      <c r="C20127">
        <v>2904</v>
      </c>
      <c r="D20127" s="4"/>
    </row>
    <row r="20128" spans="1:4" x14ac:dyDescent="0.2">
      <c r="A20128" s="4">
        <f t="shared" si="314"/>
        <v>44669.708333284536</v>
      </c>
      <c r="B20128">
        <v>2095</v>
      </c>
      <c r="C20128">
        <v>1845</v>
      </c>
      <c r="D20128" s="4"/>
    </row>
    <row r="20129" spans="1:4" x14ac:dyDescent="0.2">
      <c r="A20129" s="4">
        <f t="shared" si="314"/>
        <v>44669.7499999512</v>
      </c>
      <c r="B20129">
        <v>2040</v>
      </c>
      <c r="C20129">
        <v>993</v>
      </c>
      <c r="D20129" s="4"/>
    </row>
    <row r="20130" spans="1:4" x14ac:dyDescent="0.2">
      <c r="A20130" s="4">
        <f t="shared" si="314"/>
        <v>44669.791666617864</v>
      </c>
      <c r="B20130">
        <v>1964</v>
      </c>
      <c r="C20130">
        <v>255</v>
      </c>
      <c r="D20130" s="4"/>
    </row>
    <row r="20131" spans="1:4" x14ac:dyDescent="0.2">
      <c r="A20131" s="4">
        <f t="shared" si="314"/>
        <v>44669.833333284529</v>
      </c>
      <c r="B20131">
        <v>1879</v>
      </c>
      <c r="C20131">
        <v>22</v>
      </c>
      <c r="D20131" s="4"/>
    </row>
    <row r="20132" spans="1:4" x14ac:dyDescent="0.2">
      <c r="A20132" s="4">
        <f t="shared" si="314"/>
        <v>44669.874999951193</v>
      </c>
      <c r="B20132">
        <v>1788</v>
      </c>
      <c r="C20132">
        <v>0</v>
      </c>
      <c r="D20132" s="4"/>
    </row>
    <row r="20133" spans="1:4" x14ac:dyDescent="0.2">
      <c r="A20133" s="4">
        <f t="shared" si="314"/>
        <v>44669.916666617857</v>
      </c>
      <c r="B20133">
        <v>1759</v>
      </c>
      <c r="C20133">
        <v>0</v>
      </c>
      <c r="D20133" s="4"/>
    </row>
    <row r="20134" spans="1:4" x14ac:dyDescent="0.2">
      <c r="A20134" s="4">
        <f t="shared" si="314"/>
        <v>44669.958333284521</v>
      </c>
      <c r="B20134">
        <v>1829</v>
      </c>
      <c r="C20134">
        <v>0</v>
      </c>
      <c r="D20134" s="4"/>
    </row>
    <row r="20135" spans="1:4" x14ac:dyDescent="0.2">
      <c r="A20135" s="4">
        <f t="shared" si="314"/>
        <v>44669.999999951186</v>
      </c>
      <c r="B20135">
        <v>1786</v>
      </c>
      <c r="C20135">
        <v>0</v>
      </c>
      <c r="D20135" s="4"/>
    </row>
    <row r="20136" spans="1:4" x14ac:dyDescent="0.2">
      <c r="A20136" s="4">
        <f t="shared" si="314"/>
        <v>44670.04166661785</v>
      </c>
      <c r="B20136">
        <v>1674</v>
      </c>
      <c r="C20136">
        <v>0</v>
      </c>
      <c r="D20136" s="4"/>
    </row>
    <row r="20137" spans="1:4" x14ac:dyDescent="0.2">
      <c r="A20137" s="4">
        <f t="shared" si="314"/>
        <v>44670.083333284514</v>
      </c>
      <c r="B20137">
        <v>1670</v>
      </c>
      <c r="C20137">
        <v>0</v>
      </c>
      <c r="D20137" s="4"/>
    </row>
    <row r="20138" spans="1:4" x14ac:dyDescent="0.2">
      <c r="A20138" s="4">
        <f t="shared" si="314"/>
        <v>44670.124999951178</v>
      </c>
      <c r="B20138">
        <v>1572</v>
      </c>
      <c r="C20138">
        <v>0</v>
      </c>
      <c r="D20138" s="4"/>
    </row>
    <row r="20139" spans="1:4" x14ac:dyDescent="0.2">
      <c r="A20139" s="4">
        <f t="shared" si="314"/>
        <v>44670.166666617843</v>
      </c>
      <c r="B20139">
        <v>1708</v>
      </c>
      <c r="C20139">
        <v>0</v>
      </c>
      <c r="D20139" s="4"/>
    </row>
    <row r="20140" spans="1:4" x14ac:dyDescent="0.2">
      <c r="A20140" s="4">
        <f t="shared" si="314"/>
        <v>44670.208333284507</v>
      </c>
      <c r="B20140">
        <v>1952</v>
      </c>
      <c r="C20140">
        <v>13</v>
      </c>
      <c r="D20140" s="4"/>
    </row>
    <row r="20141" spans="1:4" x14ac:dyDescent="0.2">
      <c r="A20141" s="4">
        <f t="shared" si="314"/>
        <v>44670.249999951171</v>
      </c>
      <c r="B20141">
        <v>2128</v>
      </c>
      <c r="C20141">
        <v>130</v>
      </c>
      <c r="D20141" s="4"/>
    </row>
    <row r="20142" spans="1:4" x14ac:dyDescent="0.2">
      <c r="A20142" s="4">
        <f t="shared" si="314"/>
        <v>44670.291666617835</v>
      </c>
      <c r="B20142">
        <v>1889</v>
      </c>
      <c r="C20142">
        <v>561</v>
      </c>
      <c r="D20142" s="4"/>
    </row>
    <row r="20143" spans="1:4" x14ac:dyDescent="0.2">
      <c r="A20143" s="4">
        <f t="shared" si="314"/>
        <v>44670.3333332845</v>
      </c>
      <c r="B20143">
        <v>1644</v>
      </c>
      <c r="C20143">
        <v>1232</v>
      </c>
      <c r="D20143" s="4"/>
    </row>
    <row r="20144" spans="1:4" x14ac:dyDescent="0.2">
      <c r="A20144" s="4">
        <f t="shared" si="314"/>
        <v>44670.374999951164</v>
      </c>
      <c r="B20144">
        <v>1684</v>
      </c>
      <c r="C20144">
        <v>2023</v>
      </c>
      <c r="D20144" s="4"/>
    </row>
    <row r="20145" spans="1:4" x14ac:dyDescent="0.2">
      <c r="A20145" s="4">
        <f t="shared" si="314"/>
        <v>44670.416666617828</v>
      </c>
      <c r="B20145">
        <v>1730</v>
      </c>
      <c r="C20145">
        <v>2674</v>
      </c>
      <c r="D20145" s="4"/>
    </row>
    <row r="20146" spans="1:4" x14ac:dyDescent="0.2">
      <c r="A20146" s="4">
        <f t="shared" si="314"/>
        <v>44670.458333284492</v>
      </c>
      <c r="B20146">
        <v>1883</v>
      </c>
      <c r="C20146">
        <v>2718</v>
      </c>
      <c r="D20146" s="4"/>
    </row>
    <row r="20147" spans="1:4" x14ac:dyDescent="0.2">
      <c r="A20147" s="4">
        <f t="shared" si="314"/>
        <v>44670.499999951156</v>
      </c>
      <c r="B20147">
        <v>1905</v>
      </c>
      <c r="C20147">
        <v>2774</v>
      </c>
      <c r="D20147" s="4"/>
    </row>
    <row r="20148" spans="1:4" x14ac:dyDescent="0.2">
      <c r="A20148" s="4">
        <f t="shared" si="314"/>
        <v>44670.541666617821</v>
      </c>
      <c r="B20148">
        <v>1756</v>
      </c>
      <c r="C20148">
        <v>3023</v>
      </c>
      <c r="D20148" s="4"/>
    </row>
    <row r="20149" spans="1:4" x14ac:dyDescent="0.2">
      <c r="A20149" s="4">
        <f t="shared" si="314"/>
        <v>44670.583333284485</v>
      </c>
      <c r="B20149">
        <v>1568</v>
      </c>
      <c r="C20149">
        <v>2771</v>
      </c>
      <c r="D20149" s="4"/>
    </row>
    <row r="20150" spans="1:4" x14ac:dyDescent="0.2">
      <c r="A20150" s="4">
        <f t="shared" si="314"/>
        <v>44670.624999951149</v>
      </c>
      <c r="B20150">
        <v>1420</v>
      </c>
      <c r="C20150">
        <v>2937</v>
      </c>
      <c r="D20150" s="4"/>
    </row>
    <row r="20151" spans="1:4" x14ac:dyDescent="0.2">
      <c r="A20151" s="4">
        <f t="shared" si="314"/>
        <v>44670.666666617813</v>
      </c>
      <c r="B20151">
        <v>1396</v>
      </c>
      <c r="C20151">
        <v>2500</v>
      </c>
      <c r="D20151" s="4"/>
    </row>
    <row r="20152" spans="1:4" x14ac:dyDescent="0.2">
      <c r="A20152" s="4">
        <f t="shared" si="314"/>
        <v>44670.708333284478</v>
      </c>
      <c r="B20152">
        <v>1268</v>
      </c>
      <c r="C20152">
        <v>1794</v>
      </c>
      <c r="D20152" s="4"/>
    </row>
    <row r="20153" spans="1:4" x14ac:dyDescent="0.2">
      <c r="A20153" s="4">
        <f t="shared" si="314"/>
        <v>44670.749999951142</v>
      </c>
      <c r="B20153">
        <v>1259</v>
      </c>
      <c r="C20153">
        <v>989</v>
      </c>
      <c r="D20153" s="4"/>
    </row>
    <row r="20154" spans="1:4" x14ac:dyDescent="0.2">
      <c r="A20154" s="4">
        <f t="shared" si="314"/>
        <v>44670.791666617806</v>
      </c>
      <c r="B20154">
        <v>1140</v>
      </c>
      <c r="C20154">
        <v>286</v>
      </c>
      <c r="D20154" s="4"/>
    </row>
    <row r="20155" spans="1:4" x14ac:dyDescent="0.2">
      <c r="A20155" s="4">
        <f t="shared" si="314"/>
        <v>44670.83333328447</v>
      </c>
      <c r="B20155">
        <v>1076</v>
      </c>
      <c r="C20155">
        <v>22</v>
      </c>
      <c r="D20155" s="4"/>
    </row>
    <row r="20156" spans="1:4" x14ac:dyDescent="0.2">
      <c r="A20156" s="4">
        <f t="shared" si="314"/>
        <v>44670.874999951135</v>
      </c>
      <c r="B20156">
        <v>892</v>
      </c>
      <c r="C20156">
        <v>0</v>
      </c>
      <c r="D20156" s="4"/>
    </row>
    <row r="20157" spans="1:4" x14ac:dyDescent="0.2">
      <c r="A20157" s="4">
        <f t="shared" si="314"/>
        <v>44670.916666617799</v>
      </c>
      <c r="B20157">
        <v>803</v>
      </c>
      <c r="C20157">
        <v>0</v>
      </c>
      <c r="D20157" s="4"/>
    </row>
    <row r="20158" spans="1:4" x14ac:dyDescent="0.2">
      <c r="A20158" s="4">
        <f t="shared" si="314"/>
        <v>44670.958333284463</v>
      </c>
      <c r="B20158">
        <v>636</v>
      </c>
      <c r="C20158">
        <v>0</v>
      </c>
      <c r="D20158" s="4"/>
    </row>
    <row r="20159" spans="1:4" x14ac:dyDescent="0.2">
      <c r="A20159" s="4">
        <f t="shared" si="314"/>
        <v>44670.999999951127</v>
      </c>
      <c r="B20159">
        <v>680</v>
      </c>
      <c r="C20159">
        <v>0</v>
      </c>
      <c r="D20159" s="4"/>
    </row>
    <row r="20160" spans="1:4" x14ac:dyDescent="0.2">
      <c r="A20160" s="4">
        <f t="shared" si="314"/>
        <v>44671.041666617792</v>
      </c>
      <c r="B20160">
        <v>804</v>
      </c>
      <c r="C20160">
        <v>0</v>
      </c>
      <c r="D20160" s="4"/>
    </row>
    <row r="20161" spans="1:4" x14ac:dyDescent="0.2">
      <c r="A20161" s="4">
        <f t="shared" si="314"/>
        <v>44671.083333284456</v>
      </c>
      <c r="B20161">
        <v>1093</v>
      </c>
      <c r="C20161">
        <v>0</v>
      </c>
      <c r="D20161" s="4"/>
    </row>
    <row r="20162" spans="1:4" x14ac:dyDescent="0.2">
      <c r="A20162" s="4">
        <f t="shared" si="314"/>
        <v>44671.12499995112</v>
      </c>
      <c r="B20162">
        <v>1328</v>
      </c>
      <c r="C20162">
        <v>0</v>
      </c>
      <c r="D20162" s="4"/>
    </row>
    <row r="20163" spans="1:4" x14ac:dyDescent="0.2">
      <c r="A20163" s="4">
        <f t="shared" ref="A20163:A20226" si="315">A20162+TIME(1,0,0)</f>
        <v>44671.166666617784</v>
      </c>
      <c r="B20163">
        <v>1544</v>
      </c>
      <c r="C20163">
        <v>0</v>
      </c>
      <c r="D20163" s="4"/>
    </row>
    <row r="20164" spans="1:4" x14ac:dyDescent="0.2">
      <c r="A20164" s="4">
        <f t="shared" si="315"/>
        <v>44671.208333284449</v>
      </c>
      <c r="B20164">
        <v>1754</v>
      </c>
      <c r="C20164">
        <v>17</v>
      </c>
      <c r="D20164" s="4"/>
    </row>
    <row r="20165" spans="1:4" x14ac:dyDescent="0.2">
      <c r="A20165" s="4">
        <f t="shared" si="315"/>
        <v>44671.249999951113</v>
      </c>
      <c r="B20165">
        <v>2077</v>
      </c>
      <c r="C20165">
        <v>81</v>
      </c>
      <c r="D20165" s="4"/>
    </row>
    <row r="20166" spans="1:4" x14ac:dyDescent="0.2">
      <c r="A20166" s="4">
        <f t="shared" si="315"/>
        <v>44671.291666617777</v>
      </c>
      <c r="B20166">
        <v>2098</v>
      </c>
      <c r="C20166">
        <v>358</v>
      </c>
      <c r="D20166" s="4"/>
    </row>
    <row r="20167" spans="1:4" x14ac:dyDescent="0.2">
      <c r="A20167" s="4">
        <f t="shared" si="315"/>
        <v>44671.333333284441</v>
      </c>
      <c r="B20167">
        <v>1871</v>
      </c>
      <c r="C20167">
        <v>819</v>
      </c>
      <c r="D20167" s="4"/>
    </row>
    <row r="20168" spans="1:4" x14ac:dyDescent="0.2">
      <c r="A20168" s="4">
        <f t="shared" si="315"/>
        <v>44671.374999951106</v>
      </c>
      <c r="B20168">
        <v>1793</v>
      </c>
      <c r="C20168">
        <v>1054</v>
      </c>
      <c r="D20168" s="4"/>
    </row>
    <row r="20169" spans="1:4" x14ac:dyDescent="0.2">
      <c r="A20169" s="4">
        <f t="shared" si="315"/>
        <v>44671.41666661777</v>
      </c>
      <c r="B20169">
        <v>2103</v>
      </c>
      <c r="C20169">
        <v>1292</v>
      </c>
      <c r="D20169" s="4"/>
    </row>
    <row r="20170" spans="1:4" x14ac:dyDescent="0.2">
      <c r="A20170" s="4">
        <f t="shared" si="315"/>
        <v>44671.458333284434</v>
      </c>
      <c r="B20170">
        <v>2366</v>
      </c>
      <c r="C20170">
        <v>1462</v>
      </c>
      <c r="D20170" s="4"/>
    </row>
    <row r="20171" spans="1:4" x14ac:dyDescent="0.2">
      <c r="A20171" s="4">
        <f t="shared" si="315"/>
        <v>44671.499999951098</v>
      </c>
      <c r="B20171">
        <v>2513</v>
      </c>
      <c r="C20171">
        <v>1549</v>
      </c>
      <c r="D20171" s="4"/>
    </row>
    <row r="20172" spans="1:4" x14ac:dyDescent="0.2">
      <c r="A20172" s="4">
        <f t="shared" si="315"/>
        <v>44671.541666617763</v>
      </c>
      <c r="B20172">
        <v>2548</v>
      </c>
      <c r="C20172">
        <v>1488</v>
      </c>
      <c r="D20172" s="4"/>
    </row>
    <row r="20173" spans="1:4" x14ac:dyDescent="0.2">
      <c r="A20173" s="4">
        <f t="shared" si="315"/>
        <v>44671.583333284427</v>
      </c>
      <c r="B20173">
        <v>2395</v>
      </c>
      <c r="C20173">
        <v>1291</v>
      </c>
      <c r="D20173" s="4"/>
    </row>
    <row r="20174" spans="1:4" x14ac:dyDescent="0.2">
      <c r="A20174" s="4">
        <f t="shared" si="315"/>
        <v>44671.624999951091</v>
      </c>
      <c r="B20174">
        <v>2240</v>
      </c>
      <c r="C20174">
        <v>1025</v>
      </c>
      <c r="D20174" s="4"/>
    </row>
    <row r="20175" spans="1:4" x14ac:dyDescent="0.2">
      <c r="A20175" s="4">
        <f t="shared" si="315"/>
        <v>44671.666666617755</v>
      </c>
      <c r="B20175">
        <v>2100</v>
      </c>
      <c r="C20175">
        <v>884</v>
      </c>
      <c r="D20175" s="4"/>
    </row>
    <row r="20176" spans="1:4" x14ac:dyDescent="0.2">
      <c r="A20176" s="4">
        <f t="shared" si="315"/>
        <v>44671.708333284419</v>
      </c>
      <c r="B20176">
        <v>1903</v>
      </c>
      <c r="C20176">
        <v>505</v>
      </c>
      <c r="D20176" s="4"/>
    </row>
    <row r="20177" spans="1:4" x14ac:dyDescent="0.2">
      <c r="A20177" s="4">
        <f t="shared" si="315"/>
        <v>44671.749999951084</v>
      </c>
      <c r="B20177">
        <v>1663</v>
      </c>
      <c r="C20177">
        <v>251</v>
      </c>
      <c r="D20177" s="4"/>
    </row>
    <row r="20178" spans="1:4" x14ac:dyDescent="0.2">
      <c r="A20178" s="4">
        <f t="shared" si="315"/>
        <v>44671.791666617748</v>
      </c>
      <c r="B20178">
        <v>1425</v>
      </c>
      <c r="C20178">
        <v>81</v>
      </c>
      <c r="D20178" s="4"/>
    </row>
    <row r="20179" spans="1:4" x14ac:dyDescent="0.2">
      <c r="A20179" s="4">
        <f t="shared" si="315"/>
        <v>44671.833333284412</v>
      </c>
      <c r="B20179">
        <v>1274</v>
      </c>
      <c r="C20179">
        <v>10</v>
      </c>
      <c r="D20179" s="4"/>
    </row>
    <row r="20180" spans="1:4" x14ac:dyDescent="0.2">
      <c r="A20180" s="4">
        <f t="shared" si="315"/>
        <v>44671.874999951076</v>
      </c>
      <c r="B20180">
        <v>1002</v>
      </c>
      <c r="C20180">
        <v>0</v>
      </c>
      <c r="D20180" s="4"/>
    </row>
    <row r="20181" spans="1:4" x14ac:dyDescent="0.2">
      <c r="A20181" s="4">
        <f t="shared" si="315"/>
        <v>44671.916666617741</v>
      </c>
      <c r="B20181">
        <v>893</v>
      </c>
      <c r="C20181">
        <v>0</v>
      </c>
      <c r="D20181" s="4"/>
    </row>
    <row r="20182" spans="1:4" x14ac:dyDescent="0.2">
      <c r="A20182" s="4">
        <f t="shared" si="315"/>
        <v>44671.958333284405</v>
      </c>
      <c r="B20182">
        <v>929</v>
      </c>
      <c r="C20182">
        <v>0</v>
      </c>
      <c r="D20182" s="4"/>
    </row>
    <row r="20183" spans="1:4" x14ac:dyDescent="0.2">
      <c r="A20183" s="4">
        <f t="shared" si="315"/>
        <v>44671.999999951069</v>
      </c>
      <c r="B20183">
        <v>956</v>
      </c>
      <c r="C20183">
        <v>0</v>
      </c>
      <c r="D20183" s="4"/>
    </row>
    <row r="20184" spans="1:4" x14ac:dyDescent="0.2">
      <c r="A20184" s="4">
        <f t="shared" si="315"/>
        <v>44672.041666617733</v>
      </c>
      <c r="B20184">
        <v>915</v>
      </c>
      <c r="C20184">
        <v>0</v>
      </c>
      <c r="D20184" s="4"/>
    </row>
    <row r="20185" spans="1:4" x14ac:dyDescent="0.2">
      <c r="A20185" s="4">
        <f t="shared" si="315"/>
        <v>44672.083333284398</v>
      </c>
      <c r="B20185">
        <v>796</v>
      </c>
      <c r="C20185">
        <v>0</v>
      </c>
      <c r="D20185" s="4"/>
    </row>
    <row r="20186" spans="1:4" x14ac:dyDescent="0.2">
      <c r="A20186" s="4">
        <f t="shared" si="315"/>
        <v>44672.124999951062</v>
      </c>
      <c r="B20186">
        <v>736</v>
      </c>
      <c r="C20186">
        <v>0</v>
      </c>
      <c r="D20186" s="4"/>
    </row>
    <row r="20187" spans="1:4" x14ac:dyDescent="0.2">
      <c r="A20187" s="4">
        <f t="shared" si="315"/>
        <v>44672.166666617726</v>
      </c>
      <c r="B20187">
        <v>761</v>
      </c>
      <c r="C20187">
        <v>0</v>
      </c>
      <c r="D20187" s="4"/>
    </row>
    <row r="20188" spans="1:4" x14ac:dyDescent="0.2">
      <c r="A20188" s="4">
        <f t="shared" si="315"/>
        <v>44672.20833328439</v>
      </c>
      <c r="B20188">
        <v>744</v>
      </c>
      <c r="C20188">
        <v>14</v>
      </c>
      <c r="D20188" s="4"/>
    </row>
    <row r="20189" spans="1:4" x14ac:dyDescent="0.2">
      <c r="A20189" s="4">
        <f t="shared" si="315"/>
        <v>44672.249999951055</v>
      </c>
      <c r="B20189">
        <v>820</v>
      </c>
      <c r="C20189">
        <v>84</v>
      </c>
      <c r="D20189" s="4"/>
    </row>
    <row r="20190" spans="1:4" x14ac:dyDescent="0.2">
      <c r="A20190" s="4">
        <f t="shared" si="315"/>
        <v>44672.291666617719</v>
      </c>
      <c r="B20190">
        <v>717</v>
      </c>
      <c r="C20190">
        <v>471</v>
      </c>
      <c r="D20190" s="4"/>
    </row>
    <row r="20191" spans="1:4" x14ac:dyDescent="0.2">
      <c r="A20191" s="4">
        <f t="shared" si="315"/>
        <v>44672.333333284383</v>
      </c>
      <c r="B20191">
        <v>619</v>
      </c>
      <c r="C20191">
        <v>954</v>
      </c>
      <c r="D20191" s="4"/>
    </row>
    <row r="20192" spans="1:4" x14ac:dyDescent="0.2">
      <c r="A20192" s="4">
        <f t="shared" si="315"/>
        <v>44672.374999951047</v>
      </c>
      <c r="B20192">
        <v>570</v>
      </c>
      <c r="C20192">
        <v>1279</v>
      </c>
      <c r="D20192" s="4"/>
    </row>
    <row r="20193" spans="1:4" x14ac:dyDescent="0.2">
      <c r="A20193" s="4">
        <f t="shared" si="315"/>
        <v>44672.416666617712</v>
      </c>
      <c r="B20193">
        <v>689</v>
      </c>
      <c r="C20193">
        <v>1736</v>
      </c>
      <c r="D20193" s="4"/>
    </row>
    <row r="20194" spans="1:4" x14ac:dyDescent="0.2">
      <c r="A20194" s="4">
        <f t="shared" si="315"/>
        <v>44672.458333284376</v>
      </c>
      <c r="B20194">
        <v>907</v>
      </c>
      <c r="C20194">
        <v>2375</v>
      </c>
      <c r="D20194" s="4"/>
    </row>
    <row r="20195" spans="1:4" x14ac:dyDescent="0.2">
      <c r="A20195" s="4">
        <f t="shared" si="315"/>
        <v>44672.49999995104</v>
      </c>
      <c r="B20195">
        <v>1086</v>
      </c>
      <c r="C20195">
        <v>2915</v>
      </c>
      <c r="D20195" s="4"/>
    </row>
    <row r="20196" spans="1:4" x14ac:dyDescent="0.2">
      <c r="A20196" s="4">
        <f t="shared" si="315"/>
        <v>44672.541666617704</v>
      </c>
      <c r="B20196">
        <v>1315</v>
      </c>
      <c r="C20196">
        <v>2871</v>
      </c>
      <c r="D20196" s="4"/>
    </row>
    <row r="20197" spans="1:4" x14ac:dyDescent="0.2">
      <c r="A20197" s="4">
        <f t="shared" si="315"/>
        <v>44672.583333284369</v>
      </c>
      <c r="B20197">
        <v>1503</v>
      </c>
      <c r="C20197">
        <v>2371</v>
      </c>
      <c r="D20197" s="4"/>
    </row>
    <row r="20198" spans="1:4" x14ac:dyDescent="0.2">
      <c r="A20198" s="4">
        <f t="shared" si="315"/>
        <v>44672.624999951033</v>
      </c>
      <c r="B20198">
        <v>1738</v>
      </c>
      <c r="C20198">
        <v>2085</v>
      </c>
      <c r="D20198" s="4"/>
    </row>
    <row r="20199" spans="1:4" x14ac:dyDescent="0.2">
      <c r="A20199" s="4">
        <f t="shared" si="315"/>
        <v>44672.666666617697</v>
      </c>
      <c r="B20199">
        <v>1705</v>
      </c>
      <c r="C20199">
        <v>1722</v>
      </c>
      <c r="D20199" s="4"/>
    </row>
    <row r="20200" spans="1:4" x14ac:dyDescent="0.2">
      <c r="A20200" s="4">
        <f t="shared" si="315"/>
        <v>44672.708333284361</v>
      </c>
      <c r="B20200">
        <v>1572</v>
      </c>
      <c r="C20200">
        <v>1101</v>
      </c>
      <c r="D20200" s="4"/>
    </row>
    <row r="20201" spans="1:4" x14ac:dyDescent="0.2">
      <c r="A20201" s="4">
        <f t="shared" si="315"/>
        <v>44672.749999951026</v>
      </c>
      <c r="B20201">
        <v>1352</v>
      </c>
      <c r="C20201">
        <v>640</v>
      </c>
      <c r="D20201" s="4"/>
    </row>
    <row r="20202" spans="1:4" x14ac:dyDescent="0.2">
      <c r="A20202" s="4">
        <f t="shared" si="315"/>
        <v>44672.79166661769</v>
      </c>
      <c r="B20202">
        <v>1165</v>
      </c>
      <c r="C20202">
        <v>185</v>
      </c>
      <c r="D20202" s="4"/>
    </row>
    <row r="20203" spans="1:4" x14ac:dyDescent="0.2">
      <c r="A20203" s="4">
        <f t="shared" si="315"/>
        <v>44672.833333284354</v>
      </c>
      <c r="B20203">
        <v>1206</v>
      </c>
      <c r="C20203">
        <v>14</v>
      </c>
      <c r="D20203" s="4"/>
    </row>
    <row r="20204" spans="1:4" x14ac:dyDescent="0.2">
      <c r="A20204" s="4">
        <f t="shared" si="315"/>
        <v>44672.874999951018</v>
      </c>
      <c r="B20204">
        <v>1088</v>
      </c>
      <c r="C20204">
        <v>0</v>
      </c>
      <c r="D20204" s="4"/>
    </row>
    <row r="20205" spans="1:4" x14ac:dyDescent="0.2">
      <c r="A20205" s="4">
        <f t="shared" si="315"/>
        <v>44672.916666617682</v>
      </c>
      <c r="B20205">
        <v>1071</v>
      </c>
      <c r="C20205">
        <v>0</v>
      </c>
      <c r="D20205" s="4"/>
    </row>
    <row r="20206" spans="1:4" x14ac:dyDescent="0.2">
      <c r="A20206" s="4">
        <f t="shared" si="315"/>
        <v>44672.958333284347</v>
      </c>
      <c r="B20206">
        <v>955</v>
      </c>
      <c r="C20206">
        <v>0</v>
      </c>
      <c r="D20206" s="4"/>
    </row>
    <row r="20207" spans="1:4" x14ac:dyDescent="0.2">
      <c r="A20207" s="4">
        <f t="shared" si="315"/>
        <v>44672.999999951011</v>
      </c>
      <c r="B20207">
        <v>888</v>
      </c>
      <c r="C20207">
        <v>0</v>
      </c>
      <c r="D20207" s="4"/>
    </row>
    <row r="20208" spans="1:4" x14ac:dyDescent="0.2">
      <c r="A20208" s="4">
        <f t="shared" si="315"/>
        <v>44673.041666617675</v>
      </c>
      <c r="B20208">
        <v>879</v>
      </c>
      <c r="C20208">
        <v>0</v>
      </c>
      <c r="D20208" s="4"/>
    </row>
    <row r="20209" spans="1:4" x14ac:dyDescent="0.2">
      <c r="A20209" s="4">
        <f t="shared" si="315"/>
        <v>44673.083333284339</v>
      </c>
      <c r="B20209">
        <v>1036</v>
      </c>
      <c r="C20209">
        <v>0</v>
      </c>
      <c r="D20209" s="4"/>
    </row>
    <row r="20210" spans="1:4" x14ac:dyDescent="0.2">
      <c r="A20210" s="4">
        <f t="shared" si="315"/>
        <v>44673.124999951004</v>
      </c>
      <c r="B20210">
        <v>1335</v>
      </c>
      <c r="C20210">
        <v>0</v>
      </c>
      <c r="D20210" s="4"/>
    </row>
    <row r="20211" spans="1:4" x14ac:dyDescent="0.2">
      <c r="A20211" s="4">
        <f t="shared" si="315"/>
        <v>44673.166666617668</v>
      </c>
      <c r="B20211">
        <v>1466</v>
      </c>
      <c r="C20211">
        <v>0</v>
      </c>
      <c r="D20211" s="4"/>
    </row>
    <row r="20212" spans="1:4" x14ac:dyDescent="0.2">
      <c r="A20212" s="4">
        <f t="shared" si="315"/>
        <v>44673.208333284332</v>
      </c>
      <c r="B20212">
        <v>1825</v>
      </c>
      <c r="C20212">
        <v>15</v>
      </c>
      <c r="D20212" s="4"/>
    </row>
    <row r="20213" spans="1:4" x14ac:dyDescent="0.2">
      <c r="A20213" s="4">
        <f t="shared" si="315"/>
        <v>44673.249999950996</v>
      </c>
      <c r="B20213">
        <v>2014</v>
      </c>
      <c r="C20213">
        <v>129</v>
      </c>
      <c r="D20213" s="4"/>
    </row>
    <row r="20214" spans="1:4" x14ac:dyDescent="0.2">
      <c r="A20214" s="4">
        <f t="shared" si="315"/>
        <v>44673.291666617661</v>
      </c>
      <c r="B20214">
        <v>2146</v>
      </c>
      <c r="C20214">
        <v>613</v>
      </c>
      <c r="D20214" s="4"/>
    </row>
    <row r="20215" spans="1:4" x14ac:dyDescent="0.2">
      <c r="A20215" s="4">
        <f t="shared" si="315"/>
        <v>44673.333333284325</v>
      </c>
      <c r="B20215">
        <v>2081</v>
      </c>
      <c r="C20215">
        <v>1301</v>
      </c>
      <c r="D20215" s="4"/>
    </row>
    <row r="20216" spans="1:4" x14ac:dyDescent="0.2">
      <c r="A20216" s="4">
        <f t="shared" si="315"/>
        <v>44673.374999950989</v>
      </c>
      <c r="B20216">
        <v>2171</v>
      </c>
      <c r="C20216">
        <v>1979</v>
      </c>
      <c r="D20216" s="4"/>
    </row>
    <row r="20217" spans="1:4" x14ac:dyDescent="0.2">
      <c r="A20217" s="4">
        <f t="shared" si="315"/>
        <v>44673.416666617653</v>
      </c>
      <c r="B20217">
        <v>2515</v>
      </c>
      <c r="C20217">
        <v>2396</v>
      </c>
      <c r="D20217" s="4"/>
    </row>
    <row r="20218" spans="1:4" x14ac:dyDescent="0.2">
      <c r="A20218" s="4">
        <f t="shared" si="315"/>
        <v>44673.458333284318</v>
      </c>
      <c r="B20218">
        <v>2643</v>
      </c>
      <c r="C20218">
        <v>2822</v>
      </c>
      <c r="D20218" s="4"/>
    </row>
    <row r="20219" spans="1:4" x14ac:dyDescent="0.2">
      <c r="A20219" s="4">
        <f t="shared" si="315"/>
        <v>44673.499999950982</v>
      </c>
      <c r="B20219">
        <v>2689</v>
      </c>
      <c r="C20219">
        <v>2826</v>
      </c>
      <c r="D20219" s="4"/>
    </row>
    <row r="20220" spans="1:4" x14ac:dyDescent="0.2">
      <c r="A20220" s="4">
        <f t="shared" si="315"/>
        <v>44673.541666617646</v>
      </c>
      <c r="B20220">
        <v>2740</v>
      </c>
      <c r="C20220">
        <v>3108</v>
      </c>
      <c r="D20220" s="4"/>
    </row>
    <row r="20221" spans="1:4" x14ac:dyDescent="0.2">
      <c r="A20221" s="4">
        <f t="shared" si="315"/>
        <v>44673.58333328431</v>
      </c>
      <c r="B20221">
        <v>2832</v>
      </c>
      <c r="C20221">
        <v>2748</v>
      </c>
      <c r="D20221" s="4"/>
    </row>
    <row r="20222" spans="1:4" x14ac:dyDescent="0.2">
      <c r="A20222" s="4">
        <f t="shared" si="315"/>
        <v>44673.624999950975</v>
      </c>
      <c r="B20222">
        <v>2823</v>
      </c>
      <c r="C20222">
        <v>2589</v>
      </c>
      <c r="D20222" s="4"/>
    </row>
    <row r="20223" spans="1:4" x14ac:dyDescent="0.2">
      <c r="A20223" s="4">
        <f t="shared" si="315"/>
        <v>44673.666666617639</v>
      </c>
      <c r="B20223">
        <v>2896</v>
      </c>
      <c r="C20223">
        <v>2281</v>
      </c>
      <c r="D20223" s="4"/>
    </row>
    <row r="20224" spans="1:4" x14ac:dyDescent="0.2">
      <c r="A20224" s="4">
        <f t="shared" si="315"/>
        <v>44673.708333284303</v>
      </c>
      <c r="B20224">
        <v>2832</v>
      </c>
      <c r="C20224">
        <v>1605</v>
      </c>
      <c r="D20224" s="4"/>
    </row>
    <row r="20225" spans="1:4" x14ac:dyDescent="0.2">
      <c r="A20225" s="4">
        <f t="shared" si="315"/>
        <v>44673.749999950967</v>
      </c>
      <c r="B20225">
        <v>2554</v>
      </c>
      <c r="C20225">
        <v>898</v>
      </c>
      <c r="D20225" s="4"/>
    </row>
    <row r="20226" spans="1:4" x14ac:dyDescent="0.2">
      <c r="A20226" s="4">
        <f t="shared" si="315"/>
        <v>44673.791666617632</v>
      </c>
      <c r="B20226">
        <v>2247</v>
      </c>
      <c r="C20226">
        <v>498</v>
      </c>
      <c r="D20226" s="4"/>
    </row>
    <row r="20227" spans="1:4" x14ac:dyDescent="0.2">
      <c r="A20227" s="4">
        <f t="shared" ref="A20227:A20290" si="316">A20226+TIME(1,0,0)</f>
        <v>44673.833333284296</v>
      </c>
      <c r="B20227">
        <v>2213</v>
      </c>
      <c r="C20227">
        <v>174</v>
      </c>
      <c r="D20227" s="4"/>
    </row>
    <row r="20228" spans="1:4" x14ac:dyDescent="0.2">
      <c r="A20228" s="4">
        <f t="shared" si="316"/>
        <v>44673.87499995096</v>
      </c>
      <c r="B20228">
        <v>2194</v>
      </c>
      <c r="C20228">
        <v>0</v>
      </c>
      <c r="D20228" s="4"/>
    </row>
    <row r="20229" spans="1:4" x14ac:dyDescent="0.2">
      <c r="A20229" s="4">
        <f t="shared" si="316"/>
        <v>44673.916666617624</v>
      </c>
      <c r="B20229">
        <v>2152</v>
      </c>
      <c r="C20229">
        <v>0</v>
      </c>
      <c r="D20229" s="4"/>
    </row>
    <row r="20230" spans="1:4" x14ac:dyDescent="0.2">
      <c r="A20230" s="4">
        <f t="shared" si="316"/>
        <v>44673.958333284289</v>
      </c>
      <c r="B20230">
        <v>1859</v>
      </c>
      <c r="C20230">
        <v>0</v>
      </c>
      <c r="D20230" s="4"/>
    </row>
    <row r="20231" spans="1:4" x14ac:dyDescent="0.2">
      <c r="A20231" s="4">
        <f t="shared" si="316"/>
        <v>44673.999999950953</v>
      </c>
      <c r="B20231">
        <v>1658</v>
      </c>
      <c r="C20231">
        <v>0</v>
      </c>
      <c r="D20231" s="4"/>
    </row>
    <row r="20232" spans="1:4" x14ac:dyDescent="0.2">
      <c r="A20232" s="4">
        <f t="shared" si="316"/>
        <v>44674.041666617617</v>
      </c>
      <c r="B20232">
        <v>1508</v>
      </c>
      <c r="C20232">
        <v>0</v>
      </c>
      <c r="D20232" s="4"/>
    </row>
    <row r="20233" spans="1:4" x14ac:dyDescent="0.2">
      <c r="A20233" s="4">
        <f t="shared" si="316"/>
        <v>44674.083333284281</v>
      </c>
      <c r="B20233">
        <v>1421</v>
      </c>
      <c r="C20233">
        <v>0</v>
      </c>
      <c r="D20233" s="4"/>
    </row>
    <row r="20234" spans="1:4" x14ac:dyDescent="0.2">
      <c r="A20234" s="4">
        <f t="shared" si="316"/>
        <v>44674.124999950945</v>
      </c>
      <c r="B20234">
        <v>1427</v>
      </c>
      <c r="C20234">
        <v>0</v>
      </c>
      <c r="D20234" s="4"/>
    </row>
    <row r="20235" spans="1:4" x14ac:dyDescent="0.2">
      <c r="A20235" s="4">
        <f t="shared" si="316"/>
        <v>44674.16666661761</v>
      </c>
      <c r="B20235">
        <v>1387</v>
      </c>
      <c r="C20235">
        <v>0</v>
      </c>
      <c r="D20235" s="4"/>
    </row>
    <row r="20236" spans="1:4" x14ac:dyDescent="0.2">
      <c r="A20236" s="4">
        <f t="shared" si="316"/>
        <v>44674.208333284274</v>
      </c>
      <c r="B20236">
        <v>1438</v>
      </c>
      <c r="C20236">
        <v>227</v>
      </c>
      <c r="D20236" s="4"/>
    </row>
    <row r="20237" spans="1:4" x14ac:dyDescent="0.2">
      <c r="A20237" s="4">
        <f t="shared" si="316"/>
        <v>44674.249999950938</v>
      </c>
      <c r="B20237">
        <v>1295</v>
      </c>
      <c r="C20237">
        <v>433</v>
      </c>
      <c r="D20237" s="4"/>
    </row>
    <row r="20238" spans="1:4" x14ac:dyDescent="0.2">
      <c r="A20238" s="4">
        <f t="shared" si="316"/>
        <v>44674.291666617602</v>
      </c>
      <c r="B20238">
        <v>820</v>
      </c>
      <c r="C20238">
        <v>1088</v>
      </c>
      <c r="D20238" s="4"/>
    </row>
    <row r="20239" spans="1:4" x14ac:dyDescent="0.2">
      <c r="A20239" s="4">
        <f t="shared" si="316"/>
        <v>44674.333333284267</v>
      </c>
      <c r="B20239">
        <v>439</v>
      </c>
      <c r="C20239">
        <v>2192</v>
      </c>
      <c r="D20239" s="4"/>
    </row>
    <row r="20240" spans="1:4" x14ac:dyDescent="0.2">
      <c r="A20240" s="4">
        <f t="shared" si="316"/>
        <v>44674.374999950931</v>
      </c>
      <c r="B20240">
        <v>494</v>
      </c>
      <c r="C20240">
        <v>3163</v>
      </c>
      <c r="D20240" s="4"/>
    </row>
    <row r="20241" spans="1:4" x14ac:dyDescent="0.2">
      <c r="A20241" s="4">
        <f t="shared" si="316"/>
        <v>44674.416666617595</v>
      </c>
      <c r="B20241">
        <v>925</v>
      </c>
      <c r="C20241">
        <v>3787</v>
      </c>
      <c r="D20241" s="4"/>
    </row>
    <row r="20242" spans="1:4" x14ac:dyDescent="0.2">
      <c r="A20242" s="4">
        <f t="shared" si="316"/>
        <v>44674.458333284259</v>
      </c>
      <c r="B20242">
        <v>1441</v>
      </c>
      <c r="C20242">
        <v>4045</v>
      </c>
      <c r="D20242" s="4"/>
    </row>
    <row r="20243" spans="1:4" x14ac:dyDescent="0.2">
      <c r="A20243" s="4">
        <f t="shared" si="316"/>
        <v>44674.499999950924</v>
      </c>
      <c r="B20243">
        <v>1652</v>
      </c>
      <c r="C20243">
        <v>4077</v>
      </c>
      <c r="D20243" s="4"/>
    </row>
    <row r="20244" spans="1:4" x14ac:dyDescent="0.2">
      <c r="A20244" s="4">
        <f t="shared" si="316"/>
        <v>44674.541666617588</v>
      </c>
      <c r="B20244">
        <v>1637</v>
      </c>
      <c r="C20244">
        <v>3675</v>
      </c>
      <c r="D20244" s="4"/>
    </row>
    <row r="20245" spans="1:4" x14ac:dyDescent="0.2">
      <c r="A20245" s="4">
        <f t="shared" si="316"/>
        <v>44674.583333284252</v>
      </c>
      <c r="B20245">
        <v>1647</v>
      </c>
      <c r="C20245">
        <v>3815</v>
      </c>
      <c r="D20245" s="4"/>
    </row>
    <row r="20246" spans="1:4" x14ac:dyDescent="0.2">
      <c r="A20246" s="4">
        <f t="shared" si="316"/>
        <v>44674.624999950916</v>
      </c>
      <c r="B20246">
        <v>1937</v>
      </c>
      <c r="C20246">
        <v>3141</v>
      </c>
      <c r="D20246" s="4"/>
    </row>
    <row r="20247" spans="1:4" x14ac:dyDescent="0.2">
      <c r="A20247" s="4">
        <f t="shared" si="316"/>
        <v>44674.666666617581</v>
      </c>
      <c r="B20247">
        <v>1861</v>
      </c>
      <c r="C20247">
        <v>2524</v>
      </c>
      <c r="D20247" s="4"/>
    </row>
    <row r="20248" spans="1:4" x14ac:dyDescent="0.2">
      <c r="A20248" s="4">
        <f t="shared" si="316"/>
        <v>44674.708333284245</v>
      </c>
      <c r="B20248">
        <v>1767</v>
      </c>
      <c r="C20248">
        <v>1774</v>
      </c>
      <c r="D20248" s="4"/>
    </row>
    <row r="20249" spans="1:4" x14ac:dyDescent="0.2">
      <c r="A20249" s="4">
        <f t="shared" si="316"/>
        <v>44674.749999950909</v>
      </c>
      <c r="B20249">
        <v>1641</v>
      </c>
      <c r="C20249">
        <v>1236</v>
      </c>
      <c r="D20249" s="4"/>
    </row>
    <row r="20250" spans="1:4" x14ac:dyDescent="0.2">
      <c r="A20250" s="4">
        <f t="shared" si="316"/>
        <v>44674.791666617573</v>
      </c>
      <c r="B20250">
        <v>1468</v>
      </c>
      <c r="C20250">
        <v>568</v>
      </c>
      <c r="D20250" s="4"/>
    </row>
    <row r="20251" spans="1:4" x14ac:dyDescent="0.2">
      <c r="A20251" s="4">
        <f t="shared" si="316"/>
        <v>44674.833333284238</v>
      </c>
      <c r="B20251">
        <v>1492</v>
      </c>
      <c r="C20251">
        <v>175</v>
      </c>
      <c r="D20251" s="4"/>
    </row>
    <row r="20252" spans="1:4" x14ac:dyDescent="0.2">
      <c r="A20252" s="4">
        <f t="shared" si="316"/>
        <v>44674.874999950902</v>
      </c>
      <c r="B20252">
        <v>1416</v>
      </c>
      <c r="C20252">
        <v>0</v>
      </c>
      <c r="D20252" s="4"/>
    </row>
    <row r="20253" spans="1:4" x14ac:dyDescent="0.2">
      <c r="A20253" s="4">
        <f t="shared" si="316"/>
        <v>44674.916666617566</v>
      </c>
      <c r="B20253">
        <v>1327</v>
      </c>
      <c r="C20253">
        <v>0</v>
      </c>
      <c r="D20253" s="4"/>
    </row>
    <row r="20254" spans="1:4" x14ac:dyDescent="0.2">
      <c r="A20254" s="4">
        <f t="shared" si="316"/>
        <v>44674.95833328423</v>
      </c>
      <c r="B20254">
        <v>1366</v>
      </c>
      <c r="C20254">
        <v>0</v>
      </c>
      <c r="D20254" s="4"/>
    </row>
    <row r="20255" spans="1:4" x14ac:dyDescent="0.2">
      <c r="A20255" s="4">
        <f t="shared" si="316"/>
        <v>44674.999999950895</v>
      </c>
      <c r="B20255">
        <v>1418</v>
      </c>
      <c r="C20255">
        <v>0</v>
      </c>
      <c r="D20255" s="4"/>
    </row>
    <row r="20256" spans="1:4" x14ac:dyDescent="0.2">
      <c r="A20256" s="4">
        <f t="shared" si="316"/>
        <v>44675.041666617559</v>
      </c>
      <c r="B20256">
        <v>1402</v>
      </c>
      <c r="C20256">
        <v>0</v>
      </c>
      <c r="D20256" s="4"/>
    </row>
    <row r="20257" spans="1:4" x14ac:dyDescent="0.2">
      <c r="A20257" s="4">
        <f t="shared" si="316"/>
        <v>44675.083333284223</v>
      </c>
      <c r="B20257">
        <v>1345</v>
      </c>
      <c r="C20257">
        <v>0</v>
      </c>
      <c r="D20257" s="4"/>
    </row>
    <row r="20258" spans="1:4" x14ac:dyDescent="0.2">
      <c r="A20258" s="4">
        <f t="shared" si="316"/>
        <v>44675.124999950887</v>
      </c>
      <c r="B20258">
        <v>1259</v>
      </c>
      <c r="C20258">
        <v>0</v>
      </c>
      <c r="D20258" s="4"/>
    </row>
    <row r="20259" spans="1:4" x14ac:dyDescent="0.2">
      <c r="A20259" s="4">
        <f t="shared" si="316"/>
        <v>44675.166666617552</v>
      </c>
      <c r="B20259">
        <v>1228</v>
      </c>
      <c r="C20259">
        <v>0</v>
      </c>
      <c r="D20259" s="4"/>
    </row>
    <row r="20260" spans="1:4" x14ac:dyDescent="0.2">
      <c r="A20260" s="4">
        <f t="shared" si="316"/>
        <v>44675.208333284216</v>
      </c>
      <c r="B20260">
        <v>1181</v>
      </c>
      <c r="C20260">
        <v>231</v>
      </c>
      <c r="D20260" s="4"/>
    </row>
    <row r="20261" spans="1:4" x14ac:dyDescent="0.2">
      <c r="A20261" s="4">
        <f t="shared" si="316"/>
        <v>44675.24999995088</v>
      </c>
      <c r="B20261">
        <v>1085</v>
      </c>
      <c r="C20261">
        <v>446</v>
      </c>
      <c r="D20261" s="4"/>
    </row>
    <row r="20262" spans="1:4" x14ac:dyDescent="0.2">
      <c r="A20262" s="4">
        <f t="shared" si="316"/>
        <v>44675.291666617544</v>
      </c>
      <c r="B20262">
        <v>885</v>
      </c>
      <c r="C20262">
        <v>1109</v>
      </c>
      <c r="D20262" s="4"/>
    </row>
    <row r="20263" spans="1:4" x14ac:dyDescent="0.2">
      <c r="A20263" s="4">
        <f t="shared" si="316"/>
        <v>44675.333333284208</v>
      </c>
      <c r="B20263">
        <v>518</v>
      </c>
      <c r="C20263">
        <v>1997</v>
      </c>
      <c r="D20263" s="4"/>
    </row>
    <row r="20264" spans="1:4" x14ac:dyDescent="0.2">
      <c r="A20264" s="4">
        <f t="shared" si="316"/>
        <v>44675.374999950873</v>
      </c>
      <c r="B20264">
        <v>523</v>
      </c>
      <c r="C20264">
        <v>2862</v>
      </c>
      <c r="D20264" s="4"/>
    </row>
    <row r="20265" spans="1:4" x14ac:dyDescent="0.2">
      <c r="A20265" s="4">
        <f t="shared" si="316"/>
        <v>44675.416666617537</v>
      </c>
      <c r="B20265">
        <v>858</v>
      </c>
      <c r="C20265">
        <v>3230</v>
      </c>
      <c r="D20265" s="4"/>
    </row>
    <row r="20266" spans="1:4" x14ac:dyDescent="0.2">
      <c r="A20266" s="4">
        <f t="shared" si="316"/>
        <v>44675.458333284201</v>
      </c>
      <c r="B20266">
        <v>1211</v>
      </c>
      <c r="C20266">
        <v>3381</v>
      </c>
      <c r="D20266" s="4"/>
    </row>
    <row r="20267" spans="1:4" x14ac:dyDescent="0.2">
      <c r="A20267" s="4">
        <f t="shared" si="316"/>
        <v>44675.499999950865</v>
      </c>
      <c r="B20267">
        <v>1729</v>
      </c>
      <c r="C20267">
        <v>3480</v>
      </c>
      <c r="D20267" s="4"/>
    </row>
    <row r="20268" spans="1:4" x14ac:dyDescent="0.2">
      <c r="A20268" s="4">
        <f t="shared" si="316"/>
        <v>44675.54166661753</v>
      </c>
      <c r="B20268">
        <v>2119</v>
      </c>
      <c r="C20268">
        <v>3594</v>
      </c>
      <c r="D20268" s="4"/>
    </row>
    <row r="20269" spans="1:4" x14ac:dyDescent="0.2">
      <c r="A20269" s="4">
        <f t="shared" si="316"/>
        <v>44675.583333284194</v>
      </c>
      <c r="B20269">
        <v>2510</v>
      </c>
      <c r="C20269">
        <v>3095</v>
      </c>
      <c r="D20269" s="4"/>
    </row>
    <row r="20270" spans="1:4" x14ac:dyDescent="0.2">
      <c r="A20270" s="4">
        <f t="shared" si="316"/>
        <v>44675.624999950858</v>
      </c>
      <c r="B20270">
        <v>3057</v>
      </c>
      <c r="C20270">
        <v>2605</v>
      </c>
      <c r="D20270" s="4"/>
    </row>
    <row r="20271" spans="1:4" x14ac:dyDescent="0.2">
      <c r="A20271" s="4">
        <f t="shared" si="316"/>
        <v>44675.666666617522</v>
      </c>
      <c r="B20271">
        <v>3506</v>
      </c>
      <c r="C20271">
        <v>1934</v>
      </c>
      <c r="D20271" s="4"/>
    </row>
    <row r="20272" spans="1:4" x14ac:dyDescent="0.2">
      <c r="A20272" s="4">
        <f t="shared" si="316"/>
        <v>44675.708333284187</v>
      </c>
      <c r="B20272">
        <v>3772</v>
      </c>
      <c r="C20272">
        <v>1265</v>
      </c>
      <c r="D20272" s="4"/>
    </row>
    <row r="20273" spans="1:4" x14ac:dyDescent="0.2">
      <c r="A20273" s="4">
        <f t="shared" si="316"/>
        <v>44675.749999950851</v>
      </c>
      <c r="B20273">
        <v>3717</v>
      </c>
      <c r="C20273">
        <v>653</v>
      </c>
      <c r="D20273" s="4"/>
    </row>
    <row r="20274" spans="1:4" x14ac:dyDescent="0.2">
      <c r="A20274" s="4">
        <f t="shared" si="316"/>
        <v>44675.791666617515</v>
      </c>
      <c r="B20274">
        <v>3463</v>
      </c>
      <c r="C20274">
        <v>390</v>
      </c>
      <c r="D20274" s="4"/>
    </row>
    <row r="20275" spans="1:4" x14ac:dyDescent="0.2">
      <c r="A20275" s="4">
        <f t="shared" si="316"/>
        <v>44675.833333284179</v>
      </c>
      <c r="B20275">
        <v>3566</v>
      </c>
      <c r="C20275">
        <v>161</v>
      </c>
      <c r="D20275" s="4"/>
    </row>
    <row r="20276" spans="1:4" x14ac:dyDescent="0.2">
      <c r="A20276" s="4">
        <f t="shared" si="316"/>
        <v>44675.874999950844</v>
      </c>
      <c r="B20276">
        <v>3484</v>
      </c>
      <c r="C20276">
        <v>0</v>
      </c>
      <c r="D20276" s="4"/>
    </row>
    <row r="20277" spans="1:4" x14ac:dyDescent="0.2">
      <c r="A20277" s="4">
        <f t="shared" si="316"/>
        <v>44675.916666617508</v>
      </c>
      <c r="B20277">
        <v>3195</v>
      </c>
      <c r="C20277">
        <v>0</v>
      </c>
      <c r="D20277" s="4"/>
    </row>
    <row r="20278" spans="1:4" x14ac:dyDescent="0.2">
      <c r="A20278" s="4">
        <f t="shared" si="316"/>
        <v>44675.958333284172</v>
      </c>
      <c r="B20278">
        <v>3053</v>
      </c>
      <c r="C20278">
        <v>0</v>
      </c>
      <c r="D20278" s="4"/>
    </row>
    <row r="20279" spans="1:4" x14ac:dyDescent="0.2">
      <c r="A20279" s="4">
        <f t="shared" si="316"/>
        <v>44675.999999950836</v>
      </c>
      <c r="B20279">
        <v>2588</v>
      </c>
      <c r="C20279">
        <v>0</v>
      </c>
      <c r="D20279" s="4"/>
    </row>
    <row r="20280" spans="1:4" x14ac:dyDescent="0.2">
      <c r="A20280" s="4">
        <f t="shared" si="316"/>
        <v>44676.041666617501</v>
      </c>
      <c r="B20280">
        <v>2271</v>
      </c>
      <c r="C20280">
        <v>0</v>
      </c>
      <c r="D20280" s="4"/>
    </row>
    <row r="20281" spans="1:4" x14ac:dyDescent="0.2">
      <c r="A20281" s="4">
        <f t="shared" si="316"/>
        <v>44676.083333284165</v>
      </c>
      <c r="B20281">
        <v>2199</v>
      </c>
      <c r="C20281">
        <v>0</v>
      </c>
      <c r="D20281" s="4"/>
    </row>
    <row r="20282" spans="1:4" x14ac:dyDescent="0.2">
      <c r="A20282" s="4">
        <f t="shared" si="316"/>
        <v>44676.124999950829</v>
      </c>
      <c r="B20282">
        <v>1940</v>
      </c>
      <c r="C20282">
        <v>0</v>
      </c>
      <c r="D20282" s="4"/>
    </row>
    <row r="20283" spans="1:4" x14ac:dyDescent="0.2">
      <c r="A20283" s="4">
        <f t="shared" si="316"/>
        <v>44676.166666617493</v>
      </c>
      <c r="B20283">
        <v>1756</v>
      </c>
      <c r="C20283">
        <v>0</v>
      </c>
      <c r="D20283" s="4"/>
    </row>
    <row r="20284" spans="1:4" x14ac:dyDescent="0.2">
      <c r="A20284" s="4">
        <f t="shared" si="316"/>
        <v>44676.208333284158</v>
      </c>
      <c r="B20284">
        <v>1563</v>
      </c>
      <c r="C20284">
        <v>163</v>
      </c>
      <c r="D20284" s="4"/>
    </row>
    <row r="20285" spans="1:4" x14ac:dyDescent="0.2">
      <c r="A20285" s="4">
        <f t="shared" si="316"/>
        <v>44676.249999950822</v>
      </c>
      <c r="B20285">
        <v>1410</v>
      </c>
      <c r="C20285">
        <v>375</v>
      </c>
      <c r="D20285" s="4"/>
    </row>
    <row r="20286" spans="1:4" x14ac:dyDescent="0.2">
      <c r="A20286" s="4">
        <f t="shared" si="316"/>
        <v>44676.291666617486</v>
      </c>
      <c r="B20286">
        <v>1215</v>
      </c>
      <c r="C20286">
        <v>704</v>
      </c>
      <c r="D20286" s="4"/>
    </row>
    <row r="20287" spans="1:4" x14ac:dyDescent="0.2">
      <c r="A20287" s="4">
        <f t="shared" si="316"/>
        <v>44676.33333328415</v>
      </c>
      <c r="B20287">
        <v>1040</v>
      </c>
      <c r="C20287">
        <v>1066</v>
      </c>
      <c r="D20287" s="4"/>
    </row>
    <row r="20288" spans="1:4" x14ac:dyDescent="0.2">
      <c r="A20288" s="4">
        <f t="shared" si="316"/>
        <v>44676.374999950815</v>
      </c>
      <c r="B20288">
        <v>964</v>
      </c>
      <c r="C20288">
        <v>1468</v>
      </c>
      <c r="D20288" s="4"/>
    </row>
    <row r="20289" spans="1:4" x14ac:dyDescent="0.2">
      <c r="A20289" s="4">
        <f t="shared" si="316"/>
        <v>44676.416666617479</v>
      </c>
      <c r="B20289">
        <v>945</v>
      </c>
      <c r="C20289">
        <v>1679</v>
      </c>
      <c r="D20289" s="4"/>
    </row>
    <row r="20290" spans="1:4" x14ac:dyDescent="0.2">
      <c r="A20290" s="4">
        <f t="shared" si="316"/>
        <v>44676.458333284143</v>
      </c>
      <c r="B20290">
        <v>971</v>
      </c>
      <c r="C20290">
        <v>1778</v>
      </c>
      <c r="D20290" s="4"/>
    </row>
    <row r="20291" spans="1:4" x14ac:dyDescent="0.2">
      <c r="A20291" s="4">
        <f t="shared" ref="A20291:A20354" si="317">A20290+TIME(1,0,0)</f>
        <v>44676.499999950807</v>
      </c>
      <c r="B20291">
        <v>1019</v>
      </c>
      <c r="C20291">
        <v>1722</v>
      </c>
      <c r="D20291" s="4"/>
    </row>
    <row r="20292" spans="1:4" x14ac:dyDescent="0.2">
      <c r="A20292" s="4">
        <f t="shared" si="317"/>
        <v>44676.541666617471</v>
      </c>
      <c r="B20292">
        <v>993</v>
      </c>
      <c r="C20292">
        <v>1563</v>
      </c>
      <c r="D20292" s="4"/>
    </row>
    <row r="20293" spans="1:4" x14ac:dyDescent="0.2">
      <c r="A20293" s="4">
        <f t="shared" si="317"/>
        <v>44676.583333284136</v>
      </c>
      <c r="B20293">
        <v>1019</v>
      </c>
      <c r="C20293">
        <v>1346</v>
      </c>
      <c r="D20293" s="4"/>
    </row>
    <row r="20294" spans="1:4" x14ac:dyDescent="0.2">
      <c r="A20294" s="4">
        <f t="shared" si="317"/>
        <v>44676.6249999508</v>
      </c>
      <c r="B20294">
        <v>1015</v>
      </c>
      <c r="C20294">
        <v>1188</v>
      </c>
      <c r="D20294" s="4"/>
    </row>
    <row r="20295" spans="1:4" x14ac:dyDescent="0.2">
      <c r="A20295" s="4">
        <f t="shared" si="317"/>
        <v>44676.666666617464</v>
      </c>
      <c r="B20295">
        <v>1027</v>
      </c>
      <c r="C20295">
        <v>972</v>
      </c>
      <c r="D20295" s="4"/>
    </row>
    <row r="20296" spans="1:4" x14ac:dyDescent="0.2">
      <c r="A20296" s="4">
        <f t="shared" si="317"/>
        <v>44676.708333284128</v>
      </c>
      <c r="B20296">
        <v>958</v>
      </c>
      <c r="C20296">
        <v>724</v>
      </c>
      <c r="D20296" s="4"/>
    </row>
    <row r="20297" spans="1:4" x14ac:dyDescent="0.2">
      <c r="A20297" s="4">
        <f t="shared" si="317"/>
        <v>44676.749999950793</v>
      </c>
      <c r="B20297">
        <v>866</v>
      </c>
      <c r="C20297">
        <v>354</v>
      </c>
      <c r="D20297" s="4"/>
    </row>
    <row r="20298" spans="1:4" x14ac:dyDescent="0.2">
      <c r="A20298" s="4">
        <f t="shared" si="317"/>
        <v>44676.791666617457</v>
      </c>
      <c r="B20298">
        <v>846</v>
      </c>
      <c r="C20298">
        <v>186</v>
      </c>
      <c r="D20298" s="4"/>
    </row>
    <row r="20299" spans="1:4" x14ac:dyDescent="0.2">
      <c r="A20299" s="4">
        <f t="shared" si="317"/>
        <v>44676.833333284121</v>
      </c>
      <c r="B20299">
        <v>839</v>
      </c>
      <c r="C20299">
        <v>62</v>
      </c>
      <c r="D20299" s="4"/>
    </row>
    <row r="20300" spans="1:4" x14ac:dyDescent="0.2">
      <c r="A20300" s="4">
        <f t="shared" si="317"/>
        <v>44676.874999950785</v>
      </c>
      <c r="B20300">
        <v>778</v>
      </c>
      <c r="C20300">
        <v>0</v>
      </c>
      <c r="D20300" s="4"/>
    </row>
    <row r="20301" spans="1:4" x14ac:dyDescent="0.2">
      <c r="A20301" s="4">
        <f t="shared" si="317"/>
        <v>44676.91666661745</v>
      </c>
      <c r="B20301">
        <v>716</v>
      </c>
      <c r="C20301">
        <v>0</v>
      </c>
      <c r="D20301" s="4"/>
    </row>
    <row r="20302" spans="1:4" x14ac:dyDescent="0.2">
      <c r="A20302" s="4">
        <f t="shared" si="317"/>
        <v>44676.958333284114</v>
      </c>
      <c r="B20302">
        <v>664</v>
      </c>
      <c r="C20302">
        <v>0</v>
      </c>
      <c r="D20302" s="4"/>
    </row>
    <row r="20303" spans="1:4" x14ac:dyDescent="0.2">
      <c r="A20303" s="4">
        <f t="shared" si="317"/>
        <v>44676.999999950778</v>
      </c>
      <c r="B20303">
        <v>628</v>
      </c>
      <c r="C20303">
        <v>0</v>
      </c>
      <c r="D20303" s="4"/>
    </row>
    <row r="20304" spans="1:4" x14ac:dyDescent="0.2">
      <c r="A20304" s="4">
        <f t="shared" si="317"/>
        <v>44677.041666617442</v>
      </c>
      <c r="B20304">
        <v>605</v>
      </c>
      <c r="C20304">
        <v>0</v>
      </c>
      <c r="D20304" s="4"/>
    </row>
    <row r="20305" spans="1:4" x14ac:dyDescent="0.2">
      <c r="A20305" s="4">
        <f t="shared" si="317"/>
        <v>44677.083333284107</v>
      </c>
      <c r="B20305">
        <v>612</v>
      </c>
      <c r="C20305">
        <v>0</v>
      </c>
      <c r="D20305" s="4"/>
    </row>
    <row r="20306" spans="1:4" x14ac:dyDescent="0.2">
      <c r="A20306" s="4">
        <f t="shared" si="317"/>
        <v>44677.124999950771</v>
      </c>
      <c r="B20306">
        <v>610</v>
      </c>
      <c r="C20306">
        <v>0</v>
      </c>
      <c r="D20306" s="4"/>
    </row>
    <row r="20307" spans="1:4" x14ac:dyDescent="0.2">
      <c r="A20307" s="4">
        <f t="shared" si="317"/>
        <v>44677.166666617435</v>
      </c>
      <c r="B20307">
        <v>589</v>
      </c>
      <c r="C20307">
        <v>0</v>
      </c>
      <c r="D20307" s="4"/>
    </row>
    <row r="20308" spans="1:4" x14ac:dyDescent="0.2">
      <c r="A20308" s="4">
        <f t="shared" si="317"/>
        <v>44677.208333284099</v>
      </c>
      <c r="B20308">
        <v>565</v>
      </c>
      <c r="C20308">
        <v>85</v>
      </c>
      <c r="D20308" s="4"/>
    </row>
    <row r="20309" spans="1:4" x14ac:dyDescent="0.2">
      <c r="A20309" s="4">
        <f t="shared" si="317"/>
        <v>44677.249999950764</v>
      </c>
      <c r="B20309">
        <v>487</v>
      </c>
      <c r="C20309">
        <v>200</v>
      </c>
      <c r="D20309" s="4"/>
    </row>
    <row r="20310" spans="1:4" x14ac:dyDescent="0.2">
      <c r="A20310" s="4">
        <f t="shared" si="317"/>
        <v>44677.291666617428</v>
      </c>
      <c r="B20310">
        <v>331</v>
      </c>
      <c r="C20310">
        <v>496</v>
      </c>
      <c r="D20310" s="4"/>
    </row>
    <row r="20311" spans="1:4" x14ac:dyDescent="0.2">
      <c r="A20311" s="4">
        <f t="shared" si="317"/>
        <v>44677.333333284092</v>
      </c>
      <c r="B20311">
        <v>213</v>
      </c>
      <c r="C20311">
        <v>1094</v>
      </c>
      <c r="D20311" s="4"/>
    </row>
    <row r="20312" spans="1:4" x14ac:dyDescent="0.2">
      <c r="A20312" s="4">
        <f t="shared" si="317"/>
        <v>44677.374999950756</v>
      </c>
      <c r="B20312">
        <v>152</v>
      </c>
      <c r="C20312">
        <v>1876</v>
      </c>
      <c r="D20312" s="4"/>
    </row>
    <row r="20313" spans="1:4" x14ac:dyDescent="0.2">
      <c r="A20313" s="4">
        <f t="shared" si="317"/>
        <v>44677.416666617421</v>
      </c>
      <c r="B20313">
        <v>132</v>
      </c>
      <c r="C20313">
        <v>2591</v>
      </c>
      <c r="D20313" s="4"/>
    </row>
    <row r="20314" spans="1:4" x14ac:dyDescent="0.2">
      <c r="A20314" s="4">
        <f t="shared" si="317"/>
        <v>44677.458333284085</v>
      </c>
      <c r="B20314">
        <v>185</v>
      </c>
      <c r="C20314">
        <v>3096</v>
      </c>
      <c r="D20314" s="4"/>
    </row>
    <row r="20315" spans="1:4" x14ac:dyDescent="0.2">
      <c r="A20315" s="4">
        <f t="shared" si="317"/>
        <v>44677.499999950749</v>
      </c>
      <c r="B20315">
        <v>259</v>
      </c>
      <c r="C20315">
        <v>3377</v>
      </c>
      <c r="D20315" s="4"/>
    </row>
    <row r="20316" spans="1:4" x14ac:dyDescent="0.2">
      <c r="A20316" s="4">
        <f t="shared" si="317"/>
        <v>44677.541666617413</v>
      </c>
      <c r="B20316">
        <v>324</v>
      </c>
      <c r="C20316">
        <v>3288</v>
      </c>
      <c r="D20316" s="4"/>
    </row>
    <row r="20317" spans="1:4" x14ac:dyDescent="0.2">
      <c r="A20317" s="4">
        <f t="shared" si="317"/>
        <v>44677.583333284078</v>
      </c>
      <c r="B20317">
        <v>361</v>
      </c>
      <c r="C20317">
        <v>3125</v>
      </c>
      <c r="D20317" s="4"/>
    </row>
    <row r="20318" spans="1:4" x14ac:dyDescent="0.2">
      <c r="A20318" s="4">
        <f t="shared" si="317"/>
        <v>44677.624999950742</v>
      </c>
      <c r="B20318">
        <v>375</v>
      </c>
      <c r="C20318">
        <v>2420</v>
      </c>
      <c r="D20318" s="4"/>
    </row>
    <row r="20319" spans="1:4" x14ac:dyDescent="0.2">
      <c r="A20319" s="4">
        <f t="shared" si="317"/>
        <v>44677.666666617406</v>
      </c>
      <c r="B20319">
        <v>355</v>
      </c>
      <c r="C20319">
        <v>1943</v>
      </c>
      <c r="D20319" s="4"/>
    </row>
    <row r="20320" spans="1:4" x14ac:dyDescent="0.2">
      <c r="A20320" s="4">
        <f t="shared" si="317"/>
        <v>44677.70833328407</v>
      </c>
      <c r="B20320">
        <v>304</v>
      </c>
      <c r="C20320">
        <v>1254</v>
      </c>
      <c r="D20320" s="4"/>
    </row>
    <row r="20321" spans="1:4" x14ac:dyDescent="0.2">
      <c r="A20321" s="4">
        <f t="shared" si="317"/>
        <v>44677.749999950734</v>
      </c>
      <c r="B20321">
        <v>334</v>
      </c>
      <c r="C20321">
        <v>675</v>
      </c>
      <c r="D20321" s="4"/>
    </row>
    <row r="20322" spans="1:4" x14ac:dyDescent="0.2">
      <c r="A20322" s="4">
        <f t="shared" si="317"/>
        <v>44677.791666617399</v>
      </c>
      <c r="B20322">
        <v>373</v>
      </c>
      <c r="C20322">
        <v>278</v>
      </c>
      <c r="D20322" s="4"/>
    </row>
    <row r="20323" spans="1:4" x14ac:dyDescent="0.2">
      <c r="A20323" s="4">
        <f t="shared" si="317"/>
        <v>44677.833333284063</v>
      </c>
      <c r="B20323">
        <v>389</v>
      </c>
      <c r="C20323">
        <v>29</v>
      </c>
      <c r="D20323" s="4"/>
    </row>
    <row r="20324" spans="1:4" x14ac:dyDescent="0.2">
      <c r="A20324" s="4">
        <f t="shared" si="317"/>
        <v>44677.874999950727</v>
      </c>
      <c r="B20324">
        <v>431</v>
      </c>
      <c r="C20324">
        <v>0</v>
      </c>
      <c r="D20324" s="4"/>
    </row>
    <row r="20325" spans="1:4" x14ac:dyDescent="0.2">
      <c r="A20325" s="4">
        <f t="shared" si="317"/>
        <v>44677.916666617391</v>
      </c>
      <c r="B20325">
        <v>454</v>
      </c>
      <c r="C20325">
        <v>0</v>
      </c>
      <c r="D20325" s="4"/>
    </row>
    <row r="20326" spans="1:4" x14ac:dyDescent="0.2">
      <c r="A20326" s="4">
        <f t="shared" si="317"/>
        <v>44677.958333284056</v>
      </c>
      <c r="B20326">
        <v>540</v>
      </c>
      <c r="C20326">
        <v>0</v>
      </c>
      <c r="D20326" s="4"/>
    </row>
    <row r="20327" spans="1:4" x14ac:dyDescent="0.2">
      <c r="A20327" s="4">
        <f t="shared" si="317"/>
        <v>44677.99999995072</v>
      </c>
      <c r="B20327">
        <v>470</v>
      </c>
      <c r="C20327">
        <v>0</v>
      </c>
      <c r="D20327" s="4"/>
    </row>
    <row r="20328" spans="1:4" x14ac:dyDescent="0.2">
      <c r="A20328" s="4">
        <f t="shared" si="317"/>
        <v>44678.041666617384</v>
      </c>
      <c r="B20328">
        <v>455</v>
      </c>
      <c r="C20328">
        <v>0</v>
      </c>
      <c r="D20328" s="4"/>
    </row>
    <row r="20329" spans="1:4" x14ac:dyDescent="0.2">
      <c r="A20329" s="4">
        <f t="shared" si="317"/>
        <v>44678.083333284048</v>
      </c>
      <c r="B20329">
        <v>444</v>
      </c>
      <c r="C20329">
        <v>0</v>
      </c>
      <c r="D20329" s="4"/>
    </row>
    <row r="20330" spans="1:4" x14ac:dyDescent="0.2">
      <c r="A20330" s="4">
        <f t="shared" si="317"/>
        <v>44678.124999950713</v>
      </c>
      <c r="B20330">
        <v>425</v>
      </c>
      <c r="C20330">
        <v>0</v>
      </c>
      <c r="D20330" s="4"/>
    </row>
    <row r="20331" spans="1:4" x14ac:dyDescent="0.2">
      <c r="A20331" s="4">
        <f t="shared" si="317"/>
        <v>44678.166666617377</v>
      </c>
      <c r="B20331">
        <v>461</v>
      </c>
      <c r="C20331">
        <v>0</v>
      </c>
      <c r="D20331" s="4"/>
    </row>
    <row r="20332" spans="1:4" x14ac:dyDescent="0.2">
      <c r="A20332" s="4">
        <f t="shared" si="317"/>
        <v>44678.208333284041</v>
      </c>
      <c r="B20332">
        <v>544</v>
      </c>
      <c r="C20332">
        <v>32</v>
      </c>
      <c r="D20332" s="4"/>
    </row>
    <row r="20333" spans="1:4" x14ac:dyDescent="0.2">
      <c r="A20333" s="4">
        <f t="shared" si="317"/>
        <v>44678.249999950705</v>
      </c>
      <c r="B20333">
        <v>549</v>
      </c>
      <c r="C20333">
        <v>270</v>
      </c>
      <c r="D20333" s="4"/>
    </row>
    <row r="20334" spans="1:4" x14ac:dyDescent="0.2">
      <c r="A20334" s="4">
        <f t="shared" si="317"/>
        <v>44678.29166661737</v>
      </c>
      <c r="B20334">
        <v>428</v>
      </c>
      <c r="C20334">
        <v>939</v>
      </c>
      <c r="D20334" s="4"/>
    </row>
    <row r="20335" spans="1:4" x14ac:dyDescent="0.2">
      <c r="A20335" s="4">
        <f t="shared" si="317"/>
        <v>44678.333333284034</v>
      </c>
      <c r="B20335">
        <v>241</v>
      </c>
      <c r="C20335">
        <v>1922</v>
      </c>
      <c r="D20335" s="4"/>
    </row>
    <row r="20336" spans="1:4" x14ac:dyDescent="0.2">
      <c r="A20336" s="4">
        <f t="shared" si="317"/>
        <v>44678.374999950698</v>
      </c>
      <c r="B20336">
        <v>217</v>
      </c>
      <c r="C20336">
        <v>2905</v>
      </c>
      <c r="D20336" s="4"/>
    </row>
    <row r="20337" spans="1:4" x14ac:dyDescent="0.2">
      <c r="A20337" s="4">
        <f t="shared" si="317"/>
        <v>44678.416666617362</v>
      </c>
      <c r="B20337">
        <v>197</v>
      </c>
      <c r="C20337">
        <v>3692</v>
      </c>
      <c r="D20337" s="4"/>
    </row>
    <row r="20338" spans="1:4" x14ac:dyDescent="0.2">
      <c r="A20338" s="4">
        <f t="shared" si="317"/>
        <v>44678.458333284027</v>
      </c>
      <c r="B20338">
        <v>234</v>
      </c>
      <c r="C20338">
        <v>4043</v>
      </c>
      <c r="D20338" s="4"/>
    </row>
    <row r="20339" spans="1:4" x14ac:dyDescent="0.2">
      <c r="A20339" s="4">
        <f t="shared" si="317"/>
        <v>44678.499999950691</v>
      </c>
      <c r="B20339">
        <v>337</v>
      </c>
      <c r="C20339">
        <v>3716</v>
      </c>
      <c r="D20339" s="4"/>
    </row>
    <row r="20340" spans="1:4" x14ac:dyDescent="0.2">
      <c r="A20340" s="4">
        <f t="shared" si="317"/>
        <v>44678.541666617355</v>
      </c>
      <c r="B20340">
        <v>446</v>
      </c>
      <c r="C20340">
        <v>3202</v>
      </c>
      <c r="D20340" s="4"/>
    </row>
    <row r="20341" spans="1:4" x14ac:dyDescent="0.2">
      <c r="A20341" s="4">
        <f t="shared" si="317"/>
        <v>44678.583333284019</v>
      </c>
      <c r="B20341">
        <v>587</v>
      </c>
      <c r="C20341">
        <v>3022</v>
      </c>
      <c r="D20341" s="4"/>
    </row>
    <row r="20342" spans="1:4" x14ac:dyDescent="0.2">
      <c r="A20342" s="4">
        <f t="shared" si="317"/>
        <v>44678.624999950684</v>
      </c>
      <c r="B20342">
        <v>762</v>
      </c>
      <c r="C20342">
        <v>3241</v>
      </c>
      <c r="D20342" s="4"/>
    </row>
    <row r="20343" spans="1:4" x14ac:dyDescent="0.2">
      <c r="A20343" s="4">
        <f t="shared" si="317"/>
        <v>44678.666666617348</v>
      </c>
      <c r="B20343">
        <v>917</v>
      </c>
      <c r="C20343">
        <v>2432</v>
      </c>
      <c r="D20343" s="4"/>
    </row>
    <row r="20344" spans="1:4" x14ac:dyDescent="0.2">
      <c r="A20344" s="4">
        <f t="shared" si="317"/>
        <v>44678.708333284012</v>
      </c>
      <c r="B20344">
        <v>1049</v>
      </c>
      <c r="C20344">
        <v>1310</v>
      </c>
      <c r="D20344" s="4"/>
    </row>
    <row r="20345" spans="1:4" x14ac:dyDescent="0.2">
      <c r="A20345" s="4">
        <f t="shared" si="317"/>
        <v>44678.749999950676</v>
      </c>
      <c r="B20345">
        <v>1045</v>
      </c>
      <c r="C20345">
        <v>937</v>
      </c>
      <c r="D20345" s="4"/>
    </row>
    <row r="20346" spans="1:4" x14ac:dyDescent="0.2">
      <c r="A20346" s="4">
        <f t="shared" si="317"/>
        <v>44678.791666617341</v>
      </c>
      <c r="B20346">
        <v>1128</v>
      </c>
      <c r="C20346">
        <v>348</v>
      </c>
      <c r="D20346" s="4"/>
    </row>
    <row r="20347" spans="1:4" x14ac:dyDescent="0.2">
      <c r="A20347" s="4">
        <f t="shared" si="317"/>
        <v>44678.833333284005</v>
      </c>
      <c r="B20347">
        <v>1192</v>
      </c>
      <c r="C20347">
        <v>23</v>
      </c>
      <c r="D20347" s="4"/>
    </row>
    <row r="20348" spans="1:4" x14ac:dyDescent="0.2">
      <c r="A20348" s="4">
        <f t="shared" si="317"/>
        <v>44678.874999950669</v>
      </c>
      <c r="B20348">
        <v>1163</v>
      </c>
      <c r="C20348">
        <v>0</v>
      </c>
      <c r="D20348" s="4"/>
    </row>
    <row r="20349" spans="1:4" x14ac:dyDescent="0.2">
      <c r="A20349" s="4">
        <f t="shared" si="317"/>
        <v>44678.916666617333</v>
      </c>
      <c r="B20349">
        <v>989</v>
      </c>
      <c r="C20349">
        <v>0</v>
      </c>
      <c r="D20349" s="4"/>
    </row>
    <row r="20350" spans="1:4" x14ac:dyDescent="0.2">
      <c r="A20350" s="4">
        <f t="shared" si="317"/>
        <v>44678.958333283997</v>
      </c>
      <c r="B20350">
        <v>949</v>
      </c>
      <c r="C20350">
        <v>0</v>
      </c>
      <c r="D20350" s="4"/>
    </row>
    <row r="20351" spans="1:4" x14ac:dyDescent="0.2">
      <c r="A20351" s="4">
        <f t="shared" si="317"/>
        <v>44678.999999950662</v>
      </c>
      <c r="B20351">
        <v>908</v>
      </c>
      <c r="C20351">
        <v>0</v>
      </c>
      <c r="D20351" s="4"/>
    </row>
    <row r="20352" spans="1:4" x14ac:dyDescent="0.2">
      <c r="A20352" s="4">
        <f t="shared" si="317"/>
        <v>44679.041666617326</v>
      </c>
      <c r="B20352">
        <v>744</v>
      </c>
      <c r="C20352">
        <v>0</v>
      </c>
      <c r="D20352" s="4"/>
    </row>
    <row r="20353" spans="1:4" x14ac:dyDescent="0.2">
      <c r="A20353" s="4">
        <f t="shared" si="317"/>
        <v>44679.08333328399</v>
      </c>
      <c r="B20353">
        <v>672</v>
      </c>
      <c r="C20353">
        <v>0</v>
      </c>
      <c r="D20353" s="4"/>
    </row>
    <row r="20354" spans="1:4" x14ac:dyDescent="0.2">
      <c r="A20354" s="4">
        <f t="shared" si="317"/>
        <v>44679.124999950654</v>
      </c>
      <c r="B20354">
        <v>723</v>
      </c>
      <c r="C20354">
        <v>0</v>
      </c>
      <c r="D20354" s="4"/>
    </row>
    <row r="20355" spans="1:4" x14ac:dyDescent="0.2">
      <c r="A20355" s="4">
        <f t="shared" ref="A20355:A20418" si="318">A20354+TIME(1,0,0)</f>
        <v>44679.166666617319</v>
      </c>
      <c r="B20355">
        <v>753</v>
      </c>
      <c r="C20355">
        <v>0</v>
      </c>
      <c r="D20355" s="4"/>
    </row>
    <row r="20356" spans="1:4" x14ac:dyDescent="0.2">
      <c r="A20356" s="4">
        <f t="shared" si="318"/>
        <v>44679.208333283983</v>
      </c>
      <c r="B20356">
        <v>811</v>
      </c>
      <c r="C20356">
        <v>32</v>
      </c>
      <c r="D20356" s="4"/>
    </row>
    <row r="20357" spans="1:4" x14ac:dyDescent="0.2">
      <c r="A20357" s="4">
        <f t="shared" si="318"/>
        <v>44679.249999950647</v>
      </c>
      <c r="B20357">
        <v>762</v>
      </c>
      <c r="C20357">
        <v>268</v>
      </c>
      <c r="D20357" s="4"/>
    </row>
    <row r="20358" spans="1:4" x14ac:dyDescent="0.2">
      <c r="A20358" s="4">
        <f t="shared" si="318"/>
        <v>44679.291666617311</v>
      </c>
      <c r="B20358">
        <v>529</v>
      </c>
      <c r="C20358">
        <v>1102</v>
      </c>
      <c r="D20358" s="4"/>
    </row>
    <row r="20359" spans="1:4" x14ac:dyDescent="0.2">
      <c r="A20359" s="4">
        <f t="shared" si="318"/>
        <v>44679.333333283976</v>
      </c>
      <c r="B20359">
        <v>287</v>
      </c>
      <c r="C20359">
        <v>2109</v>
      </c>
      <c r="D20359" s="4"/>
    </row>
    <row r="20360" spans="1:4" x14ac:dyDescent="0.2">
      <c r="A20360" s="4">
        <f t="shared" si="318"/>
        <v>44679.37499995064</v>
      </c>
      <c r="B20360">
        <v>205</v>
      </c>
      <c r="C20360">
        <v>3160</v>
      </c>
      <c r="D20360" s="4"/>
    </row>
    <row r="20361" spans="1:4" x14ac:dyDescent="0.2">
      <c r="A20361" s="4">
        <f t="shared" si="318"/>
        <v>44679.416666617304</v>
      </c>
      <c r="B20361">
        <v>220</v>
      </c>
      <c r="C20361">
        <v>4202</v>
      </c>
      <c r="D20361" s="4"/>
    </row>
    <row r="20362" spans="1:4" x14ac:dyDescent="0.2">
      <c r="A20362" s="4">
        <f t="shared" si="318"/>
        <v>44679.458333283968</v>
      </c>
      <c r="B20362">
        <v>321</v>
      </c>
      <c r="C20362">
        <v>4568</v>
      </c>
      <c r="D20362" s="4"/>
    </row>
    <row r="20363" spans="1:4" x14ac:dyDescent="0.2">
      <c r="A20363" s="4">
        <f t="shared" si="318"/>
        <v>44679.499999950633</v>
      </c>
      <c r="B20363">
        <v>405</v>
      </c>
      <c r="C20363">
        <v>4493</v>
      </c>
      <c r="D20363" s="4"/>
    </row>
    <row r="20364" spans="1:4" x14ac:dyDescent="0.2">
      <c r="A20364" s="4">
        <f t="shared" si="318"/>
        <v>44679.541666617297</v>
      </c>
      <c r="B20364">
        <v>427</v>
      </c>
      <c r="C20364">
        <v>4605</v>
      </c>
      <c r="D20364" s="4"/>
    </row>
    <row r="20365" spans="1:4" x14ac:dyDescent="0.2">
      <c r="A20365" s="4">
        <f t="shared" si="318"/>
        <v>44679.583333283961</v>
      </c>
      <c r="B20365">
        <v>404</v>
      </c>
      <c r="C20365">
        <v>4265</v>
      </c>
      <c r="D20365" s="4"/>
    </row>
    <row r="20366" spans="1:4" x14ac:dyDescent="0.2">
      <c r="A20366" s="4">
        <f t="shared" si="318"/>
        <v>44679.624999950625</v>
      </c>
      <c r="B20366">
        <v>446</v>
      </c>
      <c r="C20366">
        <v>3567</v>
      </c>
      <c r="D20366" s="4"/>
    </row>
    <row r="20367" spans="1:4" x14ac:dyDescent="0.2">
      <c r="A20367" s="4">
        <f t="shared" si="318"/>
        <v>44679.66666661729</v>
      </c>
      <c r="B20367">
        <v>497</v>
      </c>
      <c r="C20367">
        <v>2994</v>
      </c>
      <c r="D20367" s="4"/>
    </row>
    <row r="20368" spans="1:4" x14ac:dyDescent="0.2">
      <c r="A20368" s="4">
        <f t="shared" si="318"/>
        <v>44679.708333283954</v>
      </c>
      <c r="B20368">
        <v>489</v>
      </c>
      <c r="C20368">
        <v>2162</v>
      </c>
      <c r="D20368" s="4"/>
    </row>
    <row r="20369" spans="1:4" x14ac:dyDescent="0.2">
      <c r="A20369" s="4">
        <f t="shared" si="318"/>
        <v>44679.749999950618</v>
      </c>
      <c r="B20369">
        <v>462</v>
      </c>
      <c r="C20369">
        <v>1126</v>
      </c>
      <c r="D20369" s="4"/>
    </row>
    <row r="20370" spans="1:4" x14ac:dyDescent="0.2">
      <c r="A20370" s="4">
        <f t="shared" si="318"/>
        <v>44679.791666617282</v>
      </c>
      <c r="B20370">
        <v>458</v>
      </c>
      <c r="C20370">
        <v>414</v>
      </c>
      <c r="D20370" s="4"/>
    </row>
    <row r="20371" spans="1:4" x14ac:dyDescent="0.2">
      <c r="A20371" s="4">
        <f t="shared" si="318"/>
        <v>44679.833333283947</v>
      </c>
      <c r="B20371">
        <v>496</v>
      </c>
      <c r="C20371">
        <v>35</v>
      </c>
      <c r="D20371" s="4"/>
    </row>
    <row r="20372" spans="1:4" x14ac:dyDescent="0.2">
      <c r="A20372" s="4">
        <f t="shared" si="318"/>
        <v>44679.874999950611</v>
      </c>
      <c r="B20372">
        <v>425</v>
      </c>
      <c r="C20372">
        <v>0</v>
      </c>
      <c r="D20372" s="4"/>
    </row>
    <row r="20373" spans="1:4" x14ac:dyDescent="0.2">
      <c r="A20373" s="4">
        <f t="shared" si="318"/>
        <v>44679.916666617275</v>
      </c>
      <c r="B20373">
        <v>397</v>
      </c>
      <c r="C20373">
        <v>0</v>
      </c>
      <c r="D20373" s="4"/>
    </row>
    <row r="20374" spans="1:4" x14ac:dyDescent="0.2">
      <c r="A20374" s="4">
        <f t="shared" si="318"/>
        <v>44679.958333283939</v>
      </c>
      <c r="B20374">
        <v>395</v>
      </c>
      <c r="C20374">
        <v>0</v>
      </c>
      <c r="D20374" s="4"/>
    </row>
    <row r="20375" spans="1:4" x14ac:dyDescent="0.2">
      <c r="A20375" s="4">
        <f t="shared" si="318"/>
        <v>44679.999999950604</v>
      </c>
      <c r="B20375">
        <v>456</v>
      </c>
      <c r="C20375">
        <v>0</v>
      </c>
      <c r="D20375" s="4"/>
    </row>
    <row r="20376" spans="1:4" x14ac:dyDescent="0.2">
      <c r="A20376" s="4">
        <f t="shared" si="318"/>
        <v>44680.041666617268</v>
      </c>
      <c r="B20376">
        <v>478</v>
      </c>
      <c r="C20376">
        <v>0</v>
      </c>
      <c r="D20376" s="4"/>
    </row>
    <row r="20377" spans="1:4" x14ac:dyDescent="0.2">
      <c r="A20377" s="4">
        <f t="shared" si="318"/>
        <v>44680.083333283932</v>
      </c>
      <c r="B20377">
        <v>532</v>
      </c>
      <c r="C20377">
        <v>0</v>
      </c>
      <c r="D20377" s="4"/>
    </row>
    <row r="20378" spans="1:4" x14ac:dyDescent="0.2">
      <c r="A20378" s="4">
        <f t="shared" si="318"/>
        <v>44680.124999950596</v>
      </c>
      <c r="B20378">
        <v>604</v>
      </c>
      <c r="C20378">
        <v>0</v>
      </c>
      <c r="D20378" s="4"/>
    </row>
    <row r="20379" spans="1:4" x14ac:dyDescent="0.2">
      <c r="A20379" s="4">
        <f t="shared" si="318"/>
        <v>44680.16666661726</v>
      </c>
      <c r="B20379">
        <v>605</v>
      </c>
      <c r="C20379">
        <v>0</v>
      </c>
      <c r="D20379" s="4"/>
    </row>
    <row r="20380" spans="1:4" x14ac:dyDescent="0.2">
      <c r="A20380" s="4">
        <f t="shared" si="318"/>
        <v>44680.208333283925</v>
      </c>
      <c r="B20380">
        <v>577</v>
      </c>
      <c r="C20380">
        <v>39</v>
      </c>
      <c r="D20380" s="4"/>
    </row>
    <row r="20381" spans="1:4" x14ac:dyDescent="0.2">
      <c r="A20381" s="4">
        <f t="shared" si="318"/>
        <v>44680.249999950589</v>
      </c>
      <c r="B20381">
        <v>486</v>
      </c>
      <c r="C20381">
        <v>335</v>
      </c>
      <c r="D20381" s="4"/>
    </row>
    <row r="20382" spans="1:4" x14ac:dyDescent="0.2">
      <c r="A20382" s="4">
        <f t="shared" si="318"/>
        <v>44680.291666617253</v>
      </c>
      <c r="B20382">
        <v>323</v>
      </c>
      <c r="C20382">
        <v>1300</v>
      </c>
      <c r="D20382" s="4"/>
    </row>
    <row r="20383" spans="1:4" x14ac:dyDescent="0.2">
      <c r="A20383" s="4">
        <f t="shared" si="318"/>
        <v>44680.333333283917</v>
      </c>
      <c r="B20383">
        <v>99</v>
      </c>
      <c r="C20383">
        <v>2629</v>
      </c>
      <c r="D20383" s="4"/>
    </row>
    <row r="20384" spans="1:4" x14ac:dyDescent="0.2">
      <c r="A20384" s="4">
        <f t="shared" si="318"/>
        <v>44680.374999950582</v>
      </c>
      <c r="B20384">
        <v>103</v>
      </c>
      <c r="C20384">
        <v>3714</v>
      </c>
      <c r="D20384" s="4"/>
    </row>
    <row r="20385" spans="1:4" x14ac:dyDescent="0.2">
      <c r="A20385" s="4">
        <f t="shared" si="318"/>
        <v>44680.416666617246</v>
      </c>
      <c r="B20385">
        <v>138</v>
      </c>
      <c r="C20385">
        <v>4628</v>
      </c>
      <c r="D20385" s="4"/>
    </row>
    <row r="20386" spans="1:4" x14ac:dyDescent="0.2">
      <c r="A20386" s="4">
        <f t="shared" si="318"/>
        <v>44680.45833328391</v>
      </c>
      <c r="B20386">
        <v>198</v>
      </c>
      <c r="C20386">
        <v>4848</v>
      </c>
      <c r="D20386" s="4"/>
    </row>
    <row r="20387" spans="1:4" x14ac:dyDescent="0.2">
      <c r="A20387" s="4">
        <f t="shared" si="318"/>
        <v>44680.499999950574</v>
      </c>
      <c r="B20387">
        <v>257</v>
      </c>
      <c r="C20387">
        <v>4747</v>
      </c>
      <c r="D20387" s="4"/>
    </row>
    <row r="20388" spans="1:4" x14ac:dyDescent="0.2">
      <c r="A20388" s="4">
        <f t="shared" si="318"/>
        <v>44680.541666617239</v>
      </c>
      <c r="B20388">
        <v>301</v>
      </c>
      <c r="C20388">
        <v>4600</v>
      </c>
      <c r="D20388" s="4"/>
    </row>
    <row r="20389" spans="1:4" x14ac:dyDescent="0.2">
      <c r="A20389" s="4">
        <f t="shared" si="318"/>
        <v>44680.583333283903</v>
      </c>
      <c r="B20389">
        <v>394</v>
      </c>
      <c r="C20389">
        <v>4524</v>
      </c>
      <c r="D20389" s="4"/>
    </row>
    <row r="20390" spans="1:4" x14ac:dyDescent="0.2">
      <c r="A20390" s="4">
        <f t="shared" si="318"/>
        <v>44680.624999950567</v>
      </c>
      <c r="B20390">
        <v>418</v>
      </c>
      <c r="C20390">
        <v>4228</v>
      </c>
      <c r="D20390" s="4"/>
    </row>
    <row r="20391" spans="1:4" x14ac:dyDescent="0.2">
      <c r="A20391" s="4">
        <f t="shared" si="318"/>
        <v>44680.666666617231</v>
      </c>
      <c r="B20391">
        <v>382</v>
      </c>
      <c r="C20391">
        <v>3221</v>
      </c>
      <c r="D20391" s="4"/>
    </row>
    <row r="20392" spans="1:4" x14ac:dyDescent="0.2">
      <c r="A20392" s="4">
        <f t="shared" si="318"/>
        <v>44680.708333283896</v>
      </c>
      <c r="B20392">
        <v>383</v>
      </c>
      <c r="C20392">
        <v>2398</v>
      </c>
      <c r="D20392" s="4"/>
    </row>
    <row r="20393" spans="1:4" x14ac:dyDescent="0.2">
      <c r="A20393" s="4">
        <f t="shared" si="318"/>
        <v>44680.74999995056</v>
      </c>
      <c r="B20393">
        <v>352</v>
      </c>
      <c r="C20393">
        <v>1404</v>
      </c>
      <c r="D20393" s="4"/>
    </row>
    <row r="20394" spans="1:4" x14ac:dyDescent="0.2">
      <c r="A20394" s="4">
        <f t="shared" si="318"/>
        <v>44680.791666617224</v>
      </c>
      <c r="B20394">
        <v>370</v>
      </c>
      <c r="C20394">
        <v>480</v>
      </c>
      <c r="D20394" s="4"/>
    </row>
    <row r="20395" spans="1:4" x14ac:dyDescent="0.2">
      <c r="A20395" s="4">
        <f t="shared" si="318"/>
        <v>44680.833333283888</v>
      </c>
      <c r="B20395">
        <v>524</v>
      </c>
      <c r="C20395">
        <v>47</v>
      </c>
      <c r="D20395" s="4"/>
    </row>
    <row r="20396" spans="1:4" x14ac:dyDescent="0.2">
      <c r="A20396" s="4">
        <f t="shared" si="318"/>
        <v>44680.874999950553</v>
      </c>
      <c r="B20396">
        <v>759</v>
      </c>
      <c r="C20396">
        <v>0</v>
      </c>
      <c r="D20396" s="4"/>
    </row>
    <row r="20397" spans="1:4" x14ac:dyDescent="0.2">
      <c r="A20397" s="4">
        <f t="shared" si="318"/>
        <v>44680.916666617217</v>
      </c>
      <c r="B20397">
        <v>1000</v>
      </c>
      <c r="C20397">
        <v>0</v>
      </c>
      <c r="D20397" s="4"/>
    </row>
    <row r="20398" spans="1:4" x14ac:dyDescent="0.2">
      <c r="A20398" s="4">
        <f t="shared" si="318"/>
        <v>44680.958333283881</v>
      </c>
      <c r="B20398">
        <v>1302</v>
      </c>
      <c r="C20398">
        <v>0</v>
      </c>
      <c r="D20398" s="4"/>
    </row>
    <row r="20399" spans="1:4" x14ac:dyDescent="0.2">
      <c r="A20399" s="4">
        <f t="shared" si="318"/>
        <v>44680.999999950545</v>
      </c>
      <c r="B20399">
        <v>1332</v>
      </c>
      <c r="C20399">
        <v>0</v>
      </c>
      <c r="D20399" s="4"/>
    </row>
    <row r="20400" spans="1:4" x14ac:dyDescent="0.2">
      <c r="A20400" s="4">
        <f t="shared" si="318"/>
        <v>44681.04166661721</v>
      </c>
      <c r="B20400">
        <v>1305</v>
      </c>
      <c r="C20400">
        <v>0</v>
      </c>
      <c r="D20400" s="4"/>
    </row>
    <row r="20401" spans="1:4" x14ac:dyDescent="0.2">
      <c r="A20401" s="4">
        <f t="shared" si="318"/>
        <v>44681.083333283874</v>
      </c>
      <c r="B20401">
        <v>1228</v>
      </c>
      <c r="C20401">
        <v>0</v>
      </c>
      <c r="D20401" s="4"/>
    </row>
    <row r="20402" spans="1:4" x14ac:dyDescent="0.2">
      <c r="A20402" s="4">
        <f t="shared" si="318"/>
        <v>44681.124999950538</v>
      </c>
      <c r="B20402">
        <v>1078</v>
      </c>
      <c r="C20402">
        <v>0</v>
      </c>
      <c r="D20402" s="4"/>
    </row>
    <row r="20403" spans="1:4" x14ac:dyDescent="0.2">
      <c r="A20403" s="4">
        <f t="shared" si="318"/>
        <v>44681.166666617202</v>
      </c>
      <c r="B20403">
        <v>962</v>
      </c>
      <c r="C20403">
        <v>0</v>
      </c>
      <c r="D20403" s="4"/>
    </row>
    <row r="20404" spans="1:4" x14ac:dyDescent="0.2">
      <c r="A20404" s="4">
        <f t="shared" si="318"/>
        <v>44681.208333283867</v>
      </c>
      <c r="B20404">
        <v>946</v>
      </c>
      <c r="C20404">
        <v>50</v>
      </c>
      <c r="D20404" s="4"/>
    </row>
    <row r="20405" spans="1:4" x14ac:dyDescent="0.2">
      <c r="A20405" s="4">
        <f t="shared" si="318"/>
        <v>44681.249999950531</v>
      </c>
      <c r="B20405">
        <v>919</v>
      </c>
      <c r="C20405">
        <v>405</v>
      </c>
      <c r="D20405" s="4"/>
    </row>
    <row r="20406" spans="1:4" x14ac:dyDescent="0.2">
      <c r="A20406" s="4">
        <f t="shared" si="318"/>
        <v>44681.291666617195</v>
      </c>
      <c r="B20406">
        <v>711</v>
      </c>
      <c r="C20406">
        <v>1334</v>
      </c>
      <c r="D20406" s="4"/>
    </row>
    <row r="20407" spans="1:4" x14ac:dyDescent="0.2">
      <c r="A20407" s="4">
        <f t="shared" si="318"/>
        <v>44681.333333283859</v>
      </c>
      <c r="B20407">
        <v>394</v>
      </c>
      <c r="C20407">
        <v>2338</v>
      </c>
      <c r="D20407" s="4"/>
    </row>
    <row r="20408" spans="1:4" x14ac:dyDescent="0.2">
      <c r="A20408" s="4">
        <f t="shared" si="318"/>
        <v>44681.374999950523</v>
      </c>
      <c r="B20408">
        <v>296</v>
      </c>
      <c r="C20408">
        <v>3254</v>
      </c>
      <c r="D20408" s="4"/>
    </row>
    <row r="20409" spans="1:4" x14ac:dyDescent="0.2">
      <c r="A20409" s="4">
        <f t="shared" si="318"/>
        <v>44681.416666617188</v>
      </c>
      <c r="B20409">
        <v>222</v>
      </c>
      <c r="C20409">
        <v>3788</v>
      </c>
      <c r="D20409" s="4"/>
    </row>
    <row r="20410" spans="1:4" x14ac:dyDescent="0.2">
      <c r="A20410" s="4">
        <f t="shared" si="318"/>
        <v>44681.458333283852</v>
      </c>
      <c r="B20410">
        <v>187</v>
      </c>
      <c r="C20410">
        <v>4525</v>
      </c>
      <c r="D20410" s="4"/>
    </row>
    <row r="20411" spans="1:4" x14ac:dyDescent="0.2">
      <c r="A20411" s="4">
        <f t="shared" si="318"/>
        <v>44681.499999950516</v>
      </c>
      <c r="B20411">
        <v>204</v>
      </c>
      <c r="C20411">
        <v>4591</v>
      </c>
      <c r="D20411" s="4"/>
    </row>
    <row r="20412" spans="1:4" x14ac:dyDescent="0.2">
      <c r="A20412" s="4">
        <f t="shared" si="318"/>
        <v>44681.54166661718</v>
      </c>
      <c r="B20412">
        <v>189</v>
      </c>
      <c r="C20412">
        <v>4176</v>
      </c>
      <c r="D20412" s="4"/>
    </row>
    <row r="20413" spans="1:4" x14ac:dyDescent="0.2">
      <c r="A20413" s="4">
        <f t="shared" si="318"/>
        <v>44681.583333283845</v>
      </c>
      <c r="B20413">
        <v>191</v>
      </c>
      <c r="C20413">
        <v>4131</v>
      </c>
      <c r="D20413" s="4"/>
    </row>
    <row r="20414" spans="1:4" x14ac:dyDescent="0.2">
      <c r="A20414" s="4">
        <f t="shared" si="318"/>
        <v>44681.624999950509</v>
      </c>
      <c r="B20414">
        <v>221</v>
      </c>
      <c r="C20414">
        <v>3703</v>
      </c>
      <c r="D20414" s="4"/>
    </row>
    <row r="20415" spans="1:4" x14ac:dyDescent="0.2">
      <c r="A20415" s="4">
        <f t="shared" si="318"/>
        <v>44681.666666617173</v>
      </c>
      <c r="B20415">
        <v>251</v>
      </c>
      <c r="C20415">
        <v>2740</v>
      </c>
      <c r="D20415" s="4"/>
    </row>
    <row r="20416" spans="1:4" x14ac:dyDescent="0.2">
      <c r="A20416" s="4">
        <f t="shared" si="318"/>
        <v>44681.708333283837</v>
      </c>
      <c r="B20416">
        <v>227</v>
      </c>
      <c r="C20416">
        <v>2073</v>
      </c>
      <c r="D20416" s="4"/>
    </row>
    <row r="20417" spans="1:4" x14ac:dyDescent="0.2">
      <c r="A20417" s="4">
        <f t="shared" si="318"/>
        <v>44681.749999950502</v>
      </c>
      <c r="B20417">
        <v>206</v>
      </c>
      <c r="C20417">
        <v>1175</v>
      </c>
      <c r="D20417" s="4"/>
    </row>
    <row r="20418" spans="1:4" x14ac:dyDescent="0.2">
      <c r="A20418" s="4">
        <f t="shared" si="318"/>
        <v>44681.791666617166</v>
      </c>
      <c r="B20418">
        <v>297</v>
      </c>
      <c r="C20418">
        <v>383</v>
      </c>
      <c r="D20418" s="4"/>
    </row>
    <row r="20419" spans="1:4" x14ac:dyDescent="0.2">
      <c r="A20419" s="4">
        <f t="shared" ref="A20419:A20482" si="319">A20418+TIME(1,0,0)</f>
        <v>44681.83333328383</v>
      </c>
      <c r="B20419">
        <v>484</v>
      </c>
      <c r="C20419">
        <v>52</v>
      </c>
      <c r="D20419" s="4"/>
    </row>
    <row r="20420" spans="1:4" x14ac:dyDescent="0.2">
      <c r="A20420" s="4">
        <f t="shared" si="319"/>
        <v>44681.874999950494</v>
      </c>
      <c r="B20420">
        <v>712</v>
      </c>
      <c r="C20420">
        <v>0</v>
      </c>
      <c r="D20420" s="4"/>
    </row>
    <row r="20421" spans="1:4" x14ac:dyDescent="0.2">
      <c r="A20421" s="4">
        <f t="shared" si="319"/>
        <v>44681.916666617159</v>
      </c>
      <c r="B20421">
        <v>858</v>
      </c>
      <c r="C20421">
        <v>0</v>
      </c>
      <c r="D20421" s="4"/>
    </row>
    <row r="20422" spans="1:4" x14ac:dyDescent="0.2">
      <c r="A20422" s="4">
        <f t="shared" si="319"/>
        <v>44681.958333283823</v>
      </c>
      <c r="B20422">
        <v>937</v>
      </c>
      <c r="C20422">
        <v>0</v>
      </c>
      <c r="D20422" s="4"/>
    </row>
    <row r="20423" spans="1:4" x14ac:dyDescent="0.2">
      <c r="A20423" s="4">
        <f t="shared" si="319"/>
        <v>44681.999999950487</v>
      </c>
      <c r="B20423">
        <v>1082</v>
      </c>
      <c r="C20423">
        <v>0</v>
      </c>
      <c r="D20423" s="4"/>
    </row>
    <row r="20424" spans="1:4" x14ac:dyDescent="0.2">
      <c r="A20424" s="4">
        <f t="shared" si="319"/>
        <v>44682.041666617151</v>
      </c>
      <c r="B20424">
        <v>1183</v>
      </c>
      <c r="C20424">
        <v>0</v>
      </c>
      <c r="D20424" s="4"/>
    </row>
    <row r="20425" spans="1:4" x14ac:dyDescent="0.2">
      <c r="A20425" s="4">
        <f t="shared" si="319"/>
        <v>44682.083333283816</v>
      </c>
      <c r="B20425">
        <v>1127</v>
      </c>
      <c r="C20425">
        <v>0</v>
      </c>
      <c r="D20425" s="4"/>
    </row>
    <row r="20426" spans="1:4" x14ac:dyDescent="0.2">
      <c r="A20426" s="4">
        <f t="shared" si="319"/>
        <v>44682.12499995048</v>
      </c>
      <c r="B20426">
        <v>911</v>
      </c>
      <c r="C20426">
        <v>0</v>
      </c>
      <c r="D20426" s="4"/>
    </row>
    <row r="20427" spans="1:4" x14ac:dyDescent="0.2">
      <c r="A20427" s="4">
        <f t="shared" si="319"/>
        <v>44682.166666617144</v>
      </c>
      <c r="B20427">
        <v>730</v>
      </c>
      <c r="C20427">
        <v>6</v>
      </c>
      <c r="D20427" s="4"/>
    </row>
    <row r="20428" spans="1:4" x14ac:dyDescent="0.2">
      <c r="A20428" s="4">
        <f t="shared" si="319"/>
        <v>44682.208333283808</v>
      </c>
      <c r="B20428">
        <v>555</v>
      </c>
      <c r="C20428">
        <v>52</v>
      </c>
      <c r="D20428" s="4"/>
    </row>
    <row r="20429" spans="1:4" x14ac:dyDescent="0.2">
      <c r="A20429" s="4">
        <f t="shared" si="319"/>
        <v>44682.249999950473</v>
      </c>
      <c r="B20429">
        <v>492</v>
      </c>
      <c r="C20429">
        <v>380</v>
      </c>
      <c r="D20429" s="4"/>
    </row>
    <row r="20430" spans="1:4" x14ac:dyDescent="0.2">
      <c r="A20430" s="4">
        <f t="shared" si="319"/>
        <v>44682.291666617137</v>
      </c>
      <c r="B20430">
        <v>336</v>
      </c>
      <c r="C20430">
        <v>1232</v>
      </c>
      <c r="D20430" s="4"/>
    </row>
    <row r="20431" spans="1:4" x14ac:dyDescent="0.2">
      <c r="A20431" s="4">
        <f t="shared" si="319"/>
        <v>44682.333333283801</v>
      </c>
      <c r="B20431">
        <v>172</v>
      </c>
      <c r="C20431">
        <v>2349</v>
      </c>
      <c r="D20431" s="4"/>
    </row>
    <row r="20432" spans="1:4" x14ac:dyDescent="0.2">
      <c r="A20432" s="4">
        <f t="shared" si="319"/>
        <v>44682.374999950465</v>
      </c>
      <c r="B20432">
        <v>95</v>
      </c>
      <c r="C20432">
        <v>3556</v>
      </c>
      <c r="D20432" s="4"/>
    </row>
    <row r="20433" spans="1:4" x14ac:dyDescent="0.2">
      <c r="A20433" s="4">
        <f t="shared" si="319"/>
        <v>44682.41666661713</v>
      </c>
      <c r="B20433">
        <v>104</v>
      </c>
      <c r="C20433">
        <v>4343</v>
      </c>
      <c r="D20433" s="4"/>
    </row>
    <row r="20434" spans="1:4" x14ac:dyDescent="0.2">
      <c r="A20434" s="4">
        <f t="shared" si="319"/>
        <v>44682.458333283794</v>
      </c>
      <c r="B20434">
        <v>156</v>
      </c>
      <c r="C20434">
        <v>4636</v>
      </c>
      <c r="D20434" s="4"/>
    </row>
    <row r="20435" spans="1:4" x14ac:dyDescent="0.2">
      <c r="A20435" s="4">
        <f t="shared" si="319"/>
        <v>44682.499999950458</v>
      </c>
      <c r="B20435">
        <v>263</v>
      </c>
      <c r="C20435">
        <v>4754</v>
      </c>
      <c r="D20435" s="4"/>
    </row>
    <row r="20436" spans="1:4" x14ac:dyDescent="0.2">
      <c r="A20436" s="4">
        <f t="shared" si="319"/>
        <v>44682.541666617122</v>
      </c>
      <c r="B20436">
        <v>359</v>
      </c>
      <c r="C20436">
        <v>4595</v>
      </c>
      <c r="D20436" s="4"/>
    </row>
    <row r="20437" spans="1:4" x14ac:dyDescent="0.2">
      <c r="A20437" s="4">
        <f t="shared" si="319"/>
        <v>44682.583333283786</v>
      </c>
      <c r="B20437">
        <v>360</v>
      </c>
      <c r="C20437">
        <v>3768</v>
      </c>
      <c r="D20437" s="4"/>
    </row>
    <row r="20438" spans="1:4" x14ac:dyDescent="0.2">
      <c r="A20438" s="4">
        <f t="shared" si="319"/>
        <v>44682.624999950451</v>
      </c>
      <c r="B20438">
        <v>322</v>
      </c>
      <c r="C20438">
        <v>3701</v>
      </c>
      <c r="D20438" s="4"/>
    </row>
    <row r="20439" spans="1:4" x14ac:dyDescent="0.2">
      <c r="A20439" s="4">
        <f t="shared" si="319"/>
        <v>44682.666666617115</v>
      </c>
      <c r="B20439">
        <v>428</v>
      </c>
      <c r="C20439">
        <v>2589</v>
      </c>
      <c r="D20439" s="4"/>
    </row>
    <row r="20440" spans="1:4" x14ac:dyDescent="0.2">
      <c r="A20440" s="4">
        <f t="shared" si="319"/>
        <v>44682.708333283779</v>
      </c>
      <c r="B20440">
        <v>534</v>
      </c>
      <c r="C20440">
        <v>1852</v>
      </c>
      <c r="D20440" s="4"/>
    </row>
    <row r="20441" spans="1:4" x14ac:dyDescent="0.2">
      <c r="A20441" s="4">
        <f t="shared" si="319"/>
        <v>44682.749999950443</v>
      </c>
      <c r="B20441">
        <v>505</v>
      </c>
      <c r="C20441">
        <v>1087</v>
      </c>
      <c r="D20441" s="4"/>
    </row>
    <row r="20442" spans="1:4" x14ac:dyDescent="0.2">
      <c r="A20442" s="4">
        <f t="shared" si="319"/>
        <v>44682.791666617108</v>
      </c>
      <c r="B20442">
        <v>497</v>
      </c>
      <c r="C20442">
        <v>455</v>
      </c>
      <c r="D20442" s="4"/>
    </row>
    <row r="20443" spans="1:4" x14ac:dyDescent="0.2">
      <c r="A20443" s="4">
        <f t="shared" si="319"/>
        <v>44682.833333283772</v>
      </c>
      <c r="B20443">
        <v>742</v>
      </c>
      <c r="C20443">
        <v>70</v>
      </c>
      <c r="D20443" s="4"/>
    </row>
    <row r="20444" spans="1:4" x14ac:dyDescent="0.2">
      <c r="A20444" s="4">
        <f t="shared" si="319"/>
        <v>44682.874999950436</v>
      </c>
      <c r="B20444">
        <v>987</v>
      </c>
      <c r="C20444">
        <v>4</v>
      </c>
      <c r="D20444" s="4"/>
    </row>
    <row r="20445" spans="1:4" x14ac:dyDescent="0.2">
      <c r="A20445" s="4">
        <f t="shared" si="319"/>
        <v>44682.9166666171</v>
      </c>
      <c r="B20445">
        <v>1070</v>
      </c>
      <c r="C20445">
        <v>0</v>
      </c>
      <c r="D20445" s="4"/>
    </row>
    <row r="20446" spans="1:4" x14ac:dyDescent="0.2">
      <c r="A20446" s="4">
        <f t="shared" si="319"/>
        <v>44682.958333283765</v>
      </c>
      <c r="B20446">
        <v>1009</v>
      </c>
      <c r="C20446">
        <v>0</v>
      </c>
      <c r="D20446" s="4"/>
    </row>
    <row r="20447" spans="1:4" x14ac:dyDescent="0.2">
      <c r="A20447" s="4">
        <f t="shared" si="319"/>
        <v>44682.999999950429</v>
      </c>
      <c r="B20447">
        <v>946</v>
      </c>
      <c r="C20447">
        <v>0</v>
      </c>
      <c r="D20447" s="4"/>
    </row>
    <row r="20448" spans="1:4" x14ac:dyDescent="0.2">
      <c r="A20448" s="4">
        <f t="shared" si="319"/>
        <v>44683.041666617093</v>
      </c>
      <c r="B20448">
        <v>825</v>
      </c>
      <c r="C20448">
        <v>0</v>
      </c>
      <c r="D20448" s="4"/>
    </row>
    <row r="20449" spans="1:4" x14ac:dyDescent="0.2">
      <c r="A20449" s="4">
        <f t="shared" si="319"/>
        <v>44683.083333283757</v>
      </c>
      <c r="B20449">
        <v>673</v>
      </c>
      <c r="C20449">
        <v>0</v>
      </c>
      <c r="D20449" s="4"/>
    </row>
    <row r="20450" spans="1:4" x14ac:dyDescent="0.2">
      <c r="A20450" s="4">
        <f t="shared" si="319"/>
        <v>44683.124999950422</v>
      </c>
      <c r="B20450">
        <v>587</v>
      </c>
      <c r="C20450">
        <v>0</v>
      </c>
      <c r="D20450" s="4"/>
    </row>
    <row r="20451" spans="1:4" x14ac:dyDescent="0.2">
      <c r="A20451" s="4">
        <f t="shared" si="319"/>
        <v>44683.166666617086</v>
      </c>
      <c r="B20451">
        <v>451</v>
      </c>
      <c r="C20451">
        <v>7</v>
      </c>
      <c r="D20451" s="4"/>
    </row>
    <row r="20452" spans="1:4" x14ac:dyDescent="0.2">
      <c r="A20452" s="4">
        <f t="shared" si="319"/>
        <v>44683.20833328375</v>
      </c>
      <c r="B20452">
        <v>306</v>
      </c>
      <c r="C20452">
        <v>53</v>
      </c>
      <c r="D20452" s="4"/>
    </row>
    <row r="20453" spans="1:4" x14ac:dyDescent="0.2">
      <c r="A20453" s="4">
        <f t="shared" si="319"/>
        <v>44683.249999950414</v>
      </c>
      <c r="B20453">
        <v>251</v>
      </c>
      <c r="C20453">
        <v>377</v>
      </c>
      <c r="D20453" s="4"/>
    </row>
    <row r="20454" spans="1:4" x14ac:dyDescent="0.2">
      <c r="A20454" s="4">
        <f t="shared" si="319"/>
        <v>44683.291666617079</v>
      </c>
      <c r="B20454">
        <v>119</v>
      </c>
      <c r="C20454">
        <v>1275</v>
      </c>
      <c r="D20454" s="4"/>
    </row>
    <row r="20455" spans="1:4" x14ac:dyDescent="0.2">
      <c r="A20455" s="4">
        <f t="shared" si="319"/>
        <v>44683.333333283743</v>
      </c>
      <c r="B20455">
        <v>31</v>
      </c>
      <c r="C20455">
        <v>2458</v>
      </c>
      <c r="D20455" s="4"/>
    </row>
    <row r="20456" spans="1:4" x14ac:dyDescent="0.2">
      <c r="A20456" s="4">
        <f t="shared" si="319"/>
        <v>44683.374999950407</v>
      </c>
      <c r="B20456">
        <v>27</v>
      </c>
      <c r="C20456">
        <v>3772</v>
      </c>
      <c r="D20456" s="4"/>
    </row>
    <row r="20457" spans="1:4" x14ac:dyDescent="0.2">
      <c r="A20457" s="4">
        <f t="shared" si="319"/>
        <v>44683.416666617071</v>
      </c>
      <c r="B20457">
        <v>32</v>
      </c>
      <c r="C20457">
        <v>4679</v>
      </c>
      <c r="D20457" s="4"/>
    </row>
    <row r="20458" spans="1:4" x14ac:dyDescent="0.2">
      <c r="A20458" s="4">
        <f t="shared" si="319"/>
        <v>44683.458333283736</v>
      </c>
      <c r="B20458">
        <v>62</v>
      </c>
      <c r="C20458">
        <v>5252</v>
      </c>
      <c r="D20458" s="4"/>
    </row>
    <row r="20459" spans="1:4" x14ac:dyDescent="0.2">
      <c r="A20459" s="4">
        <f t="shared" si="319"/>
        <v>44683.4999999504</v>
      </c>
      <c r="B20459">
        <v>116</v>
      </c>
      <c r="C20459">
        <v>5329</v>
      </c>
      <c r="D20459" s="4"/>
    </row>
    <row r="20460" spans="1:4" x14ac:dyDescent="0.2">
      <c r="A20460" s="4">
        <f t="shared" si="319"/>
        <v>44683.541666617064</v>
      </c>
      <c r="B20460">
        <v>206</v>
      </c>
      <c r="C20460">
        <v>4875</v>
      </c>
      <c r="D20460" s="4"/>
    </row>
    <row r="20461" spans="1:4" x14ac:dyDescent="0.2">
      <c r="A20461" s="4">
        <f t="shared" si="319"/>
        <v>44683.583333283728</v>
      </c>
      <c r="B20461">
        <v>345</v>
      </c>
      <c r="C20461">
        <v>4560</v>
      </c>
      <c r="D20461" s="4"/>
    </row>
    <row r="20462" spans="1:4" x14ac:dyDescent="0.2">
      <c r="A20462" s="4">
        <f t="shared" si="319"/>
        <v>44683.624999950393</v>
      </c>
      <c r="B20462">
        <v>488</v>
      </c>
      <c r="C20462">
        <v>3884</v>
      </c>
      <c r="D20462" s="4"/>
    </row>
    <row r="20463" spans="1:4" x14ac:dyDescent="0.2">
      <c r="A20463" s="4">
        <f t="shared" si="319"/>
        <v>44683.666666617057</v>
      </c>
      <c r="B20463">
        <v>591</v>
      </c>
      <c r="C20463">
        <v>3071</v>
      </c>
      <c r="D20463" s="4"/>
    </row>
    <row r="20464" spans="1:4" x14ac:dyDescent="0.2">
      <c r="A20464" s="4">
        <f t="shared" si="319"/>
        <v>44683.708333283721</v>
      </c>
      <c r="B20464">
        <v>718</v>
      </c>
      <c r="C20464">
        <v>2076</v>
      </c>
      <c r="D20464" s="4"/>
    </row>
    <row r="20465" spans="1:4" x14ac:dyDescent="0.2">
      <c r="A20465" s="4">
        <f t="shared" si="319"/>
        <v>44683.749999950385</v>
      </c>
      <c r="B20465">
        <v>680</v>
      </c>
      <c r="C20465">
        <v>1105</v>
      </c>
      <c r="D20465" s="4"/>
    </row>
    <row r="20466" spans="1:4" x14ac:dyDescent="0.2">
      <c r="A20466" s="4">
        <f t="shared" si="319"/>
        <v>44683.791666617049</v>
      </c>
      <c r="B20466">
        <v>516</v>
      </c>
      <c r="C20466">
        <v>461</v>
      </c>
      <c r="D20466" s="4"/>
    </row>
    <row r="20467" spans="1:4" x14ac:dyDescent="0.2">
      <c r="A20467" s="4">
        <f t="shared" si="319"/>
        <v>44683.833333283714</v>
      </c>
      <c r="B20467">
        <v>513</v>
      </c>
      <c r="C20467">
        <v>77</v>
      </c>
      <c r="D20467" s="4"/>
    </row>
    <row r="20468" spans="1:4" x14ac:dyDescent="0.2">
      <c r="A20468" s="4">
        <f t="shared" si="319"/>
        <v>44683.874999950378</v>
      </c>
      <c r="B20468">
        <v>633</v>
      </c>
      <c r="C20468">
        <v>2</v>
      </c>
      <c r="D20468" s="4"/>
    </row>
    <row r="20469" spans="1:4" x14ac:dyDescent="0.2">
      <c r="A20469" s="4">
        <f t="shared" si="319"/>
        <v>44683.916666617042</v>
      </c>
      <c r="B20469">
        <v>888</v>
      </c>
      <c r="C20469">
        <v>0</v>
      </c>
      <c r="D20469" s="4"/>
    </row>
    <row r="20470" spans="1:4" x14ac:dyDescent="0.2">
      <c r="A20470" s="4">
        <f t="shared" si="319"/>
        <v>44683.958333283706</v>
      </c>
      <c r="B20470">
        <v>901</v>
      </c>
      <c r="C20470">
        <v>0</v>
      </c>
      <c r="D20470" s="4"/>
    </row>
    <row r="20471" spans="1:4" x14ac:dyDescent="0.2">
      <c r="A20471" s="4">
        <f t="shared" si="319"/>
        <v>44683.999999950371</v>
      </c>
      <c r="B20471">
        <v>978</v>
      </c>
      <c r="C20471">
        <v>0</v>
      </c>
      <c r="D20471" s="4"/>
    </row>
    <row r="20472" spans="1:4" x14ac:dyDescent="0.2">
      <c r="A20472" s="4">
        <f t="shared" si="319"/>
        <v>44684.041666617035</v>
      </c>
      <c r="B20472">
        <v>1276</v>
      </c>
      <c r="C20472">
        <v>0</v>
      </c>
      <c r="D20472" s="4"/>
    </row>
    <row r="20473" spans="1:4" x14ac:dyDescent="0.2">
      <c r="A20473" s="4">
        <f t="shared" si="319"/>
        <v>44684.083333283699</v>
      </c>
      <c r="B20473">
        <v>1370</v>
      </c>
      <c r="C20473">
        <v>0</v>
      </c>
      <c r="D20473" s="4"/>
    </row>
    <row r="20474" spans="1:4" x14ac:dyDescent="0.2">
      <c r="A20474" s="4">
        <f t="shared" si="319"/>
        <v>44684.124999950363</v>
      </c>
      <c r="B20474">
        <v>1465</v>
      </c>
      <c r="C20474">
        <v>0</v>
      </c>
      <c r="D20474" s="4"/>
    </row>
    <row r="20475" spans="1:4" x14ac:dyDescent="0.2">
      <c r="A20475" s="4">
        <f t="shared" si="319"/>
        <v>44684.166666617028</v>
      </c>
      <c r="B20475">
        <v>1671</v>
      </c>
      <c r="C20475">
        <v>10</v>
      </c>
      <c r="D20475" s="4"/>
    </row>
    <row r="20476" spans="1:4" x14ac:dyDescent="0.2">
      <c r="A20476" s="4">
        <f t="shared" si="319"/>
        <v>44684.208333283692</v>
      </c>
      <c r="B20476">
        <v>1679</v>
      </c>
      <c r="C20476">
        <v>64</v>
      </c>
      <c r="D20476" s="4"/>
    </row>
    <row r="20477" spans="1:4" x14ac:dyDescent="0.2">
      <c r="A20477" s="4">
        <f t="shared" si="319"/>
        <v>44684.249999950356</v>
      </c>
      <c r="B20477">
        <v>1555</v>
      </c>
      <c r="C20477">
        <v>400</v>
      </c>
      <c r="D20477" s="4"/>
    </row>
    <row r="20478" spans="1:4" x14ac:dyDescent="0.2">
      <c r="A20478" s="4">
        <f t="shared" si="319"/>
        <v>44684.29166661702</v>
      </c>
      <c r="B20478">
        <v>931</v>
      </c>
      <c r="C20478">
        <v>1274</v>
      </c>
      <c r="D20478" s="4"/>
    </row>
    <row r="20479" spans="1:4" x14ac:dyDescent="0.2">
      <c r="A20479" s="4">
        <f t="shared" si="319"/>
        <v>44684.333333283685</v>
      </c>
      <c r="B20479">
        <v>522</v>
      </c>
      <c r="C20479">
        <v>2490</v>
      </c>
      <c r="D20479" s="4"/>
    </row>
    <row r="20480" spans="1:4" x14ac:dyDescent="0.2">
      <c r="A20480" s="4">
        <f t="shared" si="319"/>
        <v>44684.374999950349</v>
      </c>
      <c r="B20480">
        <v>609</v>
      </c>
      <c r="C20480">
        <v>3304</v>
      </c>
      <c r="D20480" s="4"/>
    </row>
    <row r="20481" spans="1:4" x14ac:dyDescent="0.2">
      <c r="A20481" s="4">
        <f t="shared" si="319"/>
        <v>44684.416666617013</v>
      </c>
      <c r="B20481">
        <v>755</v>
      </c>
      <c r="C20481">
        <v>3974</v>
      </c>
      <c r="D20481" s="4"/>
    </row>
    <row r="20482" spans="1:4" x14ac:dyDescent="0.2">
      <c r="A20482" s="4">
        <f t="shared" si="319"/>
        <v>44684.458333283677</v>
      </c>
      <c r="B20482">
        <v>747</v>
      </c>
      <c r="C20482">
        <v>4537</v>
      </c>
      <c r="D20482" s="4"/>
    </row>
    <row r="20483" spans="1:4" x14ac:dyDescent="0.2">
      <c r="A20483" s="4">
        <f t="shared" ref="A20483:A20546" si="320">A20482+TIME(1,0,0)</f>
        <v>44684.499999950342</v>
      </c>
      <c r="B20483">
        <v>820</v>
      </c>
      <c r="C20483">
        <v>4550</v>
      </c>
      <c r="D20483" s="4"/>
    </row>
    <row r="20484" spans="1:4" x14ac:dyDescent="0.2">
      <c r="A20484" s="4">
        <f t="shared" si="320"/>
        <v>44684.541666617006</v>
      </c>
      <c r="B20484">
        <v>863</v>
      </c>
      <c r="C20484">
        <v>4018</v>
      </c>
      <c r="D20484" s="4"/>
    </row>
    <row r="20485" spans="1:4" x14ac:dyDescent="0.2">
      <c r="A20485" s="4">
        <f t="shared" si="320"/>
        <v>44684.58333328367</v>
      </c>
      <c r="B20485">
        <v>890</v>
      </c>
      <c r="C20485">
        <v>3640</v>
      </c>
      <c r="D20485" s="4"/>
    </row>
    <row r="20486" spans="1:4" x14ac:dyDescent="0.2">
      <c r="A20486" s="4">
        <f t="shared" si="320"/>
        <v>44684.624999950334</v>
      </c>
      <c r="B20486">
        <v>884</v>
      </c>
      <c r="C20486">
        <v>3628</v>
      </c>
      <c r="D20486" s="4"/>
    </row>
    <row r="20487" spans="1:4" x14ac:dyDescent="0.2">
      <c r="A20487" s="4">
        <f t="shared" si="320"/>
        <v>44684.666666616999</v>
      </c>
      <c r="B20487">
        <v>920</v>
      </c>
      <c r="C20487">
        <v>2718</v>
      </c>
      <c r="D20487" s="4"/>
    </row>
    <row r="20488" spans="1:4" x14ac:dyDescent="0.2">
      <c r="A20488" s="4">
        <f t="shared" si="320"/>
        <v>44684.708333283663</v>
      </c>
      <c r="B20488">
        <v>885</v>
      </c>
      <c r="C20488">
        <v>1951</v>
      </c>
      <c r="D20488" s="4"/>
    </row>
    <row r="20489" spans="1:4" x14ac:dyDescent="0.2">
      <c r="A20489" s="4">
        <f t="shared" si="320"/>
        <v>44684.749999950327</v>
      </c>
      <c r="B20489">
        <v>788</v>
      </c>
      <c r="C20489">
        <v>1071</v>
      </c>
      <c r="D20489" s="4"/>
    </row>
    <row r="20490" spans="1:4" x14ac:dyDescent="0.2">
      <c r="A20490" s="4">
        <f t="shared" si="320"/>
        <v>44684.791666616991</v>
      </c>
      <c r="B20490">
        <v>673</v>
      </c>
      <c r="C20490">
        <v>336</v>
      </c>
      <c r="D20490" s="4"/>
    </row>
    <row r="20491" spans="1:4" x14ac:dyDescent="0.2">
      <c r="A20491" s="4">
        <f t="shared" si="320"/>
        <v>44684.833333283656</v>
      </c>
      <c r="B20491">
        <v>780</v>
      </c>
      <c r="C20491">
        <v>64</v>
      </c>
      <c r="D20491" s="4"/>
    </row>
    <row r="20492" spans="1:4" x14ac:dyDescent="0.2">
      <c r="A20492" s="4">
        <f t="shared" si="320"/>
        <v>44684.87499995032</v>
      </c>
      <c r="B20492">
        <v>940</v>
      </c>
      <c r="C20492">
        <v>2</v>
      </c>
      <c r="D20492" s="4"/>
    </row>
    <row r="20493" spans="1:4" x14ac:dyDescent="0.2">
      <c r="A20493" s="4">
        <f t="shared" si="320"/>
        <v>44684.916666616984</v>
      </c>
      <c r="B20493">
        <v>883</v>
      </c>
      <c r="C20493">
        <v>0</v>
      </c>
      <c r="D20493" s="4"/>
    </row>
    <row r="20494" spans="1:4" x14ac:dyDescent="0.2">
      <c r="A20494" s="4">
        <f t="shared" si="320"/>
        <v>44684.958333283648</v>
      </c>
      <c r="B20494">
        <v>826</v>
      </c>
      <c r="C20494">
        <v>0</v>
      </c>
      <c r="D20494" s="4"/>
    </row>
    <row r="20495" spans="1:4" x14ac:dyDescent="0.2">
      <c r="A20495" s="4">
        <f t="shared" si="320"/>
        <v>44684.999999950312</v>
      </c>
      <c r="B20495">
        <v>915</v>
      </c>
      <c r="C20495">
        <v>0</v>
      </c>
      <c r="D20495" s="4"/>
    </row>
    <row r="20496" spans="1:4" x14ac:dyDescent="0.2">
      <c r="A20496" s="4">
        <f t="shared" si="320"/>
        <v>44685.041666616977</v>
      </c>
      <c r="B20496">
        <v>928</v>
      </c>
      <c r="C20496">
        <v>0</v>
      </c>
      <c r="D20496" s="4"/>
    </row>
    <row r="20497" spans="1:4" x14ac:dyDescent="0.2">
      <c r="A20497" s="4">
        <f t="shared" si="320"/>
        <v>44685.083333283641</v>
      </c>
      <c r="B20497">
        <v>987</v>
      </c>
      <c r="C20497">
        <v>0</v>
      </c>
      <c r="D20497" s="4"/>
    </row>
    <row r="20498" spans="1:4" x14ac:dyDescent="0.2">
      <c r="A20498" s="4">
        <f t="shared" si="320"/>
        <v>44685.124999950305</v>
      </c>
      <c r="B20498">
        <v>1000</v>
      </c>
      <c r="C20498">
        <v>0</v>
      </c>
      <c r="D20498" s="4"/>
    </row>
    <row r="20499" spans="1:4" x14ac:dyDescent="0.2">
      <c r="A20499" s="4">
        <f t="shared" si="320"/>
        <v>44685.166666616969</v>
      </c>
      <c r="B20499">
        <v>1064</v>
      </c>
      <c r="C20499">
        <v>8</v>
      </c>
      <c r="D20499" s="4"/>
    </row>
    <row r="20500" spans="1:4" x14ac:dyDescent="0.2">
      <c r="A20500" s="4">
        <f t="shared" si="320"/>
        <v>44685.208333283634</v>
      </c>
      <c r="B20500">
        <v>1155</v>
      </c>
      <c r="C20500">
        <v>49</v>
      </c>
      <c r="D20500" s="4"/>
    </row>
    <row r="20501" spans="1:4" x14ac:dyDescent="0.2">
      <c r="A20501" s="4">
        <f t="shared" si="320"/>
        <v>44685.249999950298</v>
      </c>
      <c r="B20501">
        <v>1157</v>
      </c>
      <c r="C20501">
        <v>355</v>
      </c>
      <c r="D20501" s="4"/>
    </row>
    <row r="20502" spans="1:4" x14ac:dyDescent="0.2">
      <c r="A20502" s="4">
        <f t="shared" si="320"/>
        <v>44685.291666616962</v>
      </c>
      <c r="B20502">
        <v>720</v>
      </c>
      <c r="C20502">
        <v>1218</v>
      </c>
      <c r="D20502" s="4"/>
    </row>
    <row r="20503" spans="1:4" x14ac:dyDescent="0.2">
      <c r="A20503" s="4">
        <f t="shared" si="320"/>
        <v>44685.333333283626</v>
      </c>
      <c r="B20503">
        <v>369</v>
      </c>
      <c r="C20503">
        <v>2475</v>
      </c>
      <c r="D20503" s="4"/>
    </row>
    <row r="20504" spans="1:4" x14ac:dyDescent="0.2">
      <c r="A20504" s="4">
        <f t="shared" si="320"/>
        <v>44685.374999950291</v>
      </c>
      <c r="B20504">
        <v>314</v>
      </c>
      <c r="C20504">
        <v>3672</v>
      </c>
      <c r="D20504" s="4"/>
    </row>
    <row r="20505" spans="1:4" x14ac:dyDescent="0.2">
      <c r="A20505" s="4">
        <f t="shared" si="320"/>
        <v>44685.416666616955</v>
      </c>
      <c r="B20505">
        <v>368</v>
      </c>
      <c r="C20505">
        <v>4489</v>
      </c>
      <c r="D20505" s="4"/>
    </row>
    <row r="20506" spans="1:4" x14ac:dyDescent="0.2">
      <c r="A20506" s="4">
        <f t="shared" si="320"/>
        <v>44685.458333283619</v>
      </c>
      <c r="B20506">
        <v>306</v>
      </c>
      <c r="C20506">
        <v>4801</v>
      </c>
      <c r="D20506" s="4"/>
    </row>
    <row r="20507" spans="1:4" x14ac:dyDescent="0.2">
      <c r="A20507" s="4">
        <f t="shared" si="320"/>
        <v>44685.499999950283</v>
      </c>
      <c r="B20507">
        <v>254</v>
      </c>
      <c r="C20507">
        <v>4680</v>
      </c>
      <c r="D20507" s="4"/>
    </row>
    <row r="20508" spans="1:4" x14ac:dyDescent="0.2">
      <c r="A20508" s="4">
        <f t="shared" si="320"/>
        <v>44685.541666616948</v>
      </c>
      <c r="B20508">
        <v>218</v>
      </c>
      <c r="C20508">
        <v>4445</v>
      </c>
      <c r="D20508" s="4"/>
    </row>
    <row r="20509" spans="1:4" x14ac:dyDescent="0.2">
      <c r="A20509" s="4">
        <f t="shared" si="320"/>
        <v>44685.583333283612</v>
      </c>
      <c r="B20509">
        <v>219</v>
      </c>
      <c r="C20509">
        <v>4400</v>
      </c>
      <c r="D20509" s="4"/>
    </row>
    <row r="20510" spans="1:4" x14ac:dyDescent="0.2">
      <c r="A20510" s="4">
        <f t="shared" si="320"/>
        <v>44685.624999950276</v>
      </c>
      <c r="B20510">
        <v>212</v>
      </c>
      <c r="C20510">
        <v>3691</v>
      </c>
      <c r="D20510" s="4"/>
    </row>
    <row r="20511" spans="1:4" x14ac:dyDescent="0.2">
      <c r="A20511" s="4">
        <f t="shared" si="320"/>
        <v>44685.66666661694</v>
      </c>
      <c r="B20511">
        <v>225</v>
      </c>
      <c r="C20511">
        <v>2905</v>
      </c>
      <c r="D20511" s="4"/>
    </row>
    <row r="20512" spans="1:4" x14ac:dyDescent="0.2">
      <c r="A20512" s="4">
        <f t="shared" si="320"/>
        <v>44685.708333283605</v>
      </c>
      <c r="B20512">
        <v>235</v>
      </c>
      <c r="C20512">
        <v>2261</v>
      </c>
      <c r="D20512" s="4"/>
    </row>
    <row r="20513" spans="1:4" x14ac:dyDescent="0.2">
      <c r="A20513" s="4">
        <f t="shared" si="320"/>
        <v>44685.749999950269</v>
      </c>
      <c r="B20513">
        <v>324</v>
      </c>
      <c r="C20513">
        <v>1348</v>
      </c>
      <c r="D20513" s="4"/>
    </row>
    <row r="20514" spans="1:4" x14ac:dyDescent="0.2">
      <c r="A20514" s="4">
        <f t="shared" si="320"/>
        <v>44685.791666616933</v>
      </c>
      <c r="B20514">
        <v>521</v>
      </c>
      <c r="C20514">
        <v>569</v>
      </c>
      <c r="D20514" s="4"/>
    </row>
    <row r="20515" spans="1:4" x14ac:dyDescent="0.2">
      <c r="A20515" s="4">
        <f t="shared" si="320"/>
        <v>44685.833333283597</v>
      </c>
      <c r="B20515">
        <v>1039</v>
      </c>
      <c r="C20515">
        <v>163</v>
      </c>
      <c r="D20515" s="4"/>
    </row>
    <row r="20516" spans="1:4" x14ac:dyDescent="0.2">
      <c r="A20516" s="4">
        <f t="shared" si="320"/>
        <v>44685.874999950262</v>
      </c>
      <c r="B20516">
        <v>1905</v>
      </c>
      <c r="C20516">
        <v>5</v>
      </c>
      <c r="D20516" s="4"/>
    </row>
    <row r="20517" spans="1:4" x14ac:dyDescent="0.2">
      <c r="A20517" s="4">
        <f t="shared" si="320"/>
        <v>44685.916666616926</v>
      </c>
      <c r="B20517">
        <v>2562</v>
      </c>
      <c r="C20517">
        <v>0</v>
      </c>
      <c r="D20517" s="4"/>
    </row>
    <row r="20518" spans="1:4" x14ac:dyDescent="0.2">
      <c r="A20518" s="4">
        <f t="shared" si="320"/>
        <v>44685.95833328359</v>
      </c>
      <c r="B20518">
        <v>2905</v>
      </c>
      <c r="C20518">
        <v>0</v>
      </c>
      <c r="D20518" s="4"/>
    </row>
    <row r="20519" spans="1:4" x14ac:dyDescent="0.2">
      <c r="A20519" s="4">
        <f t="shared" si="320"/>
        <v>44685.999999950254</v>
      </c>
      <c r="B20519">
        <v>3117</v>
      </c>
      <c r="C20519">
        <v>0</v>
      </c>
      <c r="D20519" s="4"/>
    </row>
    <row r="20520" spans="1:4" x14ac:dyDescent="0.2">
      <c r="A20520" s="4">
        <f t="shared" si="320"/>
        <v>44686.041666616919</v>
      </c>
      <c r="B20520">
        <v>3003</v>
      </c>
      <c r="C20520">
        <v>0</v>
      </c>
      <c r="D20520" s="4"/>
    </row>
    <row r="20521" spans="1:4" x14ac:dyDescent="0.2">
      <c r="A20521" s="4">
        <f t="shared" si="320"/>
        <v>44686.083333283583</v>
      </c>
      <c r="B20521">
        <v>2692</v>
      </c>
      <c r="C20521">
        <v>0</v>
      </c>
      <c r="D20521" s="4"/>
    </row>
    <row r="20522" spans="1:4" x14ac:dyDescent="0.2">
      <c r="A20522" s="4">
        <f t="shared" si="320"/>
        <v>44686.124999950247</v>
      </c>
      <c r="B20522">
        <v>2428</v>
      </c>
      <c r="C20522">
        <v>0</v>
      </c>
      <c r="D20522" s="4"/>
    </row>
    <row r="20523" spans="1:4" x14ac:dyDescent="0.2">
      <c r="A20523" s="4">
        <f t="shared" si="320"/>
        <v>44686.166666616911</v>
      </c>
      <c r="B20523">
        <v>2180</v>
      </c>
      <c r="C20523">
        <v>54</v>
      </c>
      <c r="D20523" s="4"/>
    </row>
    <row r="20524" spans="1:4" x14ac:dyDescent="0.2">
      <c r="A20524" s="4">
        <f t="shared" si="320"/>
        <v>44686.208333283575</v>
      </c>
      <c r="B20524">
        <v>1933</v>
      </c>
      <c r="C20524">
        <v>131</v>
      </c>
      <c r="D20524" s="4"/>
    </row>
    <row r="20525" spans="1:4" x14ac:dyDescent="0.2">
      <c r="A20525" s="4">
        <f t="shared" si="320"/>
        <v>44686.24999995024</v>
      </c>
      <c r="B20525">
        <v>1691</v>
      </c>
      <c r="C20525">
        <v>403</v>
      </c>
      <c r="D20525" s="4"/>
    </row>
    <row r="20526" spans="1:4" x14ac:dyDescent="0.2">
      <c r="A20526" s="4">
        <f t="shared" si="320"/>
        <v>44686.291666616904</v>
      </c>
      <c r="B20526">
        <v>1079</v>
      </c>
      <c r="C20526">
        <v>1120</v>
      </c>
      <c r="D20526" s="4"/>
    </row>
    <row r="20527" spans="1:4" x14ac:dyDescent="0.2">
      <c r="A20527" s="4">
        <f t="shared" si="320"/>
        <v>44686.333333283568</v>
      </c>
      <c r="B20527">
        <v>563</v>
      </c>
      <c r="C20527">
        <v>2111</v>
      </c>
      <c r="D20527" s="4"/>
    </row>
    <row r="20528" spans="1:4" x14ac:dyDescent="0.2">
      <c r="A20528" s="4">
        <f t="shared" si="320"/>
        <v>44686.374999950232</v>
      </c>
      <c r="B20528">
        <v>311</v>
      </c>
      <c r="C20528">
        <v>3061</v>
      </c>
      <c r="D20528" s="4"/>
    </row>
    <row r="20529" spans="1:4" x14ac:dyDescent="0.2">
      <c r="A20529" s="4">
        <f t="shared" si="320"/>
        <v>44686.416666616897</v>
      </c>
      <c r="B20529">
        <v>248</v>
      </c>
      <c r="C20529">
        <v>3588</v>
      </c>
      <c r="D20529" s="4"/>
    </row>
    <row r="20530" spans="1:4" x14ac:dyDescent="0.2">
      <c r="A20530" s="4">
        <f t="shared" si="320"/>
        <v>44686.458333283561</v>
      </c>
      <c r="B20530">
        <v>314</v>
      </c>
      <c r="C20530">
        <v>4231</v>
      </c>
      <c r="D20530" s="4"/>
    </row>
    <row r="20531" spans="1:4" x14ac:dyDescent="0.2">
      <c r="A20531" s="4">
        <f t="shared" si="320"/>
        <v>44686.499999950225</v>
      </c>
      <c r="B20531">
        <v>436</v>
      </c>
      <c r="C20531">
        <v>4502</v>
      </c>
      <c r="D20531" s="4"/>
    </row>
    <row r="20532" spans="1:4" x14ac:dyDescent="0.2">
      <c r="A20532" s="4">
        <f t="shared" si="320"/>
        <v>44686.541666616889</v>
      </c>
      <c r="B20532">
        <v>349</v>
      </c>
      <c r="C20532">
        <v>4442</v>
      </c>
      <c r="D20532" s="4"/>
    </row>
    <row r="20533" spans="1:4" x14ac:dyDescent="0.2">
      <c r="A20533" s="4">
        <f t="shared" si="320"/>
        <v>44686.583333283554</v>
      </c>
      <c r="B20533">
        <v>270</v>
      </c>
      <c r="C20533">
        <v>3804</v>
      </c>
      <c r="D20533" s="4"/>
    </row>
    <row r="20534" spans="1:4" x14ac:dyDescent="0.2">
      <c r="A20534" s="4">
        <f t="shared" si="320"/>
        <v>44686.624999950218</v>
      </c>
      <c r="B20534">
        <v>396</v>
      </c>
      <c r="C20534">
        <v>3267</v>
      </c>
      <c r="D20534" s="4"/>
    </row>
    <row r="20535" spans="1:4" x14ac:dyDescent="0.2">
      <c r="A20535" s="4">
        <f t="shared" si="320"/>
        <v>44686.666666616882</v>
      </c>
      <c r="B20535">
        <v>524</v>
      </c>
      <c r="C20535">
        <v>2659</v>
      </c>
      <c r="D20535" s="4"/>
    </row>
    <row r="20536" spans="1:4" x14ac:dyDescent="0.2">
      <c r="A20536" s="4">
        <f t="shared" si="320"/>
        <v>44686.708333283546</v>
      </c>
      <c r="B20536">
        <v>623</v>
      </c>
      <c r="C20536">
        <v>1674</v>
      </c>
      <c r="D20536" s="4"/>
    </row>
    <row r="20537" spans="1:4" x14ac:dyDescent="0.2">
      <c r="A20537" s="4">
        <f t="shared" si="320"/>
        <v>44686.749999950211</v>
      </c>
      <c r="B20537">
        <v>820</v>
      </c>
      <c r="C20537">
        <v>753</v>
      </c>
      <c r="D20537" s="4"/>
    </row>
    <row r="20538" spans="1:4" x14ac:dyDescent="0.2">
      <c r="A20538" s="4">
        <f t="shared" si="320"/>
        <v>44686.791666616875</v>
      </c>
      <c r="B20538">
        <v>1166</v>
      </c>
      <c r="C20538">
        <v>283</v>
      </c>
      <c r="D20538" s="4"/>
    </row>
    <row r="20539" spans="1:4" x14ac:dyDescent="0.2">
      <c r="A20539" s="4">
        <f t="shared" si="320"/>
        <v>44686.833333283539</v>
      </c>
      <c r="B20539">
        <v>1138</v>
      </c>
      <c r="C20539">
        <v>57</v>
      </c>
      <c r="D20539" s="4"/>
    </row>
    <row r="20540" spans="1:4" x14ac:dyDescent="0.2">
      <c r="A20540" s="4">
        <f t="shared" si="320"/>
        <v>44686.874999950203</v>
      </c>
      <c r="B20540">
        <v>1244</v>
      </c>
      <c r="C20540">
        <v>2</v>
      </c>
      <c r="D20540" s="4"/>
    </row>
    <row r="20541" spans="1:4" x14ac:dyDescent="0.2">
      <c r="A20541" s="4">
        <f t="shared" si="320"/>
        <v>44686.916666616868</v>
      </c>
      <c r="B20541">
        <v>991</v>
      </c>
      <c r="C20541">
        <v>0</v>
      </c>
      <c r="D20541" s="4"/>
    </row>
    <row r="20542" spans="1:4" x14ac:dyDescent="0.2">
      <c r="A20542" s="4">
        <f t="shared" si="320"/>
        <v>44686.958333283532</v>
      </c>
      <c r="B20542">
        <v>835</v>
      </c>
      <c r="C20542">
        <v>0</v>
      </c>
      <c r="D20542" s="4"/>
    </row>
    <row r="20543" spans="1:4" x14ac:dyDescent="0.2">
      <c r="A20543" s="4">
        <f t="shared" si="320"/>
        <v>44686.999999950196</v>
      </c>
      <c r="B20543">
        <v>802</v>
      </c>
      <c r="C20543">
        <v>0</v>
      </c>
      <c r="D20543" s="4"/>
    </row>
    <row r="20544" spans="1:4" x14ac:dyDescent="0.2">
      <c r="A20544" s="4">
        <f t="shared" si="320"/>
        <v>44687.04166661686</v>
      </c>
      <c r="B20544">
        <v>831</v>
      </c>
      <c r="C20544">
        <v>0</v>
      </c>
      <c r="D20544" s="4"/>
    </row>
    <row r="20545" spans="1:4" x14ac:dyDescent="0.2">
      <c r="A20545" s="4">
        <f t="shared" si="320"/>
        <v>44687.083333283525</v>
      </c>
      <c r="B20545">
        <v>895</v>
      </c>
      <c r="C20545">
        <v>0</v>
      </c>
      <c r="D20545" s="4"/>
    </row>
    <row r="20546" spans="1:4" x14ac:dyDescent="0.2">
      <c r="A20546" s="4">
        <f t="shared" si="320"/>
        <v>44687.124999950189</v>
      </c>
      <c r="B20546">
        <v>868</v>
      </c>
      <c r="C20546">
        <v>0</v>
      </c>
      <c r="D20546" s="4"/>
    </row>
    <row r="20547" spans="1:4" x14ac:dyDescent="0.2">
      <c r="A20547" s="4">
        <f t="shared" ref="A20547:A20610" si="321">A20546+TIME(1,0,0)</f>
        <v>44687.166666616853</v>
      </c>
      <c r="B20547">
        <v>908</v>
      </c>
      <c r="C20547">
        <v>9</v>
      </c>
      <c r="D20547" s="4"/>
    </row>
    <row r="20548" spans="1:4" x14ac:dyDescent="0.2">
      <c r="A20548" s="4">
        <f t="shared" si="321"/>
        <v>44687.208333283517</v>
      </c>
      <c r="B20548">
        <v>793</v>
      </c>
      <c r="C20548">
        <v>57</v>
      </c>
      <c r="D20548" s="4"/>
    </row>
    <row r="20549" spans="1:4" x14ac:dyDescent="0.2">
      <c r="A20549" s="4">
        <f t="shared" si="321"/>
        <v>44687.249999950182</v>
      </c>
      <c r="B20549">
        <v>620</v>
      </c>
      <c r="C20549">
        <v>282</v>
      </c>
      <c r="D20549" s="4"/>
    </row>
    <row r="20550" spans="1:4" x14ac:dyDescent="0.2">
      <c r="A20550" s="4">
        <f t="shared" si="321"/>
        <v>44687.291666616846</v>
      </c>
      <c r="B20550">
        <v>413</v>
      </c>
      <c r="C20550">
        <v>896</v>
      </c>
      <c r="D20550" s="4"/>
    </row>
    <row r="20551" spans="1:4" x14ac:dyDescent="0.2">
      <c r="A20551" s="4">
        <f t="shared" si="321"/>
        <v>44687.33333328351</v>
      </c>
      <c r="B20551">
        <v>255</v>
      </c>
      <c r="C20551">
        <v>1854</v>
      </c>
      <c r="D20551" s="4"/>
    </row>
    <row r="20552" spans="1:4" x14ac:dyDescent="0.2">
      <c r="A20552" s="4">
        <f t="shared" si="321"/>
        <v>44687.374999950174</v>
      </c>
      <c r="B20552">
        <v>210</v>
      </c>
      <c r="C20552">
        <v>2428</v>
      </c>
      <c r="D20552" s="4"/>
    </row>
    <row r="20553" spans="1:4" x14ac:dyDescent="0.2">
      <c r="A20553" s="4">
        <f t="shared" si="321"/>
        <v>44687.416666616838</v>
      </c>
      <c r="B20553">
        <v>271</v>
      </c>
      <c r="C20553">
        <v>3019</v>
      </c>
      <c r="D20553" s="4"/>
    </row>
    <row r="20554" spans="1:4" x14ac:dyDescent="0.2">
      <c r="A20554" s="4">
        <f t="shared" si="321"/>
        <v>44687.458333283503</v>
      </c>
      <c r="B20554">
        <v>404</v>
      </c>
      <c r="C20554">
        <v>3660</v>
      </c>
      <c r="D20554" s="4"/>
    </row>
    <row r="20555" spans="1:4" x14ac:dyDescent="0.2">
      <c r="A20555" s="4">
        <f t="shared" si="321"/>
        <v>44687.499999950167</v>
      </c>
      <c r="B20555">
        <v>530</v>
      </c>
      <c r="C20555">
        <v>3540</v>
      </c>
      <c r="D20555" s="4"/>
    </row>
    <row r="20556" spans="1:4" x14ac:dyDescent="0.2">
      <c r="A20556" s="4">
        <f t="shared" si="321"/>
        <v>44687.541666616831</v>
      </c>
      <c r="B20556">
        <v>585</v>
      </c>
      <c r="C20556">
        <v>3474</v>
      </c>
      <c r="D20556" s="4"/>
    </row>
    <row r="20557" spans="1:4" x14ac:dyDescent="0.2">
      <c r="A20557" s="4">
        <f t="shared" si="321"/>
        <v>44687.583333283495</v>
      </c>
      <c r="B20557">
        <v>652</v>
      </c>
      <c r="C20557">
        <v>3347</v>
      </c>
      <c r="D20557" s="4"/>
    </row>
    <row r="20558" spans="1:4" x14ac:dyDescent="0.2">
      <c r="A20558" s="4">
        <f t="shared" si="321"/>
        <v>44687.62499995016</v>
      </c>
      <c r="B20558">
        <v>723</v>
      </c>
      <c r="C20558">
        <v>3127</v>
      </c>
      <c r="D20558" s="4"/>
    </row>
    <row r="20559" spans="1:4" x14ac:dyDescent="0.2">
      <c r="A20559" s="4">
        <f t="shared" si="321"/>
        <v>44687.666666616824</v>
      </c>
      <c r="B20559">
        <v>662</v>
      </c>
      <c r="C20559">
        <v>2577</v>
      </c>
      <c r="D20559" s="4"/>
    </row>
    <row r="20560" spans="1:4" x14ac:dyDescent="0.2">
      <c r="A20560" s="4">
        <f t="shared" si="321"/>
        <v>44687.708333283488</v>
      </c>
      <c r="B20560">
        <v>577</v>
      </c>
      <c r="C20560">
        <v>1908</v>
      </c>
      <c r="D20560" s="4"/>
    </row>
    <row r="20561" spans="1:4" x14ac:dyDescent="0.2">
      <c r="A20561" s="4">
        <f t="shared" si="321"/>
        <v>44687.749999950152</v>
      </c>
      <c r="B20561">
        <v>445</v>
      </c>
      <c r="C20561">
        <v>1134</v>
      </c>
      <c r="D20561" s="4"/>
    </row>
    <row r="20562" spans="1:4" x14ac:dyDescent="0.2">
      <c r="A20562" s="4">
        <f t="shared" si="321"/>
        <v>44687.791666616817</v>
      </c>
      <c r="B20562">
        <v>329</v>
      </c>
      <c r="C20562">
        <v>455</v>
      </c>
      <c r="D20562" s="4"/>
    </row>
    <row r="20563" spans="1:4" x14ac:dyDescent="0.2">
      <c r="A20563" s="4">
        <f t="shared" si="321"/>
        <v>44687.833333283481</v>
      </c>
      <c r="B20563">
        <v>362</v>
      </c>
      <c r="C20563">
        <v>100</v>
      </c>
      <c r="D20563" s="4"/>
    </row>
    <row r="20564" spans="1:4" x14ac:dyDescent="0.2">
      <c r="A20564" s="4">
        <f t="shared" si="321"/>
        <v>44687.874999950145</v>
      </c>
      <c r="B20564">
        <v>368</v>
      </c>
      <c r="C20564">
        <v>3</v>
      </c>
      <c r="D20564" s="4"/>
    </row>
    <row r="20565" spans="1:4" x14ac:dyDescent="0.2">
      <c r="A20565" s="4">
        <f t="shared" si="321"/>
        <v>44687.916666616809</v>
      </c>
      <c r="B20565">
        <v>363</v>
      </c>
      <c r="C20565">
        <v>0</v>
      </c>
      <c r="D20565" s="4"/>
    </row>
    <row r="20566" spans="1:4" x14ac:dyDescent="0.2">
      <c r="A20566" s="4">
        <f t="shared" si="321"/>
        <v>44687.958333283474</v>
      </c>
      <c r="B20566">
        <v>404</v>
      </c>
      <c r="C20566">
        <v>0</v>
      </c>
      <c r="D20566" s="4"/>
    </row>
    <row r="20567" spans="1:4" x14ac:dyDescent="0.2">
      <c r="A20567" s="4">
        <f t="shared" si="321"/>
        <v>44687.999999950138</v>
      </c>
      <c r="B20567">
        <v>495</v>
      </c>
      <c r="C20567">
        <v>0</v>
      </c>
      <c r="D20567" s="4"/>
    </row>
    <row r="20568" spans="1:4" x14ac:dyDescent="0.2">
      <c r="A20568" s="4">
        <f t="shared" si="321"/>
        <v>44688.041666616802</v>
      </c>
      <c r="B20568">
        <v>689</v>
      </c>
      <c r="C20568">
        <v>0</v>
      </c>
      <c r="D20568" s="4"/>
    </row>
    <row r="20569" spans="1:4" x14ac:dyDescent="0.2">
      <c r="A20569" s="4">
        <f t="shared" si="321"/>
        <v>44688.083333283466</v>
      </c>
      <c r="B20569">
        <v>884</v>
      </c>
      <c r="C20569">
        <v>0</v>
      </c>
      <c r="D20569" s="4"/>
    </row>
    <row r="20570" spans="1:4" x14ac:dyDescent="0.2">
      <c r="A20570" s="4">
        <f t="shared" si="321"/>
        <v>44688.124999950131</v>
      </c>
      <c r="B20570">
        <v>991</v>
      </c>
      <c r="C20570">
        <v>0</v>
      </c>
      <c r="D20570" s="4"/>
    </row>
    <row r="20571" spans="1:4" x14ac:dyDescent="0.2">
      <c r="A20571" s="4">
        <f t="shared" si="321"/>
        <v>44688.166666616795</v>
      </c>
      <c r="B20571">
        <v>1034</v>
      </c>
      <c r="C20571">
        <v>9</v>
      </c>
      <c r="D20571" s="4"/>
    </row>
    <row r="20572" spans="1:4" x14ac:dyDescent="0.2">
      <c r="A20572" s="4">
        <f t="shared" si="321"/>
        <v>44688.208333283459</v>
      </c>
      <c r="B20572">
        <v>1108</v>
      </c>
      <c r="C20572">
        <v>77</v>
      </c>
      <c r="D20572" s="4"/>
    </row>
    <row r="20573" spans="1:4" x14ac:dyDescent="0.2">
      <c r="A20573" s="4">
        <f t="shared" si="321"/>
        <v>44688.249999950123</v>
      </c>
      <c r="B20573">
        <v>1040</v>
      </c>
      <c r="C20573">
        <v>445</v>
      </c>
      <c r="D20573" s="4"/>
    </row>
    <row r="20574" spans="1:4" x14ac:dyDescent="0.2">
      <c r="A20574" s="4">
        <f t="shared" si="321"/>
        <v>44688.291666616788</v>
      </c>
      <c r="B20574">
        <v>808</v>
      </c>
      <c r="C20574">
        <v>1285</v>
      </c>
      <c r="D20574" s="4"/>
    </row>
    <row r="20575" spans="1:4" x14ac:dyDescent="0.2">
      <c r="A20575" s="4">
        <f t="shared" si="321"/>
        <v>44688.333333283452</v>
      </c>
      <c r="B20575">
        <v>467</v>
      </c>
      <c r="C20575">
        <v>2270</v>
      </c>
      <c r="D20575" s="4"/>
    </row>
    <row r="20576" spans="1:4" x14ac:dyDescent="0.2">
      <c r="A20576" s="4">
        <f t="shared" si="321"/>
        <v>44688.374999950116</v>
      </c>
      <c r="B20576">
        <v>367</v>
      </c>
      <c r="C20576">
        <v>3265</v>
      </c>
      <c r="D20576" s="4"/>
    </row>
    <row r="20577" spans="1:4" x14ac:dyDescent="0.2">
      <c r="A20577" s="4">
        <f t="shared" si="321"/>
        <v>44688.41666661678</v>
      </c>
      <c r="B20577">
        <v>534</v>
      </c>
      <c r="C20577">
        <v>3820</v>
      </c>
      <c r="D20577" s="4"/>
    </row>
    <row r="20578" spans="1:4" x14ac:dyDescent="0.2">
      <c r="A20578" s="4">
        <f t="shared" si="321"/>
        <v>44688.458333283445</v>
      </c>
      <c r="B20578">
        <v>713</v>
      </c>
      <c r="C20578">
        <v>3915</v>
      </c>
      <c r="D20578" s="4"/>
    </row>
    <row r="20579" spans="1:4" x14ac:dyDescent="0.2">
      <c r="A20579" s="4">
        <f t="shared" si="321"/>
        <v>44688.499999950109</v>
      </c>
      <c r="B20579">
        <v>834</v>
      </c>
      <c r="C20579">
        <v>3864</v>
      </c>
      <c r="D20579" s="4"/>
    </row>
    <row r="20580" spans="1:4" x14ac:dyDescent="0.2">
      <c r="A20580" s="4">
        <f t="shared" si="321"/>
        <v>44688.541666616773</v>
      </c>
      <c r="B20580">
        <v>958</v>
      </c>
      <c r="C20580">
        <v>3859</v>
      </c>
      <c r="D20580" s="4"/>
    </row>
    <row r="20581" spans="1:4" x14ac:dyDescent="0.2">
      <c r="A20581" s="4">
        <f t="shared" si="321"/>
        <v>44688.583333283437</v>
      </c>
      <c r="B20581">
        <v>1000</v>
      </c>
      <c r="C20581">
        <v>3440</v>
      </c>
      <c r="D20581" s="4"/>
    </row>
    <row r="20582" spans="1:4" x14ac:dyDescent="0.2">
      <c r="A20582" s="4">
        <f t="shared" si="321"/>
        <v>44688.624999950101</v>
      </c>
      <c r="B20582">
        <v>1087</v>
      </c>
      <c r="C20582">
        <v>2992</v>
      </c>
      <c r="D20582" s="4"/>
    </row>
    <row r="20583" spans="1:4" x14ac:dyDescent="0.2">
      <c r="A20583" s="4">
        <f t="shared" si="321"/>
        <v>44688.666666616766</v>
      </c>
      <c r="B20583">
        <v>899</v>
      </c>
      <c r="C20583">
        <v>2667</v>
      </c>
      <c r="D20583" s="4"/>
    </row>
    <row r="20584" spans="1:4" x14ac:dyDescent="0.2">
      <c r="A20584" s="4">
        <f t="shared" si="321"/>
        <v>44688.70833328343</v>
      </c>
      <c r="B20584">
        <v>831</v>
      </c>
      <c r="C20584">
        <v>1990</v>
      </c>
      <c r="D20584" s="4"/>
    </row>
    <row r="20585" spans="1:4" x14ac:dyDescent="0.2">
      <c r="A20585" s="4">
        <f t="shared" si="321"/>
        <v>44688.749999950094</v>
      </c>
      <c r="B20585">
        <v>886</v>
      </c>
      <c r="C20585">
        <v>1217</v>
      </c>
      <c r="D20585" s="4"/>
    </row>
    <row r="20586" spans="1:4" x14ac:dyDescent="0.2">
      <c r="A20586" s="4">
        <f t="shared" si="321"/>
        <v>44688.791666616758</v>
      </c>
      <c r="B20586">
        <v>717</v>
      </c>
      <c r="C20586">
        <v>512</v>
      </c>
      <c r="D20586" s="4"/>
    </row>
    <row r="20587" spans="1:4" x14ac:dyDescent="0.2">
      <c r="A20587" s="4">
        <f t="shared" si="321"/>
        <v>44688.833333283423</v>
      </c>
      <c r="B20587">
        <v>387</v>
      </c>
      <c r="C20587">
        <v>92</v>
      </c>
      <c r="D20587" s="4"/>
    </row>
    <row r="20588" spans="1:4" x14ac:dyDescent="0.2">
      <c r="A20588" s="4">
        <f t="shared" si="321"/>
        <v>44688.874999950087</v>
      </c>
      <c r="B20588">
        <v>407</v>
      </c>
      <c r="C20588">
        <v>3</v>
      </c>
      <c r="D20588" s="4"/>
    </row>
    <row r="20589" spans="1:4" x14ac:dyDescent="0.2">
      <c r="A20589" s="4">
        <f t="shared" si="321"/>
        <v>44688.916666616751</v>
      </c>
      <c r="B20589">
        <v>429</v>
      </c>
      <c r="C20589">
        <v>0</v>
      </c>
      <c r="D20589" s="4"/>
    </row>
    <row r="20590" spans="1:4" x14ac:dyDescent="0.2">
      <c r="A20590" s="4">
        <f t="shared" si="321"/>
        <v>44688.958333283415</v>
      </c>
      <c r="B20590">
        <v>420</v>
      </c>
      <c r="C20590">
        <v>0</v>
      </c>
      <c r="D20590" s="4"/>
    </row>
    <row r="20591" spans="1:4" x14ac:dyDescent="0.2">
      <c r="A20591" s="4">
        <f t="shared" si="321"/>
        <v>44688.99999995008</v>
      </c>
      <c r="B20591">
        <v>517</v>
      </c>
      <c r="C20591">
        <v>0</v>
      </c>
      <c r="D20591" s="4"/>
    </row>
    <row r="20592" spans="1:4" x14ac:dyDescent="0.2">
      <c r="A20592" s="4">
        <f t="shared" si="321"/>
        <v>44689.041666616744</v>
      </c>
      <c r="B20592">
        <v>606</v>
      </c>
      <c r="C20592">
        <v>0</v>
      </c>
      <c r="D20592" s="4"/>
    </row>
    <row r="20593" spans="1:4" x14ac:dyDescent="0.2">
      <c r="A20593" s="4">
        <f t="shared" si="321"/>
        <v>44689.083333283408</v>
      </c>
      <c r="B20593">
        <v>632</v>
      </c>
      <c r="C20593">
        <v>0</v>
      </c>
      <c r="D20593" s="4"/>
    </row>
    <row r="20594" spans="1:4" x14ac:dyDescent="0.2">
      <c r="A20594" s="4">
        <f t="shared" si="321"/>
        <v>44689.124999950072</v>
      </c>
      <c r="B20594">
        <v>709</v>
      </c>
      <c r="C20594">
        <v>0</v>
      </c>
      <c r="D20594" s="4"/>
    </row>
    <row r="20595" spans="1:4" x14ac:dyDescent="0.2">
      <c r="A20595" s="4">
        <f t="shared" si="321"/>
        <v>44689.166666616737</v>
      </c>
      <c r="B20595">
        <v>753</v>
      </c>
      <c r="C20595">
        <v>8</v>
      </c>
      <c r="D20595" s="4"/>
    </row>
    <row r="20596" spans="1:4" x14ac:dyDescent="0.2">
      <c r="A20596" s="4">
        <f t="shared" si="321"/>
        <v>44689.208333283401</v>
      </c>
      <c r="B20596">
        <v>663</v>
      </c>
      <c r="C20596">
        <v>66</v>
      </c>
      <c r="D20596" s="4"/>
    </row>
    <row r="20597" spans="1:4" x14ac:dyDescent="0.2">
      <c r="A20597" s="4">
        <f t="shared" si="321"/>
        <v>44689.249999950065</v>
      </c>
      <c r="B20597">
        <v>515</v>
      </c>
      <c r="C20597">
        <v>374</v>
      </c>
      <c r="D20597" s="4"/>
    </row>
    <row r="20598" spans="1:4" x14ac:dyDescent="0.2">
      <c r="A20598" s="4">
        <f t="shared" si="321"/>
        <v>44689.291666616729</v>
      </c>
      <c r="B20598">
        <v>291</v>
      </c>
      <c r="C20598">
        <v>1012</v>
      </c>
      <c r="D20598" s="4"/>
    </row>
    <row r="20599" spans="1:4" x14ac:dyDescent="0.2">
      <c r="A20599" s="4">
        <f t="shared" si="321"/>
        <v>44689.333333283394</v>
      </c>
      <c r="B20599">
        <v>220</v>
      </c>
      <c r="C20599">
        <v>1912</v>
      </c>
      <c r="D20599" s="4"/>
    </row>
    <row r="20600" spans="1:4" x14ac:dyDescent="0.2">
      <c r="A20600" s="4">
        <f t="shared" si="321"/>
        <v>44689.374999950058</v>
      </c>
      <c r="B20600">
        <v>391</v>
      </c>
      <c r="C20600">
        <v>2844</v>
      </c>
      <c r="D20600" s="4"/>
    </row>
    <row r="20601" spans="1:4" x14ac:dyDescent="0.2">
      <c r="A20601" s="4">
        <f t="shared" si="321"/>
        <v>44689.416666616722</v>
      </c>
      <c r="B20601">
        <v>626</v>
      </c>
      <c r="C20601">
        <v>3625</v>
      </c>
      <c r="D20601" s="4"/>
    </row>
    <row r="20602" spans="1:4" x14ac:dyDescent="0.2">
      <c r="A20602" s="4">
        <f t="shared" si="321"/>
        <v>44689.458333283386</v>
      </c>
      <c r="B20602">
        <v>781</v>
      </c>
      <c r="C20602">
        <v>4074</v>
      </c>
      <c r="D20602" s="4"/>
    </row>
    <row r="20603" spans="1:4" x14ac:dyDescent="0.2">
      <c r="A20603" s="4">
        <f t="shared" si="321"/>
        <v>44689.499999950051</v>
      </c>
      <c r="B20603">
        <v>816</v>
      </c>
      <c r="C20603">
        <v>4056</v>
      </c>
      <c r="D20603" s="4"/>
    </row>
    <row r="20604" spans="1:4" x14ac:dyDescent="0.2">
      <c r="A20604" s="4">
        <f t="shared" si="321"/>
        <v>44689.541666616715</v>
      </c>
      <c r="B20604">
        <v>848</v>
      </c>
      <c r="C20604">
        <v>4317</v>
      </c>
      <c r="D20604" s="4"/>
    </row>
    <row r="20605" spans="1:4" x14ac:dyDescent="0.2">
      <c r="A20605" s="4">
        <f t="shared" si="321"/>
        <v>44689.583333283379</v>
      </c>
      <c r="B20605">
        <v>945</v>
      </c>
      <c r="C20605">
        <v>4107</v>
      </c>
      <c r="D20605" s="4"/>
    </row>
    <row r="20606" spans="1:4" x14ac:dyDescent="0.2">
      <c r="A20606" s="4">
        <f t="shared" si="321"/>
        <v>44689.624999950043</v>
      </c>
      <c r="B20606">
        <v>1080</v>
      </c>
      <c r="C20606">
        <v>3578</v>
      </c>
      <c r="D20606" s="4"/>
    </row>
    <row r="20607" spans="1:4" x14ac:dyDescent="0.2">
      <c r="A20607" s="4">
        <f t="shared" si="321"/>
        <v>44689.666666616708</v>
      </c>
      <c r="B20607">
        <v>1188</v>
      </c>
      <c r="C20607">
        <v>2598</v>
      </c>
      <c r="D20607" s="4"/>
    </row>
    <row r="20608" spans="1:4" x14ac:dyDescent="0.2">
      <c r="A20608" s="4">
        <f t="shared" si="321"/>
        <v>44689.708333283372</v>
      </c>
      <c r="B20608">
        <v>1494</v>
      </c>
      <c r="C20608">
        <v>1753</v>
      </c>
      <c r="D20608" s="4"/>
    </row>
    <row r="20609" spans="1:4" x14ac:dyDescent="0.2">
      <c r="A20609" s="4">
        <f t="shared" si="321"/>
        <v>44689.749999950036</v>
      </c>
      <c r="B20609">
        <v>1675</v>
      </c>
      <c r="C20609">
        <v>1162</v>
      </c>
      <c r="D20609" s="4"/>
    </row>
    <row r="20610" spans="1:4" x14ac:dyDescent="0.2">
      <c r="A20610" s="4">
        <f t="shared" si="321"/>
        <v>44689.7916666167</v>
      </c>
      <c r="B20610">
        <v>1575</v>
      </c>
      <c r="C20610">
        <v>473</v>
      </c>
      <c r="D20610" s="4"/>
    </row>
    <row r="20611" spans="1:4" x14ac:dyDescent="0.2">
      <c r="A20611" s="4">
        <f t="shared" ref="A20611:A20674" si="322">A20610+TIME(1,0,0)</f>
        <v>44689.833333283364</v>
      </c>
      <c r="B20611">
        <v>1575</v>
      </c>
      <c r="C20611">
        <v>110</v>
      </c>
      <c r="D20611" s="4"/>
    </row>
    <row r="20612" spans="1:4" x14ac:dyDescent="0.2">
      <c r="A20612" s="4">
        <f t="shared" si="322"/>
        <v>44689.874999950029</v>
      </c>
      <c r="B20612">
        <v>1861</v>
      </c>
      <c r="C20612">
        <v>2</v>
      </c>
      <c r="D20612" s="4"/>
    </row>
    <row r="20613" spans="1:4" x14ac:dyDescent="0.2">
      <c r="A20613" s="4">
        <f t="shared" si="322"/>
        <v>44689.916666616693</v>
      </c>
      <c r="B20613">
        <v>2187</v>
      </c>
      <c r="C20613">
        <v>0</v>
      </c>
      <c r="D20613" s="4"/>
    </row>
    <row r="20614" spans="1:4" x14ac:dyDescent="0.2">
      <c r="A20614" s="4">
        <f t="shared" si="322"/>
        <v>44689.958333283357</v>
      </c>
      <c r="B20614">
        <v>2503</v>
      </c>
      <c r="C20614">
        <v>0</v>
      </c>
      <c r="D20614" s="4"/>
    </row>
    <row r="20615" spans="1:4" x14ac:dyDescent="0.2">
      <c r="A20615" s="4">
        <f t="shared" si="322"/>
        <v>44689.999999950021</v>
      </c>
      <c r="B20615">
        <v>2400</v>
      </c>
      <c r="C20615">
        <v>0</v>
      </c>
      <c r="D20615" s="4"/>
    </row>
    <row r="20616" spans="1:4" x14ac:dyDescent="0.2">
      <c r="A20616" s="4">
        <f t="shared" si="322"/>
        <v>44690.041666616686</v>
      </c>
      <c r="B20616">
        <v>2520</v>
      </c>
      <c r="C20616">
        <v>0</v>
      </c>
      <c r="D20616" s="4"/>
    </row>
    <row r="20617" spans="1:4" x14ac:dyDescent="0.2">
      <c r="A20617" s="4">
        <f t="shared" si="322"/>
        <v>44690.08333328335</v>
      </c>
      <c r="B20617">
        <v>2603</v>
      </c>
      <c r="C20617">
        <v>0</v>
      </c>
      <c r="D20617" s="4"/>
    </row>
    <row r="20618" spans="1:4" x14ac:dyDescent="0.2">
      <c r="A20618" s="4">
        <f t="shared" si="322"/>
        <v>44690.124999950014</v>
      </c>
      <c r="B20618">
        <v>2575</v>
      </c>
      <c r="C20618">
        <v>0</v>
      </c>
      <c r="D20618" s="4"/>
    </row>
    <row r="20619" spans="1:4" x14ac:dyDescent="0.2">
      <c r="A20619" s="4">
        <f t="shared" si="322"/>
        <v>44690.166666616678</v>
      </c>
      <c r="B20619">
        <v>2605</v>
      </c>
      <c r="C20619">
        <v>11</v>
      </c>
      <c r="D20619" s="4"/>
    </row>
    <row r="20620" spans="1:4" x14ac:dyDescent="0.2">
      <c r="A20620" s="4">
        <f t="shared" si="322"/>
        <v>44690.208333283343</v>
      </c>
      <c r="B20620">
        <v>2395</v>
      </c>
      <c r="C20620">
        <v>74</v>
      </c>
      <c r="D20620" s="4"/>
    </row>
    <row r="20621" spans="1:4" x14ac:dyDescent="0.2">
      <c r="A20621" s="4">
        <f t="shared" si="322"/>
        <v>44690.249999950007</v>
      </c>
      <c r="B20621">
        <v>1907</v>
      </c>
      <c r="C20621">
        <v>495</v>
      </c>
      <c r="D20621" s="4"/>
    </row>
    <row r="20622" spans="1:4" x14ac:dyDescent="0.2">
      <c r="A20622" s="4">
        <f t="shared" si="322"/>
        <v>44690.291666616671</v>
      </c>
      <c r="B20622">
        <v>908</v>
      </c>
      <c r="C20622">
        <v>1638</v>
      </c>
      <c r="D20622" s="4"/>
    </row>
    <row r="20623" spans="1:4" x14ac:dyDescent="0.2">
      <c r="A20623" s="4">
        <f t="shared" si="322"/>
        <v>44690.333333283335</v>
      </c>
      <c r="B20623">
        <v>411</v>
      </c>
      <c r="C20623">
        <v>2897</v>
      </c>
      <c r="D20623" s="4"/>
    </row>
    <row r="20624" spans="1:4" x14ac:dyDescent="0.2">
      <c r="A20624" s="4">
        <f t="shared" si="322"/>
        <v>44690.37499995</v>
      </c>
      <c r="B20624">
        <v>323</v>
      </c>
      <c r="C20624">
        <v>4149</v>
      </c>
      <c r="D20624" s="4"/>
    </row>
    <row r="20625" spans="1:4" x14ac:dyDescent="0.2">
      <c r="A20625" s="4">
        <f t="shared" si="322"/>
        <v>44690.416666616664</v>
      </c>
      <c r="B20625">
        <v>333</v>
      </c>
      <c r="C20625">
        <v>5123</v>
      </c>
      <c r="D20625" s="4"/>
    </row>
    <row r="20626" spans="1:4" x14ac:dyDescent="0.2">
      <c r="A20626" s="4">
        <f t="shared" si="322"/>
        <v>44690.458333283328</v>
      </c>
      <c r="B20626">
        <v>356</v>
      </c>
      <c r="C20626">
        <v>5406</v>
      </c>
      <c r="D20626" s="4"/>
    </row>
    <row r="20627" spans="1:4" x14ac:dyDescent="0.2">
      <c r="A20627" s="4">
        <f t="shared" si="322"/>
        <v>44690.499999949992</v>
      </c>
      <c r="B20627">
        <v>302</v>
      </c>
      <c r="C20627">
        <v>5511</v>
      </c>
      <c r="D20627" s="4"/>
    </row>
    <row r="20628" spans="1:4" x14ac:dyDescent="0.2">
      <c r="A20628" s="4">
        <f t="shared" si="322"/>
        <v>44690.541666616657</v>
      </c>
      <c r="B20628">
        <v>241</v>
      </c>
      <c r="C20628">
        <v>5269</v>
      </c>
      <c r="D20628" s="4"/>
    </row>
    <row r="20629" spans="1:4" x14ac:dyDescent="0.2">
      <c r="A20629" s="4">
        <f t="shared" si="322"/>
        <v>44690.583333283321</v>
      </c>
      <c r="B20629">
        <v>282</v>
      </c>
      <c r="C20629">
        <v>5105</v>
      </c>
      <c r="D20629" s="4"/>
    </row>
    <row r="20630" spans="1:4" x14ac:dyDescent="0.2">
      <c r="A20630" s="4">
        <f t="shared" si="322"/>
        <v>44690.624999949985</v>
      </c>
      <c r="B20630">
        <v>342</v>
      </c>
      <c r="C20630">
        <v>4626</v>
      </c>
      <c r="D20630" s="4"/>
    </row>
    <row r="20631" spans="1:4" x14ac:dyDescent="0.2">
      <c r="A20631" s="4">
        <f t="shared" si="322"/>
        <v>44690.666666616649</v>
      </c>
      <c r="B20631">
        <v>382</v>
      </c>
      <c r="C20631">
        <v>3877</v>
      </c>
      <c r="D20631" s="4"/>
    </row>
    <row r="20632" spans="1:4" x14ac:dyDescent="0.2">
      <c r="A20632" s="4">
        <f t="shared" si="322"/>
        <v>44690.708333283314</v>
      </c>
      <c r="B20632">
        <v>429</v>
      </c>
      <c r="C20632">
        <v>2646</v>
      </c>
      <c r="D20632" s="4"/>
    </row>
    <row r="20633" spans="1:4" x14ac:dyDescent="0.2">
      <c r="A20633" s="4">
        <f t="shared" si="322"/>
        <v>44690.749999949978</v>
      </c>
      <c r="B20633">
        <v>538</v>
      </c>
      <c r="C20633">
        <v>1418</v>
      </c>
      <c r="D20633" s="4"/>
    </row>
    <row r="20634" spans="1:4" x14ac:dyDescent="0.2">
      <c r="A20634" s="4">
        <f t="shared" si="322"/>
        <v>44690.791666616642</v>
      </c>
      <c r="B20634">
        <v>714</v>
      </c>
      <c r="C20634">
        <v>605</v>
      </c>
      <c r="D20634" s="4"/>
    </row>
    <row r="20635" spans="1:4" x14ac:dyDescent="0.2">
      <c r="A20635" s="4">
        <f t="shared" si="322"/>
        <v>44690.833333283306</v>
      </c>
      <c r="B20635">
        <v>1177</v>
      </c>
      <c r="C20635">
        <v>144</v>
      </c>
      <c r="D20635" s="4"/>
    </row>
    <row r="20636" spans="1:4" x14ac:dyDescent="0.2">
      <c r="A20636" s="4">
        <f t="shared" si="322"/>
        <v>44690.874999949971</v>
      </c>
      <c r="B20636">
        <v>1738</v>
      </c>
      <c r="C20636">
        <v>2</v>
      </c>
      <c r="D20636" s="4"/>
    </row>
    <row r="20637" spans="1:4" x14ac:dyDescent="0.2">
      <c r="A20637" s="4">
        <f t="shared" si="322"/>
        <v>44690.916666616635</v>
      </c>
      <c r="B20637">
        <v>2310</v>
      </c>
      <c r="C20637">
        <v>0</v>
      </c>
      <c r="D20637" s="4"/>
    </row>
    <row r="20638" spans="1:4" x14ac:dyDescent="0.2">
      <c r="A20638" s="4">
        <f t="shared" si="322"/>
        <v>44690.958333283299</v>
      </c>
      <c r="B20638">
        <v>2776</v>
      </c>
      <c r="C20638">
        <v>0</v>
      </c>
      <c r="D20638" s="4"/>
    </row>
    <row r="20639" spans="1:4" x14ac:dyDescent="0.2">
      <c r="A20639" s="4">
        <f t="shared" si="322"/>
        <v>44690.999999949963</v>
      </c>
      <c r="B20639">
        <v>3102</v>
      </c>
      <c r="C20639">
        <v>0</v>
      </c>
      <c r="D20639" s="4"/>
    </row>
    <row r="20640" spans="1:4" x14ac:dyDescent="0.2">
      <c r="A20640" s="4">
        <f t="shared" si="322"/>
        <v>44691.041666616627</v>
      </c>
      <c r="B20640">
        <v>3335</v>
      </c>
      <c r="C20640">
        <v>0</v>
      </c>
      <c r="D20640" s="4"/>
    </row>
    <row r="20641" spans="1:4" x14ac:dyDescent="0.2">
      <c r="A20641" s="4">
        <f t="shared" si="322"/>
        <v>44691.083333283292</v>
      </c>
      <c r="B20641">
        <v>3408</v>
      </c>
      <c r="C20641">
        <v>0</v>
      </c>
      <c r="D20641" s="4"/>
    </row>
    <row r="20642" spans="1:4" x14ac:dyDescent="0.2">
      <c r="A20642" s="4">
        <f t="shared" si="322"/>
        <v>44691.124999949956</v>
      </c>
      <c r="B20642">
        <v>3351</v>
      </c>
      <c r="C20642">
        <v>0</v>
      </c>
      <c r="D20642" s="4"/>
    </row>
    <row r="20643" spans="1:4" x14ac:dyDescent="0.2">
      <c r="A20643" s="4">
        <f t="shared" si="322"/>
        <v>44691.16666661662</v>
      </c>
      <c r="B20643">
        <v>3308</v>
      </c>
      <c r="C20643">
        <v>10</v>
      </c>
      <c r="D20643" s="4"/>
    </row>
    <row r="20644" spans="1:4" x14ac:dyDescent="0.2">
      <c r="A20644" s="4">
        <f t="shared" si="322"/>
        <v>44691.208333283284</v>
      </c>
      <c r="B20644">
        <v>3246</v>
      </c>
      <c r="C20644">
        <v>81</v>
      </c>
      <c r="D20644" s="4"/>
    </row>
    <row r="20645" spans="1:4" x14ac:dyDescent="0.2">
      <c r="A20645" s="4">
        <f t="shared" si="322"/>
        <v>44691.249999949949</v>
      </c>
      <c r="B20645">
        <v>2746</v>
      </c>
      <c r="C20645">
        <v>560</v>
      </c>
      <c r="D20645" s="4"/>
    </row>
    <row r="20646" spans="1:4" x14ac:dyDescent="0.2">
      <c r="A20646" s="4">
        <f t="shared" si="322"/>
        <v>44691.291666616613</v>
      </c>
      <c r="B20646">
        <v>1529</v>
      </c>
      <c r="C20646">
        <v>1834</v>
      </c>
      <c r="D20646" s="4"/>
    </row>
    <row r="20647" spans="1:4" x14ac:dyDescent="0.2">
      <c r="A20647" s="4">
        <f t="shared" si="322"/>
        <v>44691.333333283277</v>
      </c>
      <c r="B20647">
        <v>640</v>
      </c>
      <c r="C20647">
        <v>3203</v>
      </c>
      <c r="D20647" s="4"/>
    </row>
    <row r="20648" spans="1:4" x14ac:dyDescent="0.2">
      <c r="A20648" s="4">
        <f t="shared" si="322"/>
        <v>44691.374999949941</v>
      </c>
      <c r="B20648">
        <v>524</v>
      </c>
      <c r="C20648">
        <v>4291</v>
      </c>
      <c r="D20648" s="4"/>
    </row>
    <row r="20649" spans="1:4" x14ac:dyDescent="0.2">
      <c r="A20649" s="4">
        <f t="shared" si="322"/>
        <v>44691.416666616606</v>
      </c>
      <c r="B20649">
        <v>651</v>
      </c>
      <c r="C20649">
        <v>5081</v>
      </c>
      <c r="D20649" s="4"/>
    </row>
    <row r="20650" spans="1:4" x14ac:dyDescent="0.2">
      <c r="A20650" s="4">
        <f t="shared" si="322"/>
        <v>44691.45833328327</v>
      </c>
      <c r="B20650">
        <v>822</v>
      </c>
      <c r="C20650">
        <v>5495</v>
      </c>
      <c r="D20650" s="4"/>
    </row>
    <row r="20651" spans="1:4" x14ac:dyDescent="0.2">
      <c r="A20651" s="4">
        <f t="shared" si="322"/>
        <v>44691.499999949934</v>
      </c>
      <c r="B20651">
        <v>825</v>
      </c>
      <c r="C20651">
        <v>5673</v>
      </c>
      <c r="D20651" s="4"/>
    </row>
    <row r="20652" spans="1:4" x14ac:dyDescent="0.2">
      <c r="A20652" s="4">
        <f t="shared" si="322"/>
        <v>44691.541666616598</v>
      </c>
      <c r="B20652">
        <v>869</v>
      </c>
      <c r="C20652">
        <v>5767</v>
      </c>
      <c r="D20652" s="4"/>
    </row>
    <row r="20653" spans="1:4" x14ac:dyDescent="0.2">
      <c r="A20653" s="4">
        <f t="shared" si="322"/>
        <v>44691.583333283263</v>
      </c>
      <c r="B20653">
        <v>911</v>
      </c>
      <c r="C20653">
        <v>5458</v>
      </c>
      <c r="D20653" s="4"/>
    </row>
    <row r="20654" spans="1:4" x14ac:dyDescent="0.2">
      <c r="A20654" s="4">
        <f t="shared" si="322"/>
        <v>44691.624999949927</v>
      </c>
      <c r="B20654">
        <v>954</v>
      </c>
      <c r="C20654">
        <v>4832</v>
      </c>
      <c r="D20654" s="4"/>
    </row>
    <row r="20655" spans="1:4" x14ac:dyDescent="0.2">
      <c r="A20655" s="4">
        <f t="shared" si="322"/>
        <v>44691.666666616591</v>
      </c>
      <c r="B20655">
        <v>1031</v>
      </c>
      <c r="C20655">
        <v>3938</v>
      </c>
      <c r="D20655" s="4"/>
    </row>
    <row r="20656" spans="1:4" x14ac:dyDescent="0.2">
      <c r="A20656" s="4">
        <f t="shared" si="322"/>
        <v>44691.708333283255</v>
      </c>
      <c r="B20656">
        <v>1014</v>
      </c>
      <c r="C20656">
        <v>2787</v>
      </c>
      <c r="D20656" s="4"/>
    </row>
    <row r="20657" spans="1:4" x14ac:dyDescent="0.2">
      <c r="A20657" s="4">
        <f t="shared" si="322"/>
        <v>44691.74999994992</v>
      </c>
      <c r="B20657">
        <v>901</v>
      </c>
      <c r="C20657">
        <v>1555</v>
      </c>
      <c r="D20657" s="4"/>
    </row>
    <row r="20658" spans="1:4" x14ac:dyDescent="0.2">
      <c r="A20658" s="4">
        <f t="shared" si="322"/>
        <v>44691.791666616584</v>
      </c>
      <c r="B20658">
        <v>995</v>
      </c>
      <c r="C20658">
        <v>576</v>
      </c>
      <c r="D20658" s="4"/>
    </row>
    <row r="20659" spans="1:4" x14ac:dyDescent="0.2">
      <c r="A20659" s="4">
        <f t="shared" si="322"/>
        <v>44691.833333283248</v>
      </c>
      <c r="B20659">
        <v>1576</v>
      </c>
      <c r="C20659">
        <v>110</v>
      </c>
      <c r="D20659" s="4"/>
    </row>
    <row r="20660" spans="1:4" x14ac:dyDescent="0.2">
      <c r="A20660" s="4">
        <f t="shared" si="322"/>
        <v>44691.874999949912</v>
      </c>
      <c r="B20660">
        <v>2511</v>
      </c>
      <c r="C20660">
        <v>5</v>
      </c>
      <c r="D20660" s="4"/>
    </row>
    <row r="20661" spans="1:4" x14ac:dyDescent="0.2">
      <c r="A20661" s="4">
        <f t="shared" si="322"/>
        <v>44691.916666616577</v>
      </c>
      <c r="B20661">
        <v>3179</v>
      </c>
      <c r="C20661">
        <v>0</v>
      </c>
      <c r="D20661" s="4"/>
    </row>
    <row r="20662" spans="1:4" x14ac:dyDescent="0.2">
      <c r="A20662" s="4">
        <f t="shared" si="322"/>
        <v>44691.958333283241</v>
      </c>
      <c r="B20662">
        <v>3491</v>
      </c>
      <c r="C20662">
        <v>0</v>
      </c>
      <c r="D20662" s="4"/>
    </row>
    <row r="20663" spans="1:4" x14ac:dyDescent="0.2">
      <c r="A20663" s="4">
        <f t="shared" si="322"/>
        <v>44691.999999949905</v>
      </c>
      <c r="B20663">
        <v>3672</v>
      </c>
      <c r="C20663">
        <v>0</v>
      </c>
      <c r="D20663" s="4"/>
    </row>
    <row r="20664" spans="1:4" x14ac:dyDescent="0.2">
      <c r="A20664" s="4">
        <f t="shared" si="322"/>
        <v>44692.041666616569</v>
      </c>
      <c r="B20664">
        <v>3630</v>
      </c>
      <c r="C20664">
        <v>0</v>
      </c>
      <c r="D20664" s="4"/>
    </row>
    <row r="20665" spans="1:4" x14ac:dyDescent="0.2">
      <c r="A20665" s="4">
        <f t="shared" si="322"/>
        <v>44692.083333283234</v>
      </c>
      <c r="B20665">
        <v>3224</v>
      </c>
      <c r="C20665">
        <v>0</v>
      </c>
      <c r="D20665" s="4"/>
    </row>
    <row r="20666" spans="1:4" x14ac:dyDescent="0.2">
      <c r="A20666" s="4">
        <f t="shared" si="322"/>
        <v>44692.124999949898</v>
      </c>
      <c r="B20666">
        <v>2824</v>
      </c>
      <c r="C20666">
        <v>0</v>
      </c>
      <c r="D20666" s="4"/>
    </row>
    <row r="20667" spans="1:4" x14ac:dyDescent="0.2">
      <c r="A20667" s="4">
        <f t="shared" si="322"/>
        <v>44692.166666616562</v>
      </c>
      <c r="B20667">
        <v>2576</v>
      </c>
      <c r="C20667">
        <v>12</v>
      </c>
      <c r="D20667" s="4"/>
    </row>
    <row r="20668" spans="1:4" x14ac:dyDescent="0.2">
      <c r="A20668" s="4">
        <f t="shared" si="322"/>
        <v>44692.208333283226</v>
      </c>
      <c r="B20668">
        <v>2331</v>
      </c>
      <c r="C20668">
        <v>87</v>
      </c>
      <c r="D20668" s="4"/>
    </row>
    <row r="20669" spans="1:4" x14ac:dyDescent="0.2">
      <c r="A20669" s="4">
        <f t="shared" si="322"/>
        <v>44692.24999994989</v>
      </c>
      <c r="B20669">
        <v>2034</v>
      </c>
      <c r="C20669">
        <v>418</v>
      </c>
      <c r="D20669" s="4"/>
    </row>
    <row r="20670" spans="1:4" x14ac:dyDescent="0.2">
      <c r="A20670" s="4">
        <f t="shared" si="322"/>
        <v>44692.291666616555</v>
      </c>
      <c r="B20670">
        <v>1510</v>
      </c>
      <c r="C20670">
        <v>1176</v>
      </c>
      <c r="D20670" s="4"/>
    </row>
    <row r="20671" spans="1:4" x14ac:dyDescent="0.2">
      <c r="A20671" s="4">
        <f t="shared" si="322"/>
        <v>44692.333333283219</v>
      </c>
      <c r="B20671">
        <v>803</v>
      </c>
      <c r="C20671">
        <v>2213</v>
      </c>
      <c r="D20671" s="4"/>
    </row>
    <row r="20672" spans="1:4" x14ac:dyDescent="0.2">
      <c r="A20672" s="4">
        <f t="shared" si="322"/>
        <v>44692.374999949883</v>
      </c>
      <c r="B20672">
        <v>497</v>
      </c>
      <c r="C20672">
        <v>3128</v>
      </c>
      <c r="D20672" s="4"/>
    </row>
    <row r="20673" spans="1:4" x14ac:dyDescent="0.2">
      <c r="A20673" s="4">
        <f t="shared" si="322"/>
        <v>44692.416666616547</v>
      </c>
      <c r="B20673">
        <v>508</v>
      </c>
      <c r="C20673">
        <v>3711</v>
      </c>
      <c r="D20673" s="4"/>
    </row>
    <row r="20674" spans="1:4" x14ac:dyDescent="0.2">
      <c r="A20674" s="4">
        <f t="shared" si="322"/>
        <v>44692.458333283212</v>
      </c>
      <c r="B20674">
        <v>635</v>
      </c>
      <c r="C20674">
        <v>4244</v>
      </c>
      <c r="D20674" s="4"/>
    </row>
    <row r="20675" spans="1:4" x14ac:dyDescent="0.2">
      <c r="A20675" s="4">
        <f t="shared" ref="A20675:A20738" si="323">A20674+TIME(1,0,0)</f>
        <v>44692.499999949876</v>
      </c>
      <c r="B20675">
        <v>923</v>
      </c>
      <c r="C20675">
        <v>4332</v>
      </c>
      <c r="D20675" s="4"/>
    </row>
    <row r="20676" spans="1:4" x14ac:dyDescent="0.2">
      <c r="A20676" s="4">
        <f t="shared" si="323"/>
        <v>44692.54166661654</v>
      </c>
      <c r="B20676">
        <v>1141</v>
      </c>
      <c r="C20676">
        <v>4302</v>
      </c>
      <c r="D20676" s="4"/>
    </row>
    <row r="20677" spans="1:4" x14ac:dyDescent="0.2">
      <c r="A20677" s="4">
        <f t="shared" si="323"/>
        <v>44692.583333283204</v>
      </c>
      <c r="B20677">
        <v>1432</v>
      </c>
      <c r="C20677">
        <v>4053</v>
      </c>
      <c r="D20677" s="4"/>
    </row>
    <row r="20678" spans="1:4" x14ac:dyDescent="0.2">
      <c r="A20678" s="4">
        <f t="shared" si="323"/>
        <v>44692.624999949869</v>
      </c>
      <c r="B20678">
        <v>1697</v>
      </c>
      <c r="C20678">
        <v>3494</v>
      </c>
      <c r="D20678" s="4"/>
    </row>
    <row r="20679" spans="1:4" x14ac:dyDescent="0.2">
      <c r="A20679" s="4">
        <f t="shared" si="323"/>
        <v>44692.666666616533</v>
      </c>
      <c r="B20679">
        <v>1674</v>
      </c>
      <c r="C20679">
        <v>2892</v>
      </c>
      <c r="D20679" s="4"/>
    </row>
    <row r="20680" spans="1:4" x14ac:dyDescent="0.2">
      <c r="A20680" s="4">
        <f t="shared" si="323"/>
        <v>44692.708333283197</v>
      </c>
      <c r="B20680">
        <v>1700</v>
      </c>
      <c r="C20680">
        <v>2169</v>
      </c>
      <c r="D20680" s="4"/>
    </row>
    <row r="20681" spans="1:4" x14ac:dyDescent="0.2">
      <c r="A20681" s="4">
        <f t="shared" si="323"/>
        <v>44692.749999949861</v>
      </c>
      <c r="B20681">
        <v>1652</v>
      </c>
      <c r="C20681">
        <v>1434</v>
      </c>
      <c r="D20681" s="4"/>
    </row>
    <row r="20682" spans="1:4" x14ac:dyDescent="0.2">
      <c r="A20682" s="4">
        <f t="shared" si="323"/>
        <v>44692.791666616526</v>
      </c>
      <c r="B20682">
        <v>1539</v>
      </c>
      <c r="C20682">
        <v>554</v>
      </c>
      <c r="D20682" s="4"/>
    </row>
    <row r="20683" spans="1:4" x14ac:dyDescent="0.2">
      <c r="A20683" s="4">
        <f t="shared" si="323"/>
        <v>44692.83333328319</v>
      </c>
      <c r="B20683">
        <v>2175</v>
      </c>
      <c r="C20683">
        <v>131</v>
      </c>
      <c r="D20683" s="4"/>
    </row>
    <row r="20684" spans="1:4" x14ac:dyDescent="0.2">
      <c r="A20684" s="4">
        <f t="shared" si="323"/>
        <v>44692.874999949854</v>
      </c>
      <c r="B20684">
        <v>2961</v>
      </c>
      <c r="C20684">
        <v>4</v>
      </c>
      <c r="D20684" s="4"/>
    </row>
    <row r="20685" spans="1:4" x14ac:dyDescent="0.2">
      <c r="A20685" s="4">
        <f t="shared" si="323"/>
        <v>44692.916666616518</v>
      </c>
      <c r="B20685">
        <v>3377</v>
      </c>
      <c r="C20685">
        <v>0</v>
      </c>
      <c r="D20685" s="4"/>
    </row>
    <row r="20686" spans="1:4" x14ac:dyDescent="0.2">
      <c r="A20686" s="4">
        <f t="shared" si="323"/>
        <v>44692.958333283183</v>
      </c>
      <c r="B20686">
        <v>3650</v>
      </c>
      <c r="C20686">
        <v>0</v>
      </c>
      <c r="D20686" s="4"/>
    </row>
    <row r="20687" spans="1:4" x14ac:dyDescent="0.2">
      <c r="A20687" s="4">
        <f t="shared" si="323"/>
        <v>44692.999999949847</v>
      </c>
      <c r="B20687">
        <v>3644</v>
      </c>
      <c r="C20687">
        <v>0</v>
      </c>
      <c r="D20687" s="4"/>
    </row>
    <row r="20688" spans="1:4" x14ac:dyDescent="0.2">
      <c r="A20688" s="4">
        <f t="shared" si="323"/>
        <v>44693.041666616511</v>
      </c>
      <c r="B20688">
        <v>3427</v>
      </c>
      <c r="C20688">
        <v>0</v>
      </c>
      <c r="D20688" s="4"/>
    </row>
    <row r="20689" spans="1:4" x14ac:dyDescent="0.2">
      <c r="A20689" s="4">
        <f t="shared" si="323"/>
        <v>44693.083333283175</v>
      </c>
      <c r="B20689">
        <v>3381</v>
      </c>
      <c r="C20689">
        <v>0</v>
      </c>
      <c r="D20689" s="4"/>
    </row>
    <row r="20690" spans="1:4" x14ac:dyDescent="0.2">
      <c r="A20690" s="4">
        <f t="shared" si="323"/>
        <v>44693.12499994984</v>
      </c>
      <c r="B20690">
        <v>2959</v>
      </c>
      <c r="C20690">
        <v>0</v>
      </c>
      <c r="D20690" s="4"/>
    </row>
    <row r="20691" spans="1:4" x14ac:dyDescent="0.2">
      <c r="A20691" s="4">
        <f t="shared" si="323"/>
        <v>44693.166666616504</v>
      </c>
      <c r="B20691">
        <v>3204</v>
      </c>
      <c r="C20691">
        <v>14</v>
      </c>
      <c r="D20691" s="4"/>
    </row>
    <row r="20692" spans="1:4" x14ac:dyDescent="0.2">
      <c r="A20692" s="4">
        <f t="shared" si="323"/>
        <v>44693.208333283168</v>
      </c>
      <c r="B20692">
        <v>3651</v>
      </c>
      <c r="C20692">
        <v>81</v>
      </c>
      <c r="D20692" s="4"/>
    </row>
    <row r="20693" spans="1:4" x14ac:dyDescent="0.2">
      <c r="A20693" s="4">
        <f t="shared" si="323"/>
        <v>44693.249999949832</v>
      </c>
      <c r="B20693">
        <v>4089</v>
      </c>
      <c r="C20693">
        <v>448</v>
      </c>
      <c r="D20693" s="4"/>
    </row>
    <row r="20694" spans="1:4" x14ac:dyDescent="0.2">
      <c r="A20694" s="4">
        <f t="shared" si="323"/>
        <v>44693.291666616497</v>
      </c>
      <c r="B20694">
        <v>4716</v>
      </c>
      <c r="C20694">
        <v>1306</v>
      </c>
      <c r="D20694" s="4"/>
    </row>
    <row r="20695" spans="1:4" x14ac:dyDescent="0.2">
      <c r="A20695" s="4">
        <f t="shared" si="323"/>
        <v>44693.333333283161</v>
      </c>
      <c r="B20695">
        <v>5316</v>
      </c>
      <c r="C20695">
        <v>2218</v>
      </c>
      <c r="D20695" s="4"/>
    </row>
    <row r="20696" spans="1:4" x14ac:dyDescent="0.2">
      <c r="A20696" s="4">
        <f t="shared" si="323"/>
        <v>44693.374999949825</v>
      </c>
      <c r="B20696">
        <v>5594</v>
      </c>
      <c r="C20696">
        <v>2914</v>
      </c>
      <c r="D20696" s="4"/>
    </row>
    <row r="20697" spans="1:4" x14ac:dyDescent="0.2">
      <c r="A20697" s="4">
        <f t="shared" si="323"/>
        <v>44693.416666616489</v>
      </c>
      <c r="B20697">
        <v>5960</v>
      </c>
      <c r="C20697">
        <v>3493</v>
      </c>
      <c r="D20697" s="4"/>
    </row>
    <row r="20698" spans="1:4" x14ac:dyDescent="0.2">
      <c r="A20698" s="4">
        <f t="shared" si="323"/>
        <v>44693.458333283153</v>
      </c>
      <c r="B20698">
        <v>6080</v>
      </c>
      <c r="C20698">
        <v>3834</v>
      </c>
      <c r="D20698" s="4"/>
    </row>
    <row r="20699" spans="1:4" x14ac:dyDescent="0.2">
      <c r="A20699" s="4">
        <f t="shared" si="323"/>
        <v>44693.499999949818</v>
      </c>
      <c r="B20699">
        <v>6199</v>
      </c>
      <c r="C20699">
        <v>3938</v>
      </c>
      <c r="D20699" s="4"/>
    </row>
    <row r="20700" spans="1:4" x14ac:dyDescent="0.2">
      <c r="A20700" s="4">
        <f t="shared" si="323"/>
        <v>44693.541666616482</v>
      </c>
      <c r="B20700">
        <v>6122</v>
      </c>
      <c r="C20700">
        <v>4458</v>
      </c>
      <c r="D20700" s="4"/>
    </row>
    <row r="20701" spans="1:4" x14ac:dyDescent="0.2">
      <c r="A20701" s="4">
        <f t="shared" si="323"/>
        <v>44693.583333283146</v>
      </c>
      <c r="B20701">
        <v>5895</v>
      </c>
      <c r="C20701">
        <v>4245</v>
      </c>
      <c r="D20701" s="4"/>
    </row>
    <row r="20702" spans="1:4" x14ac:dyDescent="0.2">
      <c r="A20702" s="4">
        <f t="shared" si="323"/>
        <v>44693.62499994981</v>
      </c>
      <c r="B20702">
        <v>5585</v>
      </c>
      <c r="C20702">
        <v>3816</v>
      </c>
      <c r="D20702" s="4"/>
    </row>
    <row r="20703" spans="1:4" x14ac:dyDescent="0.2">
      <c r="A20703" s="4">
        <f t="shared" si="323"/>
        <v>44693.666666616475</v>
      </c>
      <c r="B20703">
        <v>5177</v>
      </c>
      <c r="C20703">
        <v>3326</v>
      </c>
      <c r="D20703" s="4"/>
    </row>
    <row r="20704" spans="1:4" x14ac:dyDescent="0.2">
      <c r="A20704" s="4">
        <f t="shared" si="323"/>
        <v>44693.708333283139</v>
      </c>
      <c r="B20704">
        <v>4609</v>
      </c>
      <c r="C20704">
        <v>2635</v>
      </c>
      <c r="D20704" s="4"/>
    </row>
    <row r="20705" spans="1:4" x14ac:dyDescent="0.2">
      <c r="A20705" s="4">
        <f t="shared" si="323"/>
        <v>44693.749999949803</v>
      </c>
      <c r="B20705">
        <v>3740</v>
      </c>
      <c r="C20705">
        <v>1442</v>
      </c>
      <c r="D20705" s="4"/>
    </row>
    <row r="20706" spans="1:4" x14ac:dyDescent="0.2">
      <c r="A20706" s="4">
        <f t="shared" si="323"/>
        <v>44693.791666616467</v>
      </c>
      <c r="B20706">
        <v>2666</v>
      </c>
      <c r="C20706">
        <v>615</v>
      </c>
      <c r="D20706" s="4"/>
    </row>
    <row r="20707" spans="1:4" x14ac:dyDescent="0.2">
      <c r="A20707" s="4">
        <f t="shared" si="323"/>
        <v>44693.833333283132</v>
      </c>
      <c r="B20707">
        <v>1913</v>
      </c>
      <c r="C20707">
        <v>163</v>
      </c>
      <c r="D20707" s="4"/>
    </row>
    <row r="20708" spans="1:4" x14ac:dyDescent="0.2">
      <c r="A20708" s="4">
        <f t="shared" si="323"/>
        <v>44693.874999949796</v>
      </c>
      <c r="B20708">
        <v>1694</v>
      </c>
      <c r="C20708">
        <v>5</v>
      </c>
      <c r="D20708" s="4"/>
    </row>
    <row r="20709" spans="1:4" x14ac:dyDescent="0.2">
      <c r="A20709" s="4">
        <f t="shared" si="323"/>
        <v>44693.91666661646</v>
      </c>
      <c r="B20709">
        <v>1581</v>
      </c>
      <c r="C20709">
        <v>0</v>
      </c>
      <c r="D20709" s="4"/>
    </row>
    <row r="20710" spans="1:4" x14ac:dyDescent="0.2">
      <c r="A20710" s="4">
        <f t="shared" si="323"/>
        <v>44693.958333283124</v>
      </c>
      <c r="B20710">
        <v>1526</v>
      </c>
      <c r="C20710">
        <v>0</v>
      </c>
      <c r="D20710" s="4"/>
    </row>
    <row r="20711" spans="1:4" x14ac:dyDescent="0.2">
      <c r="A20711" s="4">
        <f t="shared" si="323"/>
        <v>44693.999999949789</v>
      </c>
      <c r="B20711">
        <v>1478</v>
      </c>
      <c r="C20711">
        <v>0</v>
      </c>
      <c r="D20711" s="4"/>
    </row>
    <row r="20712" spans="1:4" x14ac:dyDescent="0.2">
      <c r="A20712" s="4">
        <f t="shared" si="323"/>
        <v>44694.041666616453</v>
      </c>
      <c r="B20712">
        <v>1440</v>
      </c>
      <c r="C20712">
        <v>0</v>
      </c>
      <c r="D20712" s="4"/>
    </row>
    <row r="20713" spans="1:4" x14ac:dyDescent="0.2">
      <c r="A20713" s="4">
        <f t="shared" si="323"/>
        <v>44694.083333283117</v>
      </c>
      <c r="B20713">
        <v>1473</v>
      </c>
      <c r="C20713">
        <v>0</v>
      </c>
      <c r="D20713" s="4"/>
    </row>
    <row r="20714" spans="1:4" x14ac:dyDescent="0.2">
      <c r="A20714" s="4">
        <f t="shared" si="323"/>
        <v>44694.124999949781</v>
      </c>
      <c r="B20714">
        <v>1476</v>
      </c>
      <c r="C20714">
        <v>0</v>
      </c>
      <c r="D20714" s="4"/>
    </row>
    <row r="20715" spans="1:4" x14ac:dyDescent="0.2">
      <c r="A20715" s="4">
        <f t="shared" si="323"/>
        <v>44694.166666616446</v>
      </c>
      <c r="B20715">
        <v>1470</v>
      </c>
      <c r="C20715">
        <v>22</v>
      </c>
      <c r="D20715" s="4"/>
    </row>
    <row r="20716" spans="1:4" x14ac:dyDescent="0.2">
      <c r="A20716" s="4">
        <f t="shared" si="323"/>
        <v>44694.20833328311</v>
      </c>
      <c r="B20716">
        <v>1490</v>
      </c>
      <c r="C20716">
        <v>112</v>
      </c>
      <c r="D20716" s="4"/>
    </row>
    <row r="20717" spans="1:4" x14ac:dyDescent="0.2">
      <c r="A20717" s="4">
        <f t="shared" si="323"/>
        <v>44694.249999949774</v>
      </c>
      <c r="B20717">
        <v>1332</v>
      </c>
      <c r="C20717">
        <v>509</v>
      </c>
      <c r="D20717" s="4"/>
    </row>
    <row r="20718" spans="1:4" x14ac:dyDescent="0.2">
      <c r="A20718" s="4">
        <f t="shared" si="323"/>
        <v>44694.291666616438</v>
      </c>
      <c r="B20718">
        <v>995</v>
      </c>
      <c r="C20718">
        <v>1336</v>
      </c>
      <c r="D20718" s="4"/>
    </row>
    <row r="20719" spans="1:4" x14ac:dyDescent="0.2">
      <c r="A20719" s="4">
        <f t="shared" si="323"/>
        <v>44694.333333283103</v>
      </c>
      <c r="B20719">
        <v>818</v>
      </c>
      <c r="C20719">
        <v>2274</v>
      </c>
      <c r="D20719" s="4"/>
    </row>
    <row r="20720" spans="1:4" x14ac:dyDescent="0.2">
      <c r="A20720" s="4">
        <f t="shared" si="323"/>
        <v>44694.374999949767</v>
      </c>
      <c r="B20720">
        <v>1083</v>
      </c>
      <c r="C20720">
        <v>3366</v>
      </c>
      <c r="D20720" s="4"/>
    </row>
    <row r="20721" spans="1:4" x14ac:dyDescent="0.2">
      <c r="A20721" s="4">
        <f t="shared" si="323"/>
        <v>44694.416666616431</v>
      </c>
      <c r="B20721">
        <v>1438</v>
      </c>
      <c r="C20721">
        <v>4012</v>
      </c>
      <c r="D20721" s="4"/>
    </row>
    <row r="20722" spans="1:4" x14ac:dyDescent="0.2">
      <c r="A20722" s="4">
        <f t="shared" si="323"/>
        <v>44694.458333283095</v>
      </c>
      <c r="B20722">
        <v>1894</v>
      </c>
      <c r="C20722">
        <v>4262</v>
      </c>
      <c r="D20722" s="4"/>
    </row>
    <row r="20723" spans="1:4" x14ac:dyDescent="0.2">
      <c r="A20723" s="4">
        <f t="shared" si="323"/>
        <v>44694.49999994976</v>
      </c>
      <c r="B20723">
        <v>2317</v>
      </c>
      <c r="C20723">
        <v>4223</v>
      </c>
      <c r="D20723" s="4"/>
    </row>
    <row r="20724" spans="1:4" x14ac:dyDescent="0.2">
      <c r="A20724" s="4">
        <f t="shared" si="323"/>
        <v>44694.541666616424</v>
      </c>
      <c r="B20724">
        <v>2496</v>
      </c>
      <c r="C20724">
        <v>3980</v>
      </c>
      <c r="D20724" s="4"/>
    </row>
    <row r="20725" spans="1:4" x14ac:dyDescent="0.2">
      <c r="A20725" s="4">
        <f t="shared" si="323"/>
        <v>44694.583333283088</v>
      </c>
      <c r="B20725">
        <v>2460</v>
      </c>
      <c r="C20725">
        <v>3655</v>
      </c>
      <c r="D20725" s="4"/>
    </row>
    <row r="20726" spans="1:4" x14ac:dyDescent="0.2">
      <c r="A20726" s="4">
        <f t="shared" si="323"/>
        <v>44694.624999949752</v>
      </c>
      <c r="B20726">
        <v>2452</v>
      </c>
      <c r="C20726">
        <v>3087</v>
      </c>
      <c r="D20726" s="4"/>
    </row>
    <row r="20727" spans="1:4" x14ac:dyDescent="0.2">
      <c r="A20727" s="4">
        <f t="shared" si="323"/>
        <v>44694.666666616416</v>
      </c>
      <c r="B20727">
        <v>2109</v>
      </c>
      <c r="C20727">
        <v>2369</v>
      </c>
      <c r="D20727" s="4"/>
    </row>
    <row r="20728" spans="1:4" x14ac:dyDescent="0.2">
      <c r="A20728" s="4">
        <f t="shared" si="323"/>
        <v>44694.708333283081</v>
      </c>
      <c r="B20728">
        <v>2387</v>
      </c>
      <c r="C20728">
        <v>1719</v>
      </c>
      <c r="D20728" s="4"/>
    </row>
    <row r="20729" spans="1:4" x14ac:dyDescent="0.2">
      <c r="A20729" s="4">
        <f t="shared" si="323"/>
        <v>44694.749999949745</v>
      </c>
      <c r="B20729">
        <v>2606</v>
      </c>
      <c r="C20729">
        <v>1207</v>
      </c>
      <c r="D20729" s="4"/>
    </row>
    <row r="20730" spans="1:4" x14ac:dyDescent="0.2">
      <c r="A20730" s="4">
        <f t="shared" si="323"/>
        <v>44694.791666616409</v>
      </c>
      <c r="B20730">
        <v>2747</v>
      </c>
      <c r="C20730">
        <v>473</v>
      </c>
      <c r="D20730" s="4"/>
    </row>
    <row r="20731" spans="1:4" x14ac:dyDescent="0.2">
      <c r="A20731" s="4">
        <f t="shared" si="323"/>
        <v>44694.833333283073</v>
      </c>
      <c r="B20731">
        <v>2434</v>
      </c>
      <c r="C20731">
        <v>98</v>
      </c>
      <c r="D20731" s="4"/>
    </row>
    <row r="20732" spans="1:4" x14ac:dyDescent="0.2">
      <c r="A20732" s="4">
        <f t="shared" si="323"/>
        <v>44694.874999949738</v>
      </c>
      <c r="B20732">
        <v>2682</v>
      </c>
      <c r="C20732">
        <v>6</v>
      </c>
      <c r="D20732" s="4"/>
    </row>
    <row r="20733" spans="1:4" x14ac:dyDescent="0.2">
      <c r="A20733" s="4">
        <f t="shared" si="323"/>
        <v>44694.916666616402</v>
      </c>
      <c r="B20733">
        <v>2737</v>
      </c>
      <c r="C20733">
        <v>0</v>
      </c>
      <c r="D20733" s="4"/>
    </row>
    <row r="20734" spans="1:4" x14ac:dyDescent="0.2">
      <c r="A20734" s="4">
        <f t="shared" si="323"/>
        <v>44694.958333283066</v>
      </c>
      <c r="B20734">
        <v>2675</v>
      </c>
      <c r="C20734">
        <v>0</v>
      </c>
      <c r="D20734" s="4"/>
    </row>
    <row r="20735" spans="1:4" x14ac:dyDescent="0.2">
      <c r="A20735" s="4">
        <f t="shared" si="323"/>
        <v>44694.99999994973</v>
      </c>
      <c r="B20735">
        <v>3036</v>
      </c>
      <c r="C20735">
        <v>0</v>
      </c>
      <c r="D20735" s="4"/>
    </row>
    <row r="20736" spans="1:4" x14ac:dyDescent="0.2">
      <c r="A20736" s="4">
        <f t="shared" si="323"/>
        <v>44695.041666616395</v>
      </c>
      <c r="B20736">
        <v>3232</v>
      </c>
      <c r="C20736">
        <v>0</v>
      </c>
      <c r="D20736" s="4"/>
    </row>
    <row r="20737" spans="1:4" x14ac:dyDescent="0.2">
      <c r="A20737" s="4">
        <f t="shared" si="323"/>
        <v>44695.083333283059</v>
      </c>
      <c r="B20737">
        <v>3438</v>
      </c>
      <c r="C20737">
        <v>0</v>
      </c>
      <c r="D20737" s="4"/>
    </row>
    <row r="20738" spans="1:4" x14ac:dyDescent="0.2">
      <c r="A20738" s="4">
        <f t="shared" si="323"/>
        <v>44695.124999949723</v>
      </c>
      <c r="B20738">
        <v>3364</v>
      </c>
      <c r="C20738">
        <v>0</v>
      </c>
      <c r="D20738" s="4"/>
    </row>
    <row r="20739" spans="1:4" x14ac:dyDescent="0.2">
      <c r="A20739" s="4">
        <f t="shared" ref="A20739:A20802" si="324">A20738+TIME(1,0,0)</f>
        <v>44695.166666616387</v>
      </c>
      <c r="B20739">
        <v>3501</v>
      </c>
      <c r="C20739">
        <v>11</v>
      </c>
      <c r="D20739" s="4"/>
    </row>
    <row r="20740" spans="1:4" x14ac:dyDescent="0.2">
      <c r="A20740" s="4">
        <f t="shared" si="324"/>
        <v>44695.208333283052</v>
      </c>
      <c r="B20740">
        <v>3611</v>
      </c>
      <c r="C20740">
        <v>87</v>
      </c>
      <c r="D20740" s="4"/>
    </row>
    <row r="20741" spans="1:4" x14ac:dyDescent="0.2">
      <c r="A20741" s="4">
        <f t="shared" si="324"/>
        <v>44695.249999949716</v>
      </c>
      <c r="B20741">
        <v>3665</v>
      </c>
      <c r="C20741">
        <v>461</v>
      </c>
      <c r="D20741" s="4"/>
    </row>
    <row r="20742" spans="1:4" x14ac:dyDescent="0.2">
      <c r="A20742" s="4">
        <f t="shared" si="324"/>
        <v>44695.29166661638</v>
      </c>
      <c r="B20742">
        <v>3624</v>
      </c>
      <c r="C20742">
        <v>1232</v>
      </c>
      <c r="D20742" s="4"/>
    </row>
    <row r="20743" spans="1:4" x14ac:dyDescent="0.2">
      <c r="A20743" s="4">
        <f t="shared" si="324"/>
        <v>44695.333333283044</v>
      </c>
      <c r="B20743">
        <v>3803</v>
      </c>
      <c r="C20743">
        <v>2195</v>
      </c>
      <c r="D20743" s="4"/>
    </row>
    <row r="20744" spans="1:4" x14ac:dyDescent="0.2">
      <c r="A20744" s="4">
        <f t="shared" si="324"/>
        <v>44695.374999949709</v>
      </c>
      <c r="B20744">
        <v>4416</v>
      </c>
      <c r="C20744">
        <v>2797</v>
      </c>
      <c r="D20744" s="4"/>
    </row>
    <row r="20745" spans="1:4" x14ac:dyDescent="0.2">
      <c r="A20745" s="4">
        <f t="shared" si="324"/>
        <v>44695.416666616373</v>
      </c>
      <c r="B20745">
        <v>4982</v>
      </c>
      <c r="C20745">
        <v>3415</v>
      </c>
      <c r="D20745" s="4"/>
    </row>
    <row r="20746" spans="1:4" x14ac:dyDescent="0.2">
      <c r="A20746" s="4">
        <f t="shared" si="324"/>
        <v>44695.458333283037</v>
      </c>
      <c r="B20746">
        <v>5308</v>
      </c>
      <c r="C20746">
        <v>3496</v>
      </c>
      <c r="D20746" s="4"/>
    </row>
    <row r="20747" spans="1:4" x14ac:dyDescent="0.2">
      <c r="A20747" s="4">
        <f t="shared" si="324"/>
        <v>44695.499999949701</v>
      </c>
      <c r="B20747">
        <v>5411</v>
      </c>
      <c r="C20747">
        <v>3544</v>
      </c>
      <c r="D20747" s="4"/>
    </row>
    <row r="20748" spans="1:4" x14ac:dyDescent="0.2">
      <c r="A20748" s="4">
        <f t="shared" si="324"/>
        <v>44695.541666616366</v>
      </c>
      <c r="B20748">
        <v>5502</v>
      </c>
      <c r="C20748">
        <v>3694</v>
      </c>
      <c r="D20748" s="4"/>
    </row>
    <row r="20749" spans="1:4" x14ac:dyDescent="0.2">
      <c r="A20749" s="4">
        <f t="shared" si="324"/>
        <v>44695.58333328303</v>
      </c>
      <c r="B20749">
        <v>5348</v>
      </c>
      <c r="C20749">
        <v>3548</v>
      </c>
      <c r="D20749" s="4"/>
    </row>
    <row r="20750" spans="1:4" x14ac:dyDescent="0.2">
      <c r="A20750" s="4">
        <f t="shared" si="324"/>
        <v>44695.624999949694</v>
      </c>
      <c r="B20750">
        <v>5195</v>
      </c>
      <c r="C20750">
        <v>3089</v>
      </c>
      <c r="D20750" s="4"/>
    </row>
    <row r="20751" spans="1:4" x14ac:dyDescent="0.2">
      <c r="A20751" s="4">
        <f t="shared" si="324"/>
        <v>44695.666666616358</v>
      </c>
      <c r="B20751">
        <v>5144</v>
      </c>
      <c r="C20751">
        <v>2814</v>
      </c>
      <c r="D20751" s="4"/>
    </row>
    <row r="20752" spans="1:4" x14ac:dyDescent="0.2">
      <c r="A20752" s="4">
        <f t="shared" si="324"/>
        <v>44695.708333283023</v>
      </c>
      <c r="B20752">
        <v>4887</v>
      </c>
      <c r="C20752">
        <v>1920</v>
      </c>
      <c r="D20752" s="4"/>
    </row>
    <row r="20753" spans="1:4" x14ac:dyDescent="0.2">
      <c r="A20753" s="4">
        <f t="shared" si="324"/>
        <v>44695.749999949687</v>
      </c>
      <c r="B20753">
        <v>4206</v>
      </c>
      <c r="C20753">
        <v>1223</v>
      </c>
      <c r="D20753" s="4"/>
    </row>
    <row r="20754" spans="1:4" x14ac:dyDescent="0.2">
      <c r="A20754" s="4">
        <f t="shared" si="324"/>
        <v>44695.791666616351</v>
      </c>
      <c r="B20754">
        <v>3569</v>
      </c>
      <c r="C20754">
        <v>527</v>
      </c>
      <c r="D20754" s="4"/>
    </row>
    <row r="20755" spans="1:4" x14ac:dyDescent="0.2">
      <c r="A20755" s="4">
        <f t="shared" si="324"/>
        <v>44695.833333283015</v>
      </c>
      <c r="B20755">
        <v>3095</v>
      </c>
      <c r="C20755">
        <v>129</v>
      </c>
      <c r="D20755" s="4"/>
    </row>
    <row r="20756" spans="1:4" x14ac:dyDescent="0.2">
      <c r="A20756" s="4">
        <f t="shared" si="324"/>
        <v>44695.874999949679</v>
      </c>
      <c r="B20756">
        <v>2964</v>
      </c>
      <c r="C20756">
        <v>6</v>
      </c>
      <c r="D20756" s="4"/>
    </row>
    <row r="20757" spans="1:4" x14ac:dyDescent="0.2">
      <c r="A20757" s="4">
        <f t="shared" si="324"/>
        <v>44695.916666616344</v>
      </c>
      <c r="B20757">
        <v>3105</v>
      </c>
      <c r="C20757">
        <v>0</v>
      </c>
      <c r="D20757" s="4"/>
    </row>
    <row r="20758" spans="1:4" x14ac:dyDescent="0.2">
      <c r="A20758" s="4">
        <f t="shared" si="324"/>
        <v>44695.958333283008</v>
      </c>
      <c r="B20758">
        <v>3297</v>
      </c>
      <c r="C20758">
        <v>0</v>
      </c>
      <c r="D20758" s="4"/>
    </row>
    <row r="20759" spans="1:4" x14ac:dyDescent="0.2">
      <c r="A20759" s="4">
        <f t="shared" si="324"/>
        <v>44695.999999949672</v>
      </c>
      <c r="B20759">
        <v>3249</v>
      </c>
      <c r="C20759">
        <v>0</v>
      </c>
      <c r="D20759" s="4"/>
    </row>
    <row r="20760" spans="1:4" x14ac:dyDescent="0.2">
      <c r="A20760" s="4">
        <f t="shared" si="324"/>
        <v>44696.041666616336</v>
      </c>
      <c r="B20760">
        <v>3121</v>
      </c>
      <c r="C20760">
        <v>0</v>
      </c>
      <c r="D20760" s="4"/>
    </row>
    <row r="20761" spans="1:4" x14ac:dyDescent="0.2">
      <c r="A20761" s="4">
        <f t="shared" si="324"/>
        <v>44696.083333283001</v>
      </c>
      <c r="B20761">
        <v>3032</v>
      </c>
      <c r="C20761">
        <v>0</v>
      </c>
      <c r="D20761" s="4"/>
    </row>
    <row r="20762" spans="1:4" x14ac:dyDescent="0.2">
      <c r="A20762" s="4">
        <f t="shared" si="324"/>
        <v>44696.124999949665</v>
      </c>
      <c r="B20762">
        <v>2933</v>
      </c>
      <c r="C20762">
        <v>0</v>
      </c>
      <c r="D20762" s="4"/>
    </row>
    <row r="20763" spans="1:4" x14ac:dyDescent="0.2">
      <c r="A20763" s="4">
        <f t="shared" si="324"/>
        <v>44696.166666616329</v>
      </c>
      <c r="B20763">
        <v>2863</v>
      </c>
      <c r="C20763">
        <v>12</v>
      </c>
      <c r="D20763" s="4"/>
    </row>
    <row r="20764" spans="1:4" x14ac:dyDescent="0.2">
      <c r="A20764" s="4">
        <f t="shared" si="324"/>
        <v>44696.208333282993</v>
      </c>
      <c r="B20764">
        <v>2657</v>
      </c>
      <c r="C20764">
        <v>102</v>
      </c>
      <c r="D20764" s="4"/>
    </row>
    <row r="20765" spans="1:4" x14ac:dyDescent="0.2">
      <c r="A20765" s="4">
        <f t="shared" si="324"/>
        <v>44696.249999949658</v>
      </c>
      <c r="B20765">
        <v>1992</v>
      </c>
      <c r="C20765">
        <v>609</v>
      </c>
      <c r="D20765" s="4"/>
    </row>
    <row r="20766" spans="1:4" x14ac:dyDescent="0.2">
      <c r="A20766" s="4">
        <f t="shared" si="324"/>
        <v>44696.291666616322</v>
      </c>
      <c r="B20766">
        <v>1358</v>
      </c>
      <c r="C20766">
        <v>1768</v>
      </c>
      <c r="D20766" s="4"/>
    </row>
    <row r="20767" spans="1:4" x14ac:dyDescent="0.2">
      <c r="A20767" s="4">
        <f t="shared" si="324"/>
        <v>44696.333333282986</v>
      </c>
      <c r="B20767">
        <v>1201</v>
      </c>
      <c r="C20767">
        <v>3089</v>
      </c>
      <c r="D20767" s="4"/>
    </row>
    <row r="20768" spans="1:4" x14ac:dyDescent="0.2">
      <c r="A20768" s="4">
        <f t="shared" si="324"/>
        <v>44696.37499994965</v>
      </c>
      <c r="B20768">
        <v>1279</v>
      </c>
      <c r="C20768">
        <v>4140</v>
      </c>
      <c r="D20768" s="4"/>
    </row>
    <row r="20769" spans="1:4" x14ac:dyDescent="0.2">
      <c r="A20769" s="4">
        <f t="shared" si="324"/>
        <v>44696.416666616315</v>
      </c>
      <c r="B20769">
        <v>1537</v>
      </c>
      <c r="C20769">
        <v>5025</v>
      </c>
      <c r="D20769" s="4"/>
    </row>
    <row r="20770" spans="1:4" x14ac:dyDescent="0.2">
      <c r="A20770" s="4">
        <f t="shared" si="324"/>
        <v>44696.458333282979</v>
      </c>
      <c r="B20770">
        <v>1814</v>
      </c>
      <c r="C20770">
        <v>5294</v>
      </c>
      <c r="D20770" s="4"/>
    </row>
    <row r="20771" spans="1:4" x14ac:dyDescent="0.2">
      <c r="A20771" s="4">
        <f t="shared" si="324"/>
        <v>44696.499999949643</v>
      </c>
      <c r="B20771">
        <v>1991</v>
      </c>
      <c r="C20771">
        <v>5178</v>
      </c>
      <c r="D20771" s="4"/>
    </row>
    <row r="20772" spans="1:4" x14ac:dyDescent="0.2">
      <c r="A20772" s="4">
        <f t="shared" si="324"/>
        <v>44696.541666616307</v>
      </c>
      <c r="B20772">
        <v>2067</v>
      </c>
      <c r="C20772">
        <v>5298</v>
      </c>
      <c r="D20772" s="4"/>
    </row>
    <row r="20773" spans="1:4" x14ac:dyDescent="0.2">
      <c r="A20773" s="4">
        <f t="shared" si="324"/>
        <v>44696.583333282972</v>
      </c>
      <c r="B20773">
        <v>1845</v>
      </c>
      <c r="C20773">
        <v>5141</v>
      </c>
      <c r="D20773" s="4"/>
    </row>
    <row r="20774" spans="1:4" x14ac:dyDescent="0.2">
      <c r="A20774" s="4">
        <f t="shared" si="324"/>
        <v>44696.624999949636</v>
      </c>
      <c r="B20774">
        <v>1725</v>
      </c>
      <c r="C20774">
        <v>4847</v>
      </c>
      <c r="D20774" s="4"/>
    </row>
    <row r="20775" spans="1:4" x14ac:dyDescent="0.2">
      <c r="A20775" s="4">
        <f t="shared" si="324"/>
        <v>44696.6666666163</v>
      </c>
      <c r="B20775">
        <v>1597</v>
      </c>
      <c r="C20775">
        <v>4083</v>
      </c>
      <c r="D20775" s="4"/>
    </row>
    <row r="20776" spans="1:4" x14ac:dyDescent="0.2">
      <c r="A20776" s="4">
        <f t="shared" si="324"/>
        <v>44696.708333282964</v>
      </c>
      <c r="B20776">
        <v>1444</v>
      </c>
      <c r="C20776">
        <v>2986</v>
      </c>
      <c r="D20776" s="4"/>
    </row>
    <row r="20777" spans="1:4" x14ac:dyDescent="0.2">
      <c r="A20777" s="4">
        <f t="shared" si="324"/>
        <v>44696.749999949629</v>
      </c>
      <c r="B20777">
        <v>1178</v>
      </c>
      <c r="C20777">
        <v>1722</v>
      </c>
      <c r="D20777" s="4"/>
    </row>
    <row r="20778" spans="1:4" x14ac:dyDescent="0.2">
      <c r="A20778" s="4">
        <f t="shared" si="324"/>
        <v>44696.791666616293</v>
      </c>
      <c r="B20778">
        <v>921</v>
      </c>
      <c r="C20778">
        <v>653</v>
      </c>
      <c r="D20778" s="4"/>
    </row>
    <row r="20779" spans="1:4" x14ac:dyDescent="0.2">
      <c r="A20779" s="4">
        <f t="shared" si="324"/>
        <v>44696.833333282957</v>
      </c>
      <c r="B20779">
        <v>876</v>
      </c>
      <c r="C20779">
        <v>157</v>
      </c>
      <c r="D20779" s="4"/>
    </row>
    <row r="20780" spans="1:4" x14ac:dyDescent="0.2">
      <c r="A20780" s="4">
        <f t="shared" si="324"/>
        <v>44696.874999949621</v>
      </c>
      <c r="B20780">
        <v>967</v>
      </c>
      <c r="C20780">
        <v>6</v>
      </c>
      <c r="D20780" s="4"/>
    </row>
    <row r="20781" spans="1:4" x14ac:dyDescent="0.2">
      <c r="A20781" s="4">
        <f t="shared" si="324"/>
        <v>44696.916666616286</v>
      </c>
      <c r="B20781">
        <v>1009</v>
      </c>
      <c r="C20781">
        <v>0</v>
      </c>
      <c r="D20781" s="4"/>
    </row>
    <row r="20782" spans="1:4" x14ac:dyDescent="0.2">
      <c r="A20782" s="4">
        <f t="shared" si="324"/>
        <v>44696.95833328295</v>
      </c>
      <c r="B20782">
        <v>1024</v>
      </c>
      <c r="C20782">
        <v>0</v>
      </c>
      <c r="D20782" s="4"/>
    </row>
    <row r="20783" spans="1:4" x14ac:dyDescent="0.2">
      <c r="A20783" s="4">
        <f t="shared" si="324"/>
        <v>44696.999999949614</v>
      </c>
      <c r="B20783">
        <v>944</v>
      </c>
      <c r="C20783">
        <v>0</v>
      </c>
      <c r="D20783" s="4"/>
    </row>
    <row r="20784" spans="1:4" x14ac:dyDescent="0.2">
      <c r="A20784" s="4">
        <f t="shared" si="324"/>
        <v>44697.041666616278</v>
      </c>
      <c r="B20784">
        <v>776</v>
      </c>
      <c r="C20784">
        <v>0</v>
      </c>
      <c r="D20784" s="4"/>
    </row>
    <row r="20785" spans="1:4" x14ac:dyDescent="0.2">
      <c r="A20785" s="4">
        <f t="shared" si="324"/>
        <v>44697.083333282942</v>
      </c>
      <c r="B20785">
        <v>658</v>
      </c>
      <c r="C20785">
        <v>0</v>
      </c>
      <c r="D20785" s="4"/>
    </row>
    <row r="20786" spans="1:4" x14ac:dyDescent="0.2">
      <c r="A20786" s="4">
        <f t="shared" si="324"/>
        <v>44697.124999949607</v>
      </c>
      <c r="B20786">
        <v>586</v>
      </c>
      <c r="C20786">
        <v>0</v>
      </c>
      <c r="D20786" s="4"/>
    </row>
    <row r="20787" spans="1:4" x14ac:dyDescent="0.2">
      <c r="A20787" s="4">
        <f t="shared" si="324"/>
        <v>44697.166666616271</v>
      </c>
      <c r="B20787">
        <v>473</v>
      </c>
      <c r="C20787">
        <v>12</v>
      </c>
      <c r="D20787" s="4"/>
    </row>
    <row r="20788" spans="1:4" x14ac:dyDescent="0.2">
      <c r="A20788" s="4">
        <f t="shared" si="324"/>
        <v>44697.208333282935</v>
      </c>
      <c r="B20788">
        <v>449</v>
      </c>
      <c r="C20788">
        <v>110</v>
      </c>
      <c r="D20788" s="4"/>
    </row>
    <row r="20789" spans="1:4" x14ac:dyDescent="0.2">
      <c r="A20789" s="4">
        <f t="shared" si="324"/>
        <v>44697.249999949599</v>
      </c>
      <c r="B20789">
        <v>408</v>
      </c>
      <c r="C20789">
        <v>645</v>
      </c>
      <c r="D20789" s="4"/>
    </row>
    <row r="20790" spans="1:4" x14ac:dyDescent="0.2">
      <c r="A20790" s="4">
        <f t="shared" si="324"/>
        <v>44697.291666616264</v>
      </c>
      <c r="B20790">
        <v>212</v>
      </c>
      <c r="C20790">
        <v>1918</v>
      </c>
      <c r="D20790" s="4"/>
    </row>
    <row r="20791" spans="1:4" x14ac:dyDescent="0.2">
      <c r="A20791" s="4">
        <f t="shared" si="324"/>
        <v>44697.333333282928</v>
      </c>
      <c r="B20791">
        <v>64</v>
      </c>
      <c r="C20791">
        <v>3254</v>
      </c>
      <c r="D20791" s="4"/>
    </row>
    <row r="20792" spans="1:4" x14ac:dyDescent="0.2">
      <c r="A20792" s="4">
        <f t="shared" si="324"/>
        <v>44697.374999949592</v>
      </c>
      <c r="B20792">
        <v>61</v>
      </c>
      <c r="C20792">
        <v>4338</v>
      </c>
      <c r="D20792" s="4"/>
    </row>
    <row r="20793" spans="1:4" x14ac:dyDescent="0.2">
      <c r="A20793" s="4">
        <f t="shared" si="324"/>
        <v>44697.416666616256</v>
      </c>
      <c r="B20793">
        <v>90</v>
      </c>
      <c r="C20793">
        <v>5126</v>
      </c>
      <c r="D20793" s="4"/>
    </row>
    <row r="20794" spans="1:4" x14ac:dyDescent="0.2">
      <c r="A20794" s="4">
        <f t="shared" si="324"/>
        <v>44697.458333282921</v>
      </c>
      <c r="B20794">
        <v>133</v>
      </c>
      <c r="C20794">
        <v>5507</v>
      </c>
      <c r="D20794" s="4"/>
    </row>
    <row r="20795" spans="1:4" x14ac:dyDescent="0.2">
      <c r="A20795" s="4">
        <f t="shared" si="324"/>
        <v>44697.499999949585</v>
      </c>
      <c r="B20795">
        <v>168</v>
      </c>
      <c r="C20795">
        <v>5627</v>
      </c>
      <c r="D20795" s="4"/>
    </row>
    <row r="20796" spans="1:4" x14ac:dyDescent="0.2">
      <c r="A20796" s="4">
        <f t="shared" si="324"/>
        <v>44697.541666616249</v>
      </c>
      <c r="B20796">
        <v>231</v>
      </c>
      <c r="C20796">
        <v>5457</v>
      </c>
      <c r="D20796" s="4"/>
    </row>
    <row r="20797" spans="1:4" x14ac:dyDescent="0.2">
      <c r="A20797" s="4">
        <f t="shared" si="324"/>
        <v>44697.583333282913</v>
      </c>
      <c r="B20797">
        <v>299</v>
      </c>
      <c r="C20797">
        <v>5059</v>
      </c>
      <c r="D20797" s="4"/>
    </row>
    <row r="20798" spans="1:4" x14ac:dyDescent="0.2">
      <c r="A20798" s="4">
        <f t="shared" si="324"/>
        <v>44697.624999949578</v>
      </c>
      <c r="B20798">
        <v>397</v>
      </c>
      <c r="C20798">
        <v>4570</v>
      </c>
      <c r="D20798" s="4"/>
    </row>
    <row r="20799" spans="1:4" x14ac:dyDescent="0.2">
      <c r="A20799" s="4">
        <f t="shared" si="324"/>
        <v>44697.666666616242</v>
      </c>
      <c r="B20799">
        <v>474</v>
      </c>
      <c r="C20799">
        <v>3777</v>
      </c>
      <c r="D20799" s="4"/>
    </row>
    <row r="20800" spans="1:4" x14ac:dyDescent="0.2">
      <c r="A20800" s="4">
        <f t="shared" si="324"/>
        <v>44697.708333282906</v>
      </c>
      <c r="B20800">
        <v>568</v>
      </c>
      <c r="C20800">
        <v>2762</v>
      </c>
      <c r="D20800" s="4"/>
    </row>
    <row r="20801" spans="1:4" x14ac:dyDescent="0.2">
      <c r="A20801" s="4">
        <f t="shared" si="324"/>
        <v>44697.74999994957</v>
      </c>
      <c r="B20801">
        <v>631</v>
      </c>
      <c r="C20801">
        <v>1518</v>
      </c>
      <c r="D20801" s="4"/>
    </row>
    <row r="20802" spans="1:4" x14ac:dyDescent="0.2">
      <c r="A20802" s="4">
        <f t="shared" si="324"/>
        <v>44697.791666616235</v>
      </c>
      <c r="B20802">
        <v>781</v>
      </c>
      <c r="C20802">
        <v>615</v>
      </c>
      <c r="D20802" s="4"/>
    </row>
    <row r="20803" spans="1:4" x14ac:dyDescent="0.2">
      <c r="A20803" s="4">
        <f t="shared" ref="A20803:A20866" si="325">A20802+TIME(1,0,0)</f>
        <v>44697.833333282899</v>
      </c>
      <c r="B20803">
        <v>1164</v>
      </c>
      <c r="C20803">
        <v>133</v>
      </c>
      <c r="D20803" s="4"/>
    </row>
    <row r="20804" spans="1:4" x14ac:dyDescent="0.2">
      <c r="A20804" s="4">
        <f t="shared" si="325"/>
        <v>44697.874999949563</v>
      </c>
      <c r="B20804">
        <v>1728</v>
      </c>
      <c r="C20804">
        <v>6</v>
      </c>
      <c r="D20804" s="4"/>
    </row>
    <row r="20805" spans="1:4" x14ac:dyDescent="0.2">
      <c r="A20805" s="4">
        <f t="shared" si="325"/>
        <v>44697.916666616227</v>
      </c>
      <c r="B20805">
        <v>2042</v>
      </c>
      <c r="C20805">
        <v>0</v>
      </c>
      <c r="D20805" s="4"/>
    </row>
    <row r="20806" spans="1:4" x14ac:dyDescent="0.2">
      <c r="A20806" s="4">
        <f t="shared" si="325"/>
        <v>44697.958333282892</v>
      </c>
      <c r="B20806">
        <v>2219</v>
      </c>
      <c r="C20806">
        <v>0</v>
      </c>
      <c r="D20806" s="4"/>
    </row>
    <row r="20807" spans="1:4" x14ac:dyDescent="0.2">
      <c r="A20807" s="4">
        <f t="shared" si="325"/>
        <v>44697.999999949556</v>
      </c>
      <c r="B20807">
        <v>2158</v>
      </c>
      <c r="C20807">
        <v>0</v>
      </c>
      <c r="D20807" s="4"/>
    </row>
    <row r="20808" spans="1:4" x14ac:dyDescent="0.2">
      <c r="A20808" s="4">
        <f t="shared" si="325"/>
        <v>44698.04166661622</v>
      </c>
      <c r="B20808">
        <v>1957</v>
      </c>
      <c r="C20808">
        <v>0</v>
      </c>
      <c r="D20808" s="4"/>
    </row>
    <row r="20809" spans="1:4" x14ac:dyDescent="0.2">
      <c r="A20809" s="4">
        <f t="shared" si="325"/>
        <v>44698.083333282884</v>
      </c>
      <c r="B20809">
        <v>1743</v>
      </c>
      <c r="C20809">
        <v>0</v>
      </c>
      <c r="D20809" s="4"/>
    </row>
    <row r="20810" spans="1:4" x14ac:dyDescent="0.2">
      <c r="A20810" s="4">
        <f t="shared" si="325"/>
        <v>44698.124999949549</v>
      </c>
      <c r="B20810">
        <v>1641</v>
      </c>
      <c r="C20810">
        <v>0</v>
      </c>
      <c r="D20810" s="4"/>
    </row>
    <row r="20811" spans="1:4" x14ac:dyDescent="0.2">
      <c r="A20811" s="4">
        <f t="shared" si="325"/>
        <v>44698.166666616213</v>
      </c>
      <c r="B20811">
        <v>1779</v>
      </c>
      <c r="C20811">
        <v>12</v>
      </c>
      <c r="D20811" s="4"/>
    </row>
    <row r="20812" spans="1:4" x14ac:dyDescent="0.2">
      <c r="A20812" s="4">
        <f t="shared" si="325"/>
        <v>44698.208333282877</v>
      </c>
      <c r="B20812">
        <v>1844</v>
      </c>
      <c r="C20812">
        <v>124</v>
      </c>
      <c r="D20812" s="4"/>
    </row>
    <row r="20813" spans="1:4" x14ac:dyDescent="0.2">
      <c r="A20813" s="4">
        <f t="shared" si="325"/>
        <v>44698.249999949541</v>
      </c>
      <c r="B20813">
        <v>1418</v>
      </c>
      <c r="C20813">
        <v>554</v>
      </c>
      <c r="D20813" s="4"/>
    </row>
    <row r="20814" spans="1:4" x14ac:dyDescent="0.2">
      <c r="A20814" s="4">
        <f t="shared" si="325"/>
        <v>44698.291666616205</v>
      </c>
      <c r="B20814">
        <v>937</v>
      </c>
      <c r="C20814">
        <v>1529</v>
      </c>
      <c r="D20814" s="4"/>
    </row>
    <row r="20815" spans="1:4" x14ac:dyDescent="0.2">
      <c r="A20815" s="4">
        <f t="shared" si="325"/>
        <v>44698.33333328287</v>
      </c>
      <c r="B20815">
        <v>790</v>
      </c>
      <c r="C20815">
        <v>2503</v>
      </c>
      <c r="D20815" s="4"/>
    </row>
    <row r="20816" spans="1:4" x14ac:dyDescent="0.2">
      <c r="A20816" s="4">
        <f t="shared" si="325"/>
        <v>44698.374999949534</v>
      </c>
      <c r="B20816">
        <v>791</v>
      </c>
      <c r="C20816">
        <v>3279</v>
      </c>
      <c r="D20816" s="4"/>
    </row>
    <row r="20817" spans="1:4" x14ac:dyDescent="0.2">
      <c r="A20817" s="4">
        <f t="shared" si="325"/>
        <v>44698.416666616198</v>
      </c>
      <c r="B20817">
        <v>688</v>
      </c>
      <c r="C20817">
        <v>3927</v>
      </c>
      <c r="D20817" s="4"/>
    </row>
    <row r="20818" spans="1:4" x14ac:dyDescent="0.2">
      <c r="A20818" s="4">
        <f t="shared" si="325"/>
        <v>44698.458333282862</v>
      </c>
      <c r="B20818">
        <v>689</v>
      </c>
      <c r="C20818">
        <v>4145</v>
      </c>
      <c r="D20818" s="4"/>
    </row>
    <row r="20819" spans="1:4" x14ac:dyDescent="0.2">
      <c r="A20819" s="4">
        <f t="shared" si="325"/>
        <v>44698.499999949527</v>
      </c>
      <c r="B20819">
        <v>768</v>
      </c>
      <c r="C20819">
        <v>4230</v>
      </c>
      <c r="D20819" s="4"/>
    </row>
    <row r="20820" spans="1:4" x14ac:dyDescent="0.2">
      <c r="A20820" s="4">
        <f t="shared" si="325"/>
        <v>44698.541666616191</v>
      </c>
      <c r="B20820">
        <v>1067</v>
      </c>
      <c r="C20820">
        <v>4232</v>
      </c>
      <c r="D20820" s="4"/>
    </row>
    <row r="20821" spans="1:4" x14ac:dyDescent="0.2">
      <c r="A20821" s="4">
        <f t="shared" si="325"/>
        <v>44698.583333282855</v>
      </c>
      <c r="B20821">
        <v>1532</v>
      </c>
      <c r="C20821">
        <v>3937</v>
      </c>
      <c r="D20821" s="4"/>
    </row>
    <row r="20822" spans="1:4" x14ac:dyDescent="0.2">
      <c r="A20822" s="4">
        <f t="shared" si="325"/>
        <v>44698.624999949519</v>
      </c>
      <c r="B20822">
        <v>2111</v>
      </c>
      <c r="C20822">
        <v>3788</v>
      </c>
      <c r="D20822" s="4"/>
    </row>
    <row r="20823" spans="1:4" x14ac:dyDescent="0.2">
      <c r="A20823" s="4">
        <f t="shared" si="325"/>
        <v>44698.666666616184</v>
      </c>
      <c r="B20823">
        <v>2573</v>
      </c>
      <c r="C20823">
        <v>3120</v>
      </c>
      <c r="D20823" s="4"/>
    </row>
    <row r="20824" spans="1:4" x14ac:dyDescent="0.2">
      <c r="A20824" s="4">
        <f t="shared" si="325"/>
        <v>44698.708333282848</v>
      </c>
      <c r="B20824">
        <v>2855</v>
      </c>
      <c r="C20824">
        <v>2208</v>
      </c>
      <c r="D20824" s="4"/>
    </row>
    <row r="20825" spans="1:4" x14ac:dyDescent="0.2">
      <c r="A20825" s="4">
        <f t="shared" si="325"/>
        <v>44698.749999949512</v>
      </c>
      <c r="B20825">
        <v>3018</v>
      </c>
      <c r="C20825">
        <v>1318</v>
      </c>
      <c r="D20825" s="4"/>
    </row>
    <row r="20826" spans="1:4" x14ac:dyDescent="0.2">
      <c r="A20826" s="4">
        <f t="shared" si="325"/>
        <v>44698.791666616176</v>
      </c>
      <c r="B20826">
        <v>3146</v>
      </c>
      <c r="C20826">
        <v>597</v>
      </c>
      <c r="D20826" s="4"/>
    </row>
    <row r="20827" spans="1:4" x14ac:dyDescent="0.2">
      <c r="A20827" s="4">
        <f t="shared" si="325"/>
        <v>44698.833333282841</v>
      </c>
      <c r="B20827">
        <v>3015</v>
      </c>
      <c r="C20827">
        <v>167</v>
      </c>
      <c r="D20827" s="4"/>
    </row>
    <row r="20828" spans="1:4" x14ac:dyDescent="0.2">
      <c r="A20828" s="4">
        <f t="shared" si="325"/>
        <v>44698.874999949505</v>
      </c>
      <c r="B20828">
        <v>3213</v>
      </c>
      <c r="C20828">
        <v>15</v>
      </c>
      <c r="D20828" s="4"/>
    </row>
    <row r="20829" spans="1:4" x14ac:dyDescent="0.2">
      <c r="A20829" s="4">
        <f t="shared" si="325"/>
        <v>44698.916666616169</v>
      </c>
      <c r="B20829">
        <v>3297</v>
      </c>
      <c r="C20829">
        <v>0</v>
      </c>
      <c r="D20829" s="4"/>
    </row>
    <row r="20830" spans="1:4" x14ac:dyDescent="0.2">
      <c r="A20830" s="4">
        <f t="shared" si="325"/>
        <v>44698.958333282833</v>
      </c>
      <c r="B20830">
        <v>3060</v>
      </c>
      <c r="C20830">
        <v>0</v>
      </c>
      <c r="D20830" s="4"/>
    </row>
    <row r="20831" spans="1:4" x14ac:dyDescent="0.2">
      <c r="A20831" s="4">
        <f t="shared" si="325"/>
        <v>44698.999999949498</v>
      </c>
      <c r="B20831">
        <v>2900</v>
      </c>
      <c r="C20831">
        <v>0</v>
      </c>
      <c r="D20831" s="4"/>
    </row>
    <row r="20832" spans="1:4" x14ac:dyDescent="0.2">
      <c r="A20832" s="4">
        <f t="shared" si="325"/>
        <v>44699.041666616162</v>
      </c>
      <c r="B20832">
        <v>2630</v>
      </c>
      <c r="C20832">
        <v>0</v>
      </c>
      <c r="D20832" s="4"/>
    </row>
    <row r="20833" spans="1:4" x14ac:dyDescent="0.2">
      <c r="A20833" s="4">
        <f t="shared" si="325"/>
        <v>44699.083333282826</v>
      </c>
      <c r="B20833">
        <v>2293</v>
      </c>
      <c r="C20833">
        <v>0</v>
      </c>
      <c r="D20833" s="4"/>
    </row>
    <row r="20834" spans="1:4" x14ac:dyDescent="0.2">
      <c r="A20834" s="4">
        <f t="shared" si="325"/>
        <v>44699.12499994949</v>
      </c>
      <c r="B20834">
        <v>1963</v>
      </c>
      <c r="C20834">
        <v>0</v>
      </c>
      <c r="D20834" s="4"/>
    </row>
    <row r="20835" spans="1:4" x14ac:dyDescent="0.2">
      <c r="A20835" s="4">
        <f t="shared" si="325"/>
        <v>44699.166666616155</v>
      </c>
      <c r="B20835">
        <v>1687</v>
      </c>
      <c r="C20835">
        <v>21</v>
      </c>
      <c r="D20835" s="4"/>
    </row>
    <row r="20836" spans="1:4" x14ac:dyDescent="0.2">
      <c r="A20836" s="4">
        <f t="shared" si="325"/>
        <v>44699.208333282819</v>
      </c>
      <c r="B20836">
        <v>1403</v>
      </c>
      <c r="C20836">
        <v>137</v>
      </c>
      <c r="D20836" s="4"/>
    </row>
    <row r="20837" spans="1:4" x14ac:dyDescent="0.2">
      <c r="A20837" s="4">
        <f t="shared" si="325"/>
        <v>44699.249999949483</v>
      </c>
      <c r="B20837">
        <v>990</v>
      </c>
      <c r="C20837">
        <v>793</v>
      </c>
      <c r="D20837" s="4"/>
    </row>
    <row r="20838" spans="1:4" x14ac:dyDescent="0.2">
      <c r="A20838" s="4">
        <f t="shared" si="325"/>
        <v>44699.291666616147</v>
      </c>
      <c r="B20838">
        <v>472</v>
      </c>
      <c r="C20838">
        <v>2233</v>
      </c>
      <c r="D20838" s="4"/>
    </row>
    <row r="20839" spans="1:4" x14ac:dyDescent="0.2">
      <c r="A20839" s="4">
        <f t="shared" si="325"/>
        <v>44699.333333282812</v>
      </c>
      <c r="B20839">
        <v>355</v>
      </c>
      <c r="C20839">
        <v>3797</v>
      </c>
      <c r="D20839" s="4"/>
    </row>
    <row r="20840" spans="1:4" x14ac:dyDescent="0.2">
      <c r="A20840" s="4">
        <f t="shared" si="325"/>
        <v>44699.374999949476</v>
      </c>
      <c r="B20840">
        <v>299</v>
      </c>
      <c r="C20840">
        <v>4994</v>
      </c>
      <c r="D20840" s="4"/>
    </row>
    <row r="20841" spans="1:4" x14ac:dyDescent="0.2">
      <c r="A20841" s="4">
        <f t="shared" si="325"/>
        <v>44699.41666661614</v>
      </c>
      <c r="B20841">
        <v>273</v>
      </c>
      <c r="C20841">
        <v>5904</v>
      </c>
      <c r="D20841" s="4"/>
    </row>
    <row r="20842" spans="1:4" x14ac:dyDescent="0.2">
      <c r="A20842" s="4">
        <f t="shared" si="325"/>
        <v>44699.458333282804</v>
      </c>
      <c r="B20842">
        <v>290</v>
      </c>
      <c r="C20842">
        <v>6423</v>
      </c>
      <c r="D20842" s="4"/>
    </row>
    <row r="20843" spans="1:4" x14ac:dyDescent="0.2">
      <c r="A20843" s="4">
        <f t="shared" si="325"/>
        <v>44699.499999949468</v>
      </c>
      <c r="B20843">
        <v>318</v>
      </c>
      <c r="C20843">
        <v>6581</v>
      </c>
      <c r="D20843" s="4"/>
    </row>
    <row r="20844" spans="1:4" x14ac:dyDescent="0.2">
      <c r="A20844" s="4">
        <f t="shared" si="325"/>
        <v>44699.541666616133</v>
      </c>
      <c r="B20844">
        <v>295</v>
      </c>
      <c r="C20844">
        <v>6561</v>
      </c>
      <c r="D20844" s="4"/>
    </row>
    <row r="20845" spans="1:4" x14ac:dyDescent="0.2">
      <c r="A20845" s="4">
        <f t="shared" si="325"/>
        <v>44699.583333282797</v>
      </c>
      <c r="B20845">
        <v>302</v>
      </c>
      <c r="C20845">
        <v>6326</v>
      </c>
      <c r="D20845" s="4"/>
    </row>
    <row r="20846" spans="1:4" x14ac:dyDescent="0.2">
      <c r="A20846" s="4">
        <f t="shared" si="325"/>
        <v>44699.624999949461</v>
      </c>
      <c r="B20846">
        <v>319</v>
      </c>
      <c r="C20846">
        <v>5696</v>
      </c>
      <c r="D20846" s="4"/>
    </row>
    <row r="20847" spans="1:4" x14ac:dyDescent="0.2">
      <c r="A20847" s="4">
        <f t="shared" si="325"/>
        <v>44699.666666616125</v>
      </c>
      <c r="B20847">
        <v>315</v>
      </c>
      <c r="C20847">
        <v>4691</v>
      </c>
      <c r="D20847" s="4"/>
    </row>
    <row r="20848" spans="1:4" x14ac:dyDescent="0.2">
      <c r="A20848" s="4">
        <f t="shared" si="325"/>
        <v>44699.70833328279</v>
      </c>
      <c r="B20848">
        <v>316</v>
      </c>
      <c r="C20848">
        <v>3375</v>
      </c>
      <c r="D20848" s="4"/>
    </row>
    <row r="20849" spans="1:4" x14ac:dyDescent="0.2">
      <c r="A20849" s="4">
        <f t="shared" si="325"/>
        <v>44699.749999949454</v>
      </c>
      <c r="B20849">
        <v>314</v>
      </c>
      <c r="C20849">
        <v>1920</v>
      </c>
      <c r="D20849" s="4"/>
    </row>
    <row r="20850" spans="1:4" x14ac:dyDescent="0.2">
      <c r="A20850" s="4">
        <f t="shared" si="325"/>
        <v>44699.791666616118</v>
      </c>
      <c r="B20850">
        <v>360</v>
      </c>
      <c r="C20850">
        <v>681</v>
      </c>
      <c r="D20850" s="4"/>
    </row>
    <row r="20851" spans="1:4" x14ac:dyDescent="0.2">
      <c r="A20851" s="4">
        <f t="shared" si="325"/>
        <v>44699.833333282782</v>
      </c>
      <c r="B20851">
        <v>573</v>
      </c>
      <c r="C20851">
        <v>196</v>
      </c>
      <c r="D20851" s="4"/>
    </row>
    <row r="20852" spans="1:4" x14ac:dyDescent="0.2">
      <c r="A20852" s="4">
        <f t="shared" si="325"/>
        <v>44699.874999949447</v>
      </c>
      <c r="B20852">
        <v>1067</v>
      </c>
      <c r="C20852">
        <v>13</v>
      </c>
      <c r="D20852" s="4"/>
    </row>
    <row r="20853" spans="1:4" x14ac:dyDescent="0.2">
      <c r="A20853" s="4">
        <f t="shared" si="325"/>
        <v>44699.916666616111</v>
      </c>
      <c r="B20853">
        <v>1720</v>
      </c>
      <c r="C20853">
        <v>0</v>
      </c>
      <c r="D20853" s="4"/>
    </row>
    <row r="20854" spans="1:4" x14ac:dyDescent="0.2">
      <c r="A20854" s="4">
        <f t="shared" si="325"/>
        <v>44699.958333282775</v>
      </c>
      <c r="B20854">
        <v>2227</v>
      </c>
      <c r="C20854">
        <v>0</v>
      </c>
      <c r="D20854" s="4"/>
    </row>
    <row r="20855" spans="1:4" x14ac:dyDescent="0.2">
      <c r="A20855" s="4">
        <f t="shared" si="325"/>
        <v>44699.999999949439</v>
      </c>
      <c r="B20855">
        <v>2451</v>
      </c>
      <c r="C20855">
        <v>0</v>
      </c>
      <c r="D20855" s="4"/>
    </row>
    <row r="20856" spans="1:4" x14ac:dyDescent="0.2">
      <c r="A20856" s="4">
        <f t="shared" si="325"/>
        <v>44700.041666616104</v>
      </c>
      <c r="B20856">
        <v>2713</v>
      </c>
      <c r="C20856">
        <v>0</v>
      </c>
      <c r="D20856" s="4"/>
    </row>
    <row r="20857" spans="1:4" x14ac:dyDescent="0.2">
      <c r="A20857" s="4">
        <f t="shared" si="325"/>
        <v>44700.083333282768</v>
      </c>
      <c r="B20857">
        <v>3000</v>
      </c>
      <c r="C20857">
        <v>0</v>
      </c>
      <c r="D20857" s="4"/>
    </row>
    <row r="20858" spans="1:4" x14ac:dyDescent="0.2">
      <c r="A20858" s="4">
        <f t="shared" si="325"/>
        <v>44700.124999949432</v>
      </c>
      <c r="B20858">
        <v>3206</v>
      </c>
      <c r="C20858">
        <v>0</v>
      </c>
      <c r="D20858" s="4"/>
    </row>
    <row r="20859" spans="1:4" x14ac:dyDescent="0.2">
      <c r="A20859" s="4">
        <f t="shared" si="325"/>
        <v>44700.166666616096</v>
      </c>
      <c r="B20859">
        <v>3392</v>
      </c>
      <c r="C20859">
        <v>27</v>
      </c>
      <c r="D20859" s="4"/>
    </row>
    <row r="20860" spans="1:4" x14ac:dyDescent="0.2">
      <c r="A20860" s="4">
        <f t="shared" si="325"/>
        <v>44700.208333282761</v>
      </c>
      <c r="B20860">
        <v>3564</v>
      </c>
      <c r="C20860">
        <v>170</v>
      </c>
      <c r="D20860" s="4"/>
    </row>
    <row r="20861" spans="1:4" x14ac:dyDescent="0.2">
      <c r="A20861" s="4">
        <f t="shared" si="325"/>
        <v>44700.249999949425</v>
      </c>
      <c r="B20861">
        <v>3440</v>
      </c>
      <c r="C20861">
        <v>842</v>
      </c>
      <c r="D20861" s="4"/>
    </row>
    <row r="20862" spans="1:4" x14ac:dyDescent="0.2">
      <c r="A20862" s="4">
        <f t="shared" si="325"/>
        <v>44700.291666616089</v>
      </c>
      <c r="B20862">
        <v>2232</v>
      </c>
      <c r="C20862">
        <v>2129</v>
      </c>
      <c r="D20862" s="4"/>
    </row>
    <row r="20863" spans="1:4" x14ac:dyDescent="0.2">
      <c r="A20863" s="4">
        <f t="shared" si="325"/>
        <v>44700.333333282753</v>
      </c>
      <c r="B20863">
        <v>988</v>
      </c>
      <c r="C20863">
        <v>3563</v>
      </c>
      <c r="D20863" s="4"/>
    </row>
    <row r="20864" spans="1:4" x14ac:dyDescent="0.2">
      <c r="A20864" s="4">
        <f t="shared" si="325"/>
        <v>44700.374999949418</v>
      </c>
      <c r="B20864">
        <v>790</v>
      </c>
      <c r="C20864">
        <v>4784</v>
      </c>
      <c r="D20864" s="4"/>
    </row>
    <row r="20865" spans="1:4" x14ac:dyDescent="0.2">
      <c r="A20865" s="4">
        <f t="shared" si="325"/>
        <v>44700.416666616082</v>
      </c>
      <c r="B20865">
        <v>796</v>
      </c>
      <c r="C20865">
        <v>5540</v>
      </c>
      <c r="D20865" s="4"/>
    </row>
    <row r="20866" spans="1:4" x14ac:dyDescent="0.2">
      <c r="A20866" s="4">
        <f t="shared" si="325"/>
        <v>44700.458333282746</v>
      </c>
      <c r="B20866">
        <v>813</v>
      </c>
      <c r="C20866">
        <v>6003</v>
      </c>
      <c r="D20866" s="4"/>
    </row>
    <row r="20867" spans="1:4" x14ac:dyDescent="0.2">
      <c r="A20867" s="4">
        <f t="shared" ref="A20867:A20930" si="326">A20866+TIME(1,0,0)</f>
        <v>44700.49999994941</v>
      </c>
      <c r="B20867">
        <v>857</v>
      </c>
      <c r="C20867">
        <v>6220</v>
      </c>
      <c r="D20867" s="4"/>
    </row>
    <row r="20868" spans="1:4" x14ac:dyDescent="0.2">
      <c r="A20868" s="4">
        <f t="shared" si="326"/>
        <v>44700.541666616075</v>
      </c>
      <c r="B20868">
        <v>760</v>
      </c>
      <c r="C20868">
        <v>6121</v>
      </c>
      <c r="D20868" s="4"/>
    </row>
    <row r="20869" spans="1:4" x14ac:dyDescent="0.2">
      <c r="A20869" s="4">
        <f t="shared" si="326"/>
        <v>44700.583333282739</v>
      </c>
      <c r="B20869">
        <v>669</v>
      </c>
      <c r="C20869">
        <v>5757</v>
      </c>
      <c r="D20869" s="4"/>
    </row>
    <row r="20870" spans="1:4" x14ac:dyDescent="0.2">
      <c r="A20870" s="4">
        <f t="shared" si="326"/>
        <v>44700.624999949403</v>
      </c>
      <c r="B20870">
        <v>660</v>
      </c>
      <c r="C20870">
        <v>5101</v>
      </c>
      <c r="D20870" s="4"/>
    </row>
    <row r="20871" spans="1:4" x14ac:dyDescent="0.2">
      <c r="A20871" s="4">
        <f t="shared" si="326"/>
        <v>44700.666666616067</v>
      </c>
      <c r="B20871">
        <v>671</v>
      </c>
      <c r="C20871">
        <v>4094</v>
      </c>
      <c r="D20871" s="4"/>
    </row>
    <row r="20872" spans="1:4" x14ac:dyDescent="0.2">
      <c r="A20872" s="4">
        <f t="shared" si="326"/>
        <v>44700.708333282731</v>
      </c>
      <c r="B20872">
        <v>713</v>
      </c>
      <c r="C20872">
        <v>2820</v>
      </c>
      <c r="D20872" s="4"/>
    </row>
    <row r="20873" spans="1:4" x14ac:dyDescent="0.2">
      <c r="A20873" s="4">
        <f t="shared" si="326"/>
        <v>44700.749999949396</v>
      </c>
      <c r="B20873">
        <v>682</v>
      </c>
      <c r="C20873">
        <v>1620</v>
      </c>
      <c r="D20873" s="4"/>
    </row>
    <row r="20874" spans="1:4" x14ac:dyDescent="0.2">
      <c r="A20874" s="4">
        <f t="shared" si="326"/>
        <v>44700.79166661606</v>
      </c>
      <c r="B20874">
        <v>867</v>
      </c>
      <c r="C20874">
        <v>584</v>
      </c>
      <c r="D20874" s="4"/>
    </row>
    <row r="20875" spans="1:4" x14ac:dyDescent="0.2">
      <c r="A20875" s="4">
        <f t="shared" si="326"/>
        <v>44700.833333282724</v>
      </c>
      <c r="B20875">
        <v>1446</v>
      </c>
      <c r="C20875">
        <v>165</v>
      </c>
      <c r="D20875" s="4"/>
    </row>
    <row r="20876" spans="1:4" x14ac:dyDescent="0.2">
      <c r="A20876" s="4">
        <f t="shared" si="326"/>
        <v>44700.874999949388</v>
      </c>
      <c r="B20876">
        <v>2318</v>
      </c>
      <c r="C20876">
        <v>15</v>
      </c>
      <c r="D20876" s="4"/>
    </row>
    <row r="20877" spans="1:4" x14ac:dyDescent="0.2">
      <c r="A20877" s="4">
        <f t="shared" si="326"/>
        <v>44700.916666616053</v>
      </c>
      <c r="B20877">
        <v>3323</v>
      </c>
      <c r="C20877">
        <v>0</v>
      </c>
      <c r="D20877" s="4"/>
    </row>
    <row r="20878" spans="1:4" x14ac:dyDescent="0.2">
      <c r="A20878" s="4">
        <f t="shared" si="326"/>
        <v>44700.958333282717</v>
      </c>
      <c r="B20878">
        <v>3947</v>
      </c>
      <c r="C20878">
        <v>0</v>
      </c>
      <c r="D20878" s="4"/>
    </row>
    <row r="20879" spans="1:4" x14ac:dyDescent="0.2">
      <c r="A20879" s="4">
        <f t="shared" si="326"/>
        <v>44700.999999949381</v>
      </c>
      <c r="B20879">
        <v>4232</v>
      </c>
      <c r="C20879">
        <v>0</v>
      </c>
      <c r="D20879" s="4"/>
    </row>
    <row r="20880" spans="1:4" x14ac:dyDescent="0.2">
      <c r="A20880" s="4">
        <f t="shared" si="326"/>
        <v>44701.041666616045</v>
      </c>
      <c r="B20880">
        <v>4102</v>
      </c>
      <c r="C20880">
        <v>0</v>
      </c>
      <c r="D20880" s="4"/>
    </row>
    <row r="20881" spans="1:4" x14ac:dyDescent="0.2">
      <c r="A20881" s="4">
        <f t="shared" si="326"/>
        <v>44701.08333328271</v>
      </c>
      <c r="B20881">
        <v>3948</v>
      </c>
      <c r="C20881">
        <v>0</v>
      </c>
      <c r="D20881" s="4"/>
    </row>
    <row r="20882" spans="1:4" x14ac:dyDescent="0.2">
      <c r="A20882" s="4">
        <f t="shared" si="326"/>
        <v>44701.124999949374</v>
      </c>
      <c r="B20882">
        <v>3970</v>
      </c>
      <c r="C20882">
        <v>0</v>
      </c>
      <c r="D20882" s="4"/>
    </row>
    <row r="20883" spans="1:4" x14ac:dyDescent="0.2">
      <c r="A20883" s="4">
        <f t="shared" si="326"/>
        <v>44701.166666616038</v>
      </c>
      <c r="B20883">
        <v>4050</v>
      </c>
      <c r="C20883">
        <v>31</v>
      </c>
      <c r="D20883" s="4"/>
    </row>
    <row r="20884" spans="1:4" x14ac:dyDescent="0.2">
      <c r="A20884" s="4">
        <f t="shared" si="326"/>
        <v>44701.208333282702</v>
      </c>
      <c r="B20884">
        <v>4002</v>
      </c>
      <c r="C20884">
        <v>155</v>
      </c>
      <c r="D20884" s="4"/>
    </row>
    <row r="20885" spans="1:4" x14ac:dyDescent="0.2">
      <c r="A20885" s="4">
        <f t="shared" si="326"/>
        <v>44701.249999949367</v>
      </c>
      <c r="B20885">
        <v>3631</v>
      </c>
      <c r="C20885">
        <v>653</v>
      </c>
      <c r="D20885" s="4"/>
    </row>
    <row r="20886" spans="1:4" x14ac:dyDescent="0.2">
      <c r="A20886" s="4">
        <f t="shared" si="326"/>
        <v>44701.291666616031</v>
      </c>
      <c r="B20886">
        <v>2906</v>
      </c>
      <c r="C20886">
        <v>1538</v>
      </c>
      <c r="D20886" s="4"/>
    </row>
    <row r="20887" spans="1:4" x14ac:dyDescent="0.2">
      <c r="A20887" s="4">
        <f t="shared" si="326"/>
        <v>44701.333333282695</v>
      </c>
      <c r="B20887">
        <v>2366</v>
      </c>
      <c r="C20887">
        <v>2502</v>
      </c>
      <c r="D20887" s="4"/>
    </row>
    <row r="20888" spans="1:4" x14ac:dyDescent="0.2">
      <c r="A20888" s="4">
        <f t="shared" si="326"/>
        <v>44701.374999949359</v>
      </c>
      <c r="B20888">
        <v>2330</v>
      </c>
      <c r="C20888">
        <v>2971</v>
      </c>
      <c r="D20888" s="4"/>
    </row>
    <row r="20889" spans="1:4" x14ac:dyDescent="0.2">
      <c r="A20889" s="4">
        <f t="shared" si="326"/>
        <v>44701.416666616024</v>
      </c>
      <c r="B20889">
        <v>2510</v>
      </c>
      <c r="C20889">
        <v>3778</v>
      </c>
      <c r="D20889" s="4"/>
    </row>
    <row r="20890" spans="1:4" x14ac:dyDescent="0.2">
      <c r="A20890" s="4">
        <f t="shared" si="326"/>
        <v>44701.458333282688</v>
      </c>
      <c r="B20890">
        <v>3153</v>
      </c>
      <c r="C20890">
        <v>4597</v>
      </c>
      <c r="D20890" s="4"/>
    </row>
    <row r="20891" spans="1:4" x14ac:dyDescent="0.2">
      <c r="A20891" s="4">
        <f t="shared" si="326"/>
        <v>44701.499999949352</v>
      </c>
      <c r="B20891">
        <v>3383</v>
      </c>
      <c r="C20891">
        <v>4908</v>
      </c>
      <c r="D20891" s="4"/>
    </row>
    <row r="20892" spans="1:4" x14ac:dyDescent="0.2">
      <c r="A20892" s="4">
        <f t="shared" si="326"/>
        <v>44701.541666616016</v>
      </c>
      <c r="B20892">
        <v>3518</v>
      </c>
      <c r="C20892">
        <v>5052</v>
      </c>
      <c r="D20892" s="4"/>
    </row>
    <row r="20893" spans="1:4" x14ac:dyDescent="0.2">
      <c r="A20893" s="4">
        <f t="shared" si="326"/>
        <v>44701.583333282681</v>
      </c>
      <c r="B20893">
        <v>3404</v>
      </c>
      <c r="C20893">
        <v>4688</v>
      </c>
      <c r="D20893" s="4"/>
    </row>
    <row r="20894" spans="1:4" x14ac:dyDescent="0.2">
      <c r="A20894" s="4">
        <f t="shared" si="326"/>
        <v>44701.624999949345</v>
      </c>
      <c r="B20894">
        <v>3178</v>
      </c>
      <c r="C20894">
        <v>4388</v>
      </c>
      <c r="D20894" s="4"/>
    </row>
    <row r="20895" spans="1:4" x14ac:dyDescent="0.2">
      <c r="A20895" s="4">
        <f t="shared" si="326"/>
        <v>44701.666666616009</v>
      </c>
      <c r="B20895">
        <v>2530</v>
      </c>
      <c r="C20895">
        <v>3538</v>
      </c>
      <c r="D20895" s="4"/>
    </row>
    <row r="20896" spans="1:4" x14ac:dyDescent="0.2">
      <c r="A20896" s="4">
        <f t="shared" si="326"/>
        <v>44701.708333282673</v>
      </c>
      <c r="B20896">
        <v>1875</v>
      </c>
      <c r="C20896">
        <v>2371</v>
      </c>
      <c r="D20896" s="4"/>
    </row>
    <row r="20897" spans="1:4" x14ac:dyDescent="0.2">
      <c r="A20897" s="4">
        <f t="shared" si="326"/>
        <v>44701.749999949338</v>
      </c>
      <c r="B20897">
        <v>1201</v>
      </c>
      <c r="C20897">
        <v>1378</v>
      </c>
      <c r="D20897" s="4"/>
    </row>
    <row r="20898" spans="1:4" x14ac:dyDescent="0.2">
      <c r="A20898" s="4">
        <f t="shared" si="326"/>
        <v>44701.791666616002</v>
      </c>
      <c r="B20898">
        <v>672</v>
      </c>
      <c r="C20898">
        <v>529</v>
      </c>
      <c r="D20898" s="4"/>
    </row>
    <row r="20899" spans="1:4" x14ac:dyDescent="0.2">
      <c r="A20899" s="4">
        <f t="shared" si="326"/>
        <v>44701.833333282666</v>
      </c>
      <c r="B20899">
        <v>552</v>
      </c>
      <c r="C20899">
        <v>164</v>
      </c>
      <c r="D20899" s="4"/>
    </row>
    <row r="20900" spans="1:4" x14ac:dyDescent="0.2">
      <c r="A20900" s="4">
        <f t="shared" si="326"/>
        <v>44701.87499994933</v>
      </c>
      <c r="B20900">
        <v>764</v>
      </c>
      <c r="C20900">
        <v>14</v>
      </c>
      <c r="D20900" s="4"/>
    </row>
    <row r="20901" spans="1:4" x14ac:dyDescent="0.2">
      <c r="A20901" s="4">
        <f t="shared" si="326"/>
        <v>44701.916666615994</v>
      </c>
      <c r="B20901">
        <v>860</v>
      </c>
      <c r="C20901">
        <v>0</v>
      </c>
      <c r="D20901" s="4"/>
    </row>
    <row r="20902" spans="1:4" x14ac:dyDescent="0.2">
      <c r="A20902" s="4">
        <f t="shared" si="326"/>
        <v>44701.958333282659</v>
      </c>
      <c r="B20902">
        <v>997</v>
      </c>
      <c r="C20902">
        <v>0</v>
      </c>
      <c r="D20902" s="4"/>
    </row>
    <row r="20903" spans="1:4" x14ac:dyDescent="0.2">
      <c r="A20903" s="4">
        <f t="shared" si="326"/>
        <v>44701.999999949323</v>
      </c>
      <c r="B20903">
        <v>1290</v>
      </c>
      <c r="C20903">
        <v>0</v>
      </c>
      <c r="D20903" s="4"/>
    </row>
    <row r="20904" spans="1:4" x14ac:dyDescent="0.2">
      <c r="A20904" s="4">
        <f t="shared" si="326"/>
        <v>44702.041666615987</v>
      </c>
      <c r="B20904">
        <v>1546</v>
      </c>
      <c r="C20904">
        <v>0</v>
      </c>
      <c r="D20904" s="4"/>
    </row>
    <row r="20905" spans="1:4" x14ac:dyDescent="0.2">
      <c r="A20905" s="4">
        <f t="shared" si="326"/>
        <v>44702.083333282651</v>
      </c>
      <c r="B20905">
        <v>1931</v>
      </c>
      <c r="C20905">
        <v>0</v>
      </c>
      <c r="D20905" s="4"/>
    </row>
    <row r="20906" spans="1:4" x14ac:dyDescent="0.2">
      <c r="A20906" s="4">
        <f t="shared" si="326"/>
        <v>44702.124999949316</v>
      </c>
      <c r="B20906">
        <v>2297</v>
      </c>
      <c r="C20906">
        <v>0</v>
      </c>
      <c r="D20906" s="4"/>
    </row>
    <row r="20907" spans="1:4" x14ac:dyDescent="0.2">
      <c r="A20907" s="4">
        <f t="shared" si="326"/>
        <v>44702.16666661598</v>
      </c>
      <c r="B20907">
        <v>3010</v>
      </c>
      <c r="C20907">
        <v>29</v>
      </c>
      <c r="D20907" s="4"/>
    </row>
    <row r="20908" spans="1:4" x14ac:dyDescent="0.2">
      <c r="A20908" s="4">
        <f t="shared" si="326"/>
        <v>44702.208333282644</v>
      </c>
      <c r="B20908">
        <v>3754</v>
      </c>
      <c r="C20908">
        <v>97</v>
      </c>
      <c r="D20908" s="4"/>
    </row>
    <row r="20909" spans="1:4" x14ac:dyDescent="0.2">
      <c r="A20909" s="4">
        <f t="shared" si="326"/>
        <v>44702.249999949308</v>
      </c>
      <c r="B20909">
        <v>4564</v>
      </c>
      <c r="C20909">
        <v>304</v>
      </c>
      <c r="D20909" s="4"/>
    </row>
    <row r="20910" spans="1:4" x14ac:dyDescent="0.2">
      <c r="A20910" s="4">
        <f t="shared" si="326"/>
        <v>44702.291666615973</v>
      </c>
      <c r="B20910">
        <v>5453</v>
      </c>
      <c r="C20910">
        <v>802</v>
      </c>
      <c r="D20910" s="4"/>
    </row>
    <row r="20911" spans="1:4" x14ac:dyDescent="0.2">
      <c r="A20911" s="4">
        <f t="shared" si="326"/>
        <v>44702.333333282637</v>
      </c>
      <c r="B20911">
        <v>6044</v>
      </c>
      <c r="C20911">
        <v>1547</v>
      </c>
      <c r="D20911" s="4"/>
    </row>
    <row r="20912" spans="1:4" x14ac:dyDescent="0.2">
      <c r="A20912" s="4">
        <f t="shared" si="326"/>
        <v>44702.374999949301</v>
      </c>
      <c r="B20912">
        <v>6121</v>
      </c>
      <c r="C20912">
        <v>2082</v>
      </c>
      <c r="D20912" s="4"/>
    </row>
    <row r="20913" spans="1:4" x14ac:dyDescent="0.2">
      <c r="A20913" s="4">
        <f t="shared" si="326"/>
        <v>44702.416666615965</v>
      </c>
      <c r="B20913">
        <v>6182</v>
      </c>
      <c r="C20913">
        <v>2500</v>
      </c>
      <c r="D20913" s="4"/>
    </row>
    <row r="20914" spans="1:4" x14ac:dyDescent="0.2">
      <c r="A20914" s="4">
        <f t="shared" si="326"/>
        <v>44702.45833328263</v>
      </c>
      <c r="B20914">
        <v>6065</v>
      </c>
      <c r="C20914">
        <v>3090</v>
      </c>
      <c r="D20914" s="4"/>
    </row>
    <row r="20915" spans="1:4" x14ac:dyDescent="0.2">
      <c r="A20915" s="4">
        <f t="shared" si="326"/>
        <v>44702.499999949294</v>
      </c>
      <c r="B20915">
        <v>6008</v>
      </c>
      <c r="C20915">
        <v>3175</v>
      </c>
      <c r="D20915" s="4"/>
    </row>
    <row r="20916" spans="1:4" x14ac:dyDescent="0.2">
      <c r="A20916" s="4">
        <f t="shared" si="326"/>
        <v>44702.541666615958</v>
      </c>
      <c r="B20916">
        <v>6119</v>
      </c>
      <c r="C20916">
        <v>3193</v>
      </c>
      <c r="D20916" s="4"/>
    </row>
    <row r="20917" spans="1:4" x14ac:dyDescent="0.2">
      <c r="A20917" s="4">
        <f t="shared" si="326"/>
        <v>44702.583333282622</v>
      </c>
      <c r="B20917">
        <v>6104</v>
      </c>
      <c r="C20917">
        <v>2711</v>
      </c>
      <c r="D20917" s="4"/>
    </row>
    <row r="20918" spans="1:4" x14ac:dyDescent="0.2">
      <c r="A20918" s="4">
        <f t="shared" si="326"/>
        <v>44702.624999949287</v>
      </c>
      <c r="B20918">
        <v>5961</v>
      </c>
      <c r="C20918">
        <v>2240</v>
      </c>
      <c r="D20918" s="4"/>
    </row>
    <row r="20919" spans="1:4" x14ac:dyDescent="0.2">
      <c r="A20919" s="4">
        <f t="shared" si="326"/>
        <v>44702.666666615951</v>
      </c>
      <c r="B20919">
        <v>5727</v>
      </c>
      <c r="C20919">
        <v>2121</v>
      </c>
      <c r="D20919" s="4"/>
    </row>
    <row r="20920" spans="1:4" x14ac:dyDescent="0.2">
      <c r="A20920" s="4">
        <f t="shared" si="326"/>
        <v>44702.708333282615</v>
      </c>
      <c r="B20920">
        <v>5499</v>
      </c>
      <c r="C20920">
        <v>1571</v>
      </c>
      <c r="D20920" s="4"/>
    </row>
    <row r="20921" spans="1:4" x14ac:dyDescent="0.2">
      <c r="A20921" s="4">
        <f t="shared" si="326"/>
        <v>44702.749999949279</v>
      </c>
      <c r="B20921">
        <v>4897</v>
      </c>
      <c r="C20921">
        <v>940</v>
      </c>
      <c r="D20921" s="4"/>
    </row>
    <row r="20922" spans="1:4" x14ac:dyDescent="0.2">
      <c r="A20922" s="4">
        <f t="shared" si="326"/>
        <v>44702.791666615944</v>
      </c>
      <c r="B20922">
        <v>4525</v>
      </c>
      <c r="C20922">
        <v>424</v>
      </c>
      <c r="D20922" s="4"/>
    </row>
    <row r="20923" spans="1:4" x14ac:dyDescent="0.2">
      <c r="A20923" s="4">
        <f t="shared" si="326"/>
        <v>44702.833333282608</v>
      </c>
      <c r="B20923">
        <v>4390</v>
      </c>
      <c r="C20923">
        <v>136</v>
      </c>
      <c r="D20923" s="4"/>
    </row>
    <row r="20924" spans="1:4" x14ac:dyDescent="0.2">
      <c r="A20924" s="4">
        <f t="shared" si="326"/>
        <v>44702.874999949272</v>
      </c>
      <c r="B20924">
        <v>4163</v>
      </c>
      <c r="C20924">
        <v>15</v>
      </c>
      <c r="D20924" s="4"/>
    </row>
    <row r="20925" spans="1:4" x14ac:dyDescent="0.2">
      <c r="A20925" s="4">
        <f t="shared" si="326"/>
        <v>44702.916666615936</v>
      </c>
      <c r="B20925">
        <v>4201</v>
      </c>
      <c r="C20925">
        <v>0</v>
      </c>
      <c r="D20925" s="4"/>
    </row>
    <row r="20926" spans="1:4" x14ac:dyDescent="0.2">
      <c r="A20926" s="4">
        <f t="shared" si="326"/>
        <v>44702.958333282601</v>
      </c>
      <c r="B20926">
        <v>4076</v>
      </c>
      <c r="C20926">
        <v>0</v>
      </c>
      <c r="D20926" s="4"/>
    </row>
    <row r="20927" spans="1:4" x14ac:dyDescent="0.2">
      <c r="A20927" s="4">
        <f t="shared" si="326"/>
        <v>44702.999999949265</v>
      </c>
      <c r="B20927">
        <v>4013</v>
      </c>
      <c r="C20927">
        <v>0</v>
      </c>
      <c r="D20927" s="4"/>
    </row>
    <row r="20928" spans="1:4" x14ac:dyDescent="0.2">
      <c r="A20928" s="4">
        <f t="shared" si="326"/>
        <v>44703.041666615929</v>
      </c>
      <c r="B20928">
        <v>3938</v>
      </c>
      <c r="C20928">
        <v>0</v>
      </c>
      <c r="D20928" s="4"/>
    </row>
    <row r="20929" spans="1:4" x14ac:dyDescent="0.2">
      <c r="A20929" s="4">
        <f t="shared" si="326"/>
        <v>44703.083333282593</v>
      </c>
      <c r="B20929">
        <v>3897</v>
      </c>
      <c r="C20929">
        <v>0</v>
      </c>
      <c r="D20929" s="4"/>
    </row>
    <row r="20930" spans="1:4" x14ac:dyDescent="0.2">
      <c r="A20930" s="4">
        <f t="shared" si="326"/>
        <v>44703.124999949257</v>
      </c>
      <c r="B20930">
        <v>3644</v>
      </c>
      <c r="C20930">
        <v>0</v>
      </c>
      <c r="D20930" s="4"/>
    </row>
    <row r="20931" spans="1:4" x14ac:dyDescent="0.2">
      <c r="A20931" s="4">
        <f t="shared" ref="A20931:A20994" si="327">A20930+TIME(1,0,0)</f>
        <v>44703.166666615922</v>
      </c>
      <c r="B20931">
        <v>3497</v>
      </c>
      <c r="C20931">
        <v>27</v>
      </c>
      <c r="D20931" s="4"/>
    </row>
    <row r="20932" spans="1:4" x14ac:dyDescent="0.2">
      <c r="A20932" s="4">
        <f t="shared" si="327"/>
        <v>44703.208333282586</v>
      </c>
      <c r="B20932">
        <v>3213</v>
      </c>
      <c r="C20932">
        <v>135</v>
      </c>
      <c r="D20932" s="4"/>
    </row>
    <row r="20933" spans="1:4" x14ac:dyDescent="0.2">
      <c r="A20933" s="4">
        <f t="shared" si="327"/>
        <v>44703.24999994925</v>
      </c>
      <c r="B20933">
        <v>2874</v>
      </c>
      <c r="C20933">
        <v>474</v>
      </c>
      <c r="D20933" s="4"/>
    </row>
    <row r="20934" spans="1:4" x14ac:dyDescent="0.2">
      <c r="A20934" s="4">
        <f t="shared" si="327"/>
        <v>44703.291666615914</v>
      </c>
      <c r="B20934">
        <v>2686</v>
      </c>
      <c r="C20934">
        <v>1091</v>
      </c>
      <c r="D20934" s="4"/>
    </row>
    <row r="20935" spans="1:4" x14ac:dyDescent="0.2">
      <c r="A20935" s="4">
        <f t="shared" si="327"/>
        <v>44703.333333282579</v>
      </c>
      <c r="B20935">
        <v>2919</v>
      </c>
      <c r="C20935">
        <v>1788</v>
      </c>
      <c r="D20935" s="4"/>
    </row>
    <row r="20936" spans="1:4" x14ac:dyDescent="0.2">
      <c r="A20936" s="4">
        <f t="shared" si="327"/>
        <v>44703.374999949243</v>
      </c>
      <c r="B20936">
        <v>3076</v>
      </c>
      <c r="C20936">
        <v>2417</v>
      </c>
      <c r="D20936" s="4"/>
    </row>
    <row r="20937" spans="1:4" x14ac:dyDescent="0.2">
      <c r="A20937" s="4">
        <f t="shared" si="327"/>
        <v>44703.416666615907</v>
      </c>
      <c r="B20937">
        <v>3034</v>
      </c>
      <c r="C20937">
        <v>2501</v>
      </c>
      <c r="D20937" s="4"/>
    </row>
    <row r="20938" spans="1:4" x14ac:dyDescent="0.2">
      <c r="A20938" s="4">
        <f t="shared" si="327"/>
        <v>44703.458333282571</v>
      </c>
      <c r="B20938">
        <v>2972</v>
      </c>
      <c r="C20938">
        <v>2573</v>
      </c>
      <c r="D20938" s="4"/>
    </row>
    <row r="20939" spans="1:4" x14ac:dyDescent="0.2">
      <c r="A20939" s="4">
        <f t="shared" si="327"/>
        <v>44703.499999949236</v>
      </c>
      <c r="B20939">
        <v>3030</v>
      </c>
      <c r="C20939">
        <v>2790</v>
      </c>
      <c r="D20939" s="4"/>
    </row>
    <row r="20940" spans="1:4" x14ac:dyDescent="0.2">
      <c r="A20940" s="4">
        <f t="shared" si="327"/>
        <v>44703.5416666159</v>
      </c>
      <c r="B20940">
        <v>2901</v>
      </c>
      <c r="C20940">
        <v>2957</v>
      </c>
      <c r="D20940" s="4"/>
    </row>
    <row r="20941" spans="1:4" x14ac:dyDescent="0.2">
      <c r="A20941" s="4">
        <f t="shared" si="327"/>
        <v>44703.583333282564</v>
      </c>
      <c r="B20941">
        <v>2823</v>
      </c>
      <c r="C20941">
        <v>2724</v>
      </c>
      <c r="D20941" s="4"/>
    </row>
    <row r="20942" spans="1:4" x14ac:dyDescent="0.2">
      <c r="A20942" s="4">
        <f t="shared" si="327"/>
        <v>44703.624999949228</v>
      </c>
      <c r="B20942">
        <v>2799</v>
      </c>
      <c r="C20942">
        <v>2769</v>
      </c>
      <c r="D20942" s="4"/>
    </row>
    <row r="20943" spans="1:4" x14ac:dyDescent="0.2">
      <c r="A20943" s="4">
        <f t="shared" si="327"/>
        <v>44703.666666615893</v>
      </c>
      <c r="B20943">
        <v>2538</v>
      </c>
      <c r="C20943">
        <v>2227</v>
      </c>
      <c r="D20943" s="4"/>
    </row>
    <row r="20944" spans="1:4" x14ac:dyDescent="0.2">
      <c r="A20944" s="4">
        <f t="shared" si="327"/>
        <v>44703.708333282557</v>
      </c>
      <c r="B20944">
        <v>2273</v>
      </c>
      <c r="C20944">
        <v>1831</v>
      </c>
      <c r="D20944" s="4"/>
    </row>
    <row r="20945" spans="1:4" x14ac:dyDescent="0.2">
      <c r="A20945" s="4">
        <f t="shared" si="327"/>
        <v>44703.749999949221</v>
      </c>
      <c r="B20945">
        <v>1892</v>
      </c>
      <c r="C20945">
        <v>1300</v>
      </c>
      <c r="D20945" s="4"/>
    </row>
    <row r="20946" spans="1:4" x14ac:dyDescent="0.2">
      <c r="A20946" s="4">
        <f t="shared" si="327"/>
        <v>44703.791666615885</v>
      </c>
      <c r="B20946">
        <v>1367</v>
      </c>
      <c r="C20946">
        <v>471</v>
      </c>
      <c r="D20946" s="4"/>
    </row>
    <row r="20947" spans="1:4" x14ac:dyDescent="0.2">
      <c r="A20947" s="4">
        <f t="shared" si="327"/>
        <v>44703.83333328255</v>
      </c>
      <c r="B20947">
        <v>1126</v>
      </c>
      <c r="C20947">
        <v>164</v>
      </c>
      <c r="D20947" s="4"/>
    </row>
    <row r="20948" spans="1:4" x14ac:dyDescent="0.2">
      <c r="A20948" s="4">
        <f t="shared" si="327"/>
        <v>44703.874999949214</v>
      </c>
      <c r="B20948">
        <v>1099</v>
      </c>
      <c r="C20948">
        <v>15</v>
      </c>
      <c r="D20948" s="4"/>
    </row>
    <row r="20949" spans="1:4" x14ac:dyDescent="0.2">
      <c r="A20949" s="4">
        <f t="shared" si="327"/>
        <v>44703.916666615878</v>
      </c>
      <c r="B20949">
        <v>1010</v>
      </c>
      <c r="C20949">
        <v>0</v>
      </c>
      <c r="D20949" s="4"/>
    </row>
    <row r="20950" spans="1:4" x14ac:dyDescent="0.2">
      <c r="A20950" s="4">
        <f t="shared" si="327"/>
        <v>44703.958333282542</v>
      </c>
      <c r="B20950">
        <v>969</v>
      </c>
      <c r="C20950">
        <v>0</v>
      </c>
      <c r="D20950" s="4"/>
    </row>
    <row r="20951" spans="1:4" x14ac:dyDescent="0.2">
      <c r="A20951" s="4">
        <f t="shared" si="327"/>
        <v>44703.999999949207</v>
      </c>
      <c r="B20951">
        <v>823</v>
      </c>
      <c r="C20951">
        <v>0</v>
      </c>
      <c r="D20951" s="4"/>
    </row>
    <row r="20952" spans="1:4" x14ac:dyDescent="0.2">
      <c r="A20952" s="4">
        <f t="shared" si="327"/>
        <v>44704.041666615871</v>
      </c>
      <c r="B20952">
        <v>764</v>
      </c>
      <c r="C20952">
        <v>0</v>
      </c>
      <c r="D20952" s="4"/>
    </row>
    <row r="20953" spans="1:4" x14ac:dyDescent="0.2">
      <c r="A20953" s="4">
        <f t="shared" si="327"/>
        <v>44704.083333282535</v>
      </c>
      <c r="B20953">
        <v>750</v>
      </c>
      <c r="C20953">
        <v>0</v>
      </c>
      <c r="D20953" s="4"/>
    </row>
    <row r="20954" spans="1:4" x14ac:dyDescent="0.2">
      <c r="A20954" s="4">
        <f t="shared" si="327"/>
        <v>44704.124999949199</v>
      </c>
      <c r="B20954">
        <v>630</v>
      </c>
      <c r="C20954">
        <v>0</v>
      </c>
      <c r="D20954" s="4"/>
    </row>
    <row r="20955" spans="1:4" x14ac:dyDescent="0.2">
      <c r="A20955" s="4">
        <f t="shared" si="327"/>
        <v>44704.166666615864</v>
      </c>
      <c r="B20955">
        <v>572</v>
      </c>
      <c r="C20955">
        <v>27</v>
      </c>
      <c r="D20955" s="4"/>
    </row>
    <row r="20956" spans="1:4" x14ac:dyDescent="0.2">
      <c r="A20956" s="4">
        <f t="shared" si="327"/>
        <v>44704.208333282528</v>
      </c>
      <c r="B20956">
        <v>616</v>
      </c>
      <c r="C20956">
        <v>136</v>
      </c>
      <c r="D20956" s="4"/>
    </row>
    <row r="20957" spans="1:4" x14ac:dyDescent="0.2">
      <c r="A20957" s="4">
        <f t="shared" si="327"/>
        <v>44704.249999949192</v>
      </c>
      <c r="B20957">
        <v>510</v>
      </c>
      <c r="C20957">
        <v>606</v>
      </c>
      <c r="D20957" s="4"/>
    </row>
    <row r="20958" spans="1:4" x14ac:dyDescent="0.2">
      <c r="A20958" s="4">
        <f t="shared" si="327"/>
        <v>44704.291666615856</v>
      </c>
      <c r="B20958">
        <v>198</v>
      </c>
      <c r="C20958">
        <v>1729</v>
      </c>
      <c r="D20958" s="4"/>
    </row>
    <row r="20959" spans="1:4" x14ac:dyDescent="0.2">
      <c r="A20959" s="4">
        <f t="shared" si="327"/>
        <v>44704.33333328252</v>
      </c>
      <c r="B20959">
        <v>79</v>
      </c>
      <c r="C20959">
        <v>3059</v>
      </c>
      <c r="D20959" s="4"/>
    </row>
    <row r="20960" spans="1:4" x14ac:dyDescent="0.2">
      <c r="A20960" s="4">
        <f t="shared" si="327"/>
        <v>44704.374999949185</v>
      </c>
      <c r="B20960">
        <v>91</v>
      </c>
      <c r="C20960">
        <v>4093</v>
      </c>
      <c r="D20960" s="4"/>
    </row>
    <row r="20961" spans="1:4" x14ac:dyDescent="0.2">
      <c r="A20961" s="4">
        <f t="shared" si="327"/>
        <v>44704.416666615849</v>
      </c>
      <c r="B20961">
        <v>128</v>
      </c>
      <c r="C20961">
        <v>4915</v>
      </c>
      <c r="D20961" s="4"/>
    </row>
    <row r="20962" spans="1:4" x14ac:dyDescent="0.2">
      <c r="A20962" s="4">
        <f t="shared" si="327"/>
        <v>44704.458333282513</v>
      </c>
      <c r="B20962">
        <v>168</v>
      </c>
      <c r="C20962">
        <v>5404</v>
      </c>
      <c r="D20962" s="4"/>
    </row>
    <row r="20963" spans="1:4" x14ac:dyDescent="0.2">
      <c r="A20963" s="4">
        <f t="shared" si="327"/>
        <v>44704.499999949177</v>
      </c>
      <c r="B20963">
        <v>232</v>
      </c>
      <c r="C20963">
        <v>5490</v>
      </c>
      <c r="D20963" s="4"/>
    </row>
    <row r="20964" spans="1:4" x14ac:dyDescent="0.2">
      <c r="A20964" s="4">
        <f t="shared" si="327"/>
        <v>44704.541666615842</v>
      </c>
      <c r="B20964">
        <v>348</v>
      </c>
      <c r="C20964">
        <v>5222</v>
      </c>
      <c r="D20964" s="4"/>
    </row>
    <row r="20965" spans="1:4" x14ac:dyDescent="0.2">
      <c r="A20965" s="4">
        <f t="shared" si="327"/>
        <v>44704.583333282506</v>
      </c>
      <c r="B20965">
        <v>518</v>
      </c>
      <c r="C20965">
        <v>4854</v>
      </c>
      <c r="D20965" s="4"/>
    </row>
    <row r="20966" spans="1:4" x14ac:dyDescent="0.2">
      <c r="A20966" s="4">
        <f t="shared" si="327"/>
        <v>44704.62499994917</v>
      </c>
      <c r="B20966">
        <v>651</v>
      </c>
      <c r="C20966">
        <v>4355</v>
      </c>
      <c r="D20966" s="4"/>
    </row>
    <row r="20967" spans="1:4" x14ac:dyDescent="0.2">
      <c r="A20967" s="4">
        <f t="shared" si="327"/>
        <v>44704.666666615834</v>
      </c>
      <c r="B20967">
        <v>793</v>
      </c>
      <c r="C20967">
        <v>3578</v>
      </c>
      <c r="D20967" s="4"/>
    </row>
    <row r="20968" spans="1:4" x14ac:dyDescent="0.2">
      <c r="A20968" s="4">
        <f t="shared" si="327"/>
        <v>44704.708333282499</v>
      </c>
      <c r="B20968">
        <v>940</v>
      </c>
      <c r="C20968">
        <v>2621</v>
      </c>
      <c r="D20968" s="4"/>
    </row>
    <row r="20969" spans="1:4" x14ac:dyDescent="0.2">
      <c r="A20969" s="4">
        <f t="shared" si="327"/>
        <v>44704.749999949163</v>
      </c>
      <c r="B20969">
        <v>1079</v>
      </c>
      <c r="C20969">
        <v>1639</v>
      </c>
      <c r="D20969" s="4"/>
    </row>
    <row r="20970" spans="1:4" x14ac:dyDescent="0.2">
      <c r="A20970" s="4">
        <f t="shared" si="327"/>
        <v>44704.791666615827</v>
      </c>
      <c r="B20970">
        <v>1336</v>
      </c>
      <c r="C20970">
        <v>641</v>
      </c>
      <c r="D20970" s="4"/>
    </row>
    <row r="20971" spans="1:4" x14ac:dyDescent="0.2">
      <c r="A20971" s="4">
        <f t="shared" si="327"/>
        <v>44704.833333282491</v>
      </c>
      <c r="B20971">
        <v>1851</v>
      </c>
      <c r="C20971">
        <v>219</v>
      </c>
      <c r="D20971" s="4"/>
    </row>
    <row r="20972" spans="1:4" x14ac:dyDescent="0.2">
      <c r="A20972" s="4">
        <f t="shared" si="327"/>
        <v>44704.874999949156</v>
      </c>
      <c r="B20972">
        <v>2722</v>
      </c>
      <c r="C20972">
        <v>15</v>
      </c>
      <c r="D20972" s="4"/>
    </row>
    <row r="20973" spans="1:4" x14ac:dyDescent="0.2">
      <c r="A20973" s="4">
        <f t="shared" si="327"/>
        <v>44704.91666661582</v>
      </c>
      <c r="B20973">
        <v>3506</v>
      </c>
      <c r="C20973">
        <v>0</v>
      </c>
      <c r="D20973" s="4"/>
    </row>
    <row r="20974" spans="1:4" x14ac:dyDescent="0.2">
      <c r="A20974" s="4">
        <f t="shared" si="327"/>
        <v>44704.958333282484</v>
      </c>
      <c r="B20974">
        <v>4024</v>
      </c>
      <c r="C20974">
        <v>0</v>
      </c>
      <c r="D20974" s="4"/>
    </row>
    <row r="20975" spans="1:4" x14ac:dyDescent="0.2">
      <c r="A20975" s="4">
        <f t="shared" si="327"/>
        <v>44704.999999949148</v>
      </c>
      <c r="B20975">
        <v>4359</v>
      </c>
      <c r="C20975">
        <v>0</v>
      </c>
      <c r="D20975" s="4"/>
    </row>
    <row r="20976" spans="1:4" x14ac:dyDescent="0.2">
      <c r="A20976" s="4">
        <f t="shared" si="327"/>
        <v>44705.041666615813</v>
      </c>
      <c r="B20976">
        <v>4571</v>
      </c>
      <c r="C20976">
        <v>0</v>
      </c>
      <c r="D20976" s="4"/>
    </row>
    <row r="20977" spans="1:4" x14ac:dyDescent="0.2">
      <c r="A20977" s="4">
        <f t="shared" si="327"/>
        <v>44705.083333282477</v>
      </c>
      <c r="B20977">
        <v>4637</v>
      </c>
      <c r="C20977">
        <v>0</v>
      </c>
      <c r="D20977" s="4"/>
    </row>
    <row r="20978" spans="1:4" x14ac:dyDescent="0.2">
      <c r="A20978" s="4">
        <f t="shared" si="327"/>
        <v>44705.124999949141</v>
      </c>
      <c r="B20978">
        <v>4664</v>
      </c>
      <c r="C20978">
        <v>0</v>
      </c>
      <c r="D20978" s="4"/>
    </row>
    <row r="20979" spans="1:4" x14ac:dyDescent="0.2">
      <c r="A20979" s="4">
        <f t="shared" si="327"/>
        <v>44705.166666615805</v>
      </c>
      <c r="B20979">
        <v>4734</v>
      </c>
      <c r="C20979">
        <v>36</v>
      </c>
      <c r="D20979" s="4"/>
    </row>
    <row r="20980" spans="1:4" x14ac:dyDescent="0.2">
      <c r="A20980" s="4">
        <f t="shared" si="327"/>
        <v>44705.20833328247</v>
      </c>
      <c r="B20980">
        <v>4541</v>
      </c>
      <c r="C20980">
        <v>183</v>
      </c>
      <c r="D20980" s="4"/>
    </row>
    <row r="20981" spans="1:4" x14ac:dyDescent="0.2">
      <c r="A20981" s="4">
        <f t="shared" si="327"/>
        <v>44705.249999949134</v>
      </c>
      <c r="B20981">
        <v>4053</v>
      </c>
      <c r="C20981">
        <v>627</v>
      </c>
      <c r="D20981" s="4"/>
    </row>
    <row r="20982" spans="1:4" x14ac:dyDescent="0.2">
      <c r="A20982" s="4">
        <f t="shared" si="327"/>
        <v>44705.291666615798</v>
      </c>
      <c r="B20982">
        <v>3585</v>
      </c>
      <c r="C20982">
        <v>1425</v>
      </c>
      <c r="D20982" s="4"/>
    </row>
    <row r="20983" spans="1:4" x14ac:dyDescent="0.2">
      <c r="A20983" s="4">
        <f t="shared" si="327"/>
        <v>44705.333333282462</v>
      </c>
      <c r="B20983">
        <v>3570</v>
      </c>
      <c r="C20983">
        <v>2134</v>
      </c>
      <c r="D20983" s="4"/>
    </row>
    <row r="20984" spans="1:4" x14ac:dyDescent="0.2">
      <c r="A20984" s="4">
        <f t="shared" si="327"/>
        <v>44705.374999949127</v>
      </c>
      <c r="B20984">
        <v>3674</v>
      </c>
      <c r="C20984">
        <v>2683</v>
      </c>
      <c r="D20984" s="4"/>
    </row>
    <row r="20985" spans="1:4" x14ac:dyDescent="0.2">
      <c r="A20985" s="4">
        <f t="shared" si="327"/>
        <v>44705.416666615791</v>
      </c>
      <c r="B20985">
        <v>3457</v>
      </c>
      <c r="C20985">
        <v>3217</v>
      </c>
      <c r="D20985" s="4"/>
    </row>
    <row r="20986" spans="1:4" x14ac:dyDescent="0.2">
      <c r="A20986" s="4">
        <f t="shared" si="327"/>
        <v>44705.458333282455</v>
      </c>
      <c r="B20986">
        <v>3303</v>
      </c>
      <c r="C20986">
        <v>3348</v>
      </c>
      <c r="D20986" s="4"/>
    </row>
    <row r="20987" spans="1:4" x14ac:dyDescent="0.2">
      <c r="A20987" s="4">
        <f t="shared" si="327"/>
        <v>44705.499999949119</v>
      </c>
      <c r="B20987">
        <v>3055</v>
      </c>
      <c r="C20987">
        <v>3096</v>
      </c>
      <c r="D20987" s="4"/>
    </row>
    <row r="20988" spans="1:4" x14ac:dyDescent="0.2">
      <c r="A20988" s="4">
        <f t="shared" si="327"/>
        <v>44705.541666615783</v>
      </c>
      <c r="B20988">
        <v>2768</v>
      </c>
      <c r="C20988">
        <v>3350</v>
      </c>
      <c r="D20988" s="4"/>
    </row>
    <row r="20989" spans="1:4" x14ac:dyDescent="0.2">
      <c r="A20989" s="4">
        <f t="shared" si="327"/>
        <v>44705.583333282448</v>
      </c>
      <c r="B20989">
        <v>2388</v>
      </c>
      <c r="C20989">
        <v>2941</v>
      </c>
      <c r="D20989" s="4"/>
    </row>
    <row r="20990" spans="1:4" x14ac:dyDescent="0.2">
      <c r="A20990" s="4">
        <f t="shared" si="327"/>
        <v>44705.624999949112</v>
      </c>
      <c r="B20990">
        <v>2108</v>
      </c>
      <c r="C20990">
        <v>2292</v>
      </c>
      <c r="D20990" s="4"/>
    </row>
    <row r="20991" spans="1:4" x14ac:dyDescent="0.2">
      <c r="A20991" s="4">
        <f t="shared" si="327"/>
        <v>44705.666666615776</v>
      </c>
      <c r="B20991">
        <v>1790</v>
      </c>
      <c r="C20991">
        <v>1418</v>
      </c>
      <c r="D20991" s="4"/>
    </row>
    <row r="20992" spans="1:4" x14ac:dyDescent="0.2">
      <c r="A20992" s="4">
        <f t="shared" si="327"/>
        <v>44705.70833328244</v>
      </c>
      <c r="B20992">
        <v>1642</v>
      </c>
      <c r="C20992">
        <v>1025</v>
      </c>
      <c r="D20992" s="4"/>
    </row>
    <row r="20993" spans="1:4" x14ac:dyDescent="0.2">
      <c r="A20993" s="4">
        <f t="shared" si="327"/>
        <v>44705.749999949105</v>
      </c>
      <c r="B20993">
        <v>1545</v>
      </c>
      <c r="C20993">
        <v>536</v>
      </c>
      <c r="D20993" s="4"/>
    </row>
    <row r="20994" spans="1:4" x14ac:dyDescent="0.2">
      <c r="A20994" s="4">
        <f t="shared" si="327"/>
        <v>44705.791666615769</v>
      </c>
      <c r="B20994">
        <v>1452</v>
      </c>
      <c r="C20994">
        <v>239</v>
      </c>
      <c r="D20994" s="4"/>
    </row>
    <row r="20995" spans="1:4" x14ac:dyDescent="0.2">
      <c r="A20995" s="4">
        <f t="shared" ref="A20995:A21058" si="328">A20994+TIME(1,0,0)</f>
        <v>44705.833333282433</v>
      </c>
      <c r="B20995">
        <v>1350</v>
      </c>
      <c r="C20995">
        <v>97</v>
      </c>
      <c r="D20995" s="4"/>
    </row>
    <row r="20996" spans="1:4" x14ac:dyDescent="0.2">
      <c r="A20996" s="4">
        <f t="shared" si="328"/>
        <v>44705.874999949097</v>
      </c>
      <c r="B20996">
        <v>1251</v>
      </c>
      <c r="C20996">
        <v>14</v>
      </c>
      <c r="D20996" s="4"/>
    </row>
    <row r="20997" spans="1:4" x14ac:dyDescent="0.2">
      <c r="A20997" s="4">
        <f t="shared" si="328"/>
        <v>44705.916666615762</v>
      </c>
      <c r="B20997">
        <v>1208</v>
      </c>
      <c r="C20997">
        <v>0</v>
      </c>
      <c r="D20997" s="4"/>
    </row>
    <row r="20998" spans="1:4" x14ac:dyDescent="0.2">
      <c r="A20998" s="4">
        <f t="shared" si="328"/>
        <v>44705.958333282426</v>
      </c>
      <c r="B20998">
        <v>1312</v>
      </c>
      <c r="C20998">
        <v>0</v>
      </c>
      <c r="D20998" s="4"/>
    </row>
    <row r="20999" spans="1:4" x14ac:dyDescent="0.2">
      <c r="A20999" s="4">
        <f t="shared" si="328"/>
        <v>44705.99999994909</v>
      </c>
      <c r="B20999">
        <v>1357</v>
      </c>
      <c r="C20999">
        <v>0</v>
      </c>
      <c r="D20999" s="4"/>
    </row>
    <row r="21000" spans="1:4" x14ac:dyDescent="0.2">
      <c r="A21000" s="4">
        <f t="shared" si="328"/>
        <v>44706.041666615754</v>
      </c>
      <c r="B21000">
        <v>1249</v>
      </c>
      <c r="C21000">
        <v>0</v>
      </c>
      <c r="D21000" s="4"/>
    </row>
    <row r="21001" spans="1:4" x14ac:dyDescent="0.2">
      <c r="A21001" s="4">
        <f t="shared" si="328"/>
        <v>44706.083333282419</v>
      </c>
      <c r="B21001">
        <v>915</v>
      </c>
      <c r="C21001">
        <v>0</v>
      </c>
      <c r="D21001" s="4"/>
    </row>
    <row r="21002" spans="1:4" x14ac:dyDescent="0.2">
      <c r="A21002" s="4">
        <f t="shared" si="328"/>
        <v>44706.124999949083</v>
      </c>
      <c r="B21002">
        <v>716</v>
      </c>
      <c r="C21002">
        <v>0</v>
      </c>
      <c r="D21002" s="4"/>
    </row>
    <row r="21003" spans="1:4" x14ac:dyDescent="0.2">
      <c r="A21003" s="4">
        <f t="shared" si="328"/>
        <v>44706.166666615747</v>
      </c>
      <c r="B21003">
        <v>724</v>
      </c>
      <c r="C21003">
        <v>28</v>
      </c>
      <c r="D21003" s="4"/>
    </row>
    <row r="21004" spans="1:4" x14ac:dyDescent="0.2">
      <c r="A21004" s="4">
        <f t="shared" si="328"/>
        <v>44706.208333282411</v>
      </c>
      <c r="B21004">
        <v>663</v>
      </c>
      <c r="C21004">
        <v>130</v>
      </c>
      <c r="D21004" s="4"/>
    </row>
    <row r="21005" spans="1:4" x14ac:dyDescent="0.2">
      <c r="A21005" s="4">
        <f t="shared" si="328"/>
        <v>44706.249999949076</v>
      </c>
      <c r="B21005">
        <v>429</v>
      </c>
      <c r="C21005">
        <v>448</v>
      </c>
      <c r="D21005" s="4"/>
    </row>
    <row r="21006" spans="1:4" x14ac:dyDescent="0.2">
      <c r="A21006" s="4">
        <f t="shared" si="328"/>
        <v>44706.29166661574</v>
      </c>
      <c r="B21006">
        <v>289</v>
      </c>
      <c r="C21006">
        <v>952</v>
      </c>
      <c r="D21006" s="4"/>
    </row>
    <row r="21007" spans="1:4" x14ac:dyDescent="0.2">
      <c r="A21007" s="4">
        <f t="shared" si="328"/>
        <v>44706.333333282404</v>
      </c>
      <c r="B21007">
        <v>276</v>
      </c>
      <c r="C21007">
        <v>1383</v>
      </c>
      <c r="D21007" s="4"/>
    </row>
    <row r="21008" spans="1:4" x14ac:dyDescent="0.2">
      <c r="A21008" s="4">
        <f t="shared" si="328"/>
        <v>44706.374999949068</v>
      </c>
      <c r="B21008">
        <v>337</v>
      </c>
      <c r="C21008">
        <v>1797</v>
      </c>
      <c r="D21008" s="4"/>
    </row>
    <row r="21009" spans="1:4" x14ac:dyDescent="0.2">
      <c r="A21009" s="4">
        <f t="shared" si="328"/>
        <v>44706.416666615733</v>
      </c>
      <c r="B21009">
        <v>391</v>
      </c>
      <c r="C21009">
        <v>2191</v>
      </c>
      <c r="D21009" s="4"/>
    </row>
    <row r="21010" spans="1:4" x14ac:dyDescent="0.2">
      <c r="A21010" s="4">
        <f t="shared" si="328"/>
        <v>44706.458333282397</v>
      </c>
      <c r="B21010">
        <v>462</v>
      </c>
      <c r="C21010">
        <v>2071</v>
      </c>
      <c r="D21010" s="4"/>
    </row>
    <row r="21011" spans="1:4" x14ac:dyDescent="0.2">
      <c r="A21011" s="4">
        <f t="shared" si="328"/>
        <v>44706.499999949061</v>
      </c>
      <c r="B21011">
        <v>569</v>
      </c>
      <c r="C21011">
        <v>1924</v>
      </c>
      <c r="D21011" s="4"/>
    </row>
    <row r="21012" spans="1:4" x14ac:dyDescent="0.2">
      <c r="A21012" s="4">
        <f t="shared" si="328"/>
        <v>44706.541666615725</v>
      </c>
      <c r="B21012">
        <v>604</v>
      </c>
      <c r="C21012">
        <v>1933</v>
      </c>
      <c r="D21012" s="4"/>
    </row>
    <row r="21013" spans="1:4" x14ac:dyDescent="0.2">
      <c r="A21013" s="4">
        <f t="shared" si="328"/>
        <v>44706.58333328239</v>
      </c>
      <c r="B21013">
        <v>751</v>
      </c>
      <c r="C21013">
        <v>1688</v>
      </c>
      <c r="D21013" s="4"/>
    </row>
    <row r="21014" spans="1:4" x14ac:dyDescent="0.2">
      <c r="A21014" s="4">
        <f t="shared" si="328"/>
        <v>44706.624999949054</v>
      </c>
      <c r="B21014">
        <v>996</v>
      </c>
      <c r="C21014">
        <v>1510</v>
      </c>
      <c r="D21014" s="4"/>
    </row>
    <row r="21015" spans="1:4" x14ac:dyDescent="0.2">
      <c r="A21015" s="4">
        <f t="shared" si="328"/>
        <v>44706.666666615718</v>
      </c>
      <c r="B21015">
        <v>901</v>
      </c>
      <c r="C21015">
        <v>1446</v>
      </c>
      <c r="D21015" s="4"/>
    </row>
    <row r="21016" spans="1:4" x14ac:dyDescent="0.2">
      <c r="A21016" s="4">
        <f t="shared" si="328"/>
        <v>44706.708333282382</v>
      </c>
      <c r="B21016">
        <v>998</v>
      </c>
      <c r="C21016">
        <v>1085</v>
      </c>
      <c r="D21016" s="4"/>
    </row>
    <row r="21017" spans="1:4" x14ac:dyDescent="0.2">
      <c r="A21017" s="4">
        <f t="shared" si="328"/>
        <v>44706.749999949046</v>
      </c>
      <c r="B21017">
        <v>843</v>
      </c>
      <c r="C21017">
        <v>690</v>
      </c>
      <c r="D21017" s="4"/>
    </row>
    <row r="21018" spans="1:4" x14ac:dyDescent="0.2">
      <c r="A21018" s="4">
        <f t="shared" si="328"/>
        <v>44706.791666615711</v>
      </c>
      <c r="B21018">
        <v>761</v>
      </c>
      <c r="C21018">
        <v>254</v>
      </c>
      <c r="D21018" s="4"/>
    </row>
    <row r="21019" spans="1:4" x14ac:dyDescent="0.2">
      <c r="A21019" s="4">
        <f t="shared" si="328"/>
        <v>44706.833333282375</v>
      </c>
      <c r="B21019">
        <v>894</v>
      </c>
      <c r="C21019">
        <v>121</v>
      </c>
      <c r="D21019" s="4"/>
    </row>
    <row r="21020" spans="1:4" x14ac:dyDescent="0.2">
      <c r="A21020" s="4">
        <f t="shared" si="328"/>
        <v>44706.874999949039</v>
      </c>
      <c r="B21020">
        <v>1172</v>
      </c>
      <c r="C21020">
        <v>18</v>
      </c>
      <c r="D21020" s="4"/>
    </row>
    <row r="21021" spans="1:4" x14ac:dyDescent="0.2">
      <c r="A21021" s="4">
        <f t="shared" si="328"/>
        <v>44706.916666615703</v>
      </c>
      <c r="B21021">
        <v>1364</v>
      </c>
      <c r="C21021">
        <v>0</v>
      </c>
      <c r="D21021" s="4"/>
    </row>
    <row r="21022" spans="1:4" x14ac:dyDescent="0.2">
      <c r="A21022" s="4">
        <f t="shared" si="328"/>
        <v>44706.958333282368</v>
      </c>
      <c r="B21022">
        <v>1688</v>
      </c>
      <c r="C21022">
        <v>0</v>
      </c>
      <c r="D21022" s="4"/>
    </row>
    <row r="21023" spans="1:4" x14ac:dyDescent="0.2">
      <c r="A21023" s="4">
        <f t="shared" si="328"/>
        <v>44706.999999949032</v>
      </c>
      <c r="B21023">
        <v>2143</v>
      </c>
      <c r="C21023">
        <v>0</v>
      </c>
      <c r="D21023" s="4"/>
    </row>
    <row r="21024" spans="1:4" x14ac:dyDescent="0.2">
      <c r="A21024" s="4">
        <f t="shared" si="328"/>
        <v>44707.041666615696</v>
      </c>
      <c r="B21024">
        <v>2447</v>
      </c>
      <c r="C21024">
        <v>0</v>
      </c>
      <c r="D21024" s="4"/>
    </row>
    <row r="21025" spans="1:4" x14ac:dyDescent="0.2">
      <c r="A21025" s="4">
        <f t="shared" si="328"/>
        <v>44707.08333328236</v>
      </c>
      <c r="B21025">
        <v>2560</v>
      </c>
      <c r="C21025">
        <v>0</v>
      </c>
      <c r="D21025" s="4"/>
    </row>
    <row r="21026" spans="1:4" x14ac:dyDescent="0.2">
      <c r="A21026" s="4">
        <f t="shared" si="328"/>
        <v>44707.124999949025</v>
      </c>
      <c r="B21026">
        <v>3031</v>
      </c>
      <c r="C21026">
        <v>0</v>
      </c>
      <c r="D21026" s="4"/>
    </row>
    <row r="21027" spans="1:4" x14ac:dyDescent="0.2">
      <c r="A21027" s="4">
        <f t="shared" si="328"/>
        <v>44707.166666615689</v>
      </c>
      <c r="B21027">
        <v>3541</v>
      </c>
      <c r="C21027">
        <v>33</v>
      </c>
      <c r="D21027" s="4"/>
    </row>
    <row r="21028" spans="1:4" x14ac:dyDescent="0.2">
      <c r="A21028" s="4">
        <f t="shared" si="328"/>
        <v>44707.208333282353</v>
      </c>
      <c r="B21028">
        <v>3793</v>
      </c>
      <c r="C21028">
        <v>180</v>
      </c>
      <c r="D21028" s="4"/>
    </row>
    <row r="21029" spans="1:4" x14ac:dyDescent="0.2">
      <c r="A21029" s="4">
        <f t="shared" si="328"/>
        <v>44707.249999949017</v>
      </c>
      <c r="B21029">
        <v>3312</v>
      </c>
      <c r="C21029">
        <v>734</v>
      </c>
      <c r="D21029" s="4"/>
    </row>
    <row r="21030" spans="1:4" x14ac:dyDescent="0.2">
      <c r="A21030" s="4">
        <f t="shared" si="328"/>
        <v>44707.291666615682</v>
      </c>
      <c r="B21030">
        <v>2876</v>
      </c>
      <c r="C21030">
        <v>1773</v>
      </c>
      <c r="D21030" s="4"/>
    </row>
    <row r="21031" spans="1:4" x14ac:dyDescent="0.2">
      <c r="A21031" s="4">
        <f t="shared" si="328"/>
        <v>44707.333333282346</v>
      </c>
      <c r="B21031">
        <v>3000</v>
      </c>
      <c r="C21031">
        <v>2888</v>
      </c>
      <c r="D21031" s="4"/>
    </row>
    <row r="21032" spans="1:4" x14ac:dyDescent="0.2">
      <c r="A21032" s="4">
        <f t="shared" si="328"/>
        <v>44707.37499994901</v>
      </c>
      <c r="B21032">
        <v>3785</v>
      </c>
      <c r="C21032">
        <v>3841</v>
      </c>
      <c r="D21032" s="4"/>
    </row>
    <row r="21033" spans="1:4" x14ac:dyDescent="0.2">
      <c r="A21033" s="4">
        <f t="shared" si="328"/>
        <v>44707.416666615674</v>
      </c>
      <c r="B21033">
        <v>4881</v>
      </c>
      <c r="C21033">
        <v>4466</v>
      </c>
      <c r="D21033" s="4"/>
    </row>
    <row r="21034" spans="1:4" x14ac:dyDescent="0.2">
      <c r="A21034" s="4">
        <f t="shared" si="328"/>
        <v>44707.458333282339</v>
      </c>
      <c r="B21034">
        <v>5494</v>
      </c>
      <c r="C21034">
        <v>4315</v>
      </c>
      <c r="D21034" s="4"/>
    </row>
    <row r="21035" spans="1:4" x14ac:dyDescent="0.2">
      <c r="A21035" s="4">
        <f t="shared" si="328"/>
        <v>44707.499999949003</v>
      </c>
      <c r="B21035">
        <v>6029</v>
      </c>
      <c r="C21035">
        <v>3890</v>
      </c>
      <c r="D21035" s="4"/>
    </row>
    <row r="21036" spans="1:4" x14ac:dyDescent="0.2">
      <c r="A21036" s="4">
        <f t="shared" si="328"/>
        <v>44707.541666615667</v>
      </c>
      <c r="B21036">
        <v>6189</v>
      </c>
      <c r="C21036">
        <v>3757</v>
      </c>
      <c r="D21036" s="4"/>
    </row>
    <row r="21037" spans="1:4" x14ac:dyDescent="0.2">
      <c r="A21037" s="4">
        <f t="shared" si="328"/>
        <v>44707.583333282331</v>
      </c>
      <c r="B21037">
        <v>6181</v>
      </c>
      <c r="C21037">
        <v>3468</v>
      </c>
      <c r="D21037" s="4"/>
    </row>
    <row r="21038" spans="1:4" x14ac:dyDescent="0.2">
      <c r="A21038" s="4">
        <f t="shared" si="328"/>
        <v>44707.624999948996</v>
      </c>
      <c r="B21038">
        <v>5963</v>
      </c>
      <c r="C21038">
        <v>2881</v>
      </c>
      <c r="D21038" s="4"/>
    </row>
    <row r="21039" spans="1:4" x14ac:dyDescent="0.2">
      <c r="A21039" s="4">
        <f t="shared" si="328"/>
        <v>44707.66666661566</v>
      </c>
      <c r="B21039">
        <v>5899</v>
      </c>
      <c r="C21039">
        <v>2651</v>
      </c>
      <c r="D21039" s="4"/>
    </row>
    <row r="21040" spans="1:4" x14ac:dyDescent="0.2">
      <c r="A21040" s="4">
        <f t="shared" si="328"/>
        <v>44707.708333282324</v>
      </c>
      <c r="B21040">
        <v>5744</v>
      </c>
      <c r="C21040">
        <v>1724</v>
      </c>
      <c r="D21040" s="4"/>
    </row>
    <row r="21041" spans="1:4" x14ac:dyDescent="0.2">
      <c r="A21041" s="4">
        <f t="shared" si="328"/>
        <v>44707.749999948988</v>
      </c>
      <c r="B21041">
        <v>5403</v>
      </c>
      <c r="C21041">
        <v>1152</v>
      </c>
      <c r="D21041" s="4"/>
    </row>
    <row r="21042" spans="1:4" x14ac:dyDescent="0.2">
      <c r="A21042" s="4">
        <f t="shared" si="328"/>
        <v>44707.791666615653</v>
      </c>
      <c r="B21042">
        <v>4955</v>
      </c>
      <c r="C21042">
        <v>363</v>
      </c>
      <c r="D21042" s="4"/>
    </row>
    <row r="21043" spans="1:4" x14ac:dyDescent="0.2">
      <c r="A21043" s="4">
        <f t="shared" si="328"/>
        <v>44707.833333282317</v>
      </c>
      <c r="B21043">
        <v>4253</v>
      </c>
      <c r="C21043">
        <v>151</v>
      </c>
      <c r="D21043" s="4"/>
    </row>
    <row r="21044" spans="1:4" x14ac:dyDescent="0.2">
      <c r="A21044" s="4">
        <f t="shared" si="328"/>
        <v>44707.874999948981</v>
      </c>
      <c r="B21044">
        <v>3877</v>
      </c>
      <c r="C21044">
        <v>19</v>
      </c>
      <c r="D21044" s="4"/>
    </row>
    <row r="21045" spans="1:4" x14ac:dyDescent="0.2">
      <c r="A21045" s="4">
        <f t="shared" si="328"/>
        <v>44707.916666615645</v>
      </c>
      <c r="B21045">
        <v>3749</v>
      </c>
      <c r="C21045">
        <v>0</v>
      </c>
      <c r="D21045" s="4"/>
    </row>
    <row r="21046" spans="1:4" x14ac:dyDescent="0.2">
      <c r="A21046" s="4">
        <f t="shared" si="328"/>
        <v>44707.958333282309</v>
      </c>
      <c r="B21046">
        <v>3639</v>
      </c>
      <c r="C21046">
        <v>0</v>
      </c>
      <c r="D21046" s="4"/>
    </row>
    <row r="21047" spans="1:4" x14ac:dyDescent="0.2">
      <c r="A21047" s="4">
        <f t="shared" si="328"/>
        <v>44707.999999948974</v>
      </c>
      <c r="B21047">
        <v>3243</v>
      </c>
      <c r="C21047">
        <v>0</v>
      </c>
      <c r="D21047" s="4"/>
    </row>
    <row r="21048" spans="1:4" x14ac:dyDescent="0.2">
      <c r="A21048" s="4">
        <f t="shared" si="328"/>
        <v>44708.041666615638</v>
      </c>
      <c r="B21048">
        <v>3138</v>
      </c>
      <c r="C21048">
        <v>0</v>
      </c>
      <c r="D21048" s="4"/>
    </row>
    <row r="21049" spans="1:4" x14ac:dyDescent="0.2">
      <c r="A21049" s="4">
        <f t="shared" si="328"/>
        <v>44708.083333282302</v>
      </c>
      <c r="B21049">
        <v>2998</v>
      </c>
      <c r="C21049">
        <v>0</v>
      </c>
      <c r="D21049" s="4"/>
    </row>
    <row r="21050" spans="1:4" x14ac:dyDescent="0.2">
      <c r="A21050" s="4">
        <f t="shared" si="328"/>
        <v>44708.124999948966</v>
      </c>
      <c r="B21050">
        <v>3167</v>
      </c>
      <c r="C21050">
        <v>0</v>
      </c>
      <c r="D21050" s="4"/>
    </row>
    <row r="21051" spans="1:4" x14ac:dyDescent="0.2">
      <c r="A21051" s="4">
        <f t="shared" si="328"/>
        <v>44708.166666615631</v>
      </c>
      <c r="B21051">
        <v>3354</v>
      </c>
      <c r="C21051">
        <v>37</v>
      </c>
      <c r="D21051" s="4"/>
    </row>
    <row r="21052" spans="1:4" x14ac:dyDescent="0.2">
      <c r="A21052" s="4">
        <f t="shared" si="328"/>
        <v>44708.208333282295</v>
      </c>
      <c r="B21052">
        <v>3575</v>
      </c>
      <c r="C21052">
        <v>106</v>
      </c>
      <c r="D21052" s="4"/>
    </row>
    <row r="21053" spans="1:4" x14ac:dyDescent="0.2">
      <c r="A21053" s="4">
        <f t="shared" si="328"/>
        <v>44708.249999948959</v>
      </c>
      <c r="B21053">
        <v>3665</v>
      </c>
      <c r="C21053">
        <v>350</v>
      </c>
      <c r="D21053" s="4"/>
    </row>
    <row r="21054" spans="1:4" x14ac:dyDescent="0.2">
      <c r="A21054" s="4">
        <f t="shared" si="328"/>
        <v>44708.291666615623</v>
      </c>
      <c r="B21054">
        <v>4143</v>
      </c>
      <c r="C21054">
        <v>911</v>
      </c>
      <c r="D21054" s="4"/>
    </row>
    <row r="21055" spans="1:4" x14ac:dyDescent="0.2">
      <c r="A21055" s="4">
        <f t="shared" si="328"/>
        <v>44708.333333282288</v>
      </c>
      <c r="B21055">
        <v>4751</v>
      </c>
      <c r="C21055">
        <v>1394</v>
      </c>
      <c r="D21055" s="4"/>
    </row>
    <row r="21056" spans="1:4" x14ac:dyDescent="0.2">
      <c r="A21056" s="4">
        <f t="shared" si="328"/>
        <v>44708.374999948952</v>
      </c>
      <c r="B21056">
        <v>5036</v>
      </c>
      <c r="C21056">
        <v>2004</v>
      </c>
      <c r="D21056" s="4"/>
    </row>
    <row r="21057" spans="1:4" x14ac:dyDescent="0.2">
      <c r="A21057" s="4">
        <f t="shared" si="328"/>
        <v>44708.416666615616</v>
      </c>
      <c r="B21057">
        <v>5642</v>
      </c>
      <c r="C21057">
        <v>2632</v>
      </c>
      <c r="D21057" s="4"/>
    </row>
    <row r="21058" spans="1:4" x14ac:dyDescent="0.2">
      <c r="A21058" s="4">
        <f t="shared" si="328"/>
        <v>44708.45833328228</v>
      </c>
      <c r="B21058">
        <v>5713</v>
      </c>
      <c r="C21058">
        <v>3003</v>
      </c>
      <c r="D21058" s="4"/>
    </row>
    <row r="21059" spans="1:4" x14ac:dyDescent="0.2">
      <c r="A21059" s="4">
        <f t="shared" ref="A21059:A21122" si="329">A21058+TIME(1,0,0)</f>
        <v>44708.499999948945</v>
      </c>
      <c r="B21059">
        <v>5883</v>
      </c>
      <c r="C21059">
        <v>3271</v>
      </c>
      <c r="D21059" s="4"/>
    </row>
    <row r="21060" spans="1:4" x14ac:dyDescent="0.2">
      <c r="A21060" s="4">
        <f t="shared" si="329"/>
        <v>44708.541666615609</v>
      </c>
      <c r="B21060">
        <v>5938</v>
      </c>
      <c r="C21060">
        <v>3071</v>
      </c>
      <c r="D21060" s="4"/>
    </row>
    <row r="21061" spans="1:4" x14ac:dyDescent="0.2">
      <c r="A21061" s="4">
        <f t="shared" si="329"/>
        <v>44708.583333282273</v>
      </c>
      <c r="B21061">
        <v>5997</v>
      </c>
      <c r="C21061">
        <v>2839</v>
      </c>
      <c r="D21061" s="4"/>
    </row>
    <row r="21062" spans="1:4" x14ac:dyDescent="0.2">
      <c r="A21062" s="4">
        <f t="shared" si="329"/>
        <v>44708.624999948937</v>
      </c>
      <c r="B21062">
        <v>5820</v>
      </c>
      <c r="C21062">
        <v>2493</v>
      </c>
      <c r="D21062" s="4"/>
    </row>
    <row r="21063" spans="1:4" x14ac:dyDescent="0.2">
      <c r="A21063" s="4">
        <f t="shared" si="329"/>
        <v>44708.666666615602</v>
      </c>
      <c r="B21063">
        <v>5854</v>
      </c>
      <c r="C21063">
        <v>1933</v>
      </c>
      <c r="D21063" s="4"/>
    </row>
    <row r="21064" spans="1:4" x14ac:dyDescent="0.2">
      <c r="A21064" s="4">
        <f t="shared" si="329"/>
        <v>44708.708333282266</v>
      </c>
      <c r="B21064">
        <v>5735</v>
      </c>
      <c r="C21064">
        <v>1402</v>
      </c>
      <c r="D21064" s="4"/>
    </row>
    <row r="21065" spans="1:4" x14ac:dyDescent="0.2">
      <c r="A21065" s="4">
        <f t="shared" si="329"/>
        <v>44708.74999994893</v>
      </c>
      <c r="B21065">
        <v>5457</v>
      </c>
      <c r="C21065">
        <v>840</v>
      </c>
      <c r="D21065" s="4"/>
    </row>
    <row r="21066" spans="1:4" x14ac:dyDescent="0.2">
      <c r="A21066" s="4">
        <f t="shared" si="329"/>
        <v>44708.791666615594</v>
      </c>
      <c r="B21066">
        <v>5220</v>
      </c>
      <c r="C21066">
        <v>360</v>
      </c>
      <c r="D21066" s="4"/>
    </row>
    <row r="21067" spans="1:4" x14ac:dyDescent="0.2">
      <c r="A21067" s="4">
        <f t="shared" si="329"/>
        <v>44708.833333282259</v>
      </c>
      <c r="B21067">
        <v>4876</v>
      </c>
      <c r="C21067">
        <v>128</v>
      </c>
      <c r="D21067" s="4"/>
    </row>
    <row r="21068" spans="1:4" x14ac:dyDescent="0.2">
      <c r="A21068" s="4">
        <f t="shared" si="329"/>
        <v>44708.874999948923</v>
      </c>
      <c r="B21068">
        <v>4830</v>
      </c>
      <c r="C21068">
        <v>29</v>
      </c>
      <c r="D21068" s="4"/>
    </row>
    <row r="21069" spans="1:4" x14ac:dyDescent="0.2">
      <c r="A21069" s="4">
        <f t="shared" si="329"/>
        <v>44708.916666615587</v>
      </c>
      <c r="B21069">
        <v>4811</v>
      </c>
      <c r="C21069">
        <v>0</v>
      </c>
      <c r="D21069" s="4"/>
    </row>
    <row r="21070" spans="1:4" x14ac:dyDescent="0.2">
      <c r="A21070" s="4">
        <f t="shared" si="329"/>
        <v>44708.958333282251</v>
      </c>
      <c r="B21070">
        <v>4820</v>
      </c>
      <c r="C21070">
        <v>0</v>
      </c>
      <c r="D21070" s="4"/>
    </row>
    <row r="21071" spans="1:4" x14ac:dyDescent="0.2">
      <c r="A21071" s="4">
        <f t="shared" si="329"/>
        <v>44708.999999948916</v>
      </c>
      <c r="B21071">
        <v>4897</v>
      </c>
      <c r="C21071">
        <v>0</v>
      </c>
      <c r="D21071" s="4"/>
    </row>
    <row r="21072" spans="1:4" x14ac:dyDescent="0.2">
      <c r="A21072" s="4">
        <f t="shared" si="329"/>
        <v>44709.04166661558</v>
      </c>
      <c r="B21072">
        <v>4860</v>
      </c>
      <c r="C21072">
        <v>0</v>
      </c>
      <c r="D21072" s="4"/>
    </row>
    <row r="21073" spans="1:4" x14ac:dyDescent="0.2">
      <c r="A21073" s="4">
        <f t="shared" si="329"/>
        <v>44709.083333282244</v>
      </c>
      <c r="B21073">
        <v>4741</v>
      </c>
      <c r="C21073">
        <v>0</v>
      </c>
      <c r="D21073" s="4"/>
    </row>
    <row r="21074" spans="1:4" x14ac:dyDescent="0.2">
      <c r="A21074" s="4">
        <f t="shared" si="329"/>
        <v>44709.124999948908</v>
      </c>
      <c r="B21074">
        <v>4846</v>
      </c>
      <c r="C21074">
        <v>0</v>
      </c>
      <c r="D21074" s="4"/>
    </row>
    <row r="21075" spans="1:4" x14ac:dyDescent="0.2">
      <c r="A21075" s="4">
        <f t="shared" si="329"/>
        <v>44709.166666615572</v>
      </c>
      <c r="B21075">
        <v>4708</v>
      </c>
      <c r="C21075">
        <v>41</v>
      </c>
      <c r="D21075" s="4"/>
    </row>
    <row r="21076" spans="1:4" x14ac:dyDescent="0.2">
      <c r="A21076" s="4">
        <f t="shared" si="329"/>
        <v>44709.208333282237</v>
      </c>
      <c r="B21076">
        <v>4675</v>
      </c>
      <c r="C21076">
        <v>199</v>
      </c>
      <c r="D21076" s="4"/>
    </row>
    <row r="21077" spans="1:4" x14ac:dyDescent="0.2">
      <c r="A21077" s="4">
        <f t="shared" si="329"/>
        <v>44709.249999948901</v>
      </c>
      <c r="B21077">
        <v>4681</v>
      </c>
      <c r="C21077">
        <v>688</v>
      </c>
      <c r="D21077" s="4"/>
    </row>
    <row r="21078" spans="1:4" x14ac:dyDescent="0.2">
      <c r="A21078" s="4">
        <f t="shared" si="329"/>
        <v>44709.291666615565</v>
      </c>
      <c r="B21078">
        <v>4966</v>
      </c>
      <c r="C21078">
        <v>1519</v>
      </c>
      <c r="D21078" s="4"/>
    </row>
    <row r="21079" spans="1:4" x14ac:dyDescent="0.2">
      <c r="A21079" s="4">
        <f t="shared" si="329"/>
        <v>44709.333333282229</v>
      </c>
      <c r="B21079">
        <v>4838</v>
      </c>
      <c r="C21079">
        <v>2251</v>
      </c>
      <c r="D21079" s="4"/>
    </row>
    <row r="21080" spans="1:4" x14ac:dyDescent="0.2">
      <c r="A21080" s="4">
        <f t="shared" si="329"/>
        <v>44709.374999948894</v>
      </c>
      <c r="B21080">
        <v>4867</v>
      </c>
      <c r="C21080">
        <v>2878</v>
      </c>
      <c r="D21080" s="4"/>
    </row>
    <row r="21081" spans="1:4" x14ac:dyDescent="0.2">
      <c r="A21081" s="4">
        <f t="shared" si="329"/>
        <v>44709.416666615558</v>
      </c>
      <c r="B21081">
        <v>4896</v>
      </c>
      <c r="C21081">
        <v>3319</v>
      </c>
      <c r="D21081" s="4"/>
    </row>
    <row r="21082" spans="1:4" x14ac:dyDescent="0.2">
      <c r="A21082" s="4">
        <f t="shared" si="329"/>
        <v>44709.458333282222</v>
      </c>
      <c r="B21082">
        <v>5020</v>
      </c>
      <c r="C21082">
        <v>3838</v>
      </c>
      <c r="D21082" s="4"/>
    </row>
    <row r="21083" spans="1:4" x14ac:dyDescent="0.2">
      <c r="A21083" s="4">
        <f t="shared" si="329"/>
        <v>44709.499999948886</v>
      </c>
      <c r="B21083">
        <v>5285</v>
      </c>
      <c r="C21083">
        <v>3971</v>
      </c>
      <c r="D21083" s="4"/>
    </row>
    <row r="21084" spans="1:4" x14ac:dyDescent="0.2">
      <c r="A21084" s="4">
        <f t="shared" si="329"/>
        <v>44709.541666615551</v>
      </c>
      <c r="B21084">
        <v>5464</v>
      </c>
      <c r="C21084">
        <v>3537</v>
      </c>
      <c r="D21084" s="4"/>
    </row>
    <row r="21085" spans="1:4" x14ac:dyDescent="0.2">
      <c r="A21085" s="4">
        <f t="shared" si="329"/>
        <v>44709.583333282215</v>
      </c>
      <c r="B21085">
        <v>5355</v>
      </c>
      <c r="C21085">
        <v>3255</v>
      </c>
      <c r="D21085" s="4"/>
    </row>
    <row r="21086" spans="1:4" x14ac:dyDescent="0.2">
      <c r="A21086" s="4">
        <f t="shared" si="329"/>
        <v>44709.624999948879</v>
      </c>
      <c r="B21086">
        <v>5228</v>
      </c>
      <c r="C21086">
        <v>2967</v>
      </c>
      <c r="D21086" s="4"/>
    </row>
    <row r="21087" spans="1:4" x14ac:dyDescent="0.2">
      <c r="A21087" s="4">
        <f t="shared" si="329"/>
        <v>44709.666666615543</v>
      </c>
      <c r="B21087">
        <v>4877</v>
      </c>
      <c r="C21087">
        <v>2371</v>
      </c>
      <c r="D21087" s="4"/>
    </row>
    <row r="21088" spans="1:4" x14ac:dyDescent="0.2">
      <c r="A21088" s="4">
        <f t="shared" si="329"/>
        <v>44709.708333282208</v>
      </c>
      <c r="B21088">
        <v>4286</v>
      </c>
      <c r="C21088">
        <v>1782</v>
      </c>
      <c r="D21088" s="4"/>
    </row>
    <row r="21089" spans="1:4" x14ac:dyDescent="0.2">
      <c r="A21089" s="4">
        <f t="shared" si="329"/>
        <v>44709.749999948872</v>
      </c>
      <c r="B21089">
        <v>3706</v>
      </c>
      <c r="C21089">
        <v>798</v>
      </c>
      <c r="D21089" s="4"/>
    </row>
    <row r="21090" spans="1:4" x14ac:dyDescent="0.2">
      <c r="A21090" s="4">
        <f t="shared" si="329"/>
        <v>44709.791666615536</v>
      </c>
      <c r="B21090">
        <v>3568</v>
      </c>
      <c r="C21090">
        <v>376</v>
      </c>
      <c r="D21090" s="4"/>
    </row>
    <row r="21091" spans="1:4" x14ac:dyDescent="0.2">
      <c r="A21091" s="4">
        <f t="shared" si="329"/>
        <v>44709.8333332822</v>
      </c>
      <c r="B21091">
        <v>3449</v>
      </c>
      <c r="C21091">
        <v>181</v>
      </c>
      <c r="D21091" s="4"/>
    </row>
    <row r="21092" spans="1:4" x14ac:dyDescent="0.2">
      <c r="A21092" s="4">
        <f t="shared" si="329"/>
        <v>44709.874999948865</v>
      </c>
      <c r="B21092">
        <v>3397</v>
      </c>
      <c r="C21092">
        <v>41</v>
      </c>
      <c r="D21092" s="4"/>
    </row>
    <row r="21093" spans="1:4" x14ac:dyDescent="0.2">
      <c r="A21093" s="4">
        <f t="shared" si="329"/>
        <v>44709.916666615529</v>
      </c>
      <c r="B21093">
        <v>3506</v>
      </c>
      <c r="C21093">
        <v>0</v>
      </c>
      <c r="D21093" s="4"/>
    </row>
    <row r="21094" spans="1:4" x14ac:dyDescent="0.2">
      <c r="A21094" s="4">
        <f t="shared" si="329"/>
        <v>44709.958333282193</v>
      </c>
      <c r="B21094">
        <v>3486</v>
      </c>
      <c r="C21094">
        <v>0</v>
      </c>
      <c r="D21094" s="4"/>
    </row>
    <row r="21095" spans="1:4" x14ac:dyDescent="0.2">
      <c r="A21095" s="4">
        <f t="shared" si="329"/>
        <v>44709.999999948857</v>
      </c>
      <c r="B21095">
        <v>3349</v>
      </c>
      <c r="C21095">
        <v>0</v>
      </c>
      <c r="D21095" s="4"/>
    </row>
    <row r="21096" spans="1:4" x14ac:dyDescent="0.2">
      <c r="A21096" s="4">
        <f t="shared" si="329"/>
        <v>44710.041666615522</v>
      </c>
      <c r="B21096">
        <v>3042</v>
      </c>
      <c r="C21096">
        <v>0</v>
      </c>
      <c r="D21096" s="4"/>
    </row>
    <row r="21097" spans="1:4" x14ac:dyDescent="0.2">
      <c r="A21097" s="4">
        <f t="shared" si="329"/>
        <v>44710.083333282186</v>
      </c>
      <c r="B21097">
        <v>2814</v>
      </c>
      <c r="C21097">
        <v>0</v>
      </c>
      <c r="D21097" s="4"/>
    </row>
    <row r="21098" spans="1:4" x14ac:dyDescent="0.2">
      <c r="A21098" s="4">
        <f t="shared" si="329"/>
        <v>44710.12499994885</v>
      </c>
      <c r="B21098">
        <v>2738</v>
      </c>
      <c r="C21098">
        <v>0</v>
      </c>
      <c r="D21098" s="4"/>
    </row>
    <row r="21099" spans="1:4" x14ac:dyDescent="0.2">
      <c r="A21099" s="4">
        <f t="shared" si="329"/>
        <v>44710.166666615514</v>
      </c>
      <c r="B21099">
        <v>2584</v>
      </c>
      <c r="C21099">
        <v>39</v>
      </c>
      <c r="D21099" s="4"/>
    </row>
    <row r="21100" spans="1:4" x14ac:dyDescent="0.2">
      <c r="A21100" s="4">
        <f t="shared" si="329"/>
        <v>44710.208333282179</v>
      </c>
      <c r="B21100">
        <v>2281</v>
      </c>
      <c r="C21100">
        <v>171</v>
      </c>
      <c r="D21100" s="4"/>
    </row>
    <row r="21101" spans="1:4" x14ac:dyDescent="0.2">
      <c r="A21101" s="4">
        <f t="shared" si="329"/>
        <v>44710.249999948843</v>
      </c>
      <c r="B21101">
        <v>1747</v>
      </c>
      <c r="C21101">
        <v>634</v>
      </c>
      <c r="D21101" s="4"/>
    </row>
    <row r="21102" spans="1:4" x14ac:dyDescent="0.2">
      <c r="A21102" s="4">
        <f t="shared" si="329"/>
        <v>44710.291666615507</v>
      </c>
      <c r="B21102">
        <v>1242</v>
      </c>
      <c r="C21102">
        <v>1582</v>
      </c>
      <c r="D21102" s="4"/>
    </row>
    <row r="21103" spans="1:4" x14ac:dyDescent="0.2">
      <c r="A21103" s="4">
        <f t="shared" si="329"/>
        <v>44710.333333282171</v>
      </c>
      <c r="B21103">
        <v>1065</v>
      </c>
      <c r="C21103">
        <v>2671</v>
      </c>
      <c r="D21103" s="4"/>
    </row>
    <row r="21104" spans="1:4" x14ac:dyDescent="0.2">
      <c r="A21104" s="4">
        <f t="shared" si="329"/>
        <v>44710.374999948835</v>
      </c>
      <c r="B21104">
        <v>936</v>
      </c>
      <c r="C21104">
        <v>3427</v>
      </c>
      <c r="D21104" s="4"/>
    </row>
    <row r="21105" spans="1:4" x14ac:dyDescent="0.2">
      <c r="A21105" s="4">
        <f t="shared" si="329"/>
        <v>44710.4166666155</v>
      </c>
      <c r="B21105">
        <v>818</v>
      </c>
      <c r="C21105">
        <v>3763</v>
      </c>
      <c r="D21105" s="4"/>
    </row>
    <row r="21106" spans="1:4" x14ac:dyDescent="0.2">
      <c r="A21106" s="4">
        <f t="shared" si="329"/>
        <v>44710.458333282164</v>
      </c>
      <c r="B21106">
        <v>748</v>
      </c>
      <c r="C21106">
        <v>3666</v>
      </c>
      <c r="D21106" s="4"/>
    </row>
    <row r="21107" spans="1:4" x14ac:dyDescent="0.2">
      <c r="A21107" s="4">
        <f t="shared" si="329"/>
        <v>44710.499999948828</v>
      </c>
      <c r="B21107">
        <v>723</v>
      </c>
      <c r="C21107">
        <v>3357</v>
      </c>
      <c r="D21107" s="4"/>
    </row>
    <row r="21108" spans="1:4" x14ac:dyDescent="0.2">
      <c r="A21108" s="4">
        <f t="shared" si="329"/>
        <v>44710.541666615492</v>
      </c>
      <c r="B21108">
        <v>587</v>
      </c>
      <c r="C21108">
        <v>3001</v>
      </c>
      <c r="D21108" s="4"/>
    </row>
    <row r="21109" spans="1:4" x14ac:dyDescent="0.2">
      <c r="A21109" s="4">
        <f t="shared" si="329"/>
        <v>44710.583333282157</v>
      </c>
      <c r="B21109">
        <v>514</v>
      </c>
      <c r="C21109">
        <v>3206</v>
      </c>
      <c r="D21109" s="4"/>
    </row>
    <row r="21110" spans="1:4" x14ac:dyDescent="0.2">
      <c r="A21110" s="4">
        <f t="shared" si="329"/>
        <v>44710.624999948821</v>
      </c>
      <c r="B21110">
        <v>453</v>
      </c>
      <c r="C21110">
        <v>2997</v>
      </c>
      <c r="D21110" s="4"/>
    </row>
    <row r="21111" spans="1:4" x14ac:dyDescent="0.2">
      <c r="A21111" s="4">
        <f t="shared" si="329"/>
        <v>44710.666666615485</v>
      </c>
      <c r="B21111">
        <v>254</v>
      </c>
      <c r="C21111">
        <v>2361</v>
      </c>
      <c r="D21111" s="4"/>
    </row>
    <row r="21112" spans="1:4" x14ac:dyDescent="0.2">
      <c r="A21112" s="4">
        <f t="shared" si="329"/>
        <v>44710.708333282149</v>
      </c>
      <c r="B21112">
        <v>186</v>
      </c>
      <c r="C21112">
        <v>1765</v>
      </c>
      <c r="D21112" s="4"/>
    </row>
    <row r="21113" spans="1:4" x14ac:dyDescent="0.2">
      <c r="A21113" s="4">
        <f t="shared" si="329"/>
        <v>44710.749999948814</v>
      </c>
      <c r="B21113">
        <v>115</v>
      </c>
      <c r="C21113">
        <v>1086</v>
      </c>
      <c r="D21113" s="4"/>
    </row>
    <row r="21114" spans="1:4" x14ac:dyDescent="0.2">
      <c r="A21114" s="4">
        <f t="shared" si="329"/>
        <v>44710.791666615478</v>
      </c>
      <c r="B21114">
        <v>101</v>
      </c>
      <c r="C21114">
        <v>392</v>
      </c>
      <c r="D21114" s="4"/>
    </row>
    <row r="21115" spans="1:4" x14ac:dyDescent="0.2">
      <c r="A21115" s="4">
        <f t="shared" si="329"/>
        <v>44710.833333282142</v>
      </c>
      <c r="B21115">
        <v>145</v>
      </c>
      <c r="C21115">
        <v>155</v>
      </c>
      <c r="D21115" s="4"/>
    </row>
    <row r="21116" spans="1:4" x14ac:dyDescent="0.2">
      <c r="A21116" s="4">
        <f t="shared" si="329"/>
        <v>44710.874999948806</v>
      </c>
      <c r="B21116">
        <v>190</v>
      </c>
      <c r="C21116">
        <v>32</v>
      </c>
      <c r="D21116" s="4"/>
    </row>
    <row r="21117" spans="1:4" x14ac:dyDescent="0.2">
      <c r="A21117" s="4">
        <f t="shared" si="329"/>
        <v>44710.916666615471</v>
      </c>
      <c r="B21117">
        <v>292</v>
      </c>
      <c r="C21117">
        <v>0</v>
      </c>
      <c r="D21117" s="4"/>
    </row>
    <row r="21118" spans="1:4" x14ac:dyDescent="0.2">
      <c r="A21118" s="4">
        <f t="shared" si="329"/>
        <v>44710.958333282135</v>
      </c>
      <c r="B21118">
        <v>429</v>
      </c>
      <c r="C21118">
        <v>0</v>
      </c>
      <c r="D21118" s="4"/>
    </row>
    <row r="21119" spans="1:4" x14ac:dyDescent="0.2">
      <c r="A21119" s="4">
        <f t="shared" si="329"/>
        <v>44710.999999948799</v>
      </c>
      <c r="B21119">
        <v>507</v>
      </c>
      <c r="C21119">
        <v>0</v>
      </c>
      <c r="D21119" s="4"/>
    </row>
    <row r="21120" spans="1:4" x14ac:dyDescent="0.2">
      <c r="A21120" s="4">
        <f t="shared" si="329"/>
        <v>44711.041666615463</v>
      </c>
      <c r="B21120">
        <v>453</v>
      </c>
      <c r="C21120">
        <v>0</v>
      </c>
      <c r="D21120" s="4"/>
    </row>
    <row r="21121" spans="1:4" x14ac:dyDescent="0.2">
      <c r="A21121" s="4">
        <f t="shared" si="329"/>
        <v>44711.083333282128</v>
      </c>
      <c r="B21121">
        <v>473</v>
      </c>
      <c r="C21121">
        <v>0</v>
      </c>
      <c r="D21121" s="4"/>
    </row>
    <row r="21122" spans="1:4" x14ac:dyDescent="0.2">
      <c r="A21122" s="4">
        <f t="shared" si="329"/>
        <v>44711.124999948792</v>
      </c>
      <c r="B21122">
        <v>556</v>
      </c>
      <c r="C21122">
        <v>0</v>
      </c>
      <c r="D21122" s="4"/>
    </row>
    <row r="21123" spans="1:4" x14ac:dyDescent="0.2">
      <c r="A21123" s="4">
        <f t="shared" ref="A21123:A21186" si="330">A21122+TIME(1,0,0)</f>
        <v>44711.166666615456</v>
      </c>
      <c r="B21123">
        <v>483</v>
      </c>
      <c r="C21123">
        <v>36</v>
      </c>
      <c r="D21123" s="4"/>
    </row>
    <row r="21124" spans="1:4" x14ac:dyDescent="0.2">
      <c r="A21124" s="4">
        <f t="shared" si="330"/>
        <v>44711.20833328212</v>
      </c>
      <c r="B21124">
        <v>363</v>
      </c>
      <c r="C21124">
        <v>149</v>
      </c>
      <c r="D21124" s="4"/>
    </row>
    <row r="21125" spans="1:4" x14ac:dyDescent="0.2">
      <c r="A21125" s="4">
        <f t="shared" si="330"/>
        <v>44711.249999948785</v>
      </c>
      <c r="B21125">
        <v>266</v>
      </c>
      <c r="C21125">
        <v>424</v>
      </c>
      <c r="D21125" s="4"/>
    </row>
    <row r="21126" spans="1:4" x14ac:dyDescent="0.2">
      <c r="A21126" s="4">
        <f t="shared" si="330"/>
        <v>44711.291666615449</v>
      </c>
      <c r="B21126">
        <v>228</v>
      </c>
      <c r="C21126">
        <v>930</v>
      </c>
      <c r="D21126" s="4"/>
    </row>
    <row r="21127" spans="1:4" x14ac:dyDescent="0.2">
      <c r="A21127" s="4">
        <f t="shared" si="330"/>
        <v>44711.333333282113</v>
      </c>
      <c r="B21127">
        <v>206</v>
      </c>
      <c r="C21127">
        <v>1676</v>
      </c>
      <c r="D21127" s="4"/>
    </row>
    <row r="21128" spans="1:4" x14ac:dyDescent="0.2">
      <c r="A21128" s="4">
        <f t="shared" si="330"/>
        <v>44711.374999948777</v>
      </c>
      <c r="B21128">
        <v>267</v>
      </c>
      <c r="C21128">
        <v>2363</v>
      </c>
      <c r="D21128" s="4"/>
    </row>
    <row r="21129" spans="1:4" x14ac:dyDescent="0.2">
      <c r="A21129" s="4">
        <f t="shared" si="330"/>
        <v>44711.416666615441</v>
      </c>
      <c r="B21129">
        <v>281</v>
      </c>
      <c r="C21129">
        <v>2575</v>
      </c>
      <c r="D21129" s="4"/>
    </row>
    <row r="21130" spans="1:4" x14ac:dyDescent="0.2">
      <c r="A21130" s="4">
        <f t="shared" si="330"/>
        <v>44711.458333282106</v>
      </c>
      <c r="B21130">
        <v>436</v>
      </c>
      <c r="C21130">
        <v>3120</v>
      </c>
      <c r="D21130" s="4"/>
    </row>
    <row r="21131" spans="1:4" x14ac:dyDescent="0.2">
      <c r="A21131" s="4">
        <f t="shared" si="330"/>
        <v>44711.49999994877</v>
      </c>
      <c r="B21131">
        <v>656</v>
      </c>
      <c r="C21131">
        <v>3118</v>
      </c>
      <c r="D21131" s="4"/>
    </row>
    <row r="21132" spans="1:4" x14ac:dyDescent="0.2">
      <c r="A21132" s="4">
        <f t="shared" si="330"/>
        <v>44711.541666615434</v>
      </c>
      <c r="B21132">
        <v>716</v>
      </c>
      <c r="C21132">
        <v>3174</v>
      </c>
      <c r="D21132" s="4"/>
    </row>
    <row r="21133" spans="1:4" x14ac:dyDescent="0.2">
      <c r="A21133" s="4">
        <f t="shared" si="330"/>
        <v>44711.583333282098</v>
      </c>
      <c r="B21133">
        <v>835</v>
      </c>
      <c r="C21133">
        <v>3640</v>
      </c>
      <c r="D21133" s="4"/>
    </row>
    <row r="21134" spans="1:4" x14ac:dyDescent="0.2">
      <c r="A21134" s="4">
        <f t="shared" si="330"/>
        <v>44711.624999948763</v>
      </c>
      <c r="B21134">
        <v>844</v>
      </c>
      <c r="C21134">
        <v>3021</v>
      </c>
      <c r="D21134" s="4"/>
    </row>
    <row r="21135" spans="1:4" x14ac:dyDescent="0.2">
      <c r="A21135" s="4">
        <f t="shared" si="330"/>
        <v>44711.666666615427</v>
      </c>
      <c r="B21135">
        <v>1035</v>
      </c>
      <c r="C21135">
        <v>2666</v>
      </c>
      <c r="D21135" s="4"/>
    </row>
    <row r="21136" spans="1:4" x14ac:dyDescent="0.2">
      <c r="A21136" s="4">
        <f t="shared" si="330"/>
        <v>44711.708333282091</v>
      </c>
      <c r="B21136">
        <v>1170</v>
      </c>
      <c r="C21136">
        <v>2167</v>
      </c>
      <c r="D21136" s="4"/>
    </row>
    <row r="21137" spans="1:4" x14ac:dyDescent="0.2">
      <c r="A21137" s="4">
        <f t="shared" si="330"/>
        <v>44711.749999948755</v>
      </c>
      <c r="B21137">
        <v>922</v>
      </c>
      <c r="C21137">
        <v>1135</v>
      </c>
      <c r="D21137" s="4"/>
    </row>
    <row r="21138" spans="1:4" x14ac:dyDescent="0.2">
      <c r="A21138" s="4">
        <f t="shared" si="330"/>
        <v>44711.79166661542</v>
      </c>
      <c r="B21138">
        <v>659</v>
      </c>
      <c r="C21138">
        <v>497</v>
      </c>
      <c r="D21138" s="4"/>
    </row>
    <row r="21139" spans="1:4" x14ac:dyDescent="0.2">
      <c r="A21139" s="4">
        <f t="shared" si="330"/>
        <v>44711.833333282084</v>
      </c>
      <c r="B21139">
        <v>654</v>
      </c>
      <c r="C21139">
        <v>192</v>
      </c>
      <c r="D21139" s="4"/>
    </row>
    <row r="21140" spans="1:4" x14ac:dyDescent="0.2">
      <c r="A21140" s="4">
        <f t="shared" si="330"/>
        <v>44711.874999948748</v>
      </c>
      <c r="B21140">
        <v>748</v>
      </c>
      <c r="C21140">
        <v>30</v>
      </c>
      <c r="D21140" s="4"/>
    </row>
    <row r="21141" spans="1:4" x14ac:dyDescent="0.2">
      <c r="A21141" s="4">
        <f t="shared" si="330"/>
        <v>44711.916666615412</v>
      </c>
      <c r="B21141">
        <v>1008</v>
      </c>
      <c r="C21141">
        <v>0</v>
      </c>
      <c r="D21141" s="4"/>
    </row>
    <row r="21142" spans="1:4" x14ac:dyDescent="0.2">
      <c r="A21142" s="4">
        <f t="shared" si="330"/>
        <v>44711.958333282077</v>
      </c>
      <c r="B21142">
        <v>1162</v>
      </c>
      <c r="C21142">
        <v>0</v>
      </c>
      <c r="D21142" s="4"/>
    </row>
    <row r="21143" spans="1:4" x14ac:dyDescent="0.2">
      <c r="A21143" s="4">
        <f t="shared" si="330"/>
        <v>44711.999999948741</v>
      </c>
      <c r="B21143">
        <v>1310</v>
      </c>
      <c r="C21143">
        <v>0</v>
      </c>
      <c r="D21143" s="4"/>
    </row>
    <row r="21144" spans="1:4" x14ac:dyDescent="0.2">
      <c r="A21144" s="4">
        <f t="shared" si="330"/>
        <v>44712.041666615405</v>
      </c>
      <c r="B21144">
        <v>1306</v>
      </c>
      <c r="C21144">
        <v>0</v>
      </c>
      <c r="D21144" s="4"/>
    </row>
    <row r="21145" spans="1:4" x14ac:dyDescent="0.2">
      <c r="A21145" s="4">
        <f t="shared" si="330"/>
        <v>44712.083333282069</v>
      </c>
      <c r="B21145">
        <v>1107</v>
      </c>
      <c r="C21145">
        <v>0</v>
      </c>
      <c r="D21145" s="4"/>
    </row>
    <row r="21146" spans="1:4" x14ac:dyDescent="0.2">
      <c r="A21146" s="4">
        <f t="shared" si="330"/>
        <v>44712.124999948734</v>
      </c>
      <c r="B21146">
        <v>1057</v>
      </c>
      <c r="C21146">
        <v>0</v>
      </c>
      <c r="D21146" s="4"/>
    </row>
    <row r="21147" spans="1:4" x14ac:dyDescent="0.2">
      <c r="A21147" s="4">
        <f t="shared" si="330"/>
        <v>44712.166666615398</v>
      </c>
      <c r="B21147">
        <v>918</v>
      </c>
      <c r="C21147">
        <v>32</v>
      </c>
      <c r="D21147" s="4"/>
    </row>
    <row r="21148" spans="1:4" x14ac:dyDescent="0.2">
      <c r="A21148" s="4">
        <f t="shared" si="330"/>
        <v>44712.208333282062</v>
      </c>
      <c r="B21148">
        <v>711</v>
      </c>
      <c r="C21148">
        <v>199</v>
      </c>
      <c r="D21148" s="4"/>
    </row>
    <row r="21149" spans="1:4" x14ac:dyDescent="0.2">
      <c r="A21149" s="4">
        <f t="shared" si="330"/>
        <v>44712.249999948726</v>
      </c>
      <c r="B21149">
        <v>412</v>
      </c>
      <c r="C21149">
        <v>797</v>
      </c>
      <c r="D21149" s="4"/>
    </row>
    <row r="21150" spans="1:4" x14ac:dyDescent="0.2">
      <c r="A21150" s="4">
        <f t="shared" si="330"/>
        <v>44712.291666615391</v>
      </c>
      <c r="B21150">
        <v>191</v>
      </c>
      <c r="C21150">
        <v>2099</v>
      </c>
      <c r="D21150" s="4"/>
    </row>
    <row r="21151" spans="1:4" x14ac:dyDescent="0.2">
      <c r="A21151" s="4">
        <f t="shared" si="330"/>
        <v>44712.333333282055</v>
      </c>
      <c r="B21151">
        <v>221</v>
      </c>
      <c r="C21151">
        <v>3544</v>
      </c>
      <c r="D21151" s="4"/>
    </row>
    <row r="21152" spans="1:4" x14ac:dyDescent="0.2">
      <c r="A21152" s="4">
        <f t="shared" si="330"/>
        <v>44712.374999948719</v>
      </c>
      <c r="B21152">
        <v>423</v>
      </c>
      <c r="C21152">
        <v>4509</v>
      </c>
      <c r="D21152" s="4"/>
    </row>
    <row r="21153" spans="1:4" x14ac:dyDescent="0.2">
      <c r="A21153" s="4">
        <f t="shared" si="330"/>
        <v>44712.416666615383</v>
      </c>
      <c r="B21153">
        <v>668</v>
      </c>
      <c r="C21153">
        <v>4827</v>
      </c>
      <c r="D21153" s="4"/>
    </row>
    <row r="21154" spans="1:4" x14ac:dyDescent="0.2">
      <c r="A21154" s="4">
        <f t="shared" si="330"/>
        <v>44712.458333282048</v>
      </c>
      <c r="B21154">
        <v>644</v>
      </c>
      <c r="C21154">
        <v>4963</v>
      </c>
      <c r="D21154" s="4"/>
    </row>
    <row r="21155" spans="1:4" x14ac:dyDescent="0.2">
      <c r="A21155" s="4">
        <f t="shared" si="330"/>
        <v>44712.499999948712</v>
      </c>
      <c r="B21155">
        <v>660</v>
      </c>
      <c r="C21155">
        <v>5000</v>
      </c>
      <c r="D21155" s="4"/>
    </row>
    <row r="21156" spans="1:4" x14ac:dyDescent="0.2">
      <c r="A21156" s="4">
        <f t="shared" si="330"/>
        <v>44712.541666615376</v>
      </c>
      <c r="B21156">
        <v>561</v>
      </c>
      <c r="C21156">
        <v>4530</v>
      </c>
      <c r="D21156" s="4"/>
    </row>
    <row r="21157" spans="1:4" x14ac:dyDescent="0.2">
      <c r="A21157" s="4">
        <f t="shared" si="330"/>
        <v>44712.58333328204</v>
      </c>
      <c r="B21157">
        <v>499</v>
      </c>
      <c r="C21157">
        <v>4430</v>
      </c>
      <c r="D21157" s="4"/>
    </row>
    <row r="21158" spans="1:4" x14ac:dyDescent="0.2">
      <c r="A21158" s="4">
        <f t="shared" si="330"/>
        <v>44712.624999948704</v>
      </c>
      <c r="B21158">
        <v>409</v>
      </c>
      <c r="C21158">
        <v>3934</v>
      </c>
      <c r="D21158" s="4"/>
    </row>
    <row r="21159" spans="1:4" x14ac:dyDescent="0.2">
      <c r="A21159" s="4">
        <f t="shared" si="330"/>
        <v>44712.666666615369</v>
      </c>
      <c r="B21159">
        <v>287</v>
      </c>
      <c r="C21159">
        <v>3224</v>
      </c>
      <c r="D21159" s="4"/>
    </row>
    <row r="21160" spans="1:4" x14ac:dyDescent="0.2">
      <c r="A21160" s="4">
        <f t="shared" si="330"/>
        <v>44712.708333282033</v>
      </c>
      <c r="B21160">
        <v>257</v>
      </c>
      <c r="C21160">
        <v>2342</v>
      </c>
      <c r="D21160" s="4"/>
    </row>
    <row r="21161" spans="1:4" x14ac:dyDescent="0.2">
      <c r="A21161" s="4">
        <f t="shared" si="330"/>
        <v>44712.749999948697</v>
      </c>
      <c r="B21161">
        <v>215</v>
      </c>
      <c r="C21161">
        <v>1321</v>
      </c>
      <c r="D21161" s="4"/>
    </row>
    <row r="21162" spans="1:4" x14ac:dyDescent="0.2">
      <c r="A21162" s="4">
        <f t="shared" si="330"/>
        <v>44712.791666615361</v>
      </c>
      <c r="B21162">
        <v>319</v>
      </c>
      <c r="C21162">
        <v>482</v>
      </c>
      <c r="D21162" s="4"/>
    </row>
    <row r="21163" spans="1:4" x14ac:dyDescent="0.2">
      <c r="A21163" s="4">
        <f t="shared" si="330"/>
        <v>44712.833333282026</v>
      </c>
      <c r="B21163">
        <v>719</v>
      </c>
      <c r="C21163">
        <v>160</v>
      </c>
      <c r="D21163" s="4"/>
    </row>
    <row r="21164" spans="1:4" x14ac:dyDescent="0.2">
      <c r="A21164" s="4">
        <f t="shared" si="330"/>
        <v>44712.87499994869</v>
      </c>
      <c r="B21164">
        <v>1152</v>
      </c>
      <c r="C21164">
        <v>35</v>
      </c>
      <c r="D21164" s="4"/>
    </row>
    <row r="21165" spans="1:4" x14ac:dyDescent="0.2">
      <c r="A21165" s="4">
        <f t="shared" si="330"/>
        <v>44712.916666615354</v>
      </c>
      <c r="B21165">
        <v>1499</v>
      </c>
      <c r="C21165">
        <v>0</v>
      </c>
      <c r="D21165" s="4"/>
    </row>
    <row r="21166" spans="1:4" x14ac:dyDescent="0.2">
      <c r="A21166" s="4">
        <f t="shared" si="330"/>
        <v>44712.958333282018</v>
      </c>
      <c r="B21166">
        <v>1752</v>
      </c>
      <c r="C21166">
        <v>0</v>
      </c>
      <c r="D21166" s="4"/>
    </row>
    <row r="21167" spans="1:4" x14ac:dyDescent="0.2">
      <c r="A21167" s="4">
        <f t="shared" si="330"/>
        <v>44712.999999948683</v>
      </c>
      <c r="B21167">
        <v>1986</v>
      </c>
      <c r="C21167">
        <v>0</v>
      </c>
      <c r="D21167" s="4"/>
    </row>
    <row r="21168" spans="1:4" x14ac:dyDescent="0.2">
      <c r="A21168" s="4">
        <f t="shared" si="330"/>
        <v>44713.041666615347</v>
      </c>
      <c r="B21168">
        <v>1898</v>
      </c>
      <c r="C21168">
        <v>0</v>
      </c>
      <c r="D21168" s="4"/>
    </row>
    <row r="21169" spans="1:4" x14ac:dyDescent="0.2">
      <c r="A21169" s="4">
        <f t="shared" si="330"/>
        <v>44713.083333282011</v>
      </c>
      <c r="B21169">
        <v>1685</v>
      </c>
      <c r="C21169">
        <v>0</v>
      </c>
      <c r="D21169" s="4"/>
    </row>
    <row r="21170" spans="1:4" x14ac:dyDescent="0.2">
      <c r="A21170" s="4">
        <f t="shared" si="330"/>
        <v>44713.124999948675</v>
      </c>
      <c r="B21170">
        <v>1674</v>
      </c>
      <c r="C21170">
        <v>0</v>
      </c>
      <c r="D21170" s="4"/>
    </row>
    <row r="21171" spans="1:4" x14ac:dyDescent="0.2">
      <c r="A21171" s="4">
        <f t="shared" si="330"/>
        <v>44713.16666661534</v>
      </c>
      <c r="B21171">
        <v>1637</v>
      </c>
      <c r="C21171">
        <v>44</v>
      </c>
      <c r="D21171" s="4"/>
    </row>
    <row r="21172" spans="1:4" x14ac:dyDescent="0.2">
      <c r="A21172" s="4">
        <f t="shared" si="330"/>
        <v>44713.208333282004</v>
      </c>
      <c r="B21172">
        <v>1485</v>
      </c>
      <c r="C21172">
        <v>149</v>
      </c>
      <c r="D21172" s="4"/>
    </row>
    <row r="21173" spans="1:4" x14ac:dyDescent="0.2">
      <c r="A21173" s="4">
        <f t="shared" si="330"/>
        <v>44713.249999948668</v>
      </c>
      <c r="B21173">
        <v>1562</v>
      </c>
      <c r="C21173">
        <v>429</v>
      </c>
      <c r="D21173" s="4"/>
    </row>
    <row r="21174" spans="1:4" x14ac:dyDescent="0.2">
      <c r="A21174" s="4">
        <f t="shared" si="330"/>
        <v>44713.291666615332</v>
      </c>
      <c r="B21174">
        <v>1180</v>
      </c>
      <c r="C21174">
        <v>997</v>
      </c>
      <c r="D21174" s="4"/>
    </row>
    <row r="21175" spans="1:4" x14ac:dyDescent="0.2">
      <c r="A21175" s="4">
        <f t="shared" si="330"/>
        <v>44713.333333281997</v>
      </c>
      <c r="B21175">
        <v>939</v>
      </c>
      <c r="C21175">
        <v>1633</v>
      </c>
      <c r="D21175" s="4"/>
    </row>
    <row r="21176" spans="1:4" x14ac:dyDescent="0.2">
      <c r="A21176" s="4">
        <f t="shared" si="330"/>
        <v>44713.374999948661</v>
      </c>
      <c r="B21176">
        <v>1030</v>
      </c>
      <c r="C21176">
        <v>2285</v>
      </c>
      <c r="D21176" s="4"/>
    </row>
    <row r="21177" spans="1:4" x14ac:dyDescent="0.2">
      <c r="A21177" s="4">
        <f t="shared" si="330"/>
        <v>44713.416666615325</v>
      </c>
      <c r="B21177">
        <v>1120</v>
      </c>
      <c r="C21177">
        <v>3256</v>
      </c>
      <c r="D21177" s="4"/>
    </row>
    <row r="21178" spans="1:4" x14ac:dyDescent="0.2">
      <c r="A21178" s="4">
        <f t="shared" si="330"/>
        <v>44713.458333281989</v>
      </c>
      <c r="B21178">
        <v>1193</v>
      </c>
      <c r="C21178">
        <v>4018</v>
      </c>
      <c r="D21178" s="4"/>
    </row>
    <row r="21179" spans="1:4" x14ac:dyDescent="0.2">
      <c r="A21179" s="4">
        <f t="shared" si="330"/>
        <v>44713.499999948654</v>
      </c>
      <c r="B21179">
        <v>1445</v>
      </c>
      <c r="C21179">
        <v>4268</v>
      </c>
      <c r="D21179" s="4"/>
    </row>
    <row r="21180" spans="1:4" x14ac:dyDescent="0.2">
      <c r="A21180" s="4">
        <f t="shared" si="330"/>
        <v>44713.541666615318</v>
      </c>
      <c r="B21180">
        <v>1676</v>
      </c>
      <c r="C21180">
        <v>4312</v>
      </c>
      <c r="D21180" s="4"/>
    </row>
    <row r="21181" spans="1:4" x14ac:dyDescent="0.2">
      <c r="A21181" s="4">
        <f t="shared" si="330"/>
        <v>44713.583333281982</v>
      </c>
      <c r="B21181">
        <v>1918</v>
      </c>
      <c r="C21181">
        <v>4270</v>
      </c>
      <c r="D21181" s="4"/>
    </row>
    <row r="21182" spans="1:4" x14ac:dyDescent="0.2">
      <c r="A21182" s="4">
        <f t="shared" si="330"/>
        <v>44713.624999948646</v>
      </c>
      <c r="B21182">
        <v>1940</v>
      </c>
      <c r="C21182">
        <v>3885</v>
      </c>
      <c r="D21182" s="4"/>
    </row>
    <row r="21183" spans="1:4" x14ac:dyDescent="0.2">
      <c r="A21183" s="4">
        <f t="shared" si="330"/>
        <v>44713.666666615311</v>
      </c>
      <c r="B21183">
        <v>1810</v>
      </c>
      <c r="C21183">
        <v>3056</v>
      </c>
      <c r="D21183" s="4"/>
    </row>
    <row r="21184" spans="1:4" x14ac:dyDescent="0.2">
      <c r="A21184" s="4">
        <f t="shared" si="330"/>
        <v>44713.708333281975</v>
      </c>
      <c r="B21184">
        <v>1515</v>
      </c>
      <c r="C21184">
        <v>2384</v>
      </c>
      <c r="D21184" s="4"/>
    </row>
    <row r="21185" spans="1:4" x14ac:dyDescent="0.2">
      <c r="A21185" s="4">
        <f t="shared" si="330"/>
        <v>44713.749999948639</v>
      </c>
      <c r="B21185">
        <v>1032</v>
      </c>
      <c r="C21185">
        <v>1216</v>
      </c>
      <c r="D21185" s="4"/>
    </row>
    <row r="21186" spans="1:4" x14ac:dyDescent="0.2">
      <c r="A21186" s="4">
        <f t="shared" si="330"/>
        <v>44713.791666615303</v>
      </c>
      <c r="B21186">
        <v>792</v>
      </c>
      <c r="C21186">
        <v>519</v>
      </c>
      <c r="D21186" s="4"/>
    </row>
    <row r="21187" spans="1:4" x14ac:dyDescent="0.2">
      <c r="A21187" s="4">
        <f t="shared" ref="A21187:A21250" si="331">A21186+TIME(1,0,0)</f>
        <v>44713.833333281967</v>
      </c>
      <c r="B21187">
        <v>883</v>
      </c>
      <c r="C21187">
        <v>190</v>
      </c>
      <c r="D21187" s="4"/>
    </row>
    <row r="21188" spans="1:4" x14ac:dyDescent="0.2">
      <c r="A21188" s="4">
        <f t="shared" si="331"/>
        <v>44713.874999948632</v>
      </c>
      <c r="B21188">
        <v>876</v>
      </c>
      <c r="C21188">
        <v>31</v>
      </c>
      <c r="D21188" s="4"/>
    </row>
    <row r="21189" spans="1:4" x14ac:dyDescent="0.2">
      <c r="A21189" s="4">
        <f t="shared" si="331"/>
        <v>44713.916666615296</v>
      </c>
      <c r="B21189">
        <v>685</v>
      </c>
      <c r="C21189">
        <v>0</v>
      </c>
      <c r="D21189" s="4"/>
    </row>
    <row r="21190" spans="1:4" x14ac:dyDescent="0.2">
      <c r="A21190" s="4">
        <f t="shared" si="331"/>
        <v>44713.95833328196</v>
      </c>
      <c r="B21190">
        <v>756</v>
      </c>
      <c r="C21190">
        <v>0</v>
      </c>
      <c r="D21190" s="4"/>
    </row>
    <row r="21191" spans="1:4" x14ac:dyDescent="0.2">
      <c r="A21191" s="4">
        <f t="shared" si="331"/>
        <v>44713.999999948624</v>
      </c>
      <c r="B21191">
        <v>1015</v>
      </c>
      <c r="C21191">
        <v>0</v>
      </c>
      <c r="D21191" s="4"/>
    </row>
    <row r="21192" spans="1:4" x14ac:dyDescent="0.2">
      <c r="A21192" s="4">
        <f t="shared" si="331"/>
        <v>44714.041666615289</v>
      </c>
      <c r="B21192">
        <v>1104</v>
      </c>
      <c r="C21192">
        <v>0</v>
      </c>
      <c r="D21192" s="4"/>
    </row>
    <row r="21193" spans="1:4" x14ac:dyDescent="0.2">
      <c r="A21193" s="4">
        <f t="shared" si="331"/>
        <v>44714.083333281953</v>
      </c>
      <c r="B21193">
        <v>1080</v>
      </c>
      <c r="C21193">
        <v>0</v>
      </c>
      <c r="D21193" s="4"/>
    </row>
    <row r="21194" spans="1:4" x14ac:dyDescent="0.2">
      <c r="A21194" s="4">
        <f t="shared" si="331"/>
        <v>44714.124999948617</v>
      </c>
      <c r="B21194">
        <v>1118</v>
      </c>
      <c r="C21194">
        <v>0</v>
      </c>
      <c r="D21194" s="4"/>
    </row>
    <row r="21195" spans="1:4" x14ac:dyDescent="0.2">
      <c r="A21195" s="4">
        <f t="shared" si="331"/>
        <v>44714.166666615281</v>
      </c>
      <c r="B21195">
        <v>1313</v>
      </c>
      <c r="C21195">
        <v>37</v>
      </c>
      <c r="D21195" s="4"/>
    </row>
    <row r="21196" spans="1:4" x14ac:dyDescent="0.2">
      <c r="A21196" s="4">
        <f t="shared" si="331"/>
        <v>44714.208333281946</v>
      </c>
      <c r="B21196">
        <v>1312</v>
      </c>
      <c r="C21196">
        <v>142</v>
      </c>
      <c r="D21196" s="4"/>
    </row>
    <row r="21197" spans="1:4" x14ac:dyDescent="0.2">
      <c r="A21197" s="4">
        <f t="shared" si="331"/>
        <v>44714.24999994861</v>
      </c>
      <c r="B21197">
        <v>1244</v>
      </c>
      <c r="C21197">
        <v>415</v>
      </c>
      <c r="D21197" s="4"/>
    </row>
    <row r="21198" spans="1:4" x14ac:dyDescent="0.2">
      <c r="A21198" s="4">
        <f t="shared" si="331"/>
        <v>44714.291666615274</v>
      </c>
      <c r="B21198">
        <v>1067</v>
      </c>
      <c r="C21198">
        <v>952</v>
      </c>
      <c r="D21198" s="4"/>
    </row>
    <row r="21199" spans="1:4" x14ac:dyDescent="0.2">
      <c r="A21199" s="4">
        <f t="shared" si="331"/>
        <v>44714.333333281938</v>
      </c>
      <c r="B21199">
        <v>899</v>
      </c>
      <c r="C21199">
        <v>1866</v>
      </c>
      <c r="D21199" s="4"/>
    </row>
    <row r="21200" spans="1:4" x14ac:dyDescent="0.2">
      <c r="A21200" s="4">
        <f t="shared" si="331"/>
        <v>44714.374999948603</v>
      </c>
      <c r="B21200">
        <v>1142</v>
      </c>
      <c r="C21200">
        <v>3200</v>
      </c>
      <c r="D21200" s="4"/>
    </row>
    <row r="21201" spans="1:4" x14ac:dyDescent="0.2">
      <c r="A21201" s="4">
        <f t="shared" si="331"/>
        <v>44714.416666615267</v>
      </c>
      <c r="B21201">
        <v>1399</v>
      </c>
      <c r="C21201">
        <v>3703</v>
      </c>
      <c r="D21201" s="4"/>
    </row>
    <row r="21202" spans="1:4" x14ac:dyDescent="0.2">
      <c r="A21202" s="4">
        <f t="shared" si="331"/>
        <v>44714.458333281931</v>
      </c>
      <c r="B21202">
        <v>1611</v>
      </c>
      <c r="C21202">
        <v>3955</v>
      </c>
      <c r="D21202" s="4"/>
    </row>
    <row r="21203" spans="1:4" x14ac:dyDescent="0.2">
      <c r="A21203" s="4">
        <f t="shared" si="331"/>
        <v>44714.499999948595</v>
      </c>
      <c r="B21203">
        <v>1870</v>
      </c>
      <c r="C21203">
        <v>4325</v>
      </c>
      <c r="D21203" s="4"/>
    </row>
    <row r="21204" spans="1:4" x14ac:dyDescent="0.2">
      <c r="A21204" s="4">
        <f t="shared" si="331"/>
        <v>44714.54166661526</v>
      </c>
      <c r="B21204">
        <v>2169</v>
      </c>
      <c r="C21204">
        <v>4697</v>
      </c>
      <c r="D21204" s="4"/>
    </row>
    <row r="21205" spans="1:4" x14ac:dyDescent="0.2">
      <c r="A21205" s="4">
        <f t="shared" si="331"/>
        <v>44714.583333281924</v>
      </c>
      <c r="B21205">
        <v>2311</v>
      </c>
      <c r="C21205">
        <v>4521</v>
      </c>
      <c r="D21205" s="4"/>
    </row>
    <row r="21206" spans="1:4" x14ac:dyDescent="0.2">
      <c r="A21206" s="4">
        <f t="shared" si="331"/>
        <v>44714.624999948588</v>
      </c>
      <c r="B21206">
        <v>2092</v>
      </c>
      <c r="C21206">
        <v>4217</v>
      </c>
      <c r="D21206" s="4"/>
    </row>
    <row r="21207" spans="1:4" x14ac:dyDescent="0.2">
      <c r="A21207" s="4">
        <f t="shared" si="331"/>
        <v>44714.666666615252</v>
      </c>
      <c r="B21207">
        <v>1860</v>
      </c>
      <c r="C21207">
        <v>3629</v>
      </c>
      <c r="D21207" s="4"/>
    </row>
    <row r="21208" spans="1:4" x14ac:dyDescent="0.2">
      <c r="A21208" s="4">
        <f t="shared" si="331"/>
        <v>44714.708333281917</v>
      </c>
      <c r="B21208">
        <v>1672</v>
      </c>
      <c r="C21208">
        <v>2482</v>
      </c>
      <c r="D21208" s="4"/>
    </row>
    <row r="21209" spans="1:4" x14ac:dyDescent="0.2">
      <c r="A21209" s="4">
        <f t="shared" si="331"/>
        <v>44714.749999948581</v>
      </c>
      <c r="B21209">
        <v>1335</v>
      </c>
      <c r="C21209">
        <v>1299</v>
      </c>
      <c r="D21209" s="4"/>
    </row>
    <row r="21210" spans="1:4" x14ac:dyDescent="0.2">
      <c r="A21210" s="4">
        <f t="shared" si="331"/>
        <v>44714.791666615245</v>
      </c>
      <c r="B21210">
        <v>912</v>
      </c>
      <c r="C21210">
        <v>509</v>
      </c>
      <c r="D21210" s="4"/>
    </row>
    <row r="21211" spans="1:4" x14ac:dyDescent="0.2">
      <c r="A21211" s="4">
        <f t="shared" si="331"/>
        <v>44714.833333281909</v>
      </c>
      <c r="B21211">
        <v>755</v>
      </c>
      <c r="C21211">
        <v>188</v>
      </c>
      <c r="D21211" s="4"/>
    </row>
    <row r="21212" spans="1:4" x14ac:dyDescent="0.2">
      <c r="A21212" s="4">
        <f t="shared" si="331"/>
        <v>44714.874999948574</v>
      </c>
      <c r="B21212">
        <v>710</v>
      </c>
      <c r="C21212">
        <v>39</v>
      </c>
      <c r="D21212" s="4"/>
    </row>
    <row r="21213" spans="1:4" x14ac:dyDescent="0.2">
      <c r="A21213" s="4">
        <f t="shared" si="331"/>
        <v>44714.916666615238</v>
      </c>
      <c r="B21213">
        <v>649</v>
      </c>
      <c r="C21213">
        <v>0</v>
      </c>
      <c r="D21213" s="4"/>
    </row>
    <row r="21214" spans="1:4" x14ac:dyDescent="0.2">
      <c r="A21214" s="4">
        <f t="shared" si="331"/>
        <v>44714.958333281902</v>
      </c>
      <c r="B21214">
        <v>707</v>
      </c>
      <c r="C21214">
        <v>0</v>
      </c>
      <c r="D21214" s="4"/>
    </row>
    <row r="21215" spans="1:4" x14ac:dyDescent="0.2">
      <c r="A21215" s="4">
        <f t="shared" si="331"/>
        <v>44714.999999948566</v>
      </c>
      <c r="B21215">
        <v>716</v>
      </c>
      <c r="C21215">
        <v>0</v>
      </c>
      <c r="D21215" s="4"/>
    </row>
    <row r="21216" spans="1:4" x14ac:dyDescent="0.2">
      <c r="A21216" s="4">
        <f t="shared" si="331"/>
        <v>44715.04166661523</v>
      </c>
      <c r="B21216">
        <v>723</v>
      </c>
      <c r="C21216">
        <v>0</v>
      </c>
      <c r="D21216" s="4"/>
    </row>
    <row r="21217" spans="1:4" x14ac:dyDescent="0.2">
      <c r="A21217" s="4">
        <f t="shared" si="331"/>
        <v>44715.083333281895</v>
      </c>
      <c r="B21217">
        <v>680</v>
      </c>
      <c r="C21217">
        <v>0</v>
      </c>
      <c r="D21217" s="4"/>
    </row>
    <row r="21218" spans="1:4" x14ac:dyDescent="0.2">
      <c r="A21218" s="4">
        <f t="shared" si="331"/>
        <v>44715.124999948559</v>
      </c>
      <c r="B21218">
        <v>634</v>
      </c>
      <c r="C21218">
        <v>0</v>
      </c>
      <c r="D21218" s="4"/>
    </row>
    <row r="21219" spans="1:4" x14ac:dyDescent="0.2">
      <c r="A21219" s="4">
        <f t="shared" si="331"/>
        <v>44715.166666615223</v>
      </c>
      <c r="B21219">
        <v>590</v>
      </c>
      <c r="C21219">
        <v>42</v>
      </c>
      <c r="D21219" s="4"/>
    </row>
    <row r="21220" spans="1:4" x14ac:dyDescent="0.2">
      <c r="A21220" s="4">
        <f t="shared" si="331"/>
        <v>44715.208333281887</v>
      </c>
      <c r="B21220">
        <v>530</v>
      </c>
      <c r="C21220">
        <v>206</v>
      </c>
      <c r="D21220" s="4"/>
    </row>
    <row r="21221" spans="1:4" x14ac:dyDescent="0.2">
      <c r="A21221" s="4">
        <f t="shared" si="331"/>
        <v>44715.249999948552</v>
      </c>
      <c r="B21221">
        <v>404</v>
      </c>
      <c r="C21221">
        <v>802</v>
      </c>
      <c r="D21221" s="4"/>
    </row>
    <row r="21222" spans="1:4" x14ac:dyDescent="0.2">
      <c r="A21222" s="4">
        <f t="shared" si="331"/>
        <v>44715.291666615216</v>
      </c>
      <c r="B21222">
        <v>293</v>
      </c>
      <c r="C21222">
        <v>2141</v>
      </c>
      <c r="D21222" s="4"/>
    </row>
    <row r="21223" spans="1:4" x14ac:dyDescent="0.2">
      <c r="A21223" s="4">
        <f t="shared" si="331"/>
        <v>44715.33333328188</v>
      </c>
      <c r="B21223">
        <v>367</v>
      </c>
      <c r="C21223">
        <v>3580</v>
      </c>
      <c r="D21223" s="4"/>
    </row>
    <row r="21224" spans="1:4" x14ac:dyDescent="0.2">
      <c r="A21224" s="4">
        <f t="shared" si="331"/>
        <v>44715.374999948544</v>
      </c>
      <c r="B21224">
        <v>448</v>
      </c>
      <c r="C21224">
        <v>4618</v>
      </c>
      <c r="D21224" s="4"/>
    </row>
    <row r="21225" spans="1:4" x14ac:dyDescent="0.2">
      <c r="A21225" s="4">
        <f t="shared" si="331"/>
        <v>44715.416666615209</v>
      </c>
      <c r="B21225">
        <v>458</v>
      </c>
      <c r="C21225">
        <v>5238</v>
      </c>
      <c r="D21225" s="4"/>
    </row>
    <row r="21226" spans="1:4" x14ac:dyDescent="0.2">
      <c r="A21226" s="4">
        <f t="shared" si="331"/>
        <v>44715.458333281873</v>
      </c>
      <c r="B21226">
        <v>476</v>
      </c>
      <c r="C21226">
        <v>5511</v>
      </c>
      <c r="D21226" s="4"/>
    </row>
    <row r="21227" spans="1:4" x14ac:dyDescent="0.2">
      <c r="A21227" s="4">
        <f t="shared" si="331"/>
        <v>44715.499999948537</v>
      </c>
      <c r="B21227">
        <v>465</v>
      </c>
      <c r="C21227">
        <v>5786</v>
      </c>
      <c r="D21227" s="4"/>
    </row>
    <row r="21228" spans="1:4" x14ac:dyDescent="0.2">
      <c r="A21228" s="4">
        <f t="shared" si="331"/>
        <v>44715.541666615201</v>
      </c>
      <c r="B21228">
        <v>436</v>
      </c>
      <c r="C21228">
        <v>5729</v>
      </c>
      <c r="D21228" s="4"/>
    </row>
    <row r="21229" spans="1:4" x14ac:dyDescent="0.2">
      <c r="A21229" s="4">
        <f t="shared" si="331"/>
        <v>44715.583333281866</v>
      </c>
      <c r="B21229">
        <v>363</v>
      </c>
      <c r="C21229">
        <v>5513</v>
      </c>
      <c r="D21229" s="4"/>
    </row>
    <row r="21230" spans="1:4" x14ac:dyDescent="0.2">
      <c r="A21230" s="4">
        <f t="shared" si="331"/>
        <v>44715.62499994853</v>
      </c>
      <c r="B21230">
        <v>318</v>
      </c>
      <c r="C21230">
        <v>5014</v>
      </c>
      <c r="D21230" s="4"/>
    </row>
    <row r="21231" spans="1:4" x14ac:dyDescent="0.2">
      <c r="A21231" s="4">
        <f t="shared" si="331"/>
        <v>44715.666666615194</v>
      </c>
      <c r="B21231">
        <v>312</v>
      </c>
      <c r="C21231">
        <v>4060</v>
      </c>
      <c r="D21231" s="4"/>
    </row>
    <row r="21232" spans="1:4" x14ac:dyDescent="0.2">
      <c r="A21232" s="4">
        <f t="shared" si="331"/>
        <v>44715.708333281858</v>
      </c>
      <c r="B21232">
        <v>267</v>
      </c>
      <c r="C21232">
        <v>2878</v>
      </c>
      <c r="D21232" s="4"/>
    </row>
    <row r="21233" spans="1:4" x14ac:dyDescent="0.2">
      <c r="A21233" s="4">
        <f t="shared" si="331"/>
        <v>44715.749999948523</v>
      </c>
      <c r="B21233">
        <v>250</v>
      </c>
      <c r="C21233">
        <v>1585</v>
      </c>
      <c r="D21233" s="4"/>
    </row>
    <row r="21234" spans="1:4" x14ac:dyDescent="0.2">
      <c r="A21234" s="4">
        <f t="shared" si="331"/>
        <v>44715.791666615187</v>
      </c>
      <c r="B21234">
        <v>326</v>
      </c>
      <c r="C21234">
        <v>578</v>
      </c>
      <c r="D21234" s="4"/>
    </row>
    <row r="21235" spans="1:4" x14ac:dyDescent="0.2">
      <c r="A21235" s="4">
        <f t="shared" si="331"/>
        <v>44715.833333281851</v>
      </c>
      <c r="B21235">
        <v>551</v>
      </c>
      <c r="C21235">
        <v>196</v>
      </c>
      <c r="D21235" s="4"/>
    </row>
    <row r="21236" spans="1:4" x14ac:dyDescent="0.2">
      <c r="A21236" s="4">
        <f t="shared" si="331"/>
        <v>44715.874999948515</v>
      </c>
      <c r="B21236">
        <v>1001</v>
      </c>
      <c r="C21236">
        <v>25</v>
      </c>
      <c r="D21236" s="4"/>
    </row>
    <row r="21237" spans="1:4" x14ac:dyDescent="0.2">
      <c r="A21237" s="4">
        <f t="shared" si="331"/>
        <v>44715.91666661518</v>
      </c>
      <c r="B21237">
        <v>1381</v>
      </c>
      <c r="C21237">
        <v>0</v>
      </c>
      <c r="D21237" s="4"/>
    </row>
    <row r="21238" spans="1:4" x14ac:dyDescent="0.2">
      <c r="A21238" s="4">
        <f t="shared" si="331"/>
        <v>44715.958333281844</v>
      </c>
      <c r="B21238">
        <v>1712</v>
      </c>
      <c r="C21238">
        <v>0</v>
      </c>
      <c r="D21238" s="4"/>
    </row>
    <row r="21239" spans="1:4" x14ac:dyDescent="0.2">
      <c r="A21239" s="4">
        <f t="shared" si="331"/>
        <v>44715.999999948508</v>
      </c>
      <c r="B21239">
        <v>1886</v>
      </c>
      <c r="C21239">
        <v>0</v>
      </c>
      <c r="D21239" s="4"/>
    </row>
    <row r="21240" spans="1:4" x14ac:dyDescent="0.2">
      <c r="A21240" s="4">
        <f t="shared" si="331"/>
        <v>44716.041666615172</v>
      </c>
      <c r="B21240">
        <v>1808</v>
      </c>
      <c r="C21240">
        <v>0</v>
      </c>
      <c r="D21240" s="4"/>
    </row>
    <row r="21241" spans="1:4" x14ac:dyDescent="0.2">
      <c r="A21241" s="4">
        <f t="shared" si="331"/>
        <v>44716.083333281837</v>
      </c>
      <c r="B21241">
        <v>1589</v>
      </c>
      <c r="C21241">
        <v>0</v>
      </c>
      <c r="D21241" s="4"/>
    </row>
    <row r="21242" spans="1:4" x14ac:dyDescent="0.2">
      <c r="A21242" s="4">
        <f t="shared" si="331"/>
        <v>44716.124999948501</v>
      </c>
      <c r="B21242">
        <v>1378</v>
      </c>
      <c r="C21242">
        <v>0</v>
      </c>
      <c r="D21242" s="4"/>
    </row>
    <row r="21243" spans="1:4" x14ac:dyDescent="0.2">
      <c r="A21243" s="4">
        <f t="shared" si="331"/>
        <v>44716.166666615165</v>
      </c>
      <c r="B21243">
        <v>1106</v>
      </c>
      <c r="C21243">
        <v>38</v>
      </c>
      <c r="D21243" s="4"/>
    </row>
    <row r="21244" spans="1:4" x14ac:dyDescent="0.2">
      <c r="A21244" s="4">
        <f t="shared" si="331"/>
        <v>44716.208333281829</v>
      </c>
      <c r="B21244">
        <v>938</v>
      </c>
      <c r="C21244">
        <v>230</v>
      </c>
      <c r="D21244" s="4"/>
    </row>
    <row r="21245" spans="1:4" x14ac:dyDescent="0.2">
      <c r="A21245" s="4">
        <f t="shared" si="331"/>
        <v>44716.249999948493</v>
      </c>
      <c r="B21245">
        <v>784</v>
      </c>
      <c r="C21245">
        <v>681</v>
      </c>
      <c r="D21245" s="4"/>
    </row>
    <row r="21246" spans="1:4" x14ac:dyDescent="0.2">
      <c r="A21246" s="4">
        <f t="shared" si="331"/>
        <v>44716.291666615158</v>
      </c>
      <c r="B21246">
        <v>485</v>
      </c>
      <c r="C21246">
        <v>1289</v>
      </c>
      <c r="D21246" s="4"/>
    </row>
    <row r="21247" spans="1:4" x14ac:dyDescent="0.2">
      <c r="A21247" s="4">
        <f t="shared" si="331"/>
        <v>44716.333333281822</v>
      </c>
      <c r="B21247">
        <v>330</v>
      </c>
      <c r="C21247">
        <v>1932</v>
      </c>
      <c r="D21247" s="4"/>
    </row>
    <row r="21248" spans="1:4" x14ac:dyDescent="0.2">
      <c r="A21248" s="4">
        <f t="shared" si="331"/>
        <v>44716.374999948486</v>
      </c>
      <c r="B21248">
        <v>310</v>
      </c>
      <c r="C21248">
        <v>2570</v>
      </c>
      <c r="D21248" s="4"/>
    </row>
    <row r="21249" spans="1:4" x14ac:dyDescent="0.2">
      <c r="A21249" s="4">
        <f t="shared" si="331"/>
        <v>44716.41666661515</v>
      </c>
      <c r="B21249">
        <v>350</v>
      </c>
      <c r="C21249">
        <v>3073</v>
      </c>
      <c r="D21249" s="4"/>
    </row>
    <row r="21250" spans="1:4" x14ac:dyDescent="0.2">
      <c r="A21250" s="4">
        <f t="shared" si="331"/>
        <v>44716.458333281815</v>
      </c>
      <c r="B21250">
        <v>402</v>
      </c>
      <c r="C21250">
        <v>3025</v>
      </c>
      <c r="D21250" s="4"/>
    </row>
    <row r="21251" spans="1:4" x14ac:dyDescent="0.2">
      <c r="A21251" s="4">
        <f t="shared" ref="A21251:A21314" si="332">A21250+TIME(1,0,0)</f>
        <v>44716.499999948479</v>
      </c>
      <c r="B21251">
        <v>520</v>
      </c>
      <c r="C21251">
        <v>3338</v>
      </c>
      <c r="D21251" s="4"/>
    </row>
    <row r="21252" spans="1:4" x14ac:dyDescent="0.2">
      <c r="A21252" s="4">
        <f t="shared" si="332"/>
        <v>44716.541666615143</v>
      </c>
      <c r="B21252">
        <v>636</v>
      </c>
      <c r="C21252">
        <v>3273</v>
      </c>
      <c r="D21252" s="4"/>
    </row>
    <row r="21253" spans="1:4" x14ac:dyDescent="0.2">
      <c r="A21253" s="4">
        <f t="shared" si="332"/>
        <v>44716.583333281807</v>
      </c>
      <c r="B21253">
        <v>718</v>
      </c>
      <c r="C21253">
        <v>3260</v>
      </c>
      <c r="D21253" s="4"/>
    </row>
    <row r="21254" spans="1:4" x14ac:dyDescent="0.2">
      <c r="A21254" s="4">
        <f t="shared" si="332"/>
        <v>44716.624999948472</v>
      </c>
      <c r="B21254">
        <v>791</v>
      </c>
      <c r="C21254">
        <v>3049</v>
      </c>
      <c r="D21254" s="4"/>
    </row>
    <row r="21255" spans="1:4" x14ac:dyDescent="0.2">
      <c r="A21255" s="4">
        <f t="shared" si="332"/>
        <v>44716.666666615136</v>
      </c>
      <c r="B21255">
        <v>844</v>
      </c>
      <c r="C21255">
        <v>2439</v>
      </c>
      <c r="D21255" s="4"/>
    </row>
    <row r="21256" spans="1:4" x14ac:dyDescent="0.2">
      <c r="A21256" s="4">
        <f t="shared" si="332"/>
        <v>44716.7083332818</v>
      </c>
      <c r="B21256">
        <v>879</v>
      </c>
      <c r="C21256">
        <v>1666</v>
      </c>
      <c r="D21256" s="4"/>
    </row>
    <row r="21257" spans="1:4" x14ac:dyDescent="0.2">
      <c r="A21257" s="4">
        <f t="shared" si="332"/>
        <v>44716.749999948464</v>
      </c>
      <c r="B21257">
        <v>857</v>
      </c>
      <c r="C21257">
        <v>1015</v>
      </c>
      <c r="D21257" s="4"/>
    </row>
    <row r="21258" spans="1:4" x14ac:dyDescent="0.2">
      <c r="A21258" s="4">
        <f t="shared" si="332"/>
        <v>44716.791666615129</v>
      </c>
      <c r="B21258">
        <v>828</v>
      </c>
      <c r="C21258">
        <v>471</v>
      </c>
      <c r="D21258" s="4"/>
    </row>
    <row r="21259" spans="1:4" x14ac:dyDescent="0.2">
      <c r="A21259" s="4">
        <f t="shared" si="332"/>
        <v>44716.833333281793</v>
      </c>
      <c r="B21259">
        <v>827</v>
      </c>
      <c r="C21259">
        <v>216</v>
      </c>
      <c r="D21259" s="4"/>
    </row>
    <row r="21260" spans="1:4" x14ac:dyDescent="0.2">
      <c r="A21260" s="4">
        <f t="shared" si="332"/>
        <v>44716.874999948457</v>
      </c>
      <c r="B21260">
        <v>952</v>
      </c>
      <c r="C21260">
        <v>45</v>
      </c>
      <c r="D21260" s="4"/>
    </row>
    <row r="21261" spans="1:4" x14ac:dyDescent="0.2">
      <c r="A21261" s="4">
        <f t="shared" si="332"/>
        <v>44716.916666615121</v>
      </c>
      <c r="B21261">
        <v>1134</v>
      </c>
      <c r="C21261">
        <v>0</v>
      </c>
      <c r="D21261" s="4"/>
    </row>
    <row r="21262" spans="1:4" x14ac:dyDescent="0.2">
      <c r="A21262" s="4">
        <f t="shared" si="332"/>
        <v>44716.958333281786</v>
      </c>
      <c r="B21262">
        <v>1223</v>
      </c>
      <c r="C21262">
        <v>0</v>
      </c>
      <c r="D21262" s="4"/>
    </row>
    <row r="21263" spans="1:4" x14ac:dyDescent="0.2">
      <c r="A21263" s="4">
        <f t="shared" si="332"/>
        <v>44716.99999994845</v>
      </c>
      <c r="B21263">
        <v>1187</v>
      </c>
      <c r="C21263">
        <v>0</v>
      </c>
      <c r="D21263" s="4"/>
    </row>
    <row r="21264" spans="1:4" x14ac:dyDescent="0.2">
      <c r="A21264" s="4">
        <f t="shared" si="332"/>
        <v>44717.041666615114</v>
      </c>
      <c r="B21264">
        <v>1224</v>
      </c>
      <c r="C21264">
        <v>0</v>
      </c>
      <c r="D21264" s="4"/>
    </row>
    <row r="21265" spans="1:4" x14ac:dyDescent="0.2">
      <c r="A21265" s="4">
        <f t="shared" si="332"/>
        <v>44717.083333281778</v>
      </c>
      <c r="B21265">
        <v>1193</v>
      </c>
      <c r="C21265">
        <v>0</v>
      </c>
      <c r="D21265" s="4"/>
    </row>
    <row r="21266" spans="1:4" x14ac:dyDescent="0.2">
      <c r="A21266" s="4">
        <f t="shared" si="332"/>
        <v>44717.124999948443</v>
      </c>
      <c r="B21266">
        <v>1105</v>
      </c>
      <c r="C21266">
        <v>0</v>
      </c>
      <c r="D21266" s="4"/>
    </row>
    <row r="21267" spans="1:4" x14ac:dyDescent="0.2">
      <c r="A21267" s="4">
        <f t="shared" si="332"/>
        <v>44717.166666615107</v>
      </c>
      <c r="B21267">
        <v>1033</v>
      </c>
      <c r="C21267">
        <v>49</v>
      </c>
      <c r="D21267" s="4"/>
    </row>
    <row r="21268" spans="1:4" x14ac:dyDescent="0.2">
      <c r="A21268" s="4">
        <f t="shared" si="332"/>
        <v>44717.208333281771</v>
      </c>
      <c r="B21268">
        <v>916</v>
      </c>
      <c r="C21268">
        <v>221</v>
      </c>
      <c r="D21268" s="4"/>
    </row>
    <row r="21269" spans="1:4" x14ac:dyDescent="0.2">
      <c r="A21269" s="4">
        <f t="shared" si="332"/>
        <v>44717.249999948435</v>
      </c>
      <c r="B21269">
        <v>566</v>
      </c>
      <c r="C21269">
        <v>759</v>
      </c>
      <c r="D21269" s="4"/>
    </row>
    <row r="21270" spans="1:4" x14ac:dyDescent="0.2">
      <c r="A21270" s="4">
        <f t="shared" si="332"/>
        <v>44717.2916666151</v>
      </c>
      <c r="B21270">
        <v>243</v>
      </c>
      <c r="C21270">
        <v>1821</v>
      </c>
      <c r="D21270" s="4"/>
    </row>
    <row r="21271" spans="1:4" x14ac:dyDescent="0.2">
      <c r="A21271" s="4">
        <f t="shared" si="332"/>
        <v>44717.333333281764</v>
      </c>
      <c r="B21271">
        <v>143</v>
      </c>
      <c r="C21271">
        <v>3155</v>
      </c>
      <c r="D21271" s="4"/>
    </row>
    <row r="21272" spans="1:4" x14ac:dyDescent="0.2">
      <c r="A21272" s="4">
        <f t="shared" si="332"/>
        <v>44717.374999948428</v>
      </c>
      <c r="B21272">
        <v>150</v>
      </c>
      <c r="C21272">
        <v>4438</v>
      </c>
      <c r="D21272" s="4"/>
    </row>
    <row r="21273" spans="1:4" x14ac:dyDescent="0.2">
      <c r="A21273" s="4">
        <f t="shared" si="332"/>
        <v>44717.416666615092</v>
      </c>
      <c r="B21273">
        <v>153</v>
      </c>
      <c r="C21273">
        <v>5265</v>
      </c>
      <c r="D21273" s="4"/>
    </row>
    <row r="21274" spans="1:4" x14ac:dyDescent="0.2">
      <c r="A21274" s="4">
        <f t="shared" si="332"/>
        <v>44717.458333281756</v>
      </c>
      <c r="B21274">
        <v>155</v>
      </c>
      <c r="C21274">
        <v>5727</v>
      </c>
      <c r="D21274" s="4"/>
    </row>
    <row r="21275" spans="1:4" x14ac:dyDescent="0.2">
      <c r="A21275" s="4">
        <f t="shared" si="332"/>
        <v>44717.499999948421</v>
      </c>
      <c r="B21275">
        <v>158</v>
      </c>
      <c r="C21275">
        <v>5917</v>
      </c>
      <c r="D21275" s="4"/>
    </row>
    <row r="21276" spans="1:4" x14ac:dyDescent="0.2">
      <c r="A21276" s="4">
        <f t="shared" si="332"/>
        <v>44717.541666615085</v>
      </c>
      <c r="B21276">
        <v>196</v>
      </c>
      <c r="C21276">
        <v>5919</v>
      </c>
      <c r="D21276" s="4"/>
    </row>
    <row r="21277" spans="1:4" x14ac:dyDescent="0.2">
      <c r="A21277" s="4">
        <f t="shared" si="332"/>
        <v>44717.583333281749</v>
      </c>
      <c r="B21277">
        <v>286</v>
      </c>
      <c r="C21277">
        <v>5756</v>
      </c>
      <c r="D21277" s="4"/>
    </row>
    <row r="21278" spans="1:4" x14ac:dyDescent="0.2">
      <c r="A21278" s="4">
        <f t="shared" si="332"/>
        <v>44717.624999948413</v>
      </c>
      <c r="B21278">
        <v>428</v>
      </c>
      <c r="C21278">
        <v>5134</v>
      </c>
      <c r="D21278" s="4"/>
    </row>
    <row r="21279" spans="1:4" x14ac:dyDescent="0.2">
      <c r="A21279" s="4">
        <f t="shared" si="332"/>
        <v>44717.666666615078</v>
      </c>
      <c r="B21279">
        <v>594</v>
      </c>
      <c r="C21279">
        <v>4277</v>
      </c>
      <c r="D21279" s="4"/>
    </row>
    <row r="21280" spans="1:4" x14ac:dyDescent="0.2">
      <c r="A21280" s="4">
        <f t="shared" si="332"/>
        <v>44717.708333281742</v>
      </c>
      <c r="B21280">
        <v>759</v>
      </c>
      <c r="C21280">
        <v>3021</v>
      </c>
      <c r="D21280" s="4"/>
    </row>
    <row r="21281" spans="1:4" x14ac:dyDescent="0.2">
      <c r="A21281" s="4">
        <f t="shared" si="332"/>
        <v>44717.749999948406</v>
      </c>
      <c r="B21281">
        <v>860</v>
      </c>
      <c r="C21281">
        <v>1626</v>
      </c>
      <c r="D21281" s="4"/>
    </row>
    <row r="21282" spans="1:4" x14ac:dyDescent="0.2">
      <c r="A21282" s="4">
        <f t="shared" si="332"/>
        <v>44717.79166661507</v>
      </c>
      <c r="B21282">
        <v>965</v>
      </c>
      <c r="C21282">
        <v>626</v>
      </c>
      <c r="D21282" s="4"/>
    </row>
    <row r="21283" spans="1:4" x14ac:dyDescent="0.2">
      <c r="A21283" s="4">
        <f t="shared" si="332"/>
        <v>44717.833333281735</v>
      </c>
      <c r="B21283">
        <v>1340</v>
      </c>
      <c r="C21283">
        <v>262</v>
      </c>
      <c r="D21283" s="4"/>
    </row>
    <row r="21284" spans="1:4" x14ac:dyDescent="0.2">
      <c r="A21284" s="4">
        <f t="shared" si="332"/>
        <v>44717.874999948399</v>
      </c>
      <c r="B21284">
        <v>1925</v>
      </c>
      <c r="C21284">
        <v>48</v>
      </c>
      <c r="D21284" s="4"/>
    </row>
    <row r="21285" spans="1:4" x14ac:dyDescent="0.2">
      <c r="A21285" s="4">
        <f t="shared" si="332"/>
        <v>44717.916666615063</v>
      </c>
      <c r="B21285">
        <v>2408</v>
      </c>
      <c r="C21285">
        <v>0</v>
      </c>
      <c r="D21285" s="4"/>
    </row>
    <row r="21286" spans="1:4" x14ac:dyDescent="0.2">
      <c r="A21286" s="4">
        <f t="shared" si="332"/>
        <v>44717.958333281727</v>
      </c>
      <c r="B21286">
        <v>2901</v>
      </c>
      <c r="C21286">
        <v>0</v>
      </c>
      <c r="D21286" s="4"/>
    </row>
    <row r="21287" spans="1:4" x14ac:dyDescent="0.2">
      <c r="A21287" s="4">
        <f t="shared" si="332"/>
        <v>44717.999999948392</v>
      </c>
      <c r="B21287">
        <v>3160</v>
      </c>
      <c r="C21287">
        <v>0</v>
      </c>
      <c r="D21287" s="4"/>
    </row>
    <row r="21288" spans="1:4" x14ac:dyDescent="0.2">
      <c r="A21288" s="4">
        <f t="shared" si="332"/>
        <v>44718.041666615056</v>
      </c>
      <c r="B21288">
        <v>3143</v>
      </c>
      <c r="C21288">
        <v>0</v>
      </c>
      <c r="D21288" s="4"/>
    </row>
    <row r="21289" spans="1:4" x14ac:dyDescent="0.2">
      <c r="A21289" s="4">
        <f t="shared" si="332"/>
        <v>44718.08333328172</v>
      </c>
      <c r="B21289">
        <v>3326</v>
      </c>
      <c r="C21289">
        <v>0</v>
      </c>
      <c r="D21289" s="4"/>
    </row>
    <row r="21290" spans="1:4" x14ac:dyDescent="0.2">
      <c r="A21290" s="4">
        <f t="shared" si="332"/>
        <v>44718.124999948384</v>
      </c>
      <c r="B21290">
        <v>3627</v>
      </c>
      <c r="C21290">
        <v>0</v>
      </c>
      <c r="D21290" s="4"/>
    </row>
    <row r="21291" spans="1:4" x14ac:dyDescent="0.2">
      <c r="A21291" s="4">
        <f t="shared" si="332"/>
        <v>44718.166666615049</v>
      </c>
      <c r="B21291">
        <v>3431</v>
      </c>
      <c r="C21291">
        <v>52</v>
      </c>
      <c r="D21291" s="4"/>
    </row>
    <row r="21292" spans="1:4" x14ac:dyDescent="0.2">
      <c r="A21292" s="4">
        <f t="shared" si="332"/>
        <v>44718.208333281713</v>
      </c>
      <c r="B21292">
        <v>3209</v>
      </c>
      <c r="C21292">
        <v>252</v>
      </c>
      <c r="D21292" s="4"/>
    </row>
    <row r="21293" spans="1:4" x14ac:dyDescent="0.2">
      <c r="A21293" s="4">
        <f t="shared" si="332"/>
        <v>44718.249999948377</v>
      </c>
      <c r="B21293">
        <v>2737</v>
      </c>
      <c r="C21293">
        <v>832</v>
      </c>
      <c r="D21293" s="4"/>
    </row>
    <row r="21294" spans="1:4" x14ac:dyDescent="0.2">
      <c r="A21294" s="4">
        <f t="shared" si="332"/>
        <v>44718.291666615041</v>
      </c>
      <c r="B21294">
        <v>1719</v>
      </c>
      <c r="C21294">
        <v>1823</v>
      </c>
      <c r="D21294" s="4"/>
    </row>
    <row r="21295" spans="1:4" x14ac:dyDescent="0.2">
      <c r="A21295" s="4">
        <f t="shared" si="332"/>
        <v>44718.333333281706</v>
      </c>
      <c r="B21295">
        <v>876</v>
      </c>
      <c r="C21295">
        <v>2994</v>
      </c>
      <c r="D21295" s="4"/>
    </row>
    <row r="21296" spans="1:4" x14ac:dyDescent="0.2">
      <c r="A21296" s="4">
        <f t="shared" si="332"/>
        <v>44718.37499994837</v>
      </c>
      <c r="B21296">
        <v>829</v>
      </c>
      <c r="C21296">
        <v>3906</v>
      </c>
      <c r="D21296" s="4"/>
    </row>
    <row r="21297" spans="1:4" x14ac:dyDescent="0.2">
      <c r="A21297" s="4">
        <f t="shared" si="332"/>
        <v>44718.416666615034</v>
      </c>
      <c r="B21297">
        <v>1026</v>
      </c>
      <c r="C21297">
        <v>4467</v>
      </c>
      <c r="D21297" s="4"/>
    </row>
    <row r="21298" spans="1:4" x14ac:dyDescent="0.2">
      <c r="A21298" s="4">
        <f t="shared" si="332"/>
        <v>44718.458333281698</v>
      </c>
      <c r="B21298">
        <v>1140</v>
      </c>
      <c r="C21298">
        <v>4565</v>
      </c>
      <c r="D21298" s="4"/>
    </row>
    <row r="21299" spans="1:4" x14ac:dyDescent="0.2">
      <c r="A21299" s="4">
        <f t="shared" si="332"/>
        <v>44718.499999948363</v>
      </c>
      <c r="B21299">
        <v>1054</v>
      </c>
      <c r="C21299">
        <v>4099</v>
      </c>
      <c r="D21299" s="4"/>
    </row>
    <row r="21300" spans="1:4" x14ac:dyDescent="0.2">
      <c r="A21300" s="4">
        <f t="shared" si="332"/>
        <v>44718.541666615027</v>
      </c>
      <c r="B21300">
        <v>995</v>
      </c>
      <c r="C21300">
        <v>3839</v>
      </c>
      <c r="D21300" s="4"/>
    </row>
    <row r="21301" spans="1:4" x14ac:dyDescent="0.2">
      <c r="A21301" s="4">
        <f t="shared" si="332"/>
        <v>44718.583333281691</v>
      </c>
      <c r="B21301">
        <v>853</v>
      </c>
      <c r="C21301">
        <v>3486</v>
      </c>
      <c r="D21301" s="4"/>
    </row>
    <row r="21302" spans="1:4" x14ac:dyDescent="0.2">
      <c r="A21302" s="4">
        <f t="shared" si="332"/>
        <v>44718.624999948355</v>
      </c>
      <c r="B21302">
        <v>677</v>
      </c>
      <c r="C21302">
        <v>2854</v>
      </c>
      <c r="D21302" s="4"/>
    </row>
    <row r="21303" spans="1:4" x14ac:dyDescent="0.2">
      <c r="A21303" s="4">
        <f t="shared" si="332"/>
        <v>44718.666666615019</v>
      </c>
      <c r="B21303">
        <v>513</v>
      </c>
      <c r="C21303">
        <v>2479</v>
      </c>
      <c r="D21303" s="4"/>
    </row>
    <row r="21304" spans="1:4" x14ac:dyDescent="0.2">
      <c r="A21304" s="4">
        <f t="shared" si="332"/>
        <v>44718.708333281684</v>
      </c>
      <c r="B21304">
        <v>336</v>
      </c>
      <c r="C21304">
        <v>1846</v>
      </c>
      <c r="D21304" s="4"/>
    </row>
    <row r="21305" spans="1:4" x14ac:dyDescent="0.2">
      <c r="A21305" s="4">
        <f t="shared" si="332"/>
        <v>44718.749999948348</v>
      </c>
      <c r="B21305">
        <v>269</v>
      </c>
      <c r="C21305">
        <v>1102</v>
      </c>
      <c r="D21305" s="4"/>
    </row>
    <row r="21306" spans="1:4" x14ac:dyDescent="0.2">
      <c r="A21306" s="4">
        <f t="shared" si="332"/>
        <v>44718.791666615012</v>
      </c>
      <c r="B21306">
        <v>418</v>
      </c>
      <c r="C21306">
        <v>470</v>
      </c>
      <c r="D21306" s="4"/>
    </row>
    <row r="21307" spans="1:4" x14ac:dyDescent="0.2">
      <c r="A21307" s="4">
        <f t="shared" si="332"/>
        <v>44718.833333281676</v>
      </c>
      <c r="B21307">
        <v>588</v>
      </c>
      <c r="C21307">
        <v>171</v>
      </c>
      <c r="D21307" s="4"/>
    </row>
    <row r="21308" spans="1:4" x14ac:dyDescent="0.2">
      <c r="A21308" s="4">
        <f t="shared" si="332"/>
        <v>44718.874999948341</v>
      </c>
      <c r="B21308">
        <v>723</v>
      </c>
      <c r="C21308">
        <v>21</v>
      </c>
      <c r="D21308" s="4"/>
    </row>
    <row r="21309" spans="1:4" x14ac:dyDescent="0.2">
      <c r="A21309" s="4">
        <f t="shared" si="332"/>
        <v>44718.916666615005</v>
      </c>
      <c r="B21309">
        <v>911</v>
      </c>
      <c r="C21309">
        <v>0</v>
      </c>
      <c r="D21309" s="4"/>
    </row>
    <row r="21310" spans="1:4" x14ac:dyDescent="0.2">
      <c r="A21310" s="4">
        <f t="shared" si="332"/>
        <v>44718.958333281669</v>
      </c>
      <c r="B21310">
        <v>825</v>
      </c>
      <c r="C21310">
        <v>0</v>
      </c>
      <c r="D21310" s="4"/>
    </row>
    <row r="21311" spans="1:4" x14ac:dyDescent="0.2">
      <c r="A21311" s="4">
        <f t="shared" si="332"/>
        <v>44718.999999948333</v>
      </c>
      <c r="B21311">
        <v>706</v>
      </c>
      <c r="C21311">
        <v>0</v>
      </c>
      <c r="D21311" s="4"/>
    </row>
    <row r="21312" spans="1:4" x14ac:dyDescent="0.2">
      <c r="A21312" s="4">
        <f t="shared" si="332"/>
        <v>44719.041666614998</v>
      </c>
      <c r="B21312">
        <v>758</v>
      </c>
      <c r="C21312">
        <v>0</v>
      </c>
      <c r="D21312" s="4"/>
    </row>
    <row r="21313" spans="1:4" x14ac:dyDescent="0.2">
      <c r="A21313" s="4">
        <f t="shared" si="332"/>
        <v>44719.083333281662</v>
      </c>
      <c r="B21313">
        <v>690</v>
      </c>
      <c r="C21313">
        <v>0</v>
      </c>
      <c r="D21313" s="4"/>
    </row>
    <row r="21314" spans="1:4" x14ac:dyDescent="0.2">
      <c r="A21314" s="4">
        <f t="shared" si="332"/>
        <v>44719.124999948326</v>
      </c>
      <c r="B21314">
        <v>674</v>
      </c>
      <c r="C21314">
        <v>0</v>
      </c>
      <c r="D21314" s="4"/>
    </row>
    <row r="21315" spans="1:4" x14ac:dyDescent="0.2">
      <c r="A21315" s="4">
        <f t="shared" ref="A21315:A21378" si="333">A21314+TIME(1,0,0)</f>
        <v>44719.16666661499</v>
      </c>
      <c r="B21315">
        <v>788</v>
      </c>
      <c r="C21315">
        <v>22</v>
      </c>
      <c r="D21315" s="4"/>
    </row>
    <row r="21316" spans="1:4" x14ac:dyDescent="0.2">
      <c r="A21316" s="4">
        <f t="shared" si="333"/>
        <v>44719.208333281655</v>
      </c>
      <c r="B21316">
        <v>655</v>
      </c>
      <c r="C21316">
        <v>185</v>
      </c>
      <c r="D21316" s="4"/>
    </row>
    <row r="21317" spans="1:4" x14ac:dyDescent="0.2">
      <c r="A21317" s="4">
        <f t="shared" si="333"/>
        <v>44719.249999948319</v>
      </c>
      <c r="B21317">
        <v>420</v>
      </c>
      <c r="C21317">
        <v>676</v>
      </c>
      <c r="D21317" s="4"/>
    </row>
    <row r="21318" spans="1:4" x14ac:dyDescent="0.2">
      <c r="A21318" s="4">
        <f t="shared" si="333"/>
        <v>44719.291666614983</v>
      </c>
      <c r="B21318">
        <v>246</v>
      </c>
      <c r="C21318">
        <v>1721</v>
      </c>
      <c r="D21318" s="4"/>
    </row>
    <row r="21319" spans="1:4" x14ac:dyDescent="0.2">
      <c r="A21319" s="4">
        <f t="shared" si="333"/>
        <v>44719.333333281647</v>
      </c>
      <c r="B21319">
        <v>190</v>
      </c>
      <c r="C21319">
        <v>2835</v>
      </c>
      <c r="D21319" s="4"/>
    </row>
    <row r="21320" spans="1:4" x14ac:dyDescent="0.2">
      <c r="A21320" s="4">
        <f t="shared" si="333"/>
        <v>44719.374999948312</v>
      </c>
      <c r="B21320">
        <v>164</v>
      </c>
      <c r="C21320">
        <v>3831</v>
      </c>
      <c r="D21320" s="4"/>
    </row>
    <row r="21321" spans="1:4" x14ac:dyDescent="0.2">
      <c r="A21321" s="4">
        <f t="shared" si="333"/>
        <v>44719.416666614976</v>
      </c>
      <c r="B21321">
        <v>199</v>
      </c>
      <c r="C21321">
        <v>4377</v>
      </c>
      <c r="D21321" s="4"/>
    </row>
    <row r="21322" spans="1:4" x14ac:dyDescent="0.2">
      <c r="A21322" s="4">
        <f t="shared" si="333"/>
        <v>44719.45833328164</v>
      </c>
      <c r="B21322">
        <v>215</v>
      </c>
      <c r="C21322">
        <v>4853</v>
      </c>
      <c r="D21322" s="4"/>
    </row>
    <row r="21323" spans="1:4" x14ac:dyDescent="0.2">
      <c r="A21323" s="4">
        <f t="shared" si="333"/>
        <v>44719.499999948304</v>
      </c>
      <c r="B21323">
        <v>228</v>
      </c>
      <c r="C21323">
        <v>4378</v>
      </c>
      <c r="D21323" s="4"/>
    </row>
    <row r="21324" spans="1:4" x14ac:dyDescent="0.2">
      <c r="A21324" s="4">
        <f t="shared" si="333"/>
        <v>44719.541666614969</v>
      </c>
      <c r="B21324">
        <v>226</v>
      </c>
      <c r="C21324">
        <v>4110</v>
      </c>
      <c r="D21324" s="4"/>
    </row>
    <row r="21325" spans="1:4" x14ac:dyDescent="0.2">
      <c r="A21325" s="4">
        <f t="shared" si="333"/>
        <v>44719.583333281633</v>
      </c>
      <c r="B21325">
        <v>256</v>
      </c>
      <c r="C21325">
        <v>3526</v>
      </c>
      <c r="D21325" s="4"/>
    </row>
    <row r="21326" spans="1:4" x14ac:dyDescent="0.2">
      <c r="A21326" s="4">
        <f t="shared" si="333"/>
        <v>44719.624999948297</v>
      </c>
      <c r="B21326">
        <v>401</v>
      </c>
      <c r="C21326">
        <v>2532</v>
      </c>
      <c r="D21326" s="4"/>
    </row>
    <row r="21327" spans="1:4" x14ac:dyDescent="0.2">
      <c r="A21327" s="4">
        <f t="shared" si="333"/>
        <v>44719.666666614961</v>
      </c>
      <c r="B21327">
        <v>406</v>
      </c>
      <c r="C21327">
        <v>1861</v>
      </c>
      <c r="D21327" s="4"/>
    </row>
    <row r="21328" spans="1:4" x14ac:dyDescent="0.2">
      <c r="A21328" s="4">
        <f t="shared" si="333"/>
        <v>44719.708333281626</v>
      </c>
      <c r="B21328">
        <v>380</v>
      </c>
      <c r="C21328">
        <v>1089</v>
      </c>
      <c r="D21328" s="4"/>
    </row>
    <row r="21329" spans="1:4" x14ac:dyDescent="0.2">
      <c r="A21329" s="4">
        <f t="shared" si="333"/>
        <v>44719.74999994829</v>
      </c>
      <c r="B21329">
        <v>440</v>
      </c>
      <c r="C21329">
        <v>658</v>
      </c>
      <c r="D21329" s="4"/>
    </row>
    <row r="21330" spans="1:4" x14ac:dyDescent="0.2">
      <c r="A21330" s="4">
        <f t="shared" si="333"/>
        <v>44719.791666614954</v>
      </c>
      <c r="B21330">
        <v>584</v>
      </c>
      <c r="C21330">
        <v>299</v>
      </c>
      <c r="D21330" s="4"/>
    </row>
    <row r="21331" spans="1:4" x14ac:dyDescent="0.2">
      <c r="A21331" s="4">
        <f t="shared" si="333"/>
        <v>44719.833333281618</v>
      </c>
      <c r="B21331">
        <v>538</v>
      </c>
      <c r="C21331">
        <v>165</v>
      </c>
      <c r="D21331" s="4"/>
    </row>
    <row r="21332" spans="1:4" x14ac:dyDescent="0.2">
      <c r="A21332" s="4">
        <f t="shared" si="333"/>
        <v>44719.874999948282</v>
      </c>
      <c r="B21332">
        <v>540</v>
      </c>
      <c r="C21332">
        <v>12</v>
      </c>
      <c r="D21332" s="4"/>
    </row>
    <row r="21333" spans="1:4" x14ac:dyDescent="0.2">
      <c r="A21333" s="4">
        <f t="shared" si="333"/>
        <v>44719.916666614947</v>
      </c>
      <c r="B21333">
        <v>713</v>
      </c>
      <c r="C21333">
        <v>0</v>
      </c>
      <c r="D21333" s="4"/>
    </row>
    <row r="21334" spans="1:4" x14ac:dyDescent="0.2">
      <c r="A21334" s="4">
        <f t="shared" si="333"/>
        <v>44719.958333281611</v>
      </c>
      <c r="B21334">
        <v>781</v>
      </c>
      <c r="C21334">
        <v>0</v>
      </c>
      <c r="D21334" s="4"/>
    </row>
    <row r="21335" spans="1:4" x14ac:dyDescent="0.2">
      <c r="A21335" s="4">
        <f t="shared" si="333"/>
        <v>44719.999999948275</v>
      </c>
      <c r="B21335">
        <v>714</v>
      </c>
      <c r="C21335">
        <v>0</v>
      </c>
      <c r="D21335" s="4"/>
    </row>
    <row r="21336" spans="1:4" x14ac:dyDescent="0.2">
      <c r="A21336" s="4">
        <f t="shared" si="333"/>
        <v>44720.041666614939</v>
      </c>
      <c r="B21336">
        <v>608</v>
      </c>
      <c r="C21336">
        <v>0</v>
      </c>
      <c r="D21336" s="4"/>
    </row>
    <row r="21337" spans="1:4" x14ac:dyDescent="0.2">
      <c r="A21337" s="4">
        <f t="shared" si="333"/>
        <v>44720.083333281604</v>
      </c>
      <c r="B21337">
        <v>504</v>
      </c>
      <c r="C21337">
        <v>0</v>
      </c>
      <c r="D21337" s="4"/>
    </row>
    <row r="21338" spans="1:4" x14ac:dyDescent="0.2">
      <c r="A21338" s="4">
        <f t="shared" si="333"/>
        <v>44720.124999948268</v>
      </c>
      <c r="B21338">
        <v>427</v>
      </c>
      <c r="C21338">
        <v>0</v>
      </c>
      <c r="D21338" s="4"/>
    </row>
    <row r="21339" spans="1:4" x14ac:dyDescent="0.2">
      <c r="A21339" s="4">
        <f t="shared" si="333"/>
        <v>44720.166666614932</v>
      </c>
      <c r="B21339">
        <v>320</v>
      </c>
      <c r="C21339">
        <v>20</v>
      </c>
      <c r="D21339" s="4"/>
    </row>
    <row r="21340" spans="1:4" x14ac:dyDescent="0.2">
      <c r="A21340" s="4">
        <f t="shared" si="333"/>
        <v>44720.208333281596</v>
      </c>
      <c r="B21340">
        <v>271</v>
      </c>
      <c r="C21340">
        <v>159</v>
      </c>
      <c r="D21340" s="4"/>
    </row>
    <row r="21341" spans="1:4" x14ac:dyDescent="0.2">
      <c r="A21341" s="4">
        <f t="shared" si="333"/>
        <v>44720.249999948261</v>
      </c>
      <c r="B21341">
        <v>139</v>
      </c>
      <c r="C21341">
        <v>520</v>
      </c>
      <c r="D21341" s="4"/>
    </row>
    <row r="21342" spans="1:4" x14ac:dyDescent="0.2">
      <c r="A21342" s="4">
        <f t="shared" si="333"/>
        <v>44720.291666614925</v>
      </c>
      <c r="B21342">
        <v>63</v>
      </c>
      <c r="C21342">
        <v>1048</v>
      </c>
      <c r="D21342" s="4"/>
    </row>
    <row r="21343" spans="1:4" x14ac:dyDescent="0.2">
      <c r="A21343" s="4">
        <f t="shared" si="333"/>
        <v>44720.333333281589</v>
      </c>
      <c r="B21343">
        <v>30</v>
      </c>
      <c r="C21343">
        <v>1811</v>
      </c>
      <c r="D21343" s="4"/>
    </row>
    <row r="21344" spans="1:4" x14ac:dyDescent="0.2">
      <c r="A21344" s="4">
        <f t="shared" si="333"/>
        <v>44720.374999948253</v>
      </c>
      <c r="B21344">
        <v>15</v>
      </c>
      <c r="C21344">
        <v>2468</v>
      </c>
      <c r="D21344" s="4"/>
    </row>
    <row r="21345" spans="1:4" x14ac:dyDescent="0.2">
      <c r="A21345" s="4">
        <f t="shared" si="333"/>
        <v>44720.416666614918</v>
      </c>
      <c r="B21345">
        <v>19</v>
      </c>
      <c r="C21345">
        <v>2949</v>
      </c>
      <c r="D21345" s="4"/>
    </row>
    <row r="21346" spans="1:4" x14ac:dyDescent="0.2">
      <c r="A21346" s="4">
        <f t="shared" si="333"/>
        <v>44720.458333281582</v>
      </c>
      <c r="B21346">
        <v>41</v>
      </c>
      <c r="C21346">
        <v>3268</v>
      </c>
      <c r="D21346" s="4"/>
    </row>
    <row r="21347" spans="1:4" x14ac:dyDescent="0.2">
      <c r="A21347" s="4">
        <f t="shared" si="333"/>
        <v>44720.499999948246</v>
      </c>
      <c r="B21347">
        <v>63</v>
      </c>
      <c r="C21347">
        <v>3366</v>
      </c>
      <c r="D21347" s="4"/>
    </row>
    <row r="21348" spans="1:4" x14ac:dyDescent="0.2">
      <c r="A21348" s="4">
        <f t="shared" si="333"/>
        <v>44720.54166661491</v>
      </c>
      <c r="B21348">
        <v>86</v>
      </c>
      <c r="C21348">
        <v>3656</v>
      </c>
      <c r="D21348" s="4"/>
    </row>
    <row r="21349" spans="1:4" x14ac:dyDescent="0.2">
      <c r="A21349" s="4">
        <f t="shared" si="333"/>
        <v>44720.583333281575</v>
      </c>
      <c r="B21349">
        <v>121</v>
      </c>
      <c r="C21349">
        <v>3494</v>
      </c>
      <c r="D21349" s="4"/>
    </row>
    <row r="21350" spans="1:4" x14ac:dyDescent="0.2">
      <c r="A21350" s="4">
        <f t="shared" si="333"/>
        <v>44720.624999948239</v>
      </c>
      <c r="B21350">
        <v>144</v>
      </c>
      <c r="C21350">
        <v>3035</v>
      </c>
      <c r="D21350" s="4"/>
    </row>
    <row r="21351" spans="1:4" x14ac:dyDescent="0.2">
      <c r="A21351" s="4">
        <f t="shared" si="333"/>
        <v>44720.666666614903</v>
      </c>
      <c r="B21351">
        <v>178</v>
      </c>
      <c r="C21351">
        <v>2239</v>
      </c>
      <c r="D21351" s="4"/>
    </row>
    <row r="21352" spans="1:4" x14ac:dyDescent="0.2">
      <c r="A21352" s="4">
        <f t="shared" si="333"/>
        <v>44720.708333281567</v>
      </c>
      <c r="B21352">
        <v>249</v>
      </c>
      <c r="C21352">
        <v>1848</v>
      </c>
      <c r="D21352" s="4"/>
    </row>
    <row r="21353" spans="1:4" x14ac:dyDescent="0.2">
      <c r="A21353" s="4">
        <f t="shared" si="333"/>
        <v>44720.749999948232</v>
      </c>
      <c r="B21353">
        <v>314</v>
      </c>
      <c r="C21353">
        <v>1127</v>
      </c>
      <c r="D21353" s="4"/>
    </row>
    <row r="21354" spans="1:4" x14ac:dyDescent="0.2">
      <c r="A21354" s="4">
        <f t="shared" si="333"/>
        <v>44720.791666614896</v>
      </c>
      <c r="B21354">
        <v>402</v>
      </c>
      <c r="C21354">
        <v>461</v>
      </c>
      <c r="D21354" s="4"/>
    </row>
    <row r="21355" spans="1:4" x14ac:dyDescent="0.2">
      <c r="A21355" s="4">
        <f t="shared" si="333"/>
        <v>44720.83333328156</v>
      </c>
      <c r="B21355">
        <v>530</v>
      </c>
      <c r="C21355">
        <v>162</v>
      </c>
      <c r="D21355" s="4"/>
    </row>
    <row r="21356" spans="1:4" x14ac:dyDescent="0.2">
      <c r="A21356" s="4">
        <f t="shared" si="333"/>
        <v>44720.874999948224</v>
      </c>
      <c r="B21356">
        <v>790</v>
      </c>
      <c r="C21356">
        <v>17</v>
      </c>
      <c r="D21356" s="4"/>
    </row>
    <row r="21357" spans="1:4" x14ac:dyDescent="0.2">
      <c r="A21357" s="4">
        <f t="shared" si="333"/>
        <v>44720.916666614889</v>
      </c>
      <c r="B21357">
        <v>1092</v>
      </c>
      <c r="C21357">
        <v>0</v>
      </c>
      <c r="D21357" s="4"/>
    </row>
    <row r="21358" spans="1:4" x14ac:dyDescent="0.2">
      <c r="A21358" s="4">
        <f t="shared" si="333"/>
        <v>44720.958333281553</v>
      </c>
      <c r="B21358">
        <v>1150</v>
      </c>
      <c r="C21358">
        <v>0</v>
      </c>
      <c r="D21358" s="4"/>
    </row>
    <row r="21359" spans="1:4" x14ac:dyDescent="0.2">
      <c r="A21359" s="4">
        <f t="shared" si="333"/>
        <v>44720.999999948217</v>
      </c>
      <c r="B21359">
        <v>1021</v>
      </c>
      <c r="C21359">
        <v>0</v>
      </c>
      <c r="D21359" s="4"/>
    </row>
    <row r="21360" spans="1:4" x14ac:dyDescent="0.2">
      <c r="A21360" s="4">
        <f t="shared" si="333"/>
        <v>44721.041666614881</v>
      </c>
      <c r="B21360">
        <v>1020</v>
      </c>
      <c r="C21360">
        <v>0</v>
      </c>
      <c r="D21360" s="4"/>
    </row>
    <row r="21361" spans="1:4" x14ac:dyDescent="0.2">
      <c r="A21361" s="4">
        <f t="shared" si="333"/>
        <v>44721.083333281545</v>
      </c>
      <c r="B21361">
        <v>735</v>
      </c>
      <c r="C21361">
        <v>0</v>
      </c>
      <c r="D21361" s="4"/>
    </row>
    <row r="21362" spans="1:4" x14ac:dyDescent="0.2">
      <c r="A21362" s="4">
        <f t="shared" si="333"/>
        <v>44721.12499994821</v>
      </c>
      <c r="B21362">
        <v>542</v>
      </c>
      <c r="C21362">
        <v>0</v>
      </c>
      <c r="D21362" s="4"/>
    </row>
    <row r="21363" spans="1:4" x14ac:dyDescent="0.2">
      <c r="A21363" s="4">
        <f t="shared" si="333"/>
        <v>44721.166666614874</v>
      </c>
      <c r="B21363">
        <v>574</v>
      </c>
      <c r="C21363">
        <v>27</v>
      </c>
      <c r="D21363" s="4"/>
    </row>
    <row r="21364" spans="1:4" x14ac:dyDescent="0.2">
      <c r="A21364" s="4">
        <f t="shared" si="333"/>
        <v>44721.208333281538</v>
      </c>
      <c r="B21364">
        <v>738</v>
      </c>
      <c r="C21364">
        <v>193</v>
      </c>
      <c r="D21364" s="4"/>
    </row>
    <row r="21365" spans="1:4" x14ac:dyDescent="0.2">
      <c r="A21365" s="4">
        <f t="shared" si="333"/>
        <v>44721.249999948202</v>
      </c>
      <c r="B21365">
        <v>582</v>
      </c>
      <c r="C21365">
        <v>582</v>
      </c>
      <c r="D21365" s="4"/>
    </row>
    <row r="21366" spans="1:4" x14ac:dyDescent="0.2">
      <c r="A21366" s="4">
        <f t="shared" si="333"/>
        <v>44721.291666614867</v>
      </c>
      <c r="B21366">
        <v>207</v>
      </c>
      <c r="C21366">
        <v>1350</v>
      </c>
      <c r="D21366" s="4"/>
    </row>
    <row r="21367" spans="1:4" x14ac:dyDescent="0.2">
      <c r="A21367" s="4">
        <f t="shared" si="333"/>
        <v>44721.333333281531</v>
      </c>
      <c r="B21367">
        <v>63</v>
      </c>
      <c r="C21367">
        <v>2108</v>
      </c>
      <c r="D21367" s="4"/>
    </row>
    <row r="21368" spans="1:4" x14ac:dyDescent="0.2">
      <c r="A21368" s="4">
        <f t="shared" si="333"/>
        <v>44721.374999948195</v>
      </c>
      <c r="B21368">
        <v>108</v>
      </c>
      <c r="C21368">
        <v>2923</v>
      </c>
      <c r="D21368" s="4"/>
    </row>
    <row r="21369" spans="1:4" x14ac:dyDescent="0.2">
      <c r="A21369" s="4">
        <f t="shared" si="333"/>
        <v>44721.416666614859</v>
      </c>
      <c r="B21369">
        <v>200</v>
      </c>
      <c r="C21369">
        <v>3894</v>
      </c>
      <c r="D21369" s="4"/>
    </row>
    <row r="21370" spans="1:4" x14ac:dyDescent="0.2">
      <c r="A21370" s="4">
        <f t="shared" si="333"/>
        <v>44721.458333281524</v>
      </c>
      <c r="B21370">
        <v>215</v>
      </c>
      <c r="C21370">
        <v>4092</v>
      </c>
      <c r="D21370" s="4"/>
    </row>
    <row r="21371" spans="1:4" x14ac:dyDescent="0.2">
      <c r="A21371" s="4">
        <f t="shared" si="333"/>
        <v>44721.499999948188</v>
      </c>
      <c r="B21371">
        <v>282</v>
      </c>
      <c r="C21371">
        <v>4026</v>
      </c>
      <c r="D21371" s="4"/>
    </row>
    <row r="21372" spans="1:4" x14ac:dyDescent="0.2">
      <c r="A21372" s="4">
        <f t="shared" si="333"/>
        <v>44721.541666614852</v>
      </c>
      <c r="B21372">
        <v>340</v>
      </c>
      <c r="C21372">
        <v>3657</v>
      </c>
      <c r="D21372" s="4"/>
    </row>
    <row r="21373" spans="1:4" x14ac:dyDescent="0.2">
      <c r="A21373" s="4">
        <f t="shared" si="333"/>
        <v>44721.583333281516</v>
      </c>
      <c r="B21373">
        <v>495</v>
      </c>
      <c r="C21373">
        <v>3492</v>
      </c>
      <c r="D21373" s="4"/>
    </row>
    <row r="21374" spans="1:4" x14ac:dyDescent="0.2">
      <c r="A21374" s="4">
        <f t="shared" si="333"/>
        <v>44721.624999948181</v>
      </c>
      <c r="B21374">
        <v>716</v>
      </c>
      <c r="C21374">
        <v>2998</v>
      </c>
      <c r="D21374" s="4"/>
    </row>
    <row r="21375" spans="1:4" x14ac:dyDescent="0.2">
      <c r="A21375" s="4">
        <f t="shared" si="333"/>
        <v>44721.666666614845</v>
      </c>
      <c r="B21375">
        <v>806</v>
      </c>
      <c r="C21375">
        <v>1747</v>
      </c>
      <c r="D21375" s="4"/>
    </row>
    <row r="21376" spans="1:4" x14ac:dyDescent="0.2">
      <c r="A21376" s="4">
        <f t="shared" si="333"/>
        <v>44721.708333281509</v>
      </c>
      <c r="B21376">
        <v>799</v>
      </c>
      <c r="C21376">
        <v>1233</v>
      </c>
      <c r="D21376" s="4"/>
    </row>
    <row r="21377" spans="1:4" x14ac:dyDescent="0.2">
      <c r="A21377" s="4">
        <f t="shared" si="333"/>
        <v>44721.749999948173</v>
      </c>
      <c r="B21377">
        <v>770</v>
      </c>
      <c r="C21377">
        <v>748</v>
      </c>
      <c r="D21377" s="4"/>
    </row>
    <row r="21378" spans="1:4" x14ac:dyDescent="0.2">
      <c r="A21378" s="4">
        <f t="shared" si="333"/>
        <v>44721.791666614838</v>
      </c>
      <c r="B21378">
        <v>911</v>
      </c>
      <c r="C21378">
        <v>391</v>
      </c>
      <c r="D21378" s="4"/>
    </row>
    <row r="21379" spans="1:4" x14ac:dyDescent="0.2">
      <c r="A21379" s="4">
        <f t="shared" ref="A21379:A21442" si="334">A21378+TIME(1,0,0)</f>
        <v>44721.833333281502</v>
      </c>
      <c r="B21379">
        <v>1093</v>
      </c>
      <c r="C21379">
        <v>149</v>
      </c>
      <c r="D21379" s="4"/>
    </row>
    <row r="21380" spans="1:4" x14ac:dyDescent="0.2">
      <c r="A21380" s="4">
        <f t="shared" si="334"/>
        <v>44721.874999948166</v>
      </c>
      <c r="B21380">
        <v>1163</v>
      </c>
      <c r="C21380">
        <v>14</v>
      </c>
      <c r="D21380" s="4"/>
    </row>
    <row r="21381" spans="1:4" x14ac:dyDescent="0.2">
      <c r="A21381" s="4">
        <f t="shared" si="334"/>
        <v>44721.91666661483</v>
      </c>
      <c r="B21381">
        <v>1388</v>
      </c>
      <c r="C21381">
        <v>0</v>
      </c>
      <c r="D21381" s="4"/>
    </row>
    <row r="21382" spans="1:4" x14ac:dyDescent="0.2">
      <c r="A21382" s="4">
        <f t="shared" si="334"/>
        <v>44721.958333281495</v>
      </c>
      <c r="B21382">
        <v>1388</v>
      </c>
      <c r="C21382">
        <v>0</v>
      </c>
      <c r="D21382" s="4"/>
    </row>
    <row r="21383" spans="1:4" x14ac:dyDescent="0.2">
      <c r="A21383" s="4">
        <f t="shared" si="334"/>
        <v>44721.999999948159</v>
      </c>
      <c r="B21383">
        <v>1363</v>
      </c>
      <c r="C21383">
        <v>0</v>
      </c>
      <c r="D21383" s="4"/>
    </row>
    <row r="21384" spans="1:4" x14ac:dyDescent="0.2">
      <c r="A21384" s="4">
        <f t="shared" si="334"/>
        <v>44722.041666614823</v>
      </c>
      <c r="B21384">
        <v>1554</v>
      </c>
      <c r="C21384">
        <v>0</v>
      </c>
      <c r="D21384" s="4"/>
    </row>
    <row r="21385" spans="1:4" x14ac:dyDescent="0.2">
      <c r="A21385" s="4">
        <f t="shared" si="334"/>
        <v>44722.083333281487</v>
      </c>
      <c r="B21385">
        <v>1648</v>
      </c>
      <c r="C21385">
        <v>0</v>
      </c>
      <c r="D21385" s="4"/>
    </row>
    <row r="21386" spans="1:4" x14ac:dyDescent="0.2">
      <c r="A21386" s="4">
        <f t="shared" si="334"/>
        <v>44722.124999948152</v>
      </c>
      <c r="B21386">
        <v>1669</v>
      </c>
      <c r="C21386">
        <v>0</v>
      </c>
      <c r="D21386" s="4"/>
    </row>
    <row r="21387" spans="1:4" x14ac:dyDescent="0.2">
      <c r="A21387" s="4">
        <f t="shared" si="334"/>
        <v>44722.166666614816</v>
      </c>
      <c r="B21387">
        <v>1696</v>
      </c>
      <c r="C21387">
        <v>21</v>
      </c>
      <c r="D21387" s="4"/>
    </row>
    <row r="21388" spans="1:4" x14ac:dyDescent="0.2">
      <c r="A21388" s="4">
        <f t="shared" si="334"/>
        <v>44722.20833328148</v>
      </c>
      <c r="B21388">
        <v>1709</v>
      </c>
      <c r="C21388">
        <v>180</v>
      </c>
      <c r="D21388" s="4"/>
    </row>
    <row r="21389" spans="1:4" x14ac:dyDescent="0.2">
      <c r="A21389" s="4">
        <f t="shared" si="334"/>
        <v>44722.249999948144</v>
      </c>
      <c r="B21389">
        <v>1648</v>
      </c>
      <c r="C21389">
        <v>578</v>
      </c>
      <c r="D21389" s="4"/>
    </row>
    <row r="21390" spans="1:4" x14ac:dyDescent="0.2">
      <c r="A21390" s="4">
        <f t="shared" si="334"/>
        <v>44722.291666614808</v>
      </c>
      <c r="B21390">
        <v>1643</v>
      </c>
      <c r="C21390">
        <v>1063</v>
      </c>
      <c r="D21390" s="4"/>
    </row>
    <row r="21391" spans="1:4" x14ac:dyDescent="0.2">
      <c r="A21391" s="4">
        <f t="shared" si="334"/>
        <v>44722.333333281473</v>
      </c>
      <c r="B21391">
        <v>1527</v>
      </c>
      <c r="C21391">
        <v>1713</v>
      </c>
      <c r="D21391" s="4"/>
    </row>
    <row r="21392" spans="1:4" x14ac:dyDescent="0.2">
      <c r="A21392" s="4">
        <f t="shared" si="334"/>
        <v>44722.374999948137</v>
      </c>
      <c r="B21392">
        <v>1514</v>
      </c>
      <c r="C21392">
        <v>2610</v>
      </c>
      <c r="D21392" s="4"/>
    </row>
    <row r="21393" spans="1:4" x14ac:dyDescent="0.2">
      <c r="A21393" s="4">
        <f t="shared" si="334"/>
        <v>44722.416666614801</v>
      </c>
      <c r="B21393">
        <v>1438</v>
      </c>
      <c r="C21393">
        <v>3298</v>
      </c>
      <c r="D21393" s="4"/>
    </row>
    <row r="21394" spans="1:4" x14ac:dyDescent="0.2">
      <c r="A21394" s="4">
        <f t="shared" si="334"/>
        <v>44722.458333281465</v>
      </c>
      <c r="B21394">
        <v>1488</v>
      </c>
      <c r="C21394">
        <v>3832</v>
      </c>
      <c r="D21394" s="4"/>
    </row>
    <row r="21395" spans="1:4" x14ac:dyDescent="0.2">
      <c r="A21395" s="4">
        <f t="shared" si="334"/>
        <v>44722.49999994813</v>
      </c>
      <c r="B21395">
        <v>1642</v>
      </c>
      <c r="C21395">
        <v>4188</v>
      </c>
      <c r="D21395" s="4"/>
    </row>
    <row r="21396" spans="1:4" x14ac:dyDescent="0.2">
      <c r="A21396" s="4">
        <f t="shared" si="334"/>
        <v>44722.541666614794</v>
      </c>
      <c r="B21396">
        <v>1719</v>
      </c>
      <c r="C21396">
        <v>4208</v>
      </c>
      <c r="D21396" s="4"/>
    </row>
    <row r="21397" spans="1:4" x14ac:dyDescent="0.2">
      <c r="A21397" s="4">
        <f t="shared" si="334"/>
        <v>44722.583333281458</v>
      </c>
      <c r="B21397">
        <v>1625</v>
      </c>
      <c r="C21397">
        <v>4174</v>
      </c>
      <c r="D21397" s="4"/>
    </row>
    <row r="21398" spans="1:4" x14ac:dyDescent="0.2">
      <c r="A21398" s="4">
        <f t="shared" si="334"/>
        <v>44722.624999948122</v>
      </c>
      <c r="B21398">
        <v>1561</v>
      </c>
      <c r="C21398">
        <v>3667</v>
      </c>
      <c r="D21398" s="4"/>
    </row>
    <row r="21399" spans="1:4" x14ac:dyDescent="0.2">
      <c r="A21399" s="4">
        <f t="shared" si="334"/>
        <v>44722.666666614787</v>
      </c>
      <c r="B21399">
        <v>1539</v>
      </c>
      <c r="C21399">
        <v>3360</v>
      </c>
      <c r="D21399" s="4"/>
    </row>
    <row r="21400" spans="1:4" x14ac:dyDescent="0.2">
      <c r="A21400" s="4">
        <f t="shared" si="334"/>
        <v>44722.708333281451</v>
      </c>
      <c r="B21400">
        <v>1527</v>
      </c>
      <c r="C21400">
        <v>2396</v>
      </c>
      <c r="D21400" s="4"/>
    </row>
    <row r="21401" spans="1:4" x14ac:dyDescent="0.2">
      <c r="A21401" s="4">
        <f t="shared" si="334"/>
        <v>44722.749999948115</v>
      </c>
      <c r="B21401">
        <v>1348</v>
      </c>
      <c r="C21401">
        <v>1241</v>
      </c>
      <c r="D21401" s="4"/>
    </row>
    <row r="21402" spans="1:4" x14ac:dyDescent="0.2">
      <c r="A21402" s="4">
        <f t="shared" si="334"/>
        <v>44722.791666614779</v>
      </c>
      <c r="B21402">
        <v>1151</v>
      </c>
      <c r="C21402">
        <v>485</v>
      </c>
      <c r="D21402" s="4"/>
    </row>
    <row r="21403" spans="1:4" x14ac:dyDescent="0.2">
      <c r="A21403" s="4">
        <f t="shared" si="334"/>
        <v>44722.833333281444</v>
      </c>
      <c r="B21403">
        <v>949</v>
      </c>
      <c r="C21403">
        <v>176</v>
      </c>
      <c r="D21403" s="4"/>
    </row>
    <row r="21404" spans="1:4" x14ac:dyDescent="0.2">
      <c r="A21404" s="4">
        <f t="shared" si="334"/>
        <v>44722.874999948108</v>
      </c>
      <c r="B21404">
        <v>851</v>
      </c>
      <c r="C21404">
        <v>12</v>
      </c>
      <c r="D21404" s="4"/>
    </row>
    <row r="21405" spans="1:4" x14ac:dyDescent="0.2">
      <c r="A21405" s="4">
        <f t="shared" si="334"/>
        <v>44722.916666614772</v>
      </c>
      <c r="B21405">
        <v>895</v>
      </c>
      <c r="C21405">
        <v>0</v>
      </c>
      <c r="D21405" s="4"/>
    </row>
    <row r="21406" spans="1:4" x14ac:dyDescent="0.2">
      <c r="A21406" s="4">
        <f t="shared" si="334"/>
        <v>44722.958333281436</v>
      </c>
      <c r="B21406">
        <v>977</v>
      </c>
      <c r="C21406">
        <v>0</v>
      </c>
      <c r="D21406" s="4"/>
    </row>
    <row r="21407" spans="1:4" x14ac:dyDescent="0.2">
      <c r="A21407" s="4">
        <f t="shared" si="334"/>
        <v>44722.999999948101</v>
      </c>
      <c r="B21407">
        <v>1073</v>
      </c>
      <c r="C21407">
        <v>0</v>
      </c>
      <c r="D21407" s="4"/>
    </row>
    <row r="21408" spans="1:4" x14ac:dyDescent="0.2">
      <c r="A21408" s="4">
        <f t="shared" si="334"/>
        <v>44723.041666614765</v>
      </c>
      <c r="B21408">
        <v>1052</v>
      </c>
      <c r="C21408">
        <v>0</v>
      </c>
      <c r="D21408" s="4"/>
    </row>
    <row r="21409" spans="1:4" x14ac:dyDescent="0.2">
      <c r="A21409" s="4">
        <f t="shared" si="334"/>
        <v>44723.083333281429</v>
      </c>
      <c r="B21409">
        <v>987</v>
      </c>
      <c r="C21409">
        <v>0</v>
      </c>
      <c r="D21409" s="4"/>
    </row>
    <row r="21410" spans="1:4" x14ac:dyDescent="0.2">
      <c r="A21410" s="4">
        <f t="shared" si="334"/>
        <v>44723.124999948093</v>
      </c>
      <c r="B21410">
        <v>919</v>
      </c>
      <c r="C21410">
        <v>0</v>
      </c>
      <c r="D21410" s="4"/>
    </row>
    <row r="21411" spans="1:4" x14ac:dyDescent="0.2">
      <c r="A21411" s="4">
        <f t="shared" si="334"/>
        <v>44723.166666614758</v>
      </c>
      <c r="B21411">
        <v>883</v>
      </c>
      <c r="C21411">
        <v>33</v>
      </c>
      <c r="D21411" s="4"/>
    </row>
    <row r="21412" spans="1:4" x14ac:dyDescent="0.2">
      <c r="A21412" s="4">
        <f t="shared" si="334"/>
        <v>44723.208333281422</v>
      </c>
      <c r="B21412">
        <v>861</v>
      </c>
      <c r="C21412">
        <v>235</v>
      </c>
      <c r="D21412" s="4"/>
    </row>
    <row r="21413" spans="1:4" x14ac:dyDescent="0.2">
      <c r="A21413" s="4">
        <f t="shared" si="334"/>
        <v>44723.249999948086</v>
      </c>
      <c r="B21413">
        <v>754</v>
      </c>
      <c r="C21413">
        <v>815</v>
      </c>
      <c r="D21413" s="4"/>
    </row>
    <row r="21414" spans="1:4" x14ac:dyDescent="0.2">
      <c r="A21414" s="4">
        <f t="shared" si="334"/>
        <v>44723.29166661475</v>
      </c>
      <c r="B21414">
        <v>445</v>
      </c>
      <c r="C21414">
        <v>2040</v>
      </c>
      <c r="D21414" s="4"/>
    </row>
    <row r="21415" spans="1:4" x14ac:dyDescent="0.2">
      <c r="A21415" s="4">
        <f t="shared" si="334"/>
        <v>44723.333333281415</v>
      </c>
      <c r="B21415">
        <v>300</v>
      </c>
      <c r="C21415">
        <v>3346</v>
      </c>
      <c r="D21415" s="4"/>
    </row>
    <row r="21416" spans="1:4" x14ac:dyDescent="0.2">
      <c r="A21416" s="4">
        <f t="shared" si="334"/>
        <v>44723.374999948079</v>
      </c>
      <c r="B21416">
        <v>231</v>
      </c>
      <c r="C21416">
        <v>4403</v>
      </c>
      <c r="D21416" s="4"/>
    </row>
    <row r="21417" spans="1:4" x14ac:dyDescent="0.2">
      <c r="A21417" s="4">
        <f t="shared" si="334"/>
        <v>44723.416666614743</v>
      </c>
      <c r="B21417">
        <v>282</v>
      </c>
      <c r="C21417">
        <v>5392</v>
      </c>
      <c r="D21417" s="4"/>
    </row>
    <row r="21418" spans="1:4" x14ac:dyDescent="0.2">
      <c r="A21418" s="4">
        <f t="shared" si="334"/>
        <v>44723.458333281407</v>
      </c>
      <c r="B21418">
        <v>358</v>
      </c>
      <c r="C21418">
        <v>5642</v>
      </c>
      <c r="D21418" s="4"/>
    </row>
    <row r="21419" spans="1:4" x14ac:dyDescent="0.2">
      <c r="A21419" s="4">
        <f t="shared" si="334"/>
        <v>44723.499999948071</v>
      </c>
      <c r="B21419">
        <v>410</v>
      </c>
      <c r="C21419">
        <v>5588</v>
      </c>
      <c r="D21419" s="4"/>
    </row>
    <row r="21420" spans="1:4" x14ac:dyDescent="0.2">
      <c r="A21420" s="4">
        <f t="shared" si="334"/>
        <v>44723.541666614736</v>
      </c>
      <c r="B21420">
        <v>439</v>
      </c>
      <c r="C21420">
        <v>5320</v>
      </c>
      <c r="D21420" s="4"/>
    </row>
    <row r="21421" spans="1:4" x14ac:dyDescent="0.2">
      <c r="A21421" s="4">
        <f t="shared" si="334"/>
        <v>44723.5833332814</v>
      </c>
      <c r="B21421">
        <v>394</v>
      </c>
      <c r="C21421">
        <v>5060</v>
      </c>
      <c r="D21421" s="4"/>
    </row>
    <row r="21422" spans="1:4" x14ac:dyDescent="0.2">
      <c r="A21422" s="4">
        <f t="shared" si="334"/>
        <v>44723.624999948064</v>
      </c>
      <c r="B21422">
        <v>356</v>
      </c>
      <c r="C21422">
        <v>4539</v>
      </c>
      <c r="D21422" s="4"/>
    </row>
    <row r="21423" spans="1:4" x14ac:dyDescent="0.2">
      <c r="A21423" s="4">
        <f t="shared" si="334"/>
        <v>44723.666666614728</v>
      </c>
      <c r="B21423">
        <v>327</v>
      </c>
      <c r="C21423">
        <v>3784</v>
      </c>
      <c r="D21423" s="4"/>
    </row>
    <row r="21424" spans="1:4" x14ac:dyDescent="0.2">
      <c r="A21424" s="4">
        <f t="shared" si="334"/>
        <v>44723.708333281393</v>
      </c>
      <c r="B21424">
        <v>311</v>
      </c>
      <c r="C21424">
        <v>2762</v>
      </c>
      <c r="D21424" s="4"/>
    </row>
    <row r="21425" spans="1:4" x14ac:dyDescent="0.2">
      <c r="A21425" s="4">
        <f t="shared" si="334"/>
        <v>44723.749999948057</v>
      </c>
      <c r="B21425">
        <v>350</v>
      </c>
      <c r="C21425">
        <v>1532</v>
      </c>
      <c r="D21425" s="4"/>
    </row>
    <row r="21426" spans="1:4" x14ac:dyDescent="0.2">
      <c r="A21426" s="4">
        <f t="shared" si="334"/>
        <v>44723.791666614721</v>
      </c>
      <c r="B21426">
        <v>366</v>
      </c>
      <c r="C21426">
        <v>687</v>
      </c>
      <c r="D21426" s="4"/>
    </row>
    <row r="21427" spans="1:4" x14ac:dyDescent="0.2">
      <c r="A21427" s="4">
        <f t="shared" si="334"/>
        <v>44723.833333281385</v>
      </c>
      <c r="B21427">
        <v>442</v>
      </c>
      <c r="C21427">
        <v>244</v>
      </c>
      <c r="D21427" s="4"/>
    </row>
    <row r="21428" spans="1:4" x14ac:dyDescent="0.2">
      <c r="A21428" s="4">
        <f t="shared" si="334"/>
        <v>44723.87499994805</v>
      </c>
      <c r="B21428">
        <v>500</v>
      </c>
      <c r="C21428">
        <v>13</v>
      </c>
      <c r="D21428" s="4"/>
    </row>
    <row r="21429" spans="1:4" x14ac:dyDescent="0.2">
      <c r="A21429" s="4">
        <f t="shared" si="334"/>
        <v>44723.916666614714</v>
      </c>
      <c r="B21429">
        <v>464</v>
      </c>
      <c r="C21429">
        <v>0</v>
      </c>
      <c r="D21429" s="4"/>
    </row>
    <row r="21430" spans="1:4" x14ac:dyDescent="0.2">
      <c r="A21430" s="4">
        <f t="shared" si="334"/>
        <v>44723.958333281378</v>
      </c>
      <c r="B21430">
        <v>454</v>
      </c>
      <c r="C21430">
        <v>0</v>
      </c>
      <c r="D21430" s="4"/>
    </row>
    <row r="21431" spans="1:4" x14ac:dyDescent="0.2">
      <c r="A21431" s="4">
        <f t="shared" si="334"/>
        <v>44723.999999948042</v>
      </c>
      <c r="B21431">
        <v>667</v>
      </c>
      <c r="C21431">
        <v>0</v>
      </c>
      <c r="D21431" s="4"/>
    </row>
    <row r="21432" spans="1:4" x14ac:dyDescent="0.2">
      <c r="A21432" s="4">
        <f t="shared" si="334"/>
        <v>44724.041666614707</v>
      </c>
      <c r="B21432">
        <v>964</v>
      </c>
      <c r="C21432">
        <v>0</v>
      </c>
      <c r="D21432" s="4"/>
    </row>
    <row r="21433" spans="1:4" x14ac:dyDescent="0.2">
      <c r="A21433" s="4">
        <f t="shared" si="334"/>
        <v>44724.083333281371</v>
      </c>
      <c r="B21433">
        <v>1053</v>
      </c>
      <c r="C21433">
        <v>0</v>
      </c>
      <c r="D21433" s="4"/>
    </row>
    <row r="21434" spans="1:4" x14ac:dyDescent="0.2">
      <c r="A21434" s="4">
        <f t="shared" si="334"/>
        <v>44724.124999948035</v>
      </c>
      <c r="B21434">
        <v>1007</v>
      </c>
      <c r="C21434">
        <v>0</v>
      </c>
      <c r="D21434" s="4"/>
    </row>
    <row r="21435" spans="1:4" x14ac:dyDescent="0.2">
      <c r="A21435" s="4">
        <f t="shared" si="334"/>
        <v>44724.166666614699</v>
      </c>
      <c r="B21435">
        <v>930</v>
      </c>
      <c r="C21435">
        <v>36</v>
      </c>
      <c r="D21435" s="4"/>
    </row>
    <row r="21436" spans="1:4" x14ac:dyDescent="0.2">
      <c r="A21436" s="4">
        <f t="shared" si="334"/>
        <v>44724.208333281364</v>
      </c>
      <c r="B21436">
        <v>817</v>
      </c>
      <c r="C21436">
        <v>238</v>
      </c>
      <c r="D21436" s="4"/>
    </row>
    <row r="21437" spans="1:4" x14ac:dyDescent="0.2">
      <c r="A21437" s="4">
        <f t="shared" si="334"/>
        <v>44724.249999948028</v>
      </c>
      <c r="B21437">
        <v>663</v>
      </c>
      <c r="C21437">
        <v>853</v>
      </c>
      <c r="D21437" s="4"/>
    </row>
    <row r="21438" spans="1:4" x14ac:dyDescent="0.2">
      <c r="A21438" s="4">
        <f t="shared" si="334"/>
        <v>44724.291666614692</v>
      </c>
      <c r="B21438">
        <v>305</v>
      </c>
      <c r="C21438">
        <v>2013</v>
      </c>
      <c r="D21438" s="4"/>
    </row>
    <row r="21439" spans="1:4" x14ac:dyDescent="0.2">
      <c r="A21439" s="4">
        <f t="shared" si="334"/>
        <v>44724.333333281356</v>
      </c>
      <c r="B21439">
        <v>188</v>
      </c>
      <c r="C21439">
        <v>3315</v>
      </c>
      <c r="D21439" s="4"/>
    </row>
    <row r="21440" spans="1:4" x14ac:dyDescent="0.2">
      <c r="A21440" s="4">
        <f t="shared" si="334"/>
        <v>44724.374999948021</v>
      </c>
      <c r="B21440">
        <v>320</v>
      </c>
      <c r="C21440">
        <v>4397</v>
      </c>
      <c r="D21440" s="4"/>
    </row>
    <row r="21441" spans="1:4" x14ac:dyDescent="0.2">
      <c r="A21441" s="4">
        <f t="shared" si="334"/>
        <v>44724.416666614685</v>
      </c>
      <c r="B21441">
        <v>352</v>
      </c>
      <c r="C21441">
        <v>5003</v>
      </c>
      <c r="D21441" s="4"/>
    </row>
    <row r="21442" spans="1:4" x14ac:dyDescent="0.2">
      <c r="A21442" s="4">
        <f t="shared" si="334"/>
        <v>44724.458333281349</v>
      </c>
      <c r="B21442">
        <v>287</v>
      </c>
      <c r="C21442">
        <v>5299</v>
      </c>
      <c r="D21442" s="4"/>
    </row>
    <row r="21443" spans="1:4" x14ac:dyDescent="0.2">
      <c r="A21443" s="4">
        <f t="shared" ref="A21443:A21506" si="335">A21442+TIME(1,0,0)</f>
        <v>44724.499999948013</v>
      </c>
      <c r="B21443">
        <v>334</v>
      </c>
      <c r="C21443">
        <v>5094</v>
      </c>
      <c r="D21443" s="4"/>
    </row>
    <row r="21444" spans="1:4" x14ac:dyDescent="0.2">
      <c r="A21444" s="4">
        <f t="shared" si="335"/>
        <v>44724.541666614678</v>
      </c>
      <c r="B21444">
        <v>349</v>
      </c>
      <c r="C21444">
        <v>4818</v>
      </c>
      <c r="D21444" s="4"/>
    </row>
    <row r="21445" spans="1:4" x14ac:dyDescent="0.2">
      <c r="A21445" s="4">
        <f t="shared" si="335"/>
        <v>44724.583333281342</v>
      </c>
      <c r="B21445">
        <v>370</v>
      </c>
      <c r="C21445">
        <v>4678</v>
      </c>
      <c r="D21445" s="4"/>
    </row>
    <row r="21446" spans="1:4" x14ac:dyDescent="0.2">
      <c r="A21446" s="4">
        <f t="shared" si="335"/>
        <v>44724.624999948006</v>
      </c>
      <c r="B21446">
        <v>374</v>
      </c>
      <c r="C21446">
        <v>4056</v>
      </c>
      <c r="D21446" s="4"/>
    </row>
    <row r="21447" spans="1:4" x14ac:dyDescent="0.2">
      <c r="A21447" s="4">
        <f t="shared" si="335"/>
        <v>44724.66666661467</v>
      </c>
      <c r="B21447">
        <v>424</v>
      </c>
      <c r="C21447">
        <v>3139</v>
      </c>
      <c r="D21447" s="4"/>
    </row>
    <row r="21448" spans="1:4" x14ac:dyDescent="0.2">
      <c r="A21448" s="4">
        <f t="shared" si="335"/>
        <v>44724.708333281334</v>
      </c>
      <c r="B21448">
        <v>321</v>
      </c>
      <c r="C21448">
        <v>2574</v>
      </c>
      <c r="D21448" s="4"/>
    </row>
    <row r="21449" spans="1:4" x14ac:dyDescent="0.2">
      <c r="A21449" s="4">
        <f t="shared" si="335"/>
        <v>44724.749999947999</v>
      </c>
      <c r="B21449">
        <v>298</v>
      </c>
      <c r="C21449">
        <v>1547</v>
      </c>
      <c r="D21449" s="4"/>
    </row>
    <row r="21450" spans="1:4" x14ac:dyDescent="0.2">
      <c r="A21450" s="4">
        <f t="shared" si="335"/>
        <v>44724.791666614663</v>
      </c>
      <c r="B21450">
        <v>229</v>
      </c>
      <c r="C21450">
        <v>596</v>
      </c>
      <c r="D21450" s="4"/>
    </row>
    <row r="21451" spans="1:4" x14ac:dyDescent="0.2">
      <c r="A21451" s="4">
        <f t="shared" si="335"/>
        <v>44724.833333281327</v>
      </c>
      <c r="B21451">
        <v>224</v>
      </c>
      <c r="C21451">
        <v>195</v>
      </c>
      <c r="D21451" s="4"/>
    </row>
    <row r="21452" spans="1:4" x14ac:dyDescent="0.2">
      <c r="A21452" s="4">
        <f t="shared" si="335"/>
        <v>44724.874999947991</v>
      </c>
      <c r="B21452">
        <v>348</v>
      </c>
      <c r="C21452">
        <v>13</v>
      </c>
      <c r="D21452" s="4"/>
    </row>
    <row r="21453" spans="1:4" x14ac:dyDescent="0.2">
      <c r="A21453" s="4">
        <f t="shared" si="335"/>
        <v>44724.916666614656</v>
      </c>
      <c r="B21453">
        <v>453</v>
      </c>
      <c r="C21453">
        <v>0</v>
      </c>
      <c r="D21453" s="4"/>
    </row>
    <row r="21454" spans="1:4" x14ac:dyDescent="0.2">
      <c r="A21454" s="4">
        <f t="shared" si="335"/>
        <v>44724.95833328132</v>
      </c>
      <c r="B21454">
        <v>510</v>
      </c>
      <c r="C21454">
        <v>0</v>
      </c>
      <c r="D21454" s="4"/>
    </row>
    <row r="21455" spans="1:4" x14ac:dyDescent="0.2">
      <c r="A21455" s="4">
        <f t="shared" si="335"/>
        <v>44724.999999947984</v>
      </c>
      <c r="B21455">
        <v>579</v>
      </c>
      <c r="C21455">
        <v>0</v>
      </c>
      <c r="D21455" s="4"/>
    </row>
    <row r="21456" spans="1:4" x14ac:dyDescent="0.2">
      <c r="A21456" s="4">
        <f t="shared" si="335"/>
        <v>44725.041666614648</v>
      </c>
      <c r="B21456">
        <v>698</v>
      </c>
      <c r="C21456">
        <v>0</v>
      </c>
      <c r="D21456" s="4"/>
    </row>
    <row r="21457" spans="1:4" x14ac:dyDescent="0.2">
      <c r="A21457" s="4">
        <f t="shared" si="335"/>
        <v>44725.083333281313</v>
      </c>
      <c r="B21457">
        <v>819</v>
      </c>
      <c r="C21457">
        <v>0</v>
      </c>
      <c r="D21457" s="4"/>
    </row>
    <row r="21458" spans="1:4" x14ac:dyDescent="0.2">
      <c r="A21458" s="4">
        <f t="shared" si="335"/>
        <v>44725.124999947977</v>
      </c>
      <c r="B21458">
        <v>913</v>
      </c>
      <c r="C21458">
        <v>0</v>
      </c>
      <c r="D21458" s="4"/>
    </row>
    <row r="21459" spans="1:4" x14ac:dyDescent="0.2">
      <c r="A21459" s="4">
        <f t="shared" si="335"/>
        <v>44725.166666614641</v>
      </c>
      <c r="B21459">
        <v>786</v>
      </c>
      <c r="C21459">
        <v>29</v>
      </c>
      <c r="D21459" s="4"/>
    </row>
    <row r="21460" spans="1:4" x14ac:dyDescent="0.2">
      <c r="A21460" s="4">
        <f t="shared" si="335"/>
        <v>44725.208333281305</v>
      </c>
      <c r="B21460">
        <v>732</v>
      </c>
      <c r="C21460">
        <v>237</v>
      </c>
      <c r="D21460" s="4"/>
    </row>
    <row r="21461" spans="1:4" x14ac:dyDescent="0.2">
      <c r="A21461" s="4">
        <f t="shared" si="335"/>
        <v>44725.24999994797</v>
      </c>
      <c r="B21461">
        <v>640</v>
      </c>
      <c r="C21461">
        <v>748</v>
      </c>
      <c r="D21461" s="4"/>
    </row>
    <row r="21462" spans="1:4" x14ac:dyDescent="0.2">
      <c r="A21462" s="4">
        <f t="shared" si="335"/>
        <v>44725.291666614634</v>
      </c>
      <c r="B21462">
        <v>621</v>
      </c>
      <c r="C21462">
        <v>1561</v>
      </c>
      <c r="D21462" s="4"/>
    </row>
    <row r="21463" spans="1:4" x14ac:dyDescent="0.2">
      <c r="A21463" s="4">
        <f t="shared" si="335"/>
        <v>44725.333333281298</v>
      </c>
      <c r="B21463">
        <v>876</v>
      </c>
      <c r="C21463">
        <v>2274</v>
      </c>
      <c r="D21463" s="4"/>
    </row>
    <row r="21464" spans="1:4" x14ac:dyDescent="0.2">
      <c r="A21464" s="4">
        <f t="shared" si="335"/>
        <v>44725.374999947962</v>
      </c>
      <c r="B21464">
        <v>1254</v>
      </c>
      <c r="C21464">
        <v>3056</v>
      </c>
      <c r="D21464" s="4"/>
    </row>
    <row r="21465" spans="1:4" x14ac:dyDescent="0.2">
      <c r="A21465" s="4">
        <f t="shared" si="335"/>
        <v>44725.416666614627</v>
      </c>
      <c r="B21465">
        <v>1529</v>
      </c>
      <c r="C21465">
        <v>3089</v>
      </c>
      <c r="D21465" s="4"/>
    </row>
    <row r="21466" spans="1:4" x14ac:dyDescent="0.2">
      <c r="A21466" s="4">
        <f t="shared" si="335"/>
        <v>44725.458333281291</v>
      </c>
      <c r="B21466">
        <v>1754</v>
      </c>
      <c r="C21466">
        <v>3012</v>
      </c>
      <c r="D21466" s="4"/>
    </row>
    <row r="21467" spans="1:4" x14ac:dyDescent="0.2">
      <c r="A21467" s="4">
        <f t="shared" si="335"/>
        <v>44725.499999947955</v>
      </c>
      <c r="B21467">
        <v>1815</v>
      </c>
      <c r="C21467">
        <v>2731</v>
      </c>
      <c r="D21467" s="4"/>
    </row>
    <row r="21468" spans="1:4" x14ac:dyDescent="0.2">
      <c r="A21468" s="4">
        <f t="shared" si="335"/>
        <v>44725.541666614619</v>
      </c>
      <c r="B21468">
        <v>1933</v>
      </c>
      <c r="C21468">
        <v>2684</v>
      </c>
      <c r="D21468" s="4"/>
    </row>
    <row r="21469" spans="1:4" x14ac:dyDescent="0.2">
      <c r="A21469" s="4">
        <f t="shared" si="335"/>
        <v>44725.583333281284</v>
      </c>
      <c r="B21469">
        <v>2410</v>
      </c>
      <c r="C21469">
        <v>2436</v>
      </c>
      <c r="D21469" s="4"/>
    </row>
    <row r="21470" spans="1:4" x14ac:dyDescent="0.2">
      <c r="A21470" s="4">
        <f t="shared" si="335"/>
        <v>44725.624999947948</v>
      </c>
      <c r="B21470">
        <v>2639</v>
      </c>
      <c r="C21470">
        <v>2120</v>
      </c>
      <c r="D21470" s="4"/>
    </row>
    <row r="21471" spans="1:4" x14ac:dyDescent="0.2">
      <c r="A21471" s="4">
        <f t="shared" si="335"/>
        <v>44725.666666614612</v>
      </c>
      <c r="B21471">
        <v>2651</v>
      </c>
      <c r="C21471">
        <v>1795</v>
      </c>
      <c r="D21471" s="4"/>
    </row>
    <row r="21472" spans="1:4" x14ac:dyDescent="0.2">
      <c r="A21472" s="4">
        <f t="shared" si="335"/>
        <v>44725.708333281276</v>
      </c>
      <c r="B21472">
        <v>2553</v>
      </c>
      <c r="C21472">
        <v>1297</v>
      </c>
      <c r="D21472" s="4"/>
    </row>
    <row r="21473" spans="1:4" x14ac:dyDescent="0.2">
      <c r="A21473" s="4">
        <f t="shared" si="335"/>
        <v>44725.749999947941</v>
      </c>
      <c r="B21473">
        <v>2522</v>
      </c>
      <c r="C21473">
        <v>863</v>
      </c>
      <c r="D21473" s="4"/>
    </row>
    <row r="21474" spans="1:4" x14ac:dyDescent="0.2">
      <c r="A21474" s="4">
        <f t="shared" si="335"/>
        <v>44725.791666614605</v>
      </c>
      <c r="B21474">
        <v>2365</v>
      </c>
      <c r="C21474">
        <v>432</v>
      </c>
      <c r="D21474" s="4"/>
    </row>
    <row r="21475" spans="1:4" x14ac:dyDescent="0.2">
      <c r="A21475" s="4">
        <f t="shared" si="335"/>
        <v>44725.833333281269</v>
      </c>
      <c r="B21475">
        <v>2212</v>
      </c>
      <c r="C21475">
        <v>185</v>
      </c>
      <c r="D21475" s="4"/>
    </row>
    <row r="21476" spans="1:4" x14ac:dyDescent="0.2">
      <c r="A21476" s="4">
        <f t="shared" si="335"/>
        <v>44725.874999947933</v>
      </c>
      <c r="B21476">
        <v>2385</v>
      </c>
      <c r="C21476">
        <v>19</v>
      </c>
      <c r="D21476" s="4"/>
    </row>
    <row r="21477" spans="1:4" x14ac:dyDescent="0.2">
      <c r="A21477" s="4">
        <f t="shared" si="335"/>
        <v>44725.916666614597</v>
      </c>
      <c r="B21477">
        <v>2663</v>
      </c>
      <c r="C21477">
        <v>0</v>
      </c>
      <c r="D21477" s="4"/>
    </row>
    <row r="21478" spans="1:4" x14ac:dyDescent="0.2">
      <c r="A21478" s="4">
        <f t="shared" si="335"/>
        <v>44725.958333281262</v>
      </c>
      <c r="B21478">
        <v>3092</v>
      </c>
      <c r="C21478">
        <v>0</v>
      </c>
      <c r="D21478" s="4"/>
    </row>
    <row r="21479" spans="1:4" x14ac:dyDescent="0.2">
      <c r="A21479" s="4">
        <f t="shared" si="335"/>
        <v>44725.999999947926</v>
      </c>
      <c r="B21479">
        <v>3396</v>
      </c>
      <c r="C21479">
        <v>0</v>
      </c>
      <c r="D21479" s="4"/>
    </row>
    <row r="21480" spans="1:4" x14ac:dyDescent="0.2">
      <c r="A21480" s="4">
        <f t="shared" si="335"/>
        <v>44726.04166661459</v>
      </c>
      <c r="B21480">
        <v>3646</v>
      </c>
      <c r="C21480">
        <v>0</v>
      </c>
      <c r="D21480" s="4"/>
    </row>
    <row r="21481" spans="1:4" x14ac:dyDescent="0.2">
      <c r="A21481" s="4">
        <f t="shared" si="335"/>
        <v>44726.083333281254</v>
      </c>
      <c r="B21481">
        <v>3700</v>
      </c>
      <c r="C21481">
        <v>0</v>
      </c>
      <c r="D21481" s="4"/>
    </row>
    <row r="21482" spans="1:4" x14ac:dyDescent="0.2">
      <c r="A21482" s="4">
        <f t="shared" si="335"/>
        <v>44726.124999947919</v>
      </c>
      <c r="B21482">
        <v>3748</v>
      </c>
      <c r="C21482">
        <v>0</v>
      </c>
      <c r="D21482" s="4"/>
    </row>
    <row r="21483" spans="1:4" x14ac:dyDescent="0.2">
      <c r="A21483" s="4">
        <f t="shared" si="335"/>
        <v>44726.166666614583</v>
      </c>
      <c r="B21483">
        <v>3613</v>
      </c>
      <c r="C21483">
        <v>28</v>
      </c>
      <c r="D21483" s="4"/>
    </row>
    <row r="21484" spans="1:4" x14ac:dyDescent="0.2">
      <c r="A21484" s="4">
        <f t="shared" si="335"/>
        <v>44726.208333281247</v>
      </c>
      <c r="B21484">
        <v>3336</v>
      </c>
      <c r="C21484">
        <v>226</v>
      </c>
      <c r="D21484" s="4"/>
    </row>
    <row r="21485" spans="1:4" x14ac:dyDescent="0.2">
      <c r="A21485" s="4">
        <f t="shared" si="335"/>
        <v>44726.249999947911</v>
      </c>
      <c r="B21485">
        <v>2719</v>
      </c>
      <c r="C21485">
        <v>818</v>
      </c>
      <c r="D21485" s="4"/>
    </row>
    <row r="21486" spans="1:4" x14ac:dyDescent="0.2">
      <c r="A21486" s="4">
        <f t="shared" si="335"/>
        <v>44726.291666614576</v>
      </c>
      <c r="B21486">
        <v>2521</v>
      </c>
      <c r="C21486">
        <v>1952</v>
      </c>
      <c r="D21486" s="4"/>
    </row>
    <row r="21487" spans="1:4" x14ac:dyDescent="0.2">
      <c r="A21487" s="4">
        <f t="shared" si="335"/>
        <v>44726.33333328124</v>
      </c>
      <c r="B21487">
        <v>2717</v>
      </c>
      <c r="C21487">
        <v>3391</v>
      </c>
      <c r="D21487" s="4"/>
    </row>
    <row r="21488" spans="1:4" x14ac:dyDescent="0.2">
      <c r="A21488" s="4">
        <f t="shared" si="335"/>
        <v>44726.374999947904</v>
      </c>
      <c r="B21488">
        <v>3196</v>
      </c>
      <c r="C21488">
        <v>4000</v>
      </c>
      <c r="D21488" s="4"/>
    </row>
    <row r="21489" spans="1:4" x14ac:dyDescent="0.2">
      <c r="A21489" s="4">
        <f t="shared" si="335"/>
        <v>44726.416666614568</v>
      </c>
      <c r="B21489">
        <v>3789</v>
      </c>
      <c r="C21489">
        <v>4082</v>
      </c>
      <c r="D21489" s="4"/>
    </row>
    <row r="21490" spans="1:4" x14ac:dyDescent="0.2">
      <c r="A21490" s="4">
        <f t="shared" si="335"/>
        <v>44726.458333281233</v>
      </c>
      <c r="B21490">
        <v>4153</v>
      </c>
      <c r="C21490">
        <v>3848</v>
      </c>
      <c r="D21490" s="4"/>
    </row>
    <row r="21491" spans="1:4" x14ac:dyDescent="0.2">
      <c r="A21491" s="4">
        <f t="shared" si="335"/>
        <v>44726.499999947897</v>
      </c>
      <c r="B21491">
        <v>4105</v>
      </c>
      <c r="C21491">
        <v>3916</v>
      </c>
      <c r="D21491" s="4"/>
    </row>
    <row r="21492" spans="1:4" x14ac:dyDescent="0.2">
      <c r="A21492" s="4">
        <f t="shared" si="335"/>
        <v>44726.541666614561</v>
      </c>
      <c r="B21492">
        <v>4260</v>
      </c>
      <c r="C21492">
        <v>3942</v>
      </c>
      <c r="D21492" s="4"/>
    </row>
    <row r="21493" spans="1:4" x14ac:dyDescent="0.2">
      <c r="A21493" s="4">
        <f t="shared" si="335"/>
        <v>44726.583333281225</v>
      </c>
      <c r="B21493">
        <v>4156</v>
      </c>
      <c r="C21493">
        <v>3827</v>
      </c>
      <c r="D21493" s="4"/>
    </row>
    <row r="21494" spans="1:4" x14ac:dyDescent="0.2">
      <c r="A21494" s="4">
        <f t="shared" si="335"/>
        <v>44726.62499994789</v>
      </c>
      <c r="B21494">
        <v>4121</v>
      </c>
      <c r="C21494">
        <v>3357</v>
      </c>
      <c r="D21494" s="4"/>
    </row>
    <row r="21495" spans="1:4" x14ac:dyDescent="0.2">
      <c r="A21495" s="4">
        <f t="shared" si="335"/>
        <v>44726.666666614554</v>
      </c>
      <c r="B21495">
        <v>4006</v>
      </c>
      <c r="C21495">
        <v>2962</v>
      </c>
      <c r="D21495" s="4"/>
    </row>
    <row r="21496" spans="1:4" x14ac:dyDescent="0.2">
      <c r="A21496" s="4">
        <f t="shared" si="335"/>
        <v>44726.708333281218</v>
      </c>
      <c r="B21496">
        <v>3720</v>
      </c>
      <c r="C21496">
        <v>2120</v>
      </c>
      <c r="D21496" s="4"/>
    </row>
    <row r="21497" spans="1:4" x14ac:dyDescent="0.2">
      <c r="A21497" s="4">
        <f t="shared" si="335"/>
        <v>44726.749999947882</v>
      </c>
      <c r="B21497">
        <v>3131</v>
      </c>
      <c r="C21497">
        <v>1384</v>
      </c>
      <c r="D21497" s="4"/>
    </row>
    <row r="21498" spans="1:4" x14ac:dyDescent="0.2">
      <c r="A21498" s="4">
        <f t="shared" si="335"/>
        <v>44726.791666614547</v>
      </c>
      <c r="B21498">
        <v>2448</v>
      </c>
      <c r="C21498">
        <v>619</v>
      </c>
      <c r="D21498" s="4"/>
    </row>
    <row r="21499" spans="1:4" x14ac:dyDescent="0.2">
      <c r="A21499" s="4">
        <f t="shared" si="335"/>
        <v>44726.833333281211</v>
      </c>
      <c r="B21499">
        <v>1964</v>
      </c>
      <c r="C21499">
        <v>208</v>
      </c>
      <c r="D21499" s="4"/>
    </row>
    <row r="21500" spans="1:4" x14ac:dyDescent="0.2">
      <c r="A21500" s="4">
        <f t="shared" si="335"/>
        <v>44726.874999947875</v>
      </c>
      <c r="B21500">
        <v>1887</v>
      </c>
      <c r="C21500">
        <v>15</v>
      </c>
      <c r="D21500" s="4"/>
    </row>
    <row r="21501" spans="1:4" x14ac:dyDescent="0.2">
      <c r="A21501" s="4">
        <f t="shared" si="335"/>
        <v>44726.916666614539</v>
      </c>
      <c r="B21501">
        <v>2110</v>
      </c>
      <c r="C21501">
        <v>0</v>
      </c>
      <c r="D21501" s="4"/>
    </row>
    <row r="21502" spans="1:4" x14ac:dyDescent="0.2">
      <c r="A21502" s="4">
        <f t="shared" si="335"/>
        <v>44726.958333281204</v>
      </c>
      <c r="B21502">
        <v>2245</v>
      </c>
      <c r="C21502">
        <v>0</v>
      </c>
      <c r="D21502" s="4"/>
    </row>
    <row r="21503" spans="1:4" x14ac:dyDescent="0.2">
      <c r="A21503" s="4">
        <f t="shared" si="335"/>
        <v>44726.999999947868</v>
      </c>
      <c r="B21503">
        <v>2211</v>
      </c>
      <c r="C21503">
        <v>0</v>
      </c>
      <c r="D21503" s="4"/>
    </row>
    <row r="21504" spans="1:4" x14ac:dyDescent="0.2">
      <c r="A21504" s="4">
        <f t="shared" si="335"/>
        <v>44727.041666614532</v>
      </c>
      <c r="B21504">
        <v>2139</v>
      </c>
      <c r="C21504">
        <v>0</v>
      </c>
      <c r="D21504" s="4"/>
    </row>
    <row r="21505" spans="1:4" x14ac:dyDescent="0.2">
      <c r="A21505" s="4">
        <f t="shared" si="335"/>
        <v>44727.083333281196</v>
      </c>
      <c r="B21505">
        <v>2029</v>
      </c>
      <c r="C21505">
        <v>0</v>
      </c>
      <c r="D21505" s="4"/>
    </row>
    <row r="21506" spans="1:4" x14ac:dyDescent="0.2">
      <c r="A21506" s="4">
        <f t="shared" si="335"/>
        <v>44727.12499994786</v>
      </c>
      <c r="B21506">
        <v>1868</v>
      </c>
      <c r="C21506">
        <v>0</v>
      </c>
      <c r="D21506" s="4"/>
    </row>
    <row r="21507" spans="1:4" x14ac:dyDescent="0.2">
      <c r="A21507" s="4">
        <f t="shared" ref="A21507:A21570" si="336">A21506+TIME(1,0,0)</f>
        <v>44727.166666614525</v>
      </c>
      <c r="B21507">
        <v>1737</v>
      </c>
      <c r="C21507">
        <v>33</v>
      </c>
      <c r="D21507" s="4"/>
    </row>
    <row r="21508" spans="1:4" x14ac:dyDescent="0.2">
      <c r="A21508" s="4">
        <f t="shared" si="336"/>
        <v>44727.208333281189</v>
      </c>
      <c r="B21508">
        <v>1438</v>
      </c>
      <c r="C21508">
        <v>259</v>
      </c>
      <c r="D21508" s="4"/>
    </row>
    <row r="21509" spans="1:4" x14ac:dyDescent="0.2">
      <c r="A21509" s="4">
        <f t="shared" si="336"/>
        <v>44727.249999947853</v>
      </c>
      <c r="B21509">
        <v>920</v>
      </c>
      <c r="C21509">
        <v>910</v>
      </c>
      <c r="D21509" s="4"/>
    </row>
    <row r="21510" spans="1:4" x14ac:dyDescent="0.2">
      <c r="A21510" s="4">
        <f t="shared" si="336"/>
        <v>44727.291666614517</v>
      </c>
      <c r="B21510">
        <v>495</v>
      </c>
      <c r="C21510">
        <v>2097</v>
      </c>
      <c r="D21510" s="4"/>
    </row>
    <row r="21511" spans="1:4" x14ac:dyDescent="0.2">
      <c r="A21511" s="4">
        <f t="shared" si="336"/>
        <v>44727.333333281182</v>
      </c>
      <c r="B21511">
        <v>442</v>
      </c>
      <c r="C21511">
        <v>3372</v>
      </c>
      <c r="D21511" s="4"/>
    </row>
    <row r="21512" spans="1:4" x14ac:dyDescent="0.2">
      <c r="A21512" s="4">
        <f t="shared" si="336"/>
        <v>44727.374999947846</v>
      </c>
      <c r="B21512">
        <v>549</v>
      </c>
      <c r="C21512">
        <v>4367</v>
      </c>
      <c r="D21512" s="4"/>
    </row>
    <row r="21513" spans="1:4" x14ac:dyDescent="0.2">
      <c r="A21513" s="4">
        <f t="shared" si="336"/>
        <v>44727.41666661451</v>
      </c>
      <c r="B21513">
        <v>581</v>
      </c>
      <c r="C21513">
        <v>4964</v>
      </c>
      <c r="D21513" s="4"/>
    </row>
    <row r="21514" spans="1:4" x14ac:dyDescent="0.2">
      <c r="A21514" s="4">
        <f t="shared" si="336"/>
        <v>44727.458333281174</v>
      </c>
      <c r="B21514">
        <v>624</v>
      </c>
      <c r="C21514">
        <v>5191</v>
      </c>
      <c r="D21514" s="4"/>
    </row>
    <row r="21515" spans="1:4" x14ac:dyDescent="0.2">
      <c r="A21515" s="4">
        <f t="shared" si="336"/>
        <v>44727.499999947839</v>
      </c>
      <c r="B21515">
        <v>612</v>
      </c>
      <c r="C21515">
        <v>5291</v>
      </c>
      <c r="D21515" s="4"/>
    </row>
    <row r="21516" spans="1:4" x14ac:dyDescent="0.2">
      <c r="A21516" s="4">
        <f t="shared" si="336"/>
        <v>44727.541666614503</v>
      </c>
      <c r="B21516">
        <v>603</v>
      </c>
      <c r="C21516">
        <v>5217</v>
      </c>
      <c r="D21516" s="4"/>
    </row>
    <row r="21517" spans="1:4" x14ac:dyDescent="0.2">
      <c r="A21517" s="4">
        <f t="shared" si="336"/>
        <v>44727.583333281167</v>
      </c>
      <c r="B21517">
        <v>490</v>
      </c>
      <c r="C21517">
        <v>5152</v>
      </c>
      <c r="D21517" s="4"/>
    </row>
    <row r="21518" spans="1:4" x14ac:dyDescent="0.2">
      <c r="A21518" s="4">
        <f t="shared" si="336"/>
        <v>44727.624999947831</v>
      </c>
      <c r="B21518">
        <v>421</v>
      </c>
      <c r="C21518">
        <v>4740</v>
      </c>
      <c r="D21518" s="4"/>
    </row>
    <row r="21519" spans="1:4" x14ac:dyDescent="0.2">
      <c r="A21519" s="4">
        <f t="shared" si="336"/>
        <v>44727.666666614496</v>
      </c>
      <c r="B21519">
        <v>365</v>
      </c>
      <c r="C21519">
        <v>3922</v>
      </c>
      <c r="D21519" s="4"/>
    </row>
    <row r="21520" spans="1:4" x14ac:dyDescent="0.2">
      <c r="A21520" s="4">
        <f t="shared" si="336"/>
        <v>44727.70833328116</v>
      </c>
      <c r="B21520">
        <v>331</v>
      </c>
      <c r="C21520">
        <v>2980</v>
      </c>
      <c r="D21520" s="4"/>
    </row>
    <row r="21521" spans="1:4" x14ac:dyDescent="0.2">
      <c r="A21521" s="4">
        <f t="shared" si="336"/>
        <v>44727.749999947824</v>
      </c>
      <c r="B21521">
        <v>270</v>
      </c>
      <c r="C21521">
        <v>1723</v>
      </c>
      <c r="D21521" s="4"/>
    </row>
    <row r="21522" spans="1:4" x14ac:dyDescent="0.2">
      <c r="A21522" s="4">
        <f t="shared" si="336"/>
        <v>44727.791666614488</v>
      </c>
      <c r="B21522">
        <v>204</v>
      </c>
      <c r="C21522">
        <v>654</v>
      </c>
      <c r="D21522" s="4"/>
    </row>
    <row r="21523" spans="1:4" x14ac:dyDescent="0.2">
      <c r="A21523" s="4">
        <f t="shared" si="336"/>
        <v>44727.833333281153</v>
      </c>
      <c r="B21523">
        <v>264</v>
      </c>
      <c r="C21523">
        <v>273</v>
      </c>
      <c r="D21523" s="4"/>
    </row>
    <row r="21524" spans="1:4" x14ac:dyDescent="0.2">
      <c r="A21524" s="4">
        <f t="shared" si="336"/>
        <v>44727.874999947817</v>
      </c>
      <c r="B21524">
        <v>553</v>
      </c>
      <c r="C21524">
        <v>16</v>
      </c>
      <c r="D21524" s="4"/>
    </row>
    <row r="21525" spans="1:4" x14ac:dyDescent="0.2">
      <c r="A21525" s="4">
        <f t="shared" si="336"/>
        <v>44727.916666614481</v>
      </c>
      <c r="B21525">
        <v>858</v>
      </c>
      <c r="C21525">
        <v>0</v>
      </c>
      <c r="D21525" s="4"/>
    </row>
    <row r="21526" spans="1:4" x14ac:dyDescent="0.2">
      <c r="A21526" s="4">
        <f t="shared" si="336"/>
        <v>44727.958333281145</v>
      </c>
      <c r="B21526">
        <v>1064</v>
      </c>
      <c r="C21526">
        <v>0</v>
      </c>
      <c r="D21526" s="4"/>
    </row>
    <row r="21527" spans="1:4" x14ac:dyDescent="0.2">
      <c r="A21527" s="4">
        <f t="shared" si="336"/>
        <v>44727.99999994781</v>
      </c>
      <c r="B21527">
        <v>1246</v>
      </c>
      <c r="C21527">
        <v>0</v>
      </c>
      <c r="D21527" s="4"/>
    </row>
    <row r="21528" spans="1:4" x14ac:dyDescent="0.2">
      <c r="A21528" s="4">
        <f t="shared" si="336"/>
        <v>44728.041666614474</v>
      </c>
      <c r="B21528">
        <v>1341</v>
      </c>
      <c r="C21528">
        <v>0</v>
      </c>
      <c r="D21528" s="4"/>
    </row>
    <row r="21529" spans="1:4" x14ac:dyDescent="0.2">
      <c r="A21529" s="4">
        <f t="shared" si="336"/>
        <v>44728.083333281138</v>
      </c>
      <c r="B21529">
        <v>1307</v>
      </c>
      <c r="C21529">
        <v>0</v>
      </c>
      <c r="D21529" s="4"/>
    </row>
    <row r="21530" spans="1:4" x14ac:dyDescent="0.2">
      <c r="A21530" s="4">
        <f t="shared" si="336"/>
        <v>44728.124999947802</v>
      </c>
      <c r="B21530">
        <v>1262</v>
      </c>
      <c r="C21530">
        <v>0</v>
      </c>
      <c r="D21530" s="4"/>
    </row>
    <row r="21531" spans="1:4" x14ac:dyDescent="0.2">
      <c r="A21531" s="4">
        <f t="shared" si="336"/>
        <v>44728.166666614467</v>
      </c>
      <c r="B21531">
        <v>1108</v>
      </c>
      <c r="C21531">
        <v>37</v>
      </c>
      <c r="D21531" s="4"/>
    </row>
    <row r="21532" spans="1:4" x14ac:dyDescent="0.2">
      <c r="A21532" s="4">
        <f t="shared" si="336"/>
        <v>44728.208333281131</v>
      </c>
      <c r="B21532">
        <v>1154</v>
      </c>
      <c r="C21532">
        <v>255</v>
      </c>
      <c r="D21532" s="4"/>
    </row>
    <row r="21533" spans="1:4" x14ac:dyDescent="0.2">
      <c r="A21533" s="4">
        <f t="shared" si="336"/>
        <v>44728.249999947795</v>
      </c>
      <c r="B21533">
        <v>1068</v>
      </c>
      <c r="C21533">
        <v>861</v>
      </c>
      <c r="D21533" s="4"/>
    </row>
    <row r="21534" spans="1:4" x14ac:dyDescent="0.2">
      <c r="A21534" s="4">
        <f t="shared" si="336"/>
        <v>44728.291666614459</v>
      </c>
      <c r="B21534">
        <v>615</v>
      </c>
      <c r="C21534">
        <v>1979</v>
      </c>
      <c r="D21534" s="4"/>
    </row>
    <row r="21535" spans="1:4" x14ac:dyDescent="0.2">
      <c r="A21535" s="4">
        <f t="shared" si="336"/>
        <v>44728.333333281123</v>
      </c>
      <c r="B21535">
        <v>220</v>
      </c>
      <c r="C21535">
        <v>3319</v>
      </c>
      <c r="D21535" s="4"/>
    </row>
    <row r="21536" spans="1:4" x14ac:dyDescent="0.2">
      <c r="A21536" s="4">
        <f t="shared" si="336"/>
        <v>44728.374999947788</v>
      </c>
      <c r="B21536">
        <v>224</v>
      </c>
      <c r="C21536">
        <v>4256</v>
      </c>
      <c r="D21536" s="4"/>
    </row>
    <row r="21537" spans="1:4" x14ac:dyDescent="0.2">
      <c r="A21537" s="4">
        <f t="shared" si="336"/>
        <v>44728.416666614452</v>
      </c>
      <c r="B21537">
        <v>289</v>
      </c>
      <c r="C21537">
        <v>5106</v>
      </c>
      <c r="D21537" s="4"/>
    </row>
    <row r="21538" spans="1:4" x14ac:dyDescent="0.2">
      <c r="A21538" s="4">
        <f t="shared" si="336"/>
        <v>44728.458333281116</v>
      </c>
      <c r="B21538">
        <v>371</v>
      </c>
      <c r="C21538">
        <v>5412</v>
      </c>
      <c r="D21538" s="4"/>
    </row>
    <row r="21539" spans="1:4" x14ac:dyDescent="0.2">
      <c r="A21539" s="4">
        <f t="shared" si="336"/>
        <v>44728.49999994778</v>
      </c>
      <c r="B21539">
        <v>524</v>
      </c>
      <c r="C21539">
        <v>5300</v>
      </c>
      <c r="D21539" s="4"/>
    </row>
    <row r="21540" spans="1:4" x14ac:dyDescent="0.2">
      <c r="A21540" s="4">
        <f t="shared" si="336"/>
        <v>44728.541666614445</v>
      </c>
      <c r="B21540">
        <v>661</v>
      </c>
      <c r="C21540">
        <v>4888</v>
      </c>
      <c r="D21540" s="4"/>
    </row>
    <row r="21541" spans="1:4" x14ac:dyDescent="0.2">
      <c r="A21541" s="4">
        <f t="shared" si="336"/>
        <v>44728.583333281109</v>
      </c>
      <c r="B21541">
        <v>841</v>
      </c>
      <c r="C21541">
        <v>4669</v>
      </c>
      <c r="D21541" s="4"/>
    </row>
    <row r="21542" spans="1:4" x14ac:dyDescent="0.2">
      <c r="A21542" s="4">
        <f t="shared" si="336"/>
        <v>44728.624999947773</v>
      </c>
      <c r="B21542">
        <v>1084</v>
      </c>
      <c r="C21542">
        <v>3720</v>
      </c>
      <c r="D21542" s="4"/>
    </row>
    <row r="21543" spans="1:4" x14ac:dyDescent="0.2">
      <c r="A21543" s="4">
        <f t="shared" si="336"/>
        <v>44728.666666614437</v>
      </c>
      <c r="B21543">
        <v>1480</v>
      </c>
      <c r="C21543">
        <v>3195</v>
      </c>
      <c r="D21543" s="4"/>
    </row>
    <row r="21544" spans="1:4" x14ac:dyDescent="0.2">
      <c r="A21544" s="4">
        <f t="shared" si="336"/>
        <v>44728.708333281102</v>
      </c>
      <c r="B21544">
        <v>1797</v>
      </c>
      <c r="C21544">
        <v>2059</v>
      </c>
      <c r="D21544" s="4"/>
    </row>
    <row r="21545" spans="1:4" x14ac:dyDescent="0.2">
      <c r="A21545" s="4">
        <f t="shared" si="336"/>
        <v>44728.749999947766</v>
      </c>
      <c r="B21545">
        <v>1752</v>
      </c>
      <c r="C21545">
        <v>1065</v>
      </c>
      <c r="D21545" s="4"/>
    </row>
    <row r="21546" spans="1:4" x14ac:dyDescent="0.2">
      <c r="A21546" s="4">
        <f t="shared" si="336"/>
        <v>44728.79166661443</v>
      </c>
      <c r="B21546">
        <v>1625</v>
      </c>
      <c r="C21546">
        <v>478</v>
      </c>
      <c r="D21546" s="4"/>
    </row>
    <row r="21547" spans="1:4" x14ac:dyDescent="0.2">
      <c r="A21547" s="4">
        <f t="shared" si="336"/>
        <v>44728.833333281094</v>
      </c>
      <c r="B21547">
        <v>1441</v>
      </c>
      <c r="C21547">
        <v>207</v>
      </c>
      <c r="D21547" s="4"/>
    </row>
    <row r="21548" spans="1:4" x14ac:dyDescent="0.2">
      <c r="A21548" s="4">
        <f t="shared" si="336"/>
        <v>44728.874999947759</v>
      </c>
      <c r="B21548">
        <v>1320</v>
      </c>
      <c r="C21548">
        <v>20</v>
      </c>
      <c r="D21548" s="4"/>
    </row>
    <row r="21549" spans="1:4" x14ac:dyDescent="0.2">
      <c r="A21549" s="4">
        <f t="shared" si="336"/>
        <v>44728.916666614423</v>
      </c>
      <c r="B21549">
        <v>1405</v>
      </c>
      <c r="C21549">
        <v>0</v>
      </c>
      <c r="D21549" s="4"/>
    </row>
    <row r="21550" spans="1:4" x14ac:dyDescent="0.2">
      <c r="A21550" s="4">
        <f t="shared" si="336"/>
        <v>44728.958333281087</v>
      </c>
      <c r="B21550">
        <v>1438</v>
      </c>
      <c r="C21550">
        <v>0</v>
      </c>
      <c r="D21550" s="4"/>
    </row>
    <row r="21551" spans="1:4" x14ac:dyDescent="0.2">
      <c r="A21551" s="4">
        <f t="shared" si="336"/>
        <v>44728.999999947751</v>
      </c>
      <c r="B21551">
        <v>1589</v>
      </c>
      <c r="C21551">
        <v>0</v>
      </c>
      <c r="D21551" s="4"/>
    </row>
    <row r="21552" spans="1:4" x14ac:dyDescent="0.2">
      <c r="A21552" s="4">
        <f t="shared" si="336"/>
        <v>44729.041666614416</v>
      </c>
      <c r="B21552">
        <v>1664</v>
      </c>
      <c r="C21552">
        <v>0</v>
      </c>
      <c r="D21552" s="4"/>
    </row>
    <row r="21553" spans="1:4" x14ac:dyDescent="0.2">
      <c r="A21553" s="4">
        <f t="shared" si="336"/>
        <v>44729.08333328108</v>
      </c>
      <c r="B21553">
        <v>1670</v>
      </c>
      <c r="C21553">
        <v>0</v>
      </c>
      <c r="D21553" s="4"/>
    </row>
    <row r="21554" spans="1:4" x14ac:dyDescent="0.2">
      <c r="A21554" s="4">
        <f t="shared" si="336"/>
        <v>44729.124999947744</v>
      </c>
      <c r="B21554">
        <v>1725</v>
      </c>
      <c r="C21554">
        <v>0</v>
      </c>
      <c r="D21554" s="4"/>
    </row>
    <row r="21555" spans="1:4" x14ac:dyDescent="0.2">
      <c r="A21555" s="4">
        <f t="shared" si="336"/>
        <v>44729.166666614408</v>
      </c>
      <c r="B21555">
        <v>1830</v>
      </c>
      <c r="C21555">
        <v>29</v>
      </c>
      <c r="D21555" s="4"/>
    </row>
    <row r="21556" spans="1:4" x14ac:dyDescent="0.2">
      <c r="A21556" s="4">
        <f t="shared" si="336"/>
        <v>44729.208333281073</v>
      </c>
      <c r="B21556">
        <v>1510</v>
      </c>
      <c r="C21556">
        <v>231</v>
      </c>
      <c r="D21556" s="4"/>
    </row>
    <row r="21557" spans="1:4" x14ac:dyDescent="0.2">
      <c r="A21557" s="4">
        <f t="shared" si="336"/>
        <v>44729.249999947737</v>
      </c>
      <c r="B21557">
        <v>903</v>
      </c>
      <c r="C21557">
        <v>764</v>
      </c>
      <c r="D21557" s="4"/>
    </row>
    <row r="21558" spans="1:4" x14ac:dyDescent="0.2">
      <c r="A21558" s="4">
        <f t="shared" si="336"/>
        <v>44729.291666614401</v>
      </c>
      <c r="B21558">
        <v>411</v>
      </c>
      <c r="C21558">
        <v>1783</v>
      </c>
      <c r="D21558" s="4"/>
    </row>
    <row r="21559" spans="1:4" x14ac:dyDescent="0.2">
      <c r="A21559" s="4">
        <f t="shared" si="336"/>
        <v>44729.333333281065</v>
      </c>
      <c r="B21559">
        <v>351</v>
      </c>
      <c r="C21559">
        <v>3136</v>
      </c>
      <c r="D21559" s="4"/>
    </row>
    <row r="21560" spans="1:4" x14ac:dyDescent="0.2">
      <c r="A21560" s="4">
        <f t="shared" si="336"/>
        <v>44729.37499994773</v>
      </c>
      <c r="B21560">
        <v>597</v>
      </c>
      <c r="C21560">
        <v>4341</v>
      </c>
      <c r="D21560" s="4"/>
    </row>
    <row r="21561" spans="1:4" x14ac:dyDescent="0.2">
      <c r="A21561" s="4">
        <f t="shared" si="336"/>
        <v>44729.416666614394</v>
      </c>
      <c r="B21561">
        <v>997</v>
      </c>
      <c r="C21561">
        <v>4754</v>
      </c>
      <c r="D21561" s="4"/>
    </row>
    <row r="21562" spans="1:4" x14ac:dyDescent="0.2">
      <c r="A21562" s="4">
        <f t="shared" si="336"/>
        <v>44729.458333281058</v>
      </c>
      <c r="B21562">
        <v>1111</v>
      </c>
      <c r="C21562">
        <v>5180</v>
      </c>
      <c r="D21562" s="4"/>
    </row>
    <row r="21563" spans="1:4" x14ac:dyDescent="0.2">
      <c r="A21563" s="4">
        <f t="shared" si="336"/>
        <v>44729.499999947722</v>
      </c>
      <c r="B21563">
        <v>1186</v>
      </c>
      <c r="C21563">
        <v>5002</v>
      </c>
      <c r="D21563" s="4"/>
    </row>
    <row r="21564" spans="1:4" x14ac:dyDescent="0.2">
      <c r="A21564" s="4">
        <f t="shared" si="336"/>
        <v>44729.541666614386</v>
      </c>
      <c r="B21564">
        <v>1249</v>
      </c>
      <c r="C21564">
        <v>4813</v>
      </c>
      <c r="D21564" s="4"/>
    </row>
    <row r="21565" spans="1:4" x14ac:dyDescent="0.2">
      <c r="A21565" s="4">
        <f t="shared" si="336"/>
        <v>44729.583333281051</v>
      </c>
      <c r="B21565">
        <v>1148</v>
      </c>
      <c r="C21565">
        <v>4762</v>
      </c>
      <c r="D21565" s="4"/>
    </row>
    <row r="21566" spans="1:4" x14ac:dyDescent="0.2">
      <c r="A21566" s="4">
        <f t="shared" si="336"/>
        <v>44729.624999947715</v>
      </c>
      <c r="B21566">
        <v>1118</v>
      </c>
      <c r="C21566">
        <v>4532</v>
      </c>
      <c r="D21566" s="4"/>
    </row>
    <row r="21567" spans="1:4" x14ac:dyDescent="0.2">
      <c r="A21567" s="4">
        <f t="shared" si="336"/>
        <v>44729.666666614379</v>
      </c>
      <c r="B21567">
        <v>1073</v>
      </c>
      <c r="C21567">
        <v>3934</v>
      </c>
      <c r="D21567" s="4"/>
    </row>
    <row r="21568" spans="1:4" x14ac:dyDescent="0.2">
      <c r="A21568" s="4">
        <f t="shared" si="336"/>
        <v>44729.708333281043</v>
      </c>
      <c r="B21568">
        <v>1029</v>
      </c>
      <c r="C21568">
        <v>2935</v>
      </c>
      <c r="D21568" s="4"/>
    </row>
    <row r="21569" spans="1:4" x14ac:dyDescent="0.2">
      <c r="A21569" s="4">
        <f t="shared" si="336"/>
        <v>44729.749999947708</v>
      </c>
      <c r="B21569">
        <v>775</v>
      </c>
      <c r="C21569">
        <v>1639</v>
      </c>
      <c r="D21569" s="4"/>
    </row>
    <row r="21570" spans="1:4" x14ac:dyDescent="0.2">
      <c r="A21570" s="4">
        <f t="shared" si="336"/>
        <v>44729.791666614372</v>
      </c>
      <c r="B21570">
        <v>512</v>
      </c>
      <c r="C21570">
        <v>592</v>
      </c>
      <c r="D21570" s="4"/>
    </row>
    <row r="21571" spans="1:4" x14ac:dyDescent="0.2">
      <c r="A21571" s="4">
        <f t="shared" ref="A21571:A21634" si="337">A21570+TIME(1,0,0)</f>
        <v>44729.833333281036</v>
      </c>
      <c r="B21571">
        <v>402</v>
      </c>
      <c r="C21571">
        <v>246</v>
      </c>
      <c r="D21571" s="4"/>
    </row>
    <row r="21572" spans="1:4" x14ac:dyDescent="0.2">
      <c r="A21572" s="4">
        <f t="shared" si="337"/>
        <v>44729.8749999477</v>
      </c>
      <c r="B21572">
        <v>354</v>
      </c>
      <c r="C21572">
        <v>17</v>
      </c>
      <c r="D21572" s="4"/>
    </row>
    <row r="21573" spans="1:4" x14ac:dyDescent="0.2">
      <c r="A21573" s="4">
        <f t="shared" si="337"/>
        <v>44729.916666614365</v>
      </c>
      <c r="B21573">
        <v>394</v>
      </c>
      <c r="C21573">
        <v>0</v>
      </c>
      <c r="D21573" s="4"/>
    </row>
    <row r="21574" spans="1:4" x14ac:dyDescent="0.2">
      <c r="A21574" s="4">
        <f t="shared" si="337"/>
        <v>44729.958333281029</v>
      </c>
      <c r="B21574">
        <v>375</v>
      </c>
      <c r="C21574">
        <v>0</v>
      </c>
      <c r="D21574" s="4"/>
    </row>
    <row r="21575" spans="1:4" x14ac:dyDescent="0.2">
      <c r="A21575" s="4">
        <f t="shared" si="337"/>
        <v>44729.999999947693</v>
      </c>
      <c r="B21575">
        <v>368</v>
      </c>
      <c r="C21575">
        <v>0</v>
      </c>
      <c r="D21575" s="4"/>
    </row>
    <row r="21576" spans="1:4" x14ac:dyDescent="0.2">
      <c r="A21576" s="4">
        <f t="shared" si="337"/>
        <v>44730.041666614357</v>
      </c>
      <c r="B21576">
        <v>447</v>
      </c>
      <c r="C21576">
        <v>0</v>
      </c>
      <c r="D21576" s="4"/>
    </row>
    <row r="21577" spans="1:4" x14ac:dyDescent="0.2">
      <c r="A21577" s="4">
        <f t="shared" si="337"/>
        <v>44730.083333281022</v>
      </c>
      <c r="B21577">
        <v>699</v>
      </c>
      <c r="C21577">
        <v>0</v>
      </c>
      <c r="D21577" s="4"/>
    </row>
    <row r="21578" spans="1:4" x14ac:dyDescent="0.2">
      <c r="A21578" s="4">
        <f t="shared" si="337"/>
        <v>44730.124999947686</v>
      </c>
      <c r="B21578">
        <v>1064</v>
      </c>
      <c r="C21578">
        <v>0</v>
      </c>
      <c r="D21578" s="4"/>
    </row>
    <row r="21579" spans="1:4" x14ac:dyDescent="0.2">
      <c r="A21579" s="4">
        <f t="shared" si="337"/>
        <v>44730.16666661435</v>
      </c>
      <c r="B21579">
        <v>1480</v>
      </c>
      <c r="C21579">
        <v>31</v>
      </c>
      <c r="D21579" s="4"/>
    </row>
    <row r="21580" spans="1:4" x14ac:dyDescent="0.2">
      <c r="A21580" s="4">
        <f t="shared" si="337"/>
        <v>44730.208333281014</v>
      </c>
      <c r="B21580">
        <v>1982</v>
      </c>
      <c r="C21580">
        <v>242</v>
      </c>
      <c r="D21580" s="4"/>
    </row>
    <row r="21581" spans="1:4" x14ac:dyDescent="0.2">
      <c r="A21581" s="4">
        <f t="shared" si="337"/>
        <v>44730.249999947679</v>
      </c>
      <c r="B21581">
        <v>2278</v>
      </c>
      <c r="C21581">
        <v>851</v>
      </c>
      <c r="D21581" s="4"/>
    </row>
    <row r="21582" spans="1:4" x14ac:dyDescent="0.2">
      <c r="A21582" s="4">
        <f t="shared" si="337"/>
        <v>44730.291666614343</v>
      </c>
      <c r="B21582">
        <v>2012</v>
      </c>
      <c r="C21582">
        <v>1886</v>
      </c>
      <c r="D21582" s="4"/>
    </row>
    <row r="21583" spans="1:4" x14ac:dyDescent="0.2">
      <c r="A21583" s="4">
        <f t="shared" si="337"/>
        <v>44730.333333281007</v>
      </c>
      <c r="B21583">
        <v>1440</v>
      </c>
      <c r="C21583">
        <v>3015</v>
      </c>
      <c r="D21583" s="4"/>
    </row>
    <row r="21584" spans="1:4" x14ac:dyDescent="0.2">
      <c r="A21584" s="4">
        <f t="shared" si="337"/>
        <v>44730.374999947671</v>
      </c>
      <c r="B21584">
        <v>1343</v>
      </c>
      <c r="C21584">
        <v>3933</v>
      </c>
      <c r="D21584" s="4"/>
    </row>
    <row r="21585" spans="1:4" x14ac:dyDescent="0.2">
      <c r="A21585" s="4">
        <f t="shared" si="337"/>
        <v>44730.416666614336</v>
      </c>
      <c r="B21585">
        <v>1475</v>
      </c>
      <c r="C21585">
        <v>4781</v>
      </c>
      <c r="D21585" s="4"/>
    </row>
    <row r="21586" spans="1:4" x14ac:dyDescent="0.2">
      <c r="A21586" s="4">
        <f t="shared" si="337"/>
        <v>44730.458333281</v>
      </c>
      <c r="B21586">
        <v>1697</v>
      </c>
      <c r="C21586">
        <v>5198</v>
      </c>
      <c r="D21586" s="4"/>
    </row>
    <row r="21587" spans="1:4" x14ac:dyDescent="0.2">
      <c r="A21587" s="4">
        <f t="shared" si="337"/>
        <v>44730.499999947664</v>
      </c>
      <c r="B21587">
        <v>2236</v>
      </c>
      <c r="C21587">
        <v>5486</v>
      </c>
      <c r="D21587" s="4"/>
    </row>
    <row r="21588" spans="1:4" x14ac:dyDescent="0.2">
      <c r="A21588" s="4">
        <f t="shared" si="337"/>
        <v>44730.541666614328</v>
      </c>
      <c r="B21588">
        <v>2636</v>
      </c>
      <c r="C21588">
        <v>5400</v>
      </c>
      <c r="D21588" s="4"/>
    </row>
    <row r="21589" spans="1:4" x14ac:dyDescent="0.2">
      <c r="A21589" s="4">
        <f t="shared" si="337"/>
        <v>44730.583333280993</v>
      </c>
      <c r="B21589">
        <v>2668</v>
      </c>
      <c r="C21589">
        <v>5349</v>
      </c>
      <c r="D21589" s="4"/>
    </row>
    <row r="21590" spans="1:4" x14ac:dyDescent="0.2">
      <c r="A21590" s="4">
        <f t="shared" si="337"/>
        <v>44730.624999947657</v>
      </c>
      <c r="B21590">
        <v>2488</v>
      </c>
      <c r="C21590">
        <v>4736</v>
      </c>
      <c r="D21590" s="4"/>
    </row>
    <row r="21591" spans="1:4" x14ac:dyDescent="0.2">
      <c r="A21591" s="4">
        <f t="shared" si="337"/>
        <v>44730.666666614321</v>
      </c>
      <c r="B21591">
        <v>2384</v>
      </c>
      <c r="C21591">
        <v>4041</v>
      </c>
      <c r="D21591" s="4"/>
    </row>
    <row r="21592" spans="1:4" x14ac:dyDescent="0.2">
      <c r="A21592" s="4">
        <f t="shared" si="337"/>
        <v>44730.708333280985</v>
      </c>
      <c r="B21592">
        <v>2135</v>
      </c>
      <c r="C21592">
        <v>2920</v>
      </c>
      <c r="D21592" s="4"/>
    </row>
    <row r="21593" spans="1:4" x14ac:dyDescent="0.2">
      <c r="A21593" s="4">
        <f t="shared" si="337"/>
        <v>44730.749999947649</v>
      </c>
      <c r="B21593">
        <v>1781</v>
      </c>
      <c r="C21593">
        <v>1641</v>
      </c>
      <c r="D21593" s="4"/>
    </row>
    <row r="21594" spans="1:4" x14ac:dyDescent="0.2">
      <c r="A21594" s="4">
        <f t="shared" si="337"/>
        <v>44730.791666614314</v>
      </c>
      <c r="B21594">
        <v>1697</v>
      </c>
      <c r="C21594">
        <v>714</v>
      </c>
      <c r="D21594" s="4"/>
    </row>
    <row r="21595" spans="1:4" x14ac:dyDescent="0.2">
      <c r="A21595" s="4">
        <f t="shared" si="337"/>
        <v>44730.833333280978</v>
      </c>
      <c r="B21595">
        <v>1868</v>
      </c>
      <c r="C21595">
        <v>235</v>
      </c>
      <c r="D21595" s="4"/>
    </row>
    <row r="21596" spans="1:4" x14ac:dyDescent="0.2">
      <c r="A21596" s="4">
        <f t="shared" si="337"/>
        <v>44730.874999947642</v>
      </c>
      <c r="B21596">
        <v>2391</v>
      </c>
      <c r="C21596">
        <v>16</v>
      </c>
      <c r="D21596" s="4"/>
    </row>
    <row r="21597" spans="1:4" x14ac:dyDescent="0.2">
      <c r="A21597" s="4">
        <f t="shared" si="337"/>
        <v>44730.916666614306</v>
      </c>
      <c r="B21597">
        <v>2571</v>
      </c>
      <c r="C21597">
        <v>0</v>
      </c>
      <c r="D21597" s="4"/>
    </row>
    <row r="21598" spans="1:4" x14ac:dyDescent="0.2">
      <c r="A21598" s="4">
        <f t="shared" si="337"/>
        <v>44730.958333280971</v>
      </c>
      <c r="B21598">
        <v>2246</v>
      </c>
      <c r="C21598">
        <v>0</v>
      </c>
      <c r="D21598" s="4"/>
    </row>
    <row r="21599" spans="1:4" x14ac:dyDescent="0.2">
      <c r="A21599" s="4">
        <f t="shared" si="337"/>
        <v>44730.999999947635</v>
      </c>
      <c r="B21599">
        <v>1877</v>
      </c>
      <c r="C21599">
        <v>0</v>
      </c>
      <c r="D21599" s="4"/>
    </row>
    <row r="21600" spans="1:4" x14ac:dyDescent="0.2">
      <c r="A21600" s="4">
        <f t="shared" si="337"/>
        <v>44731.041666614299</v>
      </c>
      <c r="B21600">
        <v>1581</v>
      </c>
      <c r="C21600">
        <v>0</v>
      </c>
      <c r="D21600" s="4"/>
    </row>
    <row r="21601" spans="1:4" x14ac:dyDescent="0.2">
      <c r="A21601" s="4">
        <f t="shared" si="337"/>
        <v>44731.083333280963</v>
      </c>
      <c r="B21601">
        <v>1386</v>
      </c>
      <c r="C21601">
        <v>0</v>
      </c>
      <c r="D21601" s="4"/>
    </row>
    <row r="21602" spans="1:4" x14ac:dyDescent="0.2">
      <c r="A21602" s="4">
        <f t="shared" si="337"/>
        <v>44731.124999947628</v>
      </c>
      <c r="B21602">
        <v>1196</v>
      </c>
      <c r="C21602">
        <v>0</v>
      </c>
      <c r="D21602" s="4"/>
    </row>
    <row r="21603" spans="1:4" x14ac:dyDescent="0.2">
      <c r="A21603" s="4">
        <f t="shared" si="337"/>
        <v>44731.166666614292</v>
      </c>
      <c r="B21603">
        <v>1153</v>
      </c>
      <c r="C21603">
        <v>41</v>
      </c>
      <c r="D21603" s="4"/>
    </row>
    <row r="21604" spans="1:4" x14ac:dyDescent="0.2">
      <c r="A21604" s="4">
        <f t="shared" si="337"/>
        <v>44731.208333280956</v>
      </c>
      <c r="B21604">
        <v>1294</v>
      </c>
      <c r="C21604">
        <v>261</v>
      </c>
      <c r="D21604" s="4"/>
    </row>
    <row r="21605" spans="1:4" x14ac:dyDescent="0.2">
      <c r="A21605" s="4">
        <f t="shared" si="337"/>
        <v>44731.24999994762</v>
      </c>
      <c r="B21605">
        <v>1342</v>
      </c>
      <c r="C21605">
        <v>887</v>
      </c>
      <c r="D21605" s="4"/>
    </row>
    <row r="21606" spans="1:4" x14ac:dyDescent="0.2">
      <c r="A21606" s="4">
        <f t="shared" si="337"/>
        <v>44731.291666614285</v>
      </c>
      <c r="B21606">
        <v>1144</v>
      </c>
      <c r="C21606">
        <v>1989</v>
      </c>
      <c r="D21606" s="4"/>
    </row>
    <row r="21607" spans="1:4" x14ac:dyDescent="0.2">
      <c r="A21607" s="4">
        <f t="shared" si="337"/>
        <v>44731.333333280949</v>
      </c>
      <c r="B21607">
        <v>1061</v>
      </c>
      <c r="C21607">
        <v>3307</v>
      </c>
      <c r="D21607" s="4"/>
    </row>
    <row r="21608" spans="1:4" x14ac:dyDescent="0.2">
      <c r="A21608" s="4">
        <f t="shared" si="337"/>
        <v>44731.374999947613</v>
      </c>
      <c r="B21608">
        <v>1300</v>
      </c>
      <c r="C21608">
        <v>4461</v>
      </c>
      <c r="D21608" s="4"/>
    </row>
    <row r="21609" spans="1:4" x14ac:dyDescent="0.2">
      <c r="A21609" s="4">
        <f t="shared" si="337"/>
        <v>44731.416666614277</v>
      </c>
      <c r="B21609">
        <v>1722</v>
      </c>
      <c r="C21609">
        <v>5390</v>
      </c>
      <c r="D21609" s="4"/>
    </row>
    <row r="21610" spans="1:4" x14ac:dyDescent="0.2">
      <c r="A21610" s="4">
        <f t="shared" si="337"/>
        <v>44731.458333280942</v>
      </c>
      <c r="B21610">
        <v>2813</v>
      </c>
      <c r="C21610">
        <v>5935</v>
      </c>
      <c r="D21610" s="4"/>
    </row>
    <row r="21611" spans="1:4" x14ac:dyDescent="0.2">
      <c r="A21611" s="4">
        <f t="shared" si="337"/>
        <v>44731.499999947606</v>
      </c>
      <c r="B21611">
        <v>3476</v>
      </c>
      <c r="C21611">
        <v>6171</v>
      </c>
      <c r="D21611" s="4"/>
    </row>
    <row r="21612" spans="1:4" x14ac:dyDescent="0.2">
      <c r="A21612" s="4">
        <f t="shared" si="337"/>
        <v>44731.54166661427</v>
      </c>
      <c r="B21612">
        <v>3562</v>
      </c>
      <c r="C21612">
        <v>6152</v>
      </c>
      <c r="D21612" s="4"/>
    </row>
    <row r="21613" spans="1:4" x14ac:dyDescent="0.2">
      <c r="A21613" s="4">
        <f t="shared" si="337"/>
        <v>44731.583333280934</v>
      </c>
      <c r="B21613">
        <v>3858</v>
      </c>
      <c r="C21613">
        <v>5829</v>
      </c>
      <c r="D21613" s="4"/>
    </row>
    <row r="21614" spans="1:4" x14ac:dyDescent="0.2">
      <c r="A21614" s="4">
        <f t="shared" si="337"/>
        <v>44731.624999947599</v>
      </c>
      <c r="B21614">
        <v>4306</v>
      </c>
      <c r="C21614">
        <v>5210</v>
      </c>
      <c r="D21614" s="4"/>
    </row>
    <row r="21615" spans="1:4" x14ac:dyDescent="0.2">
      <c r="A21615" s="4">
        <f t="shared" si="337"/>
        <v>44731.666666614263</v>
      </c>
      <c r="B21615">
        <v>4648</v>
      </c>
      <c r="C21615">
        <v>4223</v>
      </c>
      <c r="D21615" s="4"/>
    </row>
    <row r="21616" spans="1:4" x14ac:dyDescent="0.2">
      <c r="A21616" s="4">
        <f t="shared" si="337"/>
        <v>44731.708333280927</v>
      </c>
      <c r="B21616">
        <v>4540</v>
      </c>
      <c r="C21616">
        <v>2963</v>
      </c>
      <c r="D21616" s="4"/>
    </row>
    <row r="21617" spans="1:4" x14ac:dyDescent="0.2">
      <c r="A21617" s="4">
        <f t="shared" si="337"/>
        <v>44731.749999947591</v>
      </c>
      <c r="B21617">
        <v>4371</v>
      </c>
      <c r="C21617">
        <v>1609</v>
      </c>
      <c r="D21617" s="4"/>
    </row>
    <row r="21618" spans="1:4" x14ac:dyDescent="0.2">
      <c r="A21618" s="4">
        <f t="shared" si="337"/>
        <v>44731.791666614256</v>
      </c>
      <c r="B21618">
        <v>3711</v>
      </c>
      <c r="C21618">
        <v>625</v>
      </c>
      <c r="D21618" s="4"/>
    </row>
    <row r="21619" spans="1:4" x14ac:dyDescent="0.2">
      <c r="A21619" s="4">
        <f t="shared" si="337"/>
        <v>44731.83333328092</v>
      </c>
      <c r="B21619">
        <v>3717</v>
      </c>
      <c r="C21619">
        <v>254</v>
      </c>
      <c r="D21619" s="4"/>
    </row>
    <row r="21620" spans="1:4" x14ac:dyDescent="0.2">
      <c r="A21620" s="4">
        <f t="shared" si="337"/>
        <v>44731.874999947584</v>
      </c>
      <c r="B21620">
        <v>3285</v>
      </c>
      <c r="C21620">
        <v>22</v>
      </c>
      <c r="D21620" s="4"/>
    </row>
    <row r="21621" spans="1:4" x14ac:dyDescent="0.2">
      <c r="A21621" s="4">
        <f t="shared" si="337"/>
        <v>44731.916666614248</v>
      </c>
      <c r="B21621">
        <v>2254</v>
      </c>
      <c r="C21621">
        <v>0</v>
      </c>
      <c r="D21621" s="4"/>
    </row>
    <row r="21622" spans="1:4" x14ac:dyDescent="0.2">
      <c r="A21622" s="4">
        <f t="shared" si="337"/>
        <v>44731.958333280912</v>
      </c>
      <c r="B21622">
        <v>1726</v>
      </c>
      <c r="C21622">
        <v>0</v>
      </c>
      <c r="D21622" s="4"/>
    </row>
    <row r="21623" spans="1:4" x14ac:dyDescent="0.2">
      <c r="A21623" s="4">
        <f t="shared" si="337"/>
        <v>44731.999999947577</v>
      </c>
      <c r="B21623">
        <v>1368</v>
      </c>
      <c r="C21623">
        <v>0</v>
      </c>
      <c r="D21623" s="4"/>
    </row>
    <row r="21624" spans="1:4" x14ac:dyDescent="0.2">
      <c r="A21624" s="4">
        <f t="shared" si="337"/>
        <v>44732.041666614241</v>
      </c>
      <c r="B21624">
        <v>1244</v>
      </c>
      <c r="C21624">
        <v>0</v>
      </c>
      <c r="D21624" s="4"/>
    </row>
    <row r="21625" spans="1:4" x14ac:dyDescent="0.2">
      <c r="A21625" s="4">
        <f t="shared" si="337"/>
        <v>44732.083333280905</v>
      </c>
      <c r="B21625">
        <v>1235</v>
      </c>
      <c r="C21625">
        <v>0</v>
      </c>
      <c r="D21625" s="4"/>
    </row>
    <row r="21626" spans="1:4" x14ac:dyDescent="0.2">
      <c r="A21626" s="4">
        <f t="shared" si="337"/>
        <v>44732.124999947569</v>
      </c>
      <c r="B21626">
        <v>1142</v>
      </c>
      <c r="C21626">
        <v>0</v>
      </c>
      <c r="D21626" s="4"/>
    </row>
    <row r="21627" spans="1:4" x14ac:dyDescent="0.2">
      <c r="A21627" s="4">
        <f t="shared" si="337"/>
        <v>44732.166666614234</v>
      </c>
      <c r="B21627">
        <v>996</v>
      </c>
      <c r="C21627">
        <v>26</v>
      </c>
      <c r="D21627" s="4"/>
    </row>
    <row r="21628" spans="1:4" x14ac:dyDescent="0.2">
      <c r="A21628" s="4">
        <f t="shared" si="337"/>
        <v>44732.208333280898</v>
      </c>
      <c r="B21628">
        <v>766</v>
      </c>
      <c r="C21628">
        <v>162</v>
      </c>
      <c r="D21628" s="4"/>
    </row>
    <row r="21629" spans="1:4" x14ac:dyDescent="0.2">
      <c r="A21629" s="4">
        <f t="shared" si="337"/>
        <v>44732.249999947562</v>
      </c>
      <c r="B21629">
        <v>442</v>
      </c>
      <c r="C21629">
        <v>632</v>
      </c>
      <c r="D21629" s="4"/>
    </row>
    <row r="21630" spans="1:4" x14ac:dyDescent="0.2">
      <c r="A21630" s="4">
        <f t="shared" si="337"/>
        <v>44732.291666614226</v>
      </c>
      <c r="B21630">
        <v>293</v>
      </c>
      <c r="C21630">
        <v>1487</v>
      </c>
      <c r="D21630" s="4"/>
    </row>
    <row r="21631" spans="1:4" x14ac:dyDescent="0.2">
      <c r="A21631" s="4">
        <f t="shared" si="337"/>
        <v>44732.333333280891</v>
      </c>
      <c r="B21631">
        <v>252</v>
      </c>
      <c r="C21631">
        <v>2306</v>
      </c>
      <c r="D21631" s="4"/>
    </row>
    <row r="21632" spans="1:4" x14ac:dyDescent="0.2">
      <c r="A21632" s="4">
        <f t="shared" si="337"/>
        <v>44732.374999947555</v>
      </c>
      <c r="B21632">
        <v>342</v>
      </c>
      <c r="C21632">
        <v>2920</v>
      </c>
      <c r="D21632" s="4"/>
    </row>
    <row r="21633" spans="1:4" x14ac:dyDescent="0.2">
      <c r="A21633" s="4">
        <f t="shared" si="337"/>
        <v>44732.416666614219</v>
      </c>
      <c r="B21633">
        <v>492</v>
      </c>
      <c r="C21633">
        <v>3422</v>
      </c>
      <c r="D21633" s="4"/>
    </row>
    <row r="21634" spans="1:4" x14ac:dyDescent="0.2">
      <c r="A21634" s="4">
        <f t="shared" si="337"/>
        <v>44732.458333280883</v>
      </c>
      <c r="B21634">
        <v>761</v>
      </c>
      <c r="C21634">
        <v>3642</v>
      </c>
      <c r="D21634" s="4"/>
    </row>
    <row r="21635" spans="1:4" x14ac:dyDescent="0.2">
      <c r="A21635" s="4">
        <f t="shared" ref="A21635:A21698" si="338">A21634+TIME(1,0,0)</f>
        <v>44732.499999947548</v>
      </c>
      <c r="B21635">
        <v>755</v>
      </c>
      <c r="C21635">
        <v>3313</v>
      </c>
      <c r="D21635" s="4"/>
    </row>
    <row r="21636" spans="1:4" x14ac:dyDescent="0.2">
      <c r="A21636" s="4">
        <f t="shared" si="338"/>
        <v>44732.541666614212</v>
      </c>
      <c r="B21636">
        <v>660</v>
      </c>
      <c r="C21636">
        <v>3077</v>
      </c>
      <c r="D21636" s="4"/>
    </row>
    <row r="21637" spans="1:4" x14ac:dyDescent="0.2">
      <c r="A21637" s="4">
        <f t="shared" si="338"/>
        <v>44732.583333280876</v>
      </c>
      <c r="B21637">
        <v>420</v>
      </c>
      <c r="C21637">
        <v>2023</v>
      </c>
      <c r="D21637" s="4"/>
    </row>
    <row r="21638" spans="1:4" x14ac:dyDescent="0.2">
      <c r="A21638" s="4">
        <f t="shared" si="338"/>
        <v>44732.62499994754</v>
      </c>
      <c r="B21638">
        <v>691</v>
      </c>
      <c r="C21638">
        <v>1378</v>
      </c>
      <c r="D21638" s="4"/>
    </row>
    <row r="21639" spans="1:4" x14ac:dyDescent="0.2">
      <c r="A21639" s="4">
        <f t="shared" si="338"/>
        <v>44732.666666614205</v>
      </c>
      <c r="B21639">
        <v>1070</v>
      </c>
      <c r="C21639">
        <v>930</v>
      </c>
      <c r="D21639" s="4"/>
    </row>
    <row r="21640" spans="1:4" x14ac:dyDescent="0.2">
      <c r="A21640" s="4">
        <f t="shared" si="338"/>
        <v>44732.708333280869</v>
      </c>
      <c r="B21640">
        <v>1240</v>
      </c>
      <c r="C21640">
        <v>788</v>
      </c>
      <c r="D21640" s="4"/>
    </row>
    <row r="21641" spans="1:4" x14ac:dyDescent="0.2">
      <c r="A21641" s="4">
        <f t="shared" si="338"/>
        <v>44732.749999947533</v>
      </c>
      <c r="B21641">
        <v>1081</v>
      </c>
      <c r="C21641">
        <v>712</v>
      </c>
      <c r="D21641" s="4"/>
    </row>
    <row r="21642" spans="1:4" x14ac:dyDescent="0.2">
      <c r="A21642" s="4">
        <f t="shared" si="338"/>
        <v>44732.791666614197</v>
      </c>
      <c r="B21642">
        <v>1026</v>
      </c>
      <c r="C21642">
        <v>335</v>
      </c>
      <c r="D21642" s="4"/>
    </row>
    <row r="21643" spans="1:4" x14ac:dyDescent="0.2">
      <c r="A21643" s="4">
        <f t="shared" si="338"/>
        <v>44732.833333280862</v>
      </c>
      <c r="B21643">
        <v>993</v>
      </c>
      <c r="C21643">
        <v>141</v>
      </c>
      <c r="D21643" s="4"/>
    </row>
    <row r="21644" spans="1:4" x14ac:dyDescent="0.2">
      <c r="A21644" s="4">
        <f t="shared" si="338"/>
        <v>44732.874999947526</v>
      </c>
      <c r="B21644">
        <v>1149</v>
      </c>
      <c r="C21644">
        <v>10</v>
      </c>
      <c r="D21644" s="4"/>
    </row>
    <row r="21645" spans="1:4" x14ac:dyDescent="0.2">
      <c r="A21645" s="4">
        <f t="shared" si="338"/>
        <v>44732.91666661419</v>
      </c>
      <c r="B21645">
        <v>1406</v>
      </c>
      <c r="C21645">
        <v>0</v>
      </c>
      <c r="D21645" s="4"/>
    </row>
    <row r="21646" spans="1:4" x14ac:dyDescent="0.2">
      <c r="A21646" s="4">
        <f t="shared" si="338"/>
        <v>44732.958333280854</v>
      </c>
      <c r="B21646">
        <v>1864</v>
      </c>
      <c r="C21646">
        <v>0</v>
      </c>
      <c r="D21646" s="4"/>
    </row>
    <row r="21647" spans="1:4" x14ac:dyDescent="0.2">
      <c r="A21647" s="4">
        <f t="shared" si="338"/>
        <v>44732.999999947519</v>
      </c>
      <c r="B21647">
        <v>2128</v>
      </c>
      <c r="C21647">
        <v>0</v>
      </c>
      <c r="D21647" s="4"/>
    </row>
    <row r="21648" spans="1:4" x14ac:dyDescent="0.2">
      <c r="A21648" s="4">
        <f t="shared" si="338"/>
        <v>44733.041666614183</v>
      </c>
      <c r="B21648">
        <v>2185</v>
      </c>
      <c r="C21648">
        <v>0</v>
      </c>
      <c r="D21648" s="4"/>
    </row>
    <row r="21649" spans="1:4" x14ac:dyDescent="0.2">
      <c r="A21649" s="4">
        <f t="shared" si="338"/>
        <v>44733.083333280847</v>
      </c>
      <c r="B21649">
        <v>2376</v>
      </c>
      <c r="C21649">
        <v>0</v>
      </c>
      <c r="D21649" s="4"/>
    </row>
    <row r="21650" spans="1:4" x14ac:dyDescent="0.2">
      <c r="A21650" s="4">
        <f t="shared" si="338"/>
        <v>44733.124999947511</v>
      </c>
      <c r="B21650">
        <v>2730</v>
      </c>
      <c r="C21650">
        <v>0</v>
      </c>
      <c r="D21650" s="4"/>
    </row>
    <row r="21651" spans="1:4" x14ac:dyDescent="0.2">
      <c r="A21651" s="4">
        <f t="shared" si="338"/>
        <v>44733.166666614175</v>
      </c>
      <c r="B21651">
        <v>2910</v>
      </c>
      <c r="C21651">
        <v>23</v>
      </c>
      <c r="D21651" s="4"/>
    </row>
    <row r="21652" spans="1:4" x14ac:dyDescent="0.2">
      <c r="A21652" s="4">
        <f t="shared" si="338"/>
        <v>44733.20833328084</v>
      </c>
      <c r="B21652">
        <v>3098</v>
      </c>
      <c r="C21652">
        <v>163</v>
      </c>
      <c r="D21652" s="4"/>
    </row>
    <row r="21653" spans="1:4" x14ac:dyDescent="0.2">
      <c r="A21653" s="4">
        <f t="shared" si="338"/>
        <v>44733.249999947504</v>
      </c>
      <c r="B21653">
        <v>3090</v>
      </c>
      <c r="C21653">
        <v>659</v>
      </c>
      <c r="D21653" s="4"/>
    </row>
    <row r="21654" spans="1:4" x14ac:dyDescent="0.2">
      <c r="A21654" s="4">
        <f t="shared" si="338"/>
        <v>44733.291666614168</v>
      </c>
      <c r="B21654">
        <v>3289</v>
      </c>
      <c r="C21654">
        <v>1463</v>
      </c>
      <c r="D21654" s="4"/>
    </row>
    <row r="21655" spans="1:4" x14ac:dyDescent="0.2">
      <c r="A21655" s="4">
        <f t="shared" si="338"/>
        <v>44733.333333280832</v>
      </c>
      <c r="B21655">
        <v>3498</v>
      </c>
      <c r="C21655">
        <v>2408</v>
      </c>
      <c r="D21655" s="4"/>
    </row>
    <row r="21656" spans="1:4" x14ac:dyDescent="0.2">
      <c r="A21656" s="4">
        <f t="shared" si="338"/>
        <v>44733.374999947497</v>
      </c>
      <c r="B21656">
        <v>4047</v>
      </c>
      <c r="C21656">
        <v>3202</v>
      </c>
      <c r="D21656" s="4"/>
    </row>
    <row r="21657" spans="1:4" x14ac:dyDescent="0.2">
      <c r="A21657" s="4">
        <f t="shared" si="338"/>
        <v>44733.416666614161</v>
      </c>
      <c r="B21657">
        <v>4469</v>
      </c>
      <c r="C21657">
        <v>3533</v>
      </c>
      <c r="D21657" s="4"/>
    </row>
    <row r="21658" spans="1:4" x14ac:dyDescent="0.2">
      <c r="A21658" s="4">
        <f t="shared" si="338"/>
        <v>44733.458333280825</v>
      </c>
      <c r="B21658">
        <v>4479</v>
      </c>
      <c r="C21658">
        <v>3729</v>
      </c>
      <c r="D21658" s="4"/>
    </row>
    <row r="21659" spans="1:4" x14ac:dyDescent="0.2">
      <c r="A21659" s="4">
        <f t="shared" si="338"/>
        <v>44733.499999947489</v>
      </c>
      <c r="B21659">
        <v>4429</v>
      </c>
      <c r="C21659">
        <v>3899</v>
      </c>
      <c r="D21659" s="4"/>
    </row>
    <row r="21660" spans="1:4" x14ac:dyDescent="0.2">
      <c r="A21660" s="4">
        <f t="shared" si="338"/>
        <v>44733.541666614154</v>
      </c>
      <c r="B21660">
        <v>4228</v>
      </c>
      <c r="C21660">
        <v>4069</v>
      </c>
      <c r="D21660" s="4"/>
    </row>
    <row r="21661" spans="1:4" x14ac:dyDescent="0.2">
      <c r="A21661" s="4">
        <f t="shared" si="338"/>
        <v>44733.583333280818</v>
      </c>
      <c r="B21661">
        <v>3993</v>
      </c>
      <c r="C21661">
        <v>3667</v>
      </c>
      <c r="D21661" s="4"/>
    </row>
    <row r="21662" spans="1:4" x14ac:dyDescent="0.2">
      <c r="A21662" s="4">
        <f t="shared" si="338"/>
        <v>44733.624999947482</v>
      </c>
      <c r="B21662">
        <v>3713</v>
      </c>
      <c r="C21662">
        <v>3512</v>
      </c>
      <c r="D21662" s="4"/>
    </row>
    <row r="21663" spans="1:4" x14ac:dyDescent="0.2">
      <c r="A21663" s="4">
        <f t="shared" si="338"/>
        <v>44733.666666614146</v>
      </c>
      <c r="B21663">
        <v>3452</v>
      </c>
      <c r="C21663">
        <v>3104</v>
      </c>
      <c r="D21663" s="4"/>
    </row>
    <row r="21664" spans="1:4" x14ac:dyDescent="0.2">
      <c r="A21664" s="4">
        <f t="shared" si="338"/>
        <v>44733.708333280811</v>
      </c>
      <c r="B21664">
        <v>3176</v>
      </c>
      <c r="C21664">
        <v>2461</v>
      </c>
      <c r="D21664" s="4"/>
    </row>
    <row r="21665" spans="1:4" x14ac:dyDescent="0.2">
      <c r="A21665" s="4">
        <f t="shared" si="338"/>
        <v>44733.749999947475</v>
      </c>
      <c r="B21665">
        <v>2892</v>
      </c>
      <c r="C21665">
        <v>1583</v>
      </c>
      <c r="D21665" s="4"/>
    </row>
    <row r="21666" spans="1:4" x14ac:dyDescent="0.2">
      <c r="A21666" s="4">
        <f t="shared" si="338"/>
        <v>44733.791666614139</v>
      </c>
      <c r="B21666">
        <v>2272</v>
      </c>
      <c r="C21666">
        <v>581</v>
      </c>
      <c r="D21666" s="4"/>
    </row>
    <row r="21667" spans="1:4" x14ac:dyDescent="0.2">
      <c r="A21667" s="4">
        <f t="shared" si="338"/>
        <v>44733.833333280803</v>
      </c>
      <c r="B21667">
        <v>1823</v>
      </c>
      <c r="C21667">
        <v>227</v>
      </c>
      <c r="D21667" s="4"/>
    </row>
    <row r="21668" spans="1:4" x14ac:dyDescent="0.2">
      <c r="A21668" s="4">
        <f t="shared" si="338"/>
        <v>44733.874999947468</v>
      </c>
      <c r="B21668">
        <v>1883</v>
      </c>
      <c r="C21668">
        <v>17</v>
      </c>
      <c r="D21668" s="4"/>
    </row>
    <row r="21669" spans="1:4" x14ac:dyDescent="0.2">
      <c r="A21669" s="4">
        <f t="shared" si="338"/>
        <v>44733.916666614132</v>
      </c>
      <c r="B21669">
        <v>1851</v>
      </c>
      <c r="C21669">
        <v>0</v>
      </c>
      <c r="D21669" s="4"/>
    </row>
    <row r="21670" spans="1:4" x14ac:dyDescent="0.2">
      <c r="A21670" s="4">
        <f t="shared" si="338"/>
        <v>44733.958333280796</v>
      </c>
      <c r="B21670">
        <v>1860</v>
      </c>
      <c r="C21670">
        <v>0</v>
      </c>
      <c r="D21670" s="4"/>
    </row>
    <row r="21671" spans="1:4" x14ac:dyDescent="0.2">
      <c r="A21671" s="4">
        <f t="shared" si="338"/>
        <v>44733.99999994746</v>
      </c>
      <c r="B21671">
        <v>1897</v>
      </c>
      <c r="C21671">
        <v>0</v>
      </c>
      <c r="D21671" s="4"/>
    </row>
    <row r="21672" spans="1:4" x14ac:dyDescent="0.2">
      <c r="A21672" s="4">
        <f t="shared" si="338"/>
        <v>44734.041666614125</v>
      </c>
      <c r="B21672">
        <v>1850</v>
      </c>
      <c r="C21672">
        <v>0</v>
      </c>
      <c r="D21672" s="4"/>
    </row>
    <row r="21673" spans="1:4" x14ac:dyDescent="0.2">
      <c r="A21673" s="4">
        <f t="shared" si="338"/>
        <v>44734.083333280789</v>
      </c>
      <c r="B21673">
        <v>1683</v>
      </c>
      <c r="C21673">
        <v>0</v>
      </c>
      <c r="D21673" s="4"/>
    </row>
    <row r="21674" spans="1:4" x14ac:dyDescent="0.2">
      <c r="A21674" s="4">
        <f t="shared" si="338"/>
        <v>44734.124999947453</v>
      </c>
      <c r="B21674">
        <v>1576</v>
      </c>
      <c r="C21674">
        <v>0</v>
      </c>
      <c r="D21674" s="4"/>
    </row>
    <row r="21675" spans="1:4" x14ac:dyDescent="0.2">
      <c r="A21675" s="4">
        <f t="shared" si="338"/>
        <v>44734.166666614117</v>
      </c>
      <c r="B21675">
        <v>1506</v>
      </c>
      <c r="C21675">
        <v>27</v>
      </c>
      <c r="D21675" s="4"/>
    </row>
    <row r="21676" spans="1:4" x14ac:dyDescent="0.2">
      <c r="A21676" s="4">
        <f t="shared" si="338"/>
        <v>44734.208333280782</v>
      </c>
      <c r="B21676">
        <v>1234</v>
      </c>
      <c r="C21676">
        <v>199</v>
      </c>
      <c r="D21676" s="4"/>
    </row>
    <row r="21677" spans="1:4" x14ac:dyDescent="0.2">
      <c r="A21677" s="4">
        <f t="shared" si="338"/>
        <v>44734.249999947446</v>
      </c>
      <c r="B21677">
        <v>823</v>
      </c>
      <c r="C21677">
        <v>828</v>
      </c>
      <c r="D21677" s="4"/>
    </row>
    <row r="21678" spans="1:4" x14ac:dyDescent="0.2">
      <c r="A21678" s="4">
        <f t="shared" si="338"/>
        <v>44734.29166661411</v>
      </c>
      <c r="B21678">
        <v>410</v>
      </c>
      <c r="C21678">
        <v>2190</v>
      </c>
      <c r="D21678" s="4"/>
    </row>
    <row r="21679" spans="1:4" x14ac:dyDescent="0.2">
      <c r="A21679" s="4">
        <f t="shared" si="338"/>
        <v>44734.333333280774</v>
      </c>
      <c r="B21679">
        <v>378</v>
      </c>
      <c r="C21679">
        <v>3666</v>
      </c>
      <c r="D21679" s="4"/>
    </row>
    <row r="21680" spans="1:4" x14ac:dyDescent="0.2">
      <c r="A21680" s="4">
        <f t="shared" si="338"/>
        <v>44734.374999947438</v>
      </c>
      <c r="B21680">
        <v>467</v>
      </c>
      <c r="C21680">
        <v>4835</v>
      </c>
      <c r="D21680" s="4"/>
    </row>
    <row r="21681" spans="1:4" x14ac:dyDescent="0.2">
      <c r="A21681" s="4">
        <f t="shared" si="338"/>
        <v>44734.416666614103</v>
      </c>
      <c r="B21681">
        <v>521</v>
      </c>
      <c r="C21681">
        <v>5542</v>
      </c>
      <c r="D21681" s="4"/>
    </row>
    <row r="21682" spans="1:4" x14ac:dyDescent="0.2">
      <c r="A21682" s="4">
        <f t="shared" si="338"/>
        <v>44734.458333280767</v>
      </c>
      <c r="B21682">
        <v>607</v>
      </c>
      <c r="C21682">
        <v>5917</v>
      </c>
      <c r="D21682" s="4"/>
    </row>
    <row r="21683" spans="1:4" x14ac:dyDescent="0.2">
      <c r="A21683" s="4">
        <f t="shared" si="338"/>
        <v>44734.499999947431</v>
      </c>
      <c r="B21683">
        <v>601</v>
      </c>
      <c r="C21683">
        <v>5879</v>
      </c>
      <c r="D21683" s="4"/>
    </row>
    <row r="21684" spans="1:4" x14ac:dyDescent="0.2">
      <c r="A21684" s="4">
        <f t="shared" si="338"/>
        <v>44734.541666614095</v>
      </c>
      <c r="B21684">
        <v>526</v>
      </c>
      <c r="C21684">
        <v>5742</v>
      </c>
      <c r="D21684" s="4"/>
    </row>
    <row r="21685" spans="1:4" x14ac:dyDescent="0.2">
      <c r="A21685" s="4">
        <f t="shared" si="338"/>
        <v>44734.58333328076</v>
      </c>
      <c r="B21685">
        <v>596</v>
      </c>
      <c r="C21685">
        <v>5397</v>
      </c>
      <c r="D21685" s="4"/>
    </row>
    <row r="21686" spans="1:4" x14ac:dyDescent="0.2">
      <c r="A21686" s="4">
        <f t="shared" si="338"/>
        <v>44734.624999947424</v>
      </c>
      <c r="B21686">
        <v>591</v>
      </c>
      <c r="C21686">
        <v>5134</v>
      </c>
      <c r="D21686" s="4"/>
    </row>
    <row r="21687" spans="1:4" x14ac:dyDescent="0.2">
      <c r="A21687" s="4">
        <f t="shared" si="338"/>
        <v>44734.666666614088</v>
      </c>
      <c r="B21687">
        <v>501</v>
      </c>
      <c r="C21687">
        <v>4360</v>
      </c>
      <c r="D21687" s="4"/>
    </row>
    <row r="21688" spans="1:4" x14ac:dyDescent="0.2">
      <c r="A21688" s="4">
        <f t="shared" si="338"/>
        <v>44734.708333280752</v>
      </c>
      <c r="B21688">
        <v>415</v>
      </c>
      <c r="C21688">
        <v>3199</v>
      </c>
      <c r="D21688" s="4"/>
    </row>
    <row r="21689" spans="1:4" x14ac:dyDescent="0.2">
      <c r="A21689" s="4">
        <f t="shared" si="338"/>
        <v>44734.749999947417</v>
      </c>
      <c r="B21689">
        <v>362</v>
      </c>
      <c r="C21689">
        <v>1808</v>
      </c>
      <c r="D21689" s="4"/>
    </row>
    <row r="21690" spans="1:4" x14ac:dyDescent="0.2">
      <c r="A21690" s="4">
        <f t="shared" si="338"/>
        <v>44734.791666614081</v>
      </c>
      <c r="B21690">
        <v>305</v>
      </c>
      <c r="C21690">
        <v>657</v>
      </c>
      <c r="D21690" s="4"/>
    </row>
    <row r="21691" spans="1:4" x14ac:dyDescent="0.2">
      <c r="A21691" s="4">
        <f t="shared" si="338"/>
        <v>44734.833333280745</v>
      </c>
      <c r="B21691">
        <v>413</v>
      </c>
      <c r="C21691">
        <v>252</v>
      </c>
      <c r="D21691" s="4"/>
    </row>
    <row r="21692" spans="1:4" x14ac:dyDescent="0.2">
      <c r="A21692" s="4">
        <f t="shared" si="338"/>
        <v>44734.874999947409</v>
      </c>
      <c r="B21692">
        <v>492</v>
      </c>
      <c r="C21692">
        <v>14</v>
      </c>
      <c r="D21692" s="4"/>
    </row>
    <row r="21693" spans="1:4" x14ac:dyDescent="0.2">
      <c r="A21693" s="4">
        <f t="shared" si="338"/>
        <v>44734.916666614074</v>
      </c>
      <c r="B21693">
        <v>613</v>
      </c>
      <c r="C21693">
        <v>0</v>
      </c>
      <c r="D21693" s="4"/>
    </row>
    <row r="21694" spans="1:4" x14ac:dyDescent="0.2">
      <c r="A21694" s="4">
        <f t="shared" si="338"/>
        <v>44734.958333280738</v>
      </c>
      <c r="B21694">
        <v>623</v>
      </c>
      <c r="C21694">
        <v>0</v>
      </c>
      <c r="D21694" s="4"/>
    </row>
    <row r="21695" spans="1:4" x14ac:dyDescent="0.2">
      <c r="A21695" s="4">
        <f t="shared" si="338"/>
        <v>44734.999999947402</v>
      </c>
      <c r="B21695">
        <v>618</v>
      </c>
      <c r="C21695">
        <v>0</v>
      </c>
      <c r="D21695" s="4"/>
    </row>
    <row r="21696" spans="1:4" x14ac:dyDescent="0.2">
      <c r="A21696" s="4">
        <f t="shared" si="338"/>
        <v>44735.041666614066</v>
      </c>
      <c r="B21696">
        <v>596</v>
      </c>
      <c r="C21696">
        <v>0</v>
      </c>
      <c r="D21696" s="4"/>
    </row>
    <row r="21697" spans="1:4" x14ac:dyDescent="0.2">
      <c r="A21697" s="4">
        <f t="shared" si="338"/>
        <v>44735.083333280731</v>
      </c>
      <c r="B21697">
        <v>489</v>
      </c>
      <c r="C21697">
        <v>0</v>
      </c>
      <c r="D21697" s="4"/>
    </row>
    <row r="21698" spans="1:4" x14ac:dyDescent="0.2">
      <c r="A21698" s="4">
        <f t="shared" si="338"/>
        <v>44735.124999947395</v>
      </c>
      <c r="B21698">
        <v>376</v>
      </c>
      <c r="C21698">
        <v>0</v>
      </c>
      <c r="D21698" s="4"/>
    </row>
    <row r="21699" spans="1:4" x14ac:dyDescent="0.2">
      <c r="A21699" s="4">
        <f t="shared" ref="A21699:A21762" si="339">A21698+TIME(1,0,0)</f>
        <v>44735.166666614059</v>
      </c>
      <c r="B21699">
        <v>290</v>
      </c>
      <c r="C21699">
        <v>32</v>
      </c>
      <c r="D21699" s="4"/>
    </row>
    <row r="21700" spans="1:4" x14ac:dyDescent="0.2">
      <c r="A21700" s="4">
        <f t="shared" si="339"/>
        <v>44735.208333280723</v>
      </c>
      <c r="B21700">
        <v>239</v>
      </c>
      <c r="C21700">
        <v>196</v>
      </c>
      <c r="D21700" s="4"/>
    </row>
    <row r="21701" spans="1:4" x14ac:dyDescent="0.2">
      <c r="A21701" s="4">
        <f t="shared" si="339"/>
        <v>44735.249999947388</v>
      </c>
      <c r="B21701">
        <v>178</v>
      </c>
      <c r="C21701">
        <v>837</v>
      </c>
      <c r="D21701" s="4"/>
    </row>
    <row r="21702" spans="1:4" x14ac:dyDescent="0.2">
      <c r="A21702" s="4">
        <f t="shared" si="339"/>
        <v>44735.291666614052</v>
      </c>
      <c r="B21702">
        <v>74</v>
      </c>
      <c r="C21702">
        <v>2100</v>
      </c>
      <c r="D21702" s="4"/>
    </row>
    <row r="21703" spans="1:4" x14ac:dyDescent="0.2">
      <c r="A21703" s="4">
        <f t="shared" si="339"/>
        <v>44735.333333280716</v>
      </c>
      <c r="B21703">
        <v>36</v>
      </c>
      <c r="C21703">
        <v>3562</v>
      </c>
      <c r="D21703" s="4"/>
    </row>
    <row r="21704" spans="1:4" x14ac:dyDescent="0.2">
      <c r="A21704" s="4">
        <f t="shared" si="339"/>
        <v>44735.37499994738</v>
      </c>
      <c r="B21704">
        <v>38</v>
      </c>
      <c r="C21704">
        <v>4746</v>
      </c>
      <c r="D21704" s="4"/>
    </row>
    <row r="21705" spans="1:4" x14ac:dyDescent="0.2">
      <c r="A21705" s="4">
        <f t="shared" si="339"/>
        <v>44735.416666614045</v>
      </c>
      <c r="B21705">
        <v>45</v>
      </c>
      <c r="C21705">
        <v>5440</v>
      </c>
      <c r="D21705" s="4"/>
    </row>
    <row r="21706" spans="1:4" x14ac:dyDescent="0.2">
      <c r="A21706" s="4">
        <f t="shared" si="339"/>
        <v>44735.458333280709</v>
      </c>
      <c r="B21706">
        <v>45</v>
      </c>
      <c r="C21706">
        <v>5797</v>
      </c>
      <c r="D21706" s="4"/>
    </row>
    <row r="21707" spans="1:4" x14ac:dyDescent="0.2">
      <c r="A21707" s="4">
        <f t="shared" si="339"/>
        <v>44735.499999947373</v>
      </c>
      <c r="B21707">
        <v>33</v>
      </c>
      <c r="C21707">
        <v>5883</v>
      </c>
      <c r="D21707" s="4"/>
    </row>
    <row r="21708" spans="1:4" x14ac:dyDescent="0.2">
      <c r="A21708" s="4">
        <f t="shared" si="339"/>
        <v>44735.541666614037</v>
      </c>
      <c r="B21708">
        <v>36</v>
      </c>
      <c r="C21708">
        <v>5747</v>
      </c>
      <c r="D21708" s="4"/>
    </row>
    <row r="21709" spans="1:4" x14ac:dyDescent="0.2">
      <c r="A21709" s="4">
        <f t="shared" si="339"/>
        <v>44735.583333280701</v>
      </c>
      <c r="B21709">
        <v>50</v>
      </c>
      <c r="C21709">
        <v>5800</v>
      </c>
      <c r="D21709" s="4"/>
    </row>
    <row r="21710" spans="1:4" x14ac:dyDescent="0.2">
      <c r="A21710" s="4">
        <f t="shared" si="339"/>
        <v>44735.624999947366</v>
      </c>
      <c r="B21710">
        <v>65</v>
      </c>
      <c r="C21710">
        <v>5264</v>
      </c>
      <c r="D21710" s="4"/>
    </row>
    <row r="21711" spans="1:4" x14ac:dyDescent="0.2">
      <c r="A21711" s="4">
        <f t="shared" si="339"/>
        <v>44735.66666661403</v>
      </c>
      <c r="B21711">
        <v>93</v>
      </c>
      <c r="C21711">
        <v>4469</v>
      </c>
      <c r="D21711" s="4"/>
    </row>
    <row r="21712" spans="1:4" x14ac:dyDescent="0.2">
      <c r="A21712" s="4">
        <f t="shared" si="339"/>
        <v>44735.708333280694</v>
      </c>
      <c r="B21712">
        <v>157</v>
      </c>
      <c r="C21712">
        <v>3305</v>
      </c>
      <c r="D21712" s="4"/>
    </row>
    <row r="21713" spans="1:4" x14ac:dyDescent="0.2">
      <c r="A21713" s="4">
        <f t="shared" si="339"/>
        <v>44735.749999947358</v>
      </c>
      <c r="B21713">
        <v>250</v>
      </c>
      <c r="C21713">
        <v>1873</v>
      </c>
      <c r="D21713" s="4"/>
    </row>
    <row r="21714" spans="1:4" x14ac:dyDescent="0.2">
      <c r="A21714" s="4">
        <f t="shared" si="339"/>
        <v>44735.791666614023</v>
      </c>
      <c r="B21714">
        <v>422</v>
      </c>
      <c r="C21714">
        <v>679</v>
      </c>
      <c r="D21714" s="4"/>
    </row>
    <row r="21715" spans="1:4" x14ac:dyDescent="0.2">
      <c r="A21715" s="4">
        <f t="shared" si="339"/>
        <v>44735.833333280687</v>
      </c>
      <c r="B21715">
        <v>738</v>
      </c>
      <c r="C21715">
        <v>324</v>
      </c>
      <c r="D21715" s="4"/>
    </row>
    <row r="21716" spans="1:4" x14ac:dyDescent="0.2">
      <c r="A21716" s="4">
        <f t="shared" si="339"/>
        <v>44735.874999947351</v>
      </c>
      <c r="B21716">
        <v>1296</v>
      </c>
      <c r="C21716">
        <v>34</v>
      </c>
      <c r="D21716" s="4"/>
    </row>
    <row r="21717" spans="1:4" x14ac:dyDescent="0.2">
      <c r="A21717" s="4">
        <f t="shared" si="339"/>
        <v>44735.916666614015</v>
      </c>
      <c r="B21717">
        <v>1791</v>
      </c>
      <c r="C21717">
        <v>0</v>
      </c>
      <c r="D21717" s="4"/>
    </row>
    <row r="21718" spans="1:4" x14ac:dyDescent="0.2">
      <c r="A21718" s="4">
        <f t="shared" si="339"/>
        <v>44735.95833328068</v>
      </c>
      <c r="B21718">
        <v>2031</v>
      </c>
      <c r="C21718">
        <v>0</v>
      </c>
      <c r="D21718" s="4"/>
    </row>
    <row r="21719" spans="1:4" x14ac:dyDescent="0.2">
      <c r="A21719" s="4">
        <f t="shared" si="339"/>
        <v>44735.999999947344</v>
      </c>
      <c r="B21719">
        <v>2079</v>
      </c>
      <c r="C21719">
        <v>0</v>
      </c>
      <c r="D21719" s="4"/>
    </row>
    <row r="21720" spans="1:4" x14ac:dyDescent="0.2">
      <c r="A21720" s="4">
        <f t="shared" si="339"/>
        <v>44736.041666614008</v>
      </c>
      <c r="B21720">
        <v>2240</v>
      </c>
      <c r="C21720">
        <v>0</v>
      </c>
      <c r="D21720" s="4"/>
    </row>
    <row r="21721" spans="1:4" x14ac:dyDescent="0.2">
      <c r="A21721" s="4">
        <f t="shared" si="339"/>
        <v>44736.083333280672</v>
      </c>
      <c r="B21721">
        <v>2481</v>
      </c>
      <c r="C21721">
        <v>0</v>
      </c>
      <c r="D21721" s="4"/>
    </row>
    <row r="21722" spans="1:4" x14ac:dyDescent="0.2">
      <c r="A21722" s="4">
        <f t="shared" si="339"/>
        <v>44736.124999947337</v>
      </c>
      <c r="B21722">
        <v>2708</v>
      </c>
      <c r="C21722">
        <v>0</v>
      </c>
      <c r="D21722" s="4"/>
    </row>
    <row r="21723" spans="1:4" x14ac:dyDescent="0.2">
      <c r="A21723" s="4">
        <f t="shared" si="339"/>
        <v>44736.166666614001</v>
      </c>
      <c r="B21723">
        <v>2944</v>
      </c>
      <c r="C21723">
        <v>51</v>
      </c>
      <c r="D21723" s="4"/>
    </row>
    <row r="21724" spans="1:4" x14ac:dyDescent="0.2">
      <c r="A21724" s="4">
        <f t="shared" si="339"/>
        <v>44736.208333280665</v>
      </c>
      <c r="B21724">
        <v>2963</v>
      </c>
      <c r="C21724">
        <v>250</v>
      </c>
      <c r="D21724" s="4"/>
    </row>
    <row r="21725" spans="1:4" x14ac:dyDescent="0.2">
      <c r="A21725" s="4">
        <f t="shared" si="339"/>
        <v>44736.249999947329</v>
      </c>
      <c r="B21725">
        <v>2700</v>
      </c>
      <c r="C21725">
        <v>878</v>
      </c>
      <c r="D21725" s="4"/>
    </row>
    <row r="21726" spans="1:4" x14ac:dyDescent="0.2">
      <c r="A21726" s="4">
        <f t="shared" si="339"/>
        <v>44736.291666613994</v>
      </c>
      <c r="B21726">
        <v>1511</v>
      </c>
      <c r="C21726">
        <v>2239</v>
      </c>
      <c r="D21726" s="4"/>
    </row>
    <row r="21727" spans="1:4" x14ac:dyDescent="0.2">
      <c r="A21727" s="4">
        <f t="shared" si="339"/>
        <v>44736.333333280658</v>
      </c>
      <c r="B21727">
        <v>842</v>
      </c>
      <c r="C21727">
        <v>3698</v>
      </c>
      <c r="D21727" s="4"/>
    </row>
    <row r="21728" spans="1:4" x14ac:dyDescent="0.2">
      <c r="A21728" s="4">
        <f t="shared" si="339"/>
        <v>44736.374999947322</v>
      </c>
      <c r="B21728">
        <v>1300</v>
      </c>
      <c r="C21728">
        <v>4887</v>
      </c>
      <c r="D21728" s="4"/>
    </row>
    <row r="21729" spans="1:4" x14ac:dyDescent="0.2">
      <c r="A21729" s="4">
        <f t="shared" si="339"/>
        <v>44736.416666613986</v>
      </c>
      <c r="B21729">
        <v>2262</v>
      </c>
      <c r="C21729">
        <v>5709</v>
      </c>
      <c r="D21729" s="4"/>
    </row>
    <row r="21730" spans="1:4" x14ac:dyDescent="0.2">
      <c r="A21730" s="4">
        <f t="shared" si="339"/>
        <v>44736.458333280651</v>
      </c>
      <c r="B21730">
        <v>2675</v>
      </c>
      <c r="C21730">
        <v>6193</v>
      </c>
      <c r="D21730" s="4"/>
    </row>
    <row r="21731" spans="1:4" x14ac:dyDescent="0.2">
      <c r="A21731" s="4">
        <f t="shared" si="339"/>
        <v>44736.499999947315</v>
      </c>
      <c r="B21731">
        <v>2723</v>
      </c>
      <c r="C21731">
        <v>6249</v>
      </c>
      <c r="D21731" s="4"/>
    </row>
    <row r="21732" spans="1:4" x14ac:dyDescent="0.2">
      <c r="A21732" s="4">
        <f t="shared" si="339"/>
        <v>44736.541666613979</v>
      </c>
      <c r="B21732">
        <v>2826</v>
      </c>
      <c r="C21732">
        <v>5992</v>
      </c>
      <c r="D21732" s="4"/>
    </row>
    <row r="21733" spans="1:4" x14ac:dyDescent="0.2">
      <c r="A21733" s="4">
        <f t="shared" si="339"/>
        <v>44736.583333280643</v>
      </c>
      <c r="B21733">
        <v>2936</v>
      </c>
      <c r="C21733">
        <v>5578</v>
      </c>
      <c r="D21733" s="4"/>
    </row>
    <row r="21734" spans="1:4" x14ac:dyDescent="0.2">
      <c r="A21734" s="4">
        <f t="shared" si="339"/>
        <v>44736.624999947308</v>
      </c>
      <c r="B21734">
        <v>2907</v>
      </c>
      <c r="C21734">
        <v>5227</v>
      </c>
      <c r="D21734" s="4"/>
    </row>
    <row r="21735" spans="1:4" x14ac:dyDescent="0.2">
      <c r="A21735" s="4">
        <f t="shared" si="339"/>
        <v>44736.666666613972</v>
      </c>
      <c r="B21735">
        <v>2926</v>
      </c>
      <c r="C21735">
        <v>4269</v>
      </c>
      <c r="D21735" s="4"/>
    </row>
    <row r="21736" spans="1:4" x14ac:dyDescent="0.2">
      <c r="A21736" s="4">
        <f t="shared" si="339"/>
        <v>44736.708333280636</v>
      </c>
      <c r="B21736">
        <v>2951</v>
      </c>
      <c r="C21736">
        <v>3178</v>
      </c>
      <c r="D21736" s="4"/>
    </row>
    <row r="21737" spans="1:4" x14ac:dyDescent="0.2">
      <c r="A21737" s="4">
        <f t="shared" si="339"/>
        <v>44736.7499999473</v>
      </c>
      <c r="B21737">
        <v>2852</v>
      </c>
      <c r="C21737">
        <v>1695</v>
      </c>
      <c r="D21737" s="4"/>
    </row>
    <row r="21738" spans="1:4" x14ac:dyDescent="0.2">
      <c r="A21738" s="4">
        <f t="shared" si="339"/>
        <v>44736.791666613964</v>
      </c>
      <c r="B21738">
        <v>2650</v>
      </c>
      <c r="C21738">
        <v>720</v>
      </c>
      <c r="D21738" s="4"/>
    </row>
    <row r="21739" spans="1:4" x14ac:dyDescent="0.2">
      <c r="A21739" s="4">
        <f t="shared" si="339"/>
        <v>44736.833333280629</v>
      </c>
      <c r="B21739">
        <v>2740</v>
      </c>
      <c r="C21739">
        <v>326</v>
      </c>
      <c r="D21739" s="4"/>
    </row>
    <row r="21740" spans="1:4" x14ac:dyDescent="0.2">
      <c r="A21740" s="4">
        <f t="shared" si="339"/>
        <v>44736.874999947293</v>
      </c>
      <c r="B21740">
        <v>3442</v>
      </c>
      <c r="C21740">
        <v>37</v>
      </c>
      <c r="D21740" s="4"/>
    </row>
    <row r="21741" spans="1:4" x14ac:dyDescent="0.2">
      <c r="A21741" s="4">
        <f t="shared" si="339"/>
        <v>44736.916666613957</v>
      </c>
      <c r="B21741">
        <v>4105</v>
      </c>
      <c r="C21741">
        <v>0</v>
      </c>
      <c r="D21741" s="4"/>
    </row>
    <row r="21742" spans="1:4" x14ac:dyDescent="0.2">
      <c r="A21742" s="4">
        <f t="shared" si="339"/>
        <v>44736.958333280621</v>
      </c>
      <c r="B21742">
        <v>4448</v>
      </c>
      <c r="C21742">
        <v>0</v>
      </c>
      <c r="D21742" s="4"/>
    </row>
    <row r="21743" spans="1:4" x14ac:dyDescent="0.2">
      <c r="A21743" s="4">
        <f t="shared" si="339"/>
        <v>44736.999999947286</v>
      </c>
      <c r="B21743">
        <v>4355</v>
      </c>
      <c r="C21743">
        <v>0</v>
      </c>
      <c r="D21743" s="4"/>
    </row>
    <row r="21744" spans="1:4" x14ac:dyDescent="0.2">
      <c r="A21744" s="4">
        <f t="shared" si="339"/>
        <v>44737.04166661395</v>
      </c>
      <c r="B21744">
        <v>4070</v>
      </c>
      <c r="C21744">
        <v>0</v>
      </c>
      <c r="D21744" s="4"/>
    </row>
    <row r="21745" spans="1:4" x14ac:dyDescent="0.2">
      <c r="A21745" s="4">
        <f t="shared" si="339"/>
        <v>44737.083333280614</v>
      </c>
      <c r="B21745">
        <v>3784</v>
      </c>
      <c r="C21745">
        <v>0</v>
      </c>
      <c r="D21745" s="4"/>
    </row>
    <row r="21746" spans="1:4" x14ac:dyDescent="0.2">
      <c r="A21746" s="4">
        <f t="shared" si="339"/>
        <v>44737.124999947278</v>
      </c>
      <c r="B21746">
        <v>3423</v>
      </c>
      <c r="C21746">
        <v>0</v>
      </c>
      <c r="D21746" s="4"/>
    </row>
    <row r="21747" spans="1:4" x14ac:dyDescent="0.2">
      <c r="A21747" s="4">
        <f t="shared" si="339"/>
        <v>44737.166666613943</v>
      </c>
      <c r="B21747">
        <v>3207</v>
      </c>
      <c r="C21747">
        <v>52</v>
      </c>
      <c r="D21747" s="4"/>
    </row>
    <row r="21748" spans="1:4" x14ac:dyDescent="0.2">
      <c r="A21748" s="4">
        <f t="shared" si="339"/>
        <v>44737.208333280607</v>
      </c>
      <c r="B21748">
        <v>2977</v>
      </c>
      <c r="C21748">
        <v>254</v>
      </c>
      <c r="D21748" s="4"/>
    </row>
    <row r="21749" spans="1:4" x14ac:dyDescent="0.2">
      <c r="A21749" s="4">
        <f t="shared" si="339"/>
        <v>44737.249999947271</v>
      </c>
      <c r="B21749">
        <v>2212</v>
      </c>
      <c r="C21749">
        <v>842</v>
      </c>
      <c r="D21749" s="4"/>
    </row>
    <row r="21750" spans="1:4" x14ac:dyDescent="0.2">
      <c r="A21750" s="4">
        <f t="shared" si="339"/>
        <v>44737.291666613935</v>
      </c>
      <c r="B21750">
        <v>1180</v>
      </c>
      <c r="C21750">
        <v>2026</v>
      </c>
      <c r="D21750" s="4"/>
    </row>
    <row r="21751" spans="1:4" x14ac:dyDescent="0.2">
      <c r="A21751" s="4">
        <f t="shared" si="339"/>
        <v>44737.3333332806</v>
      </c>
      <c r="B21751">
        <v>683</v>
      </c>
      <c r="C21751">
        <v>3478</v>
      </c>
      <c r="D21751" s="4"/>
    </row>
    <row r="21752" spans="1:4" x14ac:dyDescent="0.2">
      <c r="A21752" s="4">
        <f t="shared" si="339"/>
        <v>44737.374999947264</v>
      </c>
      <c r="B21752">
        <v>764</v>
      </c>
      <c r="C21752">
        <v>4617</v>
      </c>
      <c r="D21752" s="4"/>
    </row>
    <row r="21753" spans="1:4" x14ac:dyDescent="0.2">
      <c r="A21753" s="4">
        <f t="shared" si="339"/>
        <v>44737.416666613928</v>
      </c>
      <c r="B21753">
        <v>1250</v>
      </c>
      <c r="C21753">
        <v>5214</v>
      </c>
      <c r="D21753" s="4"/>
    </row>
    <row r="21754" spans="1:4" x14ac:dyDescent="0.2">
      <c r="A21754" s="4">
        <f t="shared" si="339"/>
        <v>44737.458333280592</v>
      </c>
      <c r="B21754">
        <v>1590</v>
      </c>
      <c r="C21754">
        <v>5667</v>
      </c>
      <c r="D21754" s="4"/>
    </row>
    <row r="21755" spans="1:4" x14ac:dyDescent="0.2">
      <c r="A21755" s="4">
        <f t="shared" si="339"/>
        <v>44737.499999947257</v>
      </c>
      <c r="B21755">
        <v>1428</v>
      </c>
      <c r="C21755">
        <v>5831</v>
      </c>
      <c r="D21755" s="4"/>
    </row>
    <row r="21756" spans="1:4" x14ac:dyDescent="0.2">
      <c r="A21756" s="4">
        <f t="shared" si="339"/>
        <v>44737.541666613921</v>
      </c>
      <c r="B21756">
        <v>1188</v>
      </c>
      <c r="C21756">
        <v>6014</v>
      </c>
      <c r="D21756" s="4"/>
    </row>
    <row r="21757" spans="1:4" x14ac:dyDescent="0.2">
      <c r="A21757" s="4">
        <f t="shared" si="339"/>
        <v>44737.583333280585</v>
      </c>
      <c r="B21757">
        <v>1046</v>
      </c>
      <c r="C21757">
        <v>5368</v>
      </c>
      <c r="D21757" s="4"/>
    </row>
    <row r="21758" spans="1:4" x14ac:dyDescent="0.2">
      <c r="A21758" s="4">
        <f t="shared" si="339"/>
        <v>44737.624999947249</v>
      </c>
      <c r="B21758">
        <v>986</v>
      </c>
      <c r="C21758">
        <v>4749</v>
      </c>
      <c r="D21758" s="4"/>
    </row>
    <row r="21759" spans="1:4" x14ac:dyDescent="0.2">
      <c r="A21759" s="4">
        <f t="shared" si="339"/>
        <v>44737.666666613914</v>
      </c>
      <c r="B21759">
        <v>868</v>
      </c>
      <c r="C21759">
        <v>4050</v>
      </c>
      <c r="D21759" s="4"/>
    </row>
    <row r="21760" spans="1:4" x14ac:dyDescent="0.2">
      <c r="A21760" s="4">
        <f t="shared" si="339"/>
        <v>44737.708333280578</v>
      </c>
      <c r="B21760">
        <v>897</v>
      </c>
      <c r="C21760">
        <v>2867</v>
      </c>
      <c r="D21760" s="4"/>
    </row>
    <row r="21761" spans="1:4" x14ac:dyDescent="0.2">
      <c r="A21761" s="4">
        <f t="shared" si="339"/>
        <v>44737.749999947242</v>
      </c>
      <c r="B21761">
        <v>922</v>
      </c>
      <c r="C21761">
        <v>1702</v>
      </c>
      <c r="D21761" s="4"/>
    </row>
    <row r="21762" spans="1:4" x14ac:dyDescent="0.2">
      <c r="A21762" s="4">
        <f t="shared" si="339"/>
        <v>44737.791666613906</v>
      </c>
      <c r="B21762">
        <v>932</v>
      </c>
      <c r="C21762">
        <v>714</v>
      </c>
      <c r="D21762" s="4"/>
    </row>
    <row r="21763" spans="1:4" x14ac:dyDescent="0.2">
      <c r="A21763" s="4">
        <f t="shared" ref="A21763:A21826" si="340">A21762+TIME(1,0,0)</f>
        <v>44737.833333280571</v>
      </c>
      <c r="B21763">
        <v>1172</v>
      </c>
      <c r="C21763">
        <v>309</v>
      </c>
      <c r="D21763" s="4"/>
    </row>
    <row r="21764" spans="1:4" x14ac:dyDescent="0.2">
      <c r="A21764" s="4">
        <f t="shared" si="340"/>
        <v>44737.874999947235</v>
      </c>
      <c r="B21764">
        <v>1680</v>
      </c>
      <c r="C21764">
        <v>36</v>
      </c>
      <c r="D21764" s="4"/>
    </row>
    <row r="21765" spans="1:4" x14ac:dyDescent="0.2">
      <c r="A21765" s="4">
        <f t="shared" si="340"/>
        <v>44737.916666613899</v>
      </c>
      <c r="B21765">
        <v>2160</v>
      </c>
      <c r="C21765">
        <v>0</v>
      </c>
      <c r="D21765" s="4"/>
    </row>
    <row r="21766" spans="1:4" x14ac:dyDescent="0.2">
      <c r="A21766" s="4">
        <f t="shared" si="340"/>
        <v>44737.958333280563</v>
      </c>
      <c r="B21766">
        <v>2495</v>
      </c>
      <c r="C21766">
        <v>0</v>
      </c>
      <c r="D21766" s="4"/>
    </row>
    <row r="21767" spans="1:4" x14ac:dyDescent="0.2">
      <c r="A21767" s="4">
        <f t="shared" si="340"/>
        <v>44737.999999947227</v>
      </c>
      <c r="B21767">
        <v>2625</v>
      </c>
      <c r="C21767">
        <v>0</v>
      </c>
      <c r="D21767" s="4"/>
    </row>
    <row r="21768" spans="1:4" x14ac:dyDescent="0.2">
      <c r="A21768" s="4">
        <f t="shared" si="340"/>
        <v>44738.041666613892</v>
      </c>
      <c r="B21768">
        <v>2642</v>
      </c>
      <c r="C21768">
        <v>0</v>
      </c>
      <c r="D21768" s="4"/>
    </row>
    <row r="21769" spans="1:4" x14ac:dyDescent="0.2">
      <c r="A21769" s="4">
        <f t="shared" si="340"/>
        <v>44738.083333280556</v>
      </c>
      <c r="B21769">
        <v>2538</v>
      </c>
      <c r="C21769">
        <v>0</v>
      </c>
      <c r="D21769" s="4"/>
    </row>
    <row r="21770" spans="1:4" x14ac:dyDescent="0.2">
      <c r="A21770" s="4">
        <f t="shared" si="340"/>
        <v>44738.12499994722</v>
      </c>
      <c r="B21770">
        <v>2338</v>
      </c>
      <c r="C21770">
        <v>0</v>
      </c>
      <c r="D21770" s="4"/>
    </row>
    <row r="21771" spans="1:4" x14ac:dyDescent="0.2">
      <c r="A21771" s="4">
        <f t="shared" si="340"/>
        <v>44738.166666613884</v>
      </c>
      <c r="B21771">
        <v>2109</v>
      </c>
      <c r="C21771">
        <v>53</v>
      </c>
      <c r="D21771" s="4"/>
    </row>
    <row r="21772" spans="1:4" x14ac:dyDescent="0.2">
      <c r="A21772" s="4">
        <f t="shared" si="340"/>
        <v>44738.208333280549</v>
      </c>
      <c r="B21772">
        <v>1833</v>
      </c>
      <c r="C21772">
        <v>261</v>
      </c>
      <c r="D21772" s="4"/>
    </row>
    <row r="21773" spans="1:4" x14ac:dyDescent="0.2">
      <c r="A21773" s="4">
        <f t="shared" si="340"/>
        <v>44738.249999947213</v>
      </c>
      <c r="B21773">
        <v>1338</v>
      </c>
      <c r="C21773">
        <v>845</v>
      </c>
      <c r="D21773" s="4"/>
    </row>
    <row r="21774" spans="1:4" x14ac:dyDescent="0.2">
      <c r="A21774" s="4">
        <f t="shared" si="340"/>
        <v>44738.291666613877</v>
      </c>
      <c r="B21774">
        <v>570</v>
      </c>
      <c r="C21774">
        <v>2133</v>
      </c>
      <c r="D21774" s="4"/>
    </row>
    <row r="21775" spans="1:4" x14ac:dyDescent="0.2">
      <c r="A21775" s="4">
        <f t="shared" si="340"/>
        <v>44738.333333280541</v>
      </c>
      <c r="B21775">
        <v>147</v>
      </c>
      <c r="C21775">
        <v>3535</v>
      </c>
      <c r="D21775" s="4"/>
    </row>
    <row r="21776" spans="1:4" x14ac:dyDescent="0.2">
      <c r="A21776" s="4">
        <f t="shared" si="340"/>
        <v>44738.374999947206</v>
      </c>
      <c r="B21776">
        <v>181</v>
      </c>
      <c r="C21776">
        <v>4720</v>
      </c>
      <c r="D21776" s="4"/>
    </row>
    <row r="21777" spans="1:4" x14ac:dyDescent="0.2">
      <c r="A21777" s="4">
        <f t="shared" si="340"/>
        <v>44738.41666661387</v>
      </c>
      <c r="B21777">
        <v>576</v>
      </c>
      <c r="C21777">
        <v>5540</v>
      </c>
      <c r="D21777" s="4"/>
    </row>
    <row r="21778" spans="1:4" x14ac:dyDescent="0.2">
      <c r="A21778" s="4">
        <f t="shared" si="340"/>
        <v>44738.458333280534</v>
      </c>
      <c r="B21778">
        <v>996</v>
      </c>
      <c r="C21778">
        <v>5957</v>
      </c>
      <c r="D21778" s="4"/>
    </row>
    <row r="21779" spans="1:4" x14ac:dyDescent="0.2">
      <c r="A21779" s="4">
        <f t="shared" si="340"/>
        <v>44738.499999947198</v>
      </c>
      <c r="B21779">
        <v>1084</v>
      </c>
      <c r="C21779">
        <v>5981</v>
      </c>
      <c r="D21779" s="4"/>
    </row>
    <row r="21780" spans="1:4" x14ac:dyDescent="0.2">
      <c r="A21780" s="4">
        <f t="shared" si="340"/>
        <v>44738.541666613863</v>
      </c>
      <c r="B21780">
        <v>972</v>
      </c>
      <c r="C21780">
        <v>5614</v>
      </c>
      <c r="D21780" s="4"/>
    </row>
    <row r="21781" spans="1:4" x14ac:dyDescent="0.2">
      <c r="A21781" s="4">
        <f t="shared" si="340"/>
        <v>44738.583333280527</v>
      </c>
      <c r="B21781">
        <v>837</v>
      </c>
      <c r="C21781">
        <v>5117</v>
      </c>
      <c r="D21781" s="4"/>
    </row>
    <row r="21782" spans="1:4" x14ac:dyDescent="0.2">
      <c r="A21782" s="4">
        <f t="shared" si="340"/>
        <v>44738.624999947191</v>
      </c>
      <c r="B21782">
        <v>740</v>
      </c>
      <c r="C21782">
        <v>4826</v>
      </c>
      <c r="D21782" s="4"/>
    </row>
    <row r="21783" spans="1:4" x14ac:dyDescent="0.2">
      <c r="A21783" s="4">
        <f t="shared" si="340"/>
        <v>44738.666666613855</v>
      </c>
      <c r="B21783">
        <v>761</v>
      </c>
      <c r="C21783">
        <v>4035</v>
      </c>
      <c r="D21783" s="4"/>
    </row>
    <row r="21784" spans="1:4" x14ac:dyDescent="0.2">
      <c r="A21784" s="4">
        <f t="shared" si="340"/>
        <v>44738.70833328052</v>
      </c>
      <c r="B21784">
        <v>781</v>
      </c>
      <c r="C21784">
        <v>3024</v>
      </c>
      <c r="D21784" s="4"/>
    </row>
    <row r="21785" spans="1:4" x14ac:dyDescent="0.2">
      <c r="A21785" s="4">
        <f t="shared" si="340"/>
        <v>44738.749999947184</v>
      </c>
      <c r="B21785">
        <v>862</v>
      </c>
      <c r="C21785">
        <v>1747</v>
      </c>
      <c r="D21785" s="4"/>
    </row>
    <row r="21786" spans="1:4" x14ac:dyDescent="0.2">
      <c r="A21786" s="4">
        <f t="shared" si="340"/>
        <v>44738.791666613848</v>
      </c>
      <c r="B21786">
        <v>976</v>
      </c>
      <c r="C21786">
        <v>684</v>
      </c>
      <c r="D21786" s="4"/>
    </row>
    <row r="21787" spans="1:4" x14ac:dyDescent="0.2">
      <c r="A21787" s="4">
        <f t="shared" si="340"/>
        <v>44738.833333280512</v>
      </c>
      <c r="B21787">
        <v>1280</v>
      </c>
      <c r="C21787">
        <v>283</v>
      </c>
      <c r="D21787" s="4"/>
    </row>
    <row r="21788" spans="1:4" x14ac:dyDescent="0.2">
      <c r="A21788" s="4">
        <f t="shared" si="340"/>
        <v>44738.874999947177</v>
      </c>
      <c r="B21788">
        <v>1901</v>
      </c>
      <c r="C21788">
        <v>32</v>
      </c>
      <c r="D21788" s="4"/>
    </row>
    <row r="21789" spans="1:4" x14ac:dyDescent="0.2">
      <c r="A21789" s="4">
        <f t="shared" si="340"/>
        <v>44738.916666613841</v>
      </c>
      <c r="B21789">
        <v>2471</v>
      </c>
      <c r="C21789">
        <v>0</v>
      </c>
      <c r="D21789" s="4"/>
    </row>
    <row r="21790" spans="1:4" x14ac:dyDescent="0.2">
      <c r="A21790" s="4">
        <f t="shared" si="340"/>
        <v>44738.958333280505</v>
      </c>
      <c r="B21790">
        <v>2956</v>
      </c>
      <c r="C21790">
        <v>0</v>
      </c>
      <c r="D21790" s="4"/>
    </row>
    <row r="21791" spans="1:4" x14ac:dyDescent="0.2">
      <c r="A21791" s="4">
        <f t="shared" si="340"/>
        <v>44738.999999947169</v>
      </c>
      <c r="B21791">
        <v>3252</v>
      </c>
      <c r="C21791">
        <v>0</v>
      </c>
      <c r="D21791" s="4"/>
    </row>
    <row r="21792" spans="1:4" x14ac:dyDescent="0.2">
      <c r="A21792" s="4">
        <f t="shared" si="340"/>
        <v>44739.041666613834</v>
      </c>
      <c r="B21792">
        <v>3285</v>
      </c>
      <c r="C21792">
        <v>0</v>
      </c>
      <c r="D21792" s="4"/>
    </row>
    <row r="21793" spans="1:4" x14ac:dyDescent="0.2">
      <c r="A21793" s="4">
        <f t="shared" si="340"/>
        <v>44739.083333280498</v>
      </c>
      <c r="B21793">
        <v>3178</v>
      </c>
      <c r="C21793">
        <v>0</v>
      </c>
      <c r="D21793" s="4"/>
    </row>
    <row r="21794" spans="1:4" x14ac:dyDescent="0.2">
      <c r="A21794" s="4">
        <f t="shared" si="340"/>
        <v>44739.124999947162</v>
      </c>
      <c r="B21794">
        <v>2959</v>
      </c>
      <c r="C21794">
        <v>0</v>
      </c>
      <c r="D21794" s="4"/>
    </row>
    <row r="21795" spans="1:4" x14ac:dyDescent="0.2">
      <c r="A21795" s="4">
        <f t="shared" si="340"/>
        <v>44739.166666613826</v>
      </c>
      <c r="B21795">
        <v>2837</v>
      </c>
      <c r="C21795">
        <v>48</v>
      </c>
      <c r="D21795" s="4"/>
    </row>
    <row r="21796" spans="1:4" x14ac:dyDescent="0.2">
      <c r="A21796" s="4">
        <f t="shared" si="340"/>
        <v>44739.20833328049</v>
      </c>
      <c r="B21796">
        <v>2590</v>
      </c>
      <c r="C21796">
        <v>247</v>
      </c>
      <c r="D21796" s="4"/>
    </row>
    <row r="21797" spans="1:4" x14ac:dyDescent="0.2">
      <c r="A21797" s="4">
        <f t="shared" si="340"/>
        <v>44739.249999947155</v>
      </c>
      <c r="B21797">
        <v>2021</v>
      </c>
      <c r="C21797">
        <v>818</v>
      </c>
      <c r="D21797" s="4"/>
    </row>
    <row r="21798" spans="1:4" x14ac:dyDescent="0.2">
      <c r="A21798" s="4">
        <f t="shared" si="340"/>
        <v>44739.291666613819</v>
      </c>
      <c r="B21798">
        <v>930</v>
      </c>
      <c r="C21798">
        <v>2089</v>
      </c>
      <c r="D21798" s="4"/>
    </row>
    <row r="21799" spans="1:4" x14ac:dyDescent="0.2">
      <c r="A21799" s="4">
        <f t="shared" si="340"/>
        <v>44739.333333280483</v>
      </c>
      <c r="B21799">
        <v>443</v>
      </c>
      <c r="C21799">
        <v>3485</v>
      </c>
      <c r="D21799" s="4"/>
    </row>
    <row r="21800" spans="1:4" x14ac:dyDescent="0.2">
      <c r="A21800" s="4">
        <f t="shared" si="340"/>
        <v>44739.374999947147</v>
      </c>
      <c r="B21800">
        <v>770</v>
      </c>
      <c r="C21800">
        <v>4641</v>
      </c>
      <c r="D21800" s="4"/>
    </row>
    <row r="21801" spans="1:4" x14ac:dyDescent="0.2">
      <c r="A21801" s="4">
        <f t="shared" si="340"/>
        <v>44739.416666613812</v>
      </c>
      <c r="B21801">
        <v>1512</v>
      </c>
      <c r="C21801">
        <v>5499</v>
      </c>
      <c r="D21801" s="4"/>
    </row>
    <row r="21802" spans="1:4" x14ac:dyDescent="0.2">
      <c r="A21802" s="4">
        <f t="shared" si="340"/>
        <v>44739.458333280476</v>
      </c>
      <c r="B21802">
        <v>2044</v>
      </c>
      <c r="C21802">
        <v>5932</v>
      </c>
      <c r="D21802" s="4"/>
    </row>
    <row r="21803" spans="1:4" x14ac:dyDescent="0.2">
      <c r="A21803" s="4">
        <f t="shared" si="340"/>
        <v>44739.49999994714</v>
      </c>
      <c r="B21803">
        <v>2167</v>
      </c>
      <c r="C21803">
        <v>6084</v>
      </c>
      <c r="D21803" s="4"/>
    </row>
    <row r="21804" spans="1:4" x14ac:dyDescent="0.2">
      <c r="A21804" s="4">
        <f t="shared" si="340"/>
        <v>44739.541666613804</v>
      </c>
      <c r="B21804">
        <v>2017</v>
      </c>
      <c r="C21804">
        <v>5832</v>
      </c>
      <c r="D21804" s="4"/>
    </row>
    <row r="21805" spans="1:4" x14ac:dyDescent="0.2">
      <c r="A21805" s="4">
        <f t="shared" si="340"/>
        <v>44739.583333280469</v>
      </c>
      <c r="B21805">
        <v>1888</v>
      </c>
      <c r="C21805">
        <v>5690</v>
      </c>
      <c r="D21805" s="4"/>
    </row>
    <row r="21806" spans="1:4" x14ac:dyDescent="0.2">
      <c r="A21806" s="4">
        <f t="shared" si="340"/>
        <v>44739.624999947133</v>
      </c>
      <c r="B21806">
        <v>1871</v>
      </c>
      <c r="C21806">
        <v>4957</v>
      </c>
      <c r="D21806" s="4"/>
    </row>
    <row r="21807" spans="1:4" x14ac:dyDescent="0.2">
      <c r="A21807" s="4">
        <f t="shared" si="340"/>
        <v>44739.666666613797</v>
      </c>
      <c r="B21807">
        <v>1721</v>
      </c>
      <c r="C21807">
        <v>4027</v>
      </c>
      <c r="D21807" s="4"/>
    </row>
    <row r="21808" spans="1:4" x14ac:dyDescent="0.2">
      <c r="A21808" s="4">
        <f t="shared" si="340"/>
        <v>44739.708333280461</v>
      </c>
      <c r="B21808">
        <v>1641</v>
      </c>
      <c r="C21808">
        <v>2835</v>
      </c>
      <c r="D21808" s="4"/>
    </row>
    <row r="21809" spans="1:4" x14ac:dyDescent="0.2">
      <c r="A21809" s="4">
        <f t="shared" si="340"/>
        <v>44739.749999947126</v>
      </c>
      <c r="B21809">
        <v>1558</v>
      </c>
      <c r="C21809">
        <v>1587</v>
      </c>
      <c r="D21809" s="4"/>
    </row>
    <row r="21810" spans="1:4" x14ac:dyDescent="0.2">
      <c r="A21810" s="4">
        <f t="shared" si="340"/>
        <v>44739.79166661379</v>
      </c>
      <c r="B21810">
        <v>1530</v>
      </c>
      <c r="C21810">
        <v>599</v>
      </c>
      <c r="D21810" s="4"/>
    </row>
    <row r="21811" spans="1:4" x14ac:dyDescent="0.2">
      <c r="A21811" s="4">
        <f t="shared" si="340"/>
        <v>44739.833333280454</v>
      </c>
      <c r="B21811">
        <v>1918</v>
      </c>
      <c r="C21811">
        <v>234</v>
      </c>
      <c r="D21811" s="4"/>
    </row>
    <row r="21812" spans="1:4" x14ac:dyDescent="0.2">
      <c r="A21812" s="4">
        <f t="shared" si="340"/>
        <v>44739.874999947118</v>
      </c>
      <c r="B21812">
        <v>2777</v>
      </c>
      <c r="C21812">
        <v>21</v>
      </c>
      <c r="D21812" s="4"/>
    </row>
    <row r="21813" spans="1:4" x14ac:dyDescent="0.2">
      <c r="A21813" s="4">
        <f t="shared" si="340"/>
        <v>44739.916666613783</v>
      </c>
      <c r="B21813">
        <v>3352</v>
      </c>
      <c r="C21813">
        <v>0</v>
      </c>
      <c r="D21813" s="4"/>
    </row>
    <row r="21814" spans="1:4" x14ac:dyDescent="0.2">
      <c r="A21814" s="4">
        <f t="shared" si="340"/>
        <v>44739.958333280447</v>
      </c>
      <c r="B21814">
        <v>3684</v>
      </c>
      <c r="C21814">
        <v>0</v>
      </c>
      <c r="D21814" s="4"/>
    </row>
    <row r="21815" spans="1:4" x14ac:dyDescent="0.2">
      <c r="A21815" s="4">
        <f t="shared" si="340"/>
        <v>44739.999999947111</v>
      </c>
      <c r="B21815">
        <v>3652</v>
      </c>
      <c r="C21815">
        <v>0</v>
      </c>
      <c r="D21815" s="4"/>
    </row>
    <row r="21816" spans="1:4" x14ac:dyDescent="0.2">
      <c r="A21816" s="4">
        <f t="shared" si="340"/>
        <v>44740.041666613775</v>
      </c>
      <c r="B21816">
        <v>3578</v>
      </c>
      <c r="C21816">
        <v>0</v>
      </c>
      <c r="D21816" s="4"/>
    </row>
    <row r="21817" spans="1:4" x14ac:dyDescent="0.2">
      <c r="A21817" s="4">
        <f t="shared" si="340"/>
        <v>44740.08333328044</v>
      </c>
      <c r="B21817">
        <v>3206</v>
      </c>
      <c r="C21817">
        <v>0</v>
      </c>
      <c r="D21817" s="4"/>
    </row>
    <row r="21818" spans="1:4" x14ac:dyDescent="0.2">
      <c r="A21818" s="4">
        <f t="shared" si="340"/>
        <v>44740.124999947104</v>
      </c>
      <c r="B21818">
        <v>2968</v>
      </c>
      <c r="C21818">
        <v>0</v>
      </c>
      <c r="D21818" s="4"/>
    </row>
    <row r="21819" spans="1:4" x14ac:dyDescent="0.2">
      <c r="A21819" s="4">
        <f t="shared" si="340"/>
        <v>44740.166666613768</v>
      </c>
      <c r="B21819">
        <v>2659</v>
      </c>
      <c r="C21819">
        <v>35</v>
      </c>
      <c r="D21819" s="4"/>
    </row>
    <row r="21820" spans="1:4" x14ac:dyDescent="0.2">
      <c r="A21820" s="4">
        <f t="shared" si="340"/>
        <v>44740.208333280432</v>
      </c>
      <c r="B21820">
        <v>2580</v>
      </c>
      <c r="C21820">
        <v>217</v>
      </c>
      <c r="D21820" s="4"/>
    </row>
    <row r="21821" spans="1:4" x14ac:dyDescent="0.2">
      <c r="A21821" s="4">
        <f t="shared" si="340"/>
        <v>44740.249999947097</v>
      </c>
      <c r="B21821">
        <v>2415</v>
      </c>
      <c r="C21821">
        <v>775</v>
      </c>
      <c r="D21821" s="4"/>
    </row>
    <row r="21822" spans="1:4" x14ac:dyDescent="0.2">
      <c r="A21822" s="4">
        <f t="shared" si="340"/>
        <v>44740.291666613761</v>
      </c>
      <c r="B21822">
        <v>2100</v>
      </c>
      <c r="C21822">
        <v>1620</v>
      </c>
      <c r="D21822" s="4"/>
    </row>
    <row r="21823" spans="1:4" x14ac:dyDescent="0.2">
      <c r="A21823" s="4">
        <f t="shared" si="340"/>
        <v>44740.333333280425</v>
      </c>
      <c r="B21823">
        <v>1677</v>
      </c>
      <c r="C21823">
        <v>2634</v>
      </c>
      <c r="D21823" s="4"/>
    </row>
    <row r="21824" spans="1:4" x14ac:dyDescent="0.2">
      <c r="A21824" s="4">
        <f t="shared" si="340"/>
        <v>44740.374999947089</v>
      </c>
      <c r="B21824">
        <v>1494</v>
      </c>
      <c r="C21824">
        <v>3268</v>
      </c>
      <c r="D21824" s="4"/>
    </row>
    <row r="21825" spans="1:4" x14ac:dyDescent="0.2">
      <c r="A21825" s="4">
        <f t="shared" si="340"/>
        <v>44740.416666613753</v>
      </c>
      <c r="B21825">
        <v>1321</v>
      </c>
      <c r="C21825">
        <v>3612</v>
      </c>
      <c r="D21825" s="4"/>
    </row>
    <row r="21826" spans="1:4" x14ac:dyDescent="0.2">
      <c r="A21826" s="4">
        <f t="shared" si="340"/>
        <v>44740.458333280418</v>
      </c>
      <c r="B21826">
        <v>1234</v>
      </c>
      <c r="C21826">
        <v>3651</v>
      </c>
      <c r="D21826" s="4"/>
    </row>
    <row r="21827" spans="1:4" x14ac:dyDescent="0.2">
      <c r="A21827" s="4">
        <f t="shared" ref="A21827:A21890" si="341">A21826+TIME(1,0,0)</f>
        <v>44740.499999947082</v>
      </c>
      <c r="B21827">
        <v>1313</v>
      </c>
      <c r="C21827">
        <v>3420</v>
      </c>
      <c r="D21827" s="4"/>
    </row>
    <row r="21828" spans="1:4" x14ac:dyDescent="0.2">
      <c r="A21828" s="4">
        <f t="shared" si="341"/>
        <v>44740.541666613746</v>
      </c>
      <c r="B21828">
        <v>1412</v>
      </c>
      <c r="C21828">
        <v>3160</v>
      </c>
      <c r="D21828" s="4"/>
    </row>
    <row r="21829" spans="1:4" x14ac:dyDescent="0.2">
      <c r="A21829" s="4">
        <f t="shared" si="341"/>
        <v>44740.58333328041</v>
      </c>
      <c r="B21829">
        <v>1341</v>
      </c>
      <c r="C21829">
        <v>3050</v>
      </c>
      <c r="D21829" s="4"/>
    </row>
    <row r="21830" spans="1:4" x14ac:dyDescent="0.2">
      <c r="A21830" s="4">
        <f t="shared" si="341"/>
        <v>44740.624999947075</v>
      </c>
      <c r="B21830">
        <v>1422</v>
      </c>
      <c r="C21830">
        <v>2730</v>
      </c>
      <c r="D21830" s="4"/>
    </row>
    <row r="21831" spans="1:4" x14ac:dyDescent="0.2">
      <c r="A21831" s="4">
        <f t="shared" si="341"/>
        <v>44740.666666613739</v>
      </c>
      <c r="B21831">
        <v>1540</v>
      </c>
      <c r="C21831">
        <v>2420</v>
      </c>
      <c r="D21831" s="4"/>
    </row>
    <row r="21832" spans="1:4" x14ac:dyDescent="0.2">
      <c r="A21832" s="4">
        <f t="shared" si="341"/>
        <v>44740.708333280403</v>
      </c>
      <c r="B21832">
        <v>1379</v>
      </c>
      <c r="C21832">
        <v>1725</v>
      </c>
      <c r="D21832" s="4"/>
    </row>
    <row r="21833" spans="1:4" x14ac:dyDescent="0.2">
      <c r="A21833" s="4">
        <f t="shared" si="341"/>
        <v>44740.749999947067</v>
      </c>
      <c r="B21833">
        <v>939</v>
      </c>
      <c r="C21833">
        <v>979</v>
      </c>
      <c r="D21833" s="4"/>
    </row>
    <row r="21834" spans="1:4" x14ac:dyDescent="0.2">
      <c r="A21834" s="4">
        <f t="shared" si="341"/>
        <v>44740.791666613732</v>
      </c>
      <c r="B21834">
        <v>676</v>
      </c>
      <c r="C21834">
        <v>540</v>
      </c>
      <c r="D21834" s="4"/>
    </row>
    <row r="21835" spans="1:4" x14ac:dyDescent="0.2">
      <c r="A21835" s="4">
        <f t="shared" si="341"/>
        <v>44740.833333280396</v>
      </c>
      <c r="B21835">
        <v>601</v>
      </c>
      <c r="C21835">
        <v>167</v>
      </c>
      <c r="D21835" s="4"/>
    </row>
    <row r="21836" spans="1:4" x14ac:dyDescent="0.2">
      <c r="A21836" s="4">
        <f t="shared" si="341"/>
        <v>44740.87499994706</v>
      </c>
      <c r="B21836">
        <v>808</v>
      </c>
      <c r="C21836">
        <v>14</v>
      </c>
      <c r="D21836" s="4"/>
    </row>
    <row r="21837" spans="1:4" x14ac:dyDescent="0.2">
      <c r="A21837" s="4">
        <f t="shared" si="341"/>
        <v>44740.916666613724</v>
      </c>
      <c r="B21837">
        <v>948</v>
      </c>
      <c r="C21837">
        <v>0</v>
      </c>
      <c r="D21837" s="4"/>
    </row>
    <row r="21838" spans="1:4" x14ac:dyDescent="0.2">
      <c r="A21838" s="4">
        <f t="shared" si="341"/>
        <v>44740.958333280389</v>
      </c>
      <c r="B21838">
        <v>774</v>
      </c>
      <c r="C21838">
        <v>0</v>
      </c>
      <c r="D21838" s="4"/>
    </row>
    <row r="21839" spans="1:4" x14ac:dyDescent="0.2">
      <c r="A21839" s="4">
        <f t="shared" si="341"/>
        <v>44740.999999947053</v>
      </c>
      <c r="B21839">
        <v>764</v>
      </c>
      <c r="C21839">
        <v>0</v>
      </c>
      <c r="D21839" s="4"/>
    </row>
    <row r="21840" spans="1:4" x14ac:dyDescent="0.2">
      <c r="A21840" s="4">
        <f t="shared" si="341"/>
        <v>44741.041666613717</v>
      </c>
      <c r="B21840">
        <v>740</v>
      </c>
      <c r="C21840">
        <v>0</v>
      </c>
      <c r="D21840" s="4"/>
    </row>
    <row r="21841" spans="1:4" x14ac:dyDescent="0.2">
      <c r="A21841" s="4">
        <f t="shared" si="341"/>
        <v>44741.083333280381</v>
      </c>
      <c r="B21841">
        <v>737</v>
      </c>
      <c r="C21841">
        <v>0</v>
      </c>
      <c r="D21841" s="4"/>
    </row>
    <row r="21842" spans="1:4" x14ac:dyDescent="0.2">
      <c r="A21842" s="4">
        <f t="shared" si="341"/>
        <v>44741.124999947046</v>
      </c>
      <c r="B21842">
        <v>752</v>
      </c>
      <c r="C21842">
        <v>0</v>
      </c>
      <c r="D21842" s="4"/>
    </row>
    <row r="21843" spans="1:4" x14ac:dyDescent="0.2">
      <c r="A21843" s="4">
        <f t="shared" si="341"/>
        <v>44741.16666661371</v>
      </c>
      <c r="B21843">
        <v>651</v>
      </c>
      <c r="C21843">
        <v>29</v>
      </c>
      <c r="D21843" s="4"/>
    </row>
    <row r="21844" spans="1:4" x14ac:dyDescent="0.2">
      <c r="A21844" s="4">
        <f t="shared" si="341"/>
        <v>44741.208333280374</v>
      </c>
      <c r="B21844">
        <v>583</v>
      </c>
      <c r="C21844">
        <v>185</v>
      </c>
      <c r="D21844" s="4"/>
    </row>
    <row r="21845" spans="1:4" x14ac:dyDescent="0.2">
      <c r="A21845" s="4">
        <f t="shared" si="341"/>
        <v>44741.249999947038</v>
      </c>
      <c r="B21845">
        <v>346</v>
      </c>
      <c r="C21845">
        <v>646</v>
      </c>
      <c r="D21845" s="4"/>
    </row>
    <row r="21846" spans="1:4" x14ac:dyDescent="0.2">
      <c r="A21846" s="4">
        <f t="shared" si="341"/>
        <v>44741.291666613703</v>
      </c>
      <c r="B21846">
        <v>159</v>
      </c>
      <c r="C21846">
        <v>1470</v>
      </c>
      <c r="D21846" s="4"/>
    </row>
    <row r="21847" spans="1:4" x14ac:dyDescent="0.2">
      <c r="A21847" s="4">
        <f t="shared" si="341"/>
        <v>44741.333333280367</v>
      </c>
      <c r="B21847">
        <v>164</v>
      </c>
      <c r="C21847">
        <v>2246</v>
      </c>
      <c r="D21847" s="4"/>
    </row>
    <row r="21848" spans="1:4" x14ac:dyDescent="0.2">
      <c r="A21848" s="4">
        <f t="shared" si="341"/>
        <v>44741.374999947031</v>
      </c>
      <c r="B21848">
        <v>134</v>
      </c>
      <c r="C21848">
        <v>2909</v>
      </c>
      <c r="D21848" s="4"/>
    </row>
    <row r="21849" spans="1:4" x14ac:dyDescent="0.2">
      <c r="A21849" s="4">
        <f t="shared" si="341"/>
        <v>44741.416666613695</v>
      </c>
      <c r="B21849">
        <v>128</v>
      </c>
      <c r="C21849">
        <v>3735</v>
      </c>
      <c r="D21849" s="4"/>
    </row>
    <row r="21850" spans="1:4" x14ac:dyDescent="0.2">
      <c r="A21850" s="4">
        <f t="shared" si="341"/>
        <v>44741.45833328036</v>
      </c>
      <c r="B21850">
        <v>122</v>
      </c>
      <c r="C21850">
        <v>4189</v>
      </c>
      <c r="D21850" s="4"/>
    </row>
    <row r="21851" spans="1:4" x14ac:dyDescent="0.2">
      <c r="A21851" s="4">
        <f t="shared" si="341"/>
        <v>44741.499999947024</v>
      </c>
      <c r="B21851">
        <v>134</v>
      </c>
      <c r="C21851">
        <v>4519</v>
      </c>
      <c r="D21851" s="4"/>
    </row>
    <row r="21852" spans="1:4" x14ac:dyDescent="0.2">
      <c r="A21852" s="4">
        <f t="shared" si="341"/>
        <v>44741.541666613688</v>
      </c>
      <c r="B21852">
        <v>183</v>
      </c>
      <c r="C21852">
        <v>4877</v>
      </c>
      <c r="D21852" s="4"/>
    </row>
    <row r="21853" spans="1:4" x14ac:dyDescent="0.2">
      <c r="A21853" s="4">
        <f t="shared" si="341"/>
        <v>44741.583333280352</v>
      </c>
      <c r="B21853">
        <v>203</v>
      </c>
      <c r="C21853">
        <v>4701</v>
      </c>
      <c r="D21853" s="4"/>
    </row>
    <row r="21854" spans="1:4" x14ac:dyDescent="0.2">
      <c r="A21854" s="4">
        <f t="shared" si="341"/>
        <v>44741.624999947016</v>
      </c>
      <c r="B21854">
        <v>258</v>
      </c>
      <c r="C21854">
        <v>3891</v>
      </c>
      <c r="D21854" s="4"/>
    </row>
    <row r="21855" spans="1:4" x14ac:dyDescent="0.2">
      <c r="A21855" s="4">
        <f t="shared" si="341"/>
        <v>44741.666666613681</v>
      </c>
      <c r="B21855">
        <v>270</v>
      </c>
      <c r="C21855">
        <v>3471</v>
      </c>
      <c r="D21855" s="4"/>
    </row>
    <row r="21856" spans="1:4" x14ac:dyDescent="0.2">
      <c r="A21856" s="4">
        <f t="shared" si="341"/>
        <v>44741.708333280345</v>
      </c>
      <c r="B21856">
        <v>265</v>
      </c>
      <c r="C21856">
        <v>2708</v>
      </c>
      <c r="D21856" s="4"/>
    </row>
    <row r="21857" spans="1:4" x14ac:dyDescent="0.2">
      <c r="A21857" s="4">
        <f t="shared" si="341"/>
        <v>44741.749999947009</v>
      </c>
      <c r="B21857">
        <v>341</v>
      </c>
      <c r="C21857">
        <v>1336</v>
      </c>
      <c r="D21857" s="4"/>
    </row>
    <row r="21858" spans="1:4" x14ac:dyDescent="0.2">
      <c r="A21858" s="4">
        <f t="shared" si="341"/>
        <v>44741.791666613673</v>
      </c>
      <c r="B21858">
        <v>451</v>
      </c>
      <c r="C21858">
        <v>558</v>
      </c>
      <c r="D21858" s="4"/>
    </row>
    <row r="21859" spans="1:4" x14ac:dyDescent="0.2">
      <c r="A21859" s="4">
        <f t="shared" si="341"/>
        <v>44741.833333280338</v>
      </c>
      <c r="B21859">
        <v>492</v>
      </c>
      <c r="C21859">
        <v>205</v>
      </c>
      <c r="D21859" s="4"/>
    </row>
    <row r="21860" spans="1:4" x14ac:dyDescent="0.2">
      <c r="A21860" s="4">
        <f t="shared" si="341"/>
        <v>44741.874999947002</v>
      </c>
      <c r="B21860">
        <v>689</v>
      </c>
      <c r="C21860">
        <v>21</v>
      </c>
      <c r="D21860" s="4"/>
    </row>
    <row r="21861" spans="1:4" x14ac:dyDescent="0.2">
      <c r="A21861" s="4">
        <f t="shared" si="341"/>
        <v>44741.916666613666</v>
      </c>
      <c r="B21861">
        <v>967</v>
      </c>
      <c r="C21861">
        <v>0</v>
      </c>
      <c r="D21861" s="4"/>
    </row>
    <row r="21862" spans="1:4" x14ac:dyDescent="0.2">
      <c r="A21862" s="4">
        <f t="shared" si="341"/>
        <v>44741.95833328033</v>
      </c>
      <c r="B21862">
        <v>1183</v>
      </c>
      <c r="C21862">
        <v>0</v>
      </c>
      <c r="D21862" s="4"/>
    </row>
    <row r="21863" spans="1:4" x14ac:dyDescent="0.2">
      <c r="A21863" s="4">
        <f t="shared" si="341"/>
        <v>44741.999999946995</v>
      </c>
      <c r="B21863">
        <v>1475</v>
      </c>
      <c r="C21863">
        <v>0</v>
      </c>
      <c r="D21863" s="4"/>
    </row>
    <row r="21864" spans="1:4" x14ac:dyDescent="0.2">
      <c r="A21864" s="4">
        <f t="shared" si="341"/>
        <v>44742.041666613659</v>
      </c>
      <c r="B21864">
        <v>1464</v>
      </c>
      <c r="C21864">
        <v>0</v>
      </c>
      <c r="D21864" s="4"/>
    </row>
    <row r="21865" spans="1:4" x14ac:dyDescent="0.2">
      <c r="A21865" s="4">
        <f t="shared" si="341"/>
        <v>44742.083333280323</v>
      </c>
      <c r="B21865">
        <v>1332</v>
      </c>
      <c r="C21865">
        <v>0</v>
      </c>
      <c r="D21865" s="4"/>
    </row>
    <row r="21866" spans="1:4" x14ac:dyDescent="0.2">
      <c r="A21866" s="4">
        <f t="shared" si="341"/>
        <v>44742.124999946987</v>
      </c>
      <c r="B21866">
        <v>1160</v>
      </c>
      <c r="C21866">
        <v>0</v>
      </c>
      <c r="D21866" s="4"/>
    </row>
    <row r="21867" spans="1:4" x14ac:dyDescent="0.2">
      <c r="A21867" s="4">
        <f t="shared" si="341"/>
        <v>44742.166666613652</v>
      </c>
      <c r="B21867">
        <v>1094</v>
      </c>
      <c r="C21867">
        <v>32</v>
      </c>
      <c r="D21867" s="4"/>
    </row>
    <row r="21868" spans="1:4" x14ac:dyDescent="0.2">
      <c r="A21868" s="4">
        <f t="shared" si="341"/>
        <v>44742.208333280316</v>
      </c>
      <c r="B21868">
        <v>1000</v>
      </c>
      <c r="C21868">
        <v>179</v>
      </c>
      <c r="D21868" s="4"/>
    </row>
    <row r="21869" spans="1:4" x14ac:dyDescent="0.2">
      <c r="A21869" s="4">
        <f t="shared" si="341"/>
        <v>44742.24999994698</v>
      </c>
      <c r="B21869">
        <v>1124</v>
      </c>
      <c r="C21869">
        <v>626</v>
      </c>
      <c r="D21869" s="4"/>
    </row>
    <row r="21870" spans="1:4" x14ac:dyDescent="0.2">
      <c r="A21870" s="4">
        <f t="shared" si="341"/>
        <v>44742.291666613644</v>
      </c>
      <c r="B21870">
        <v>1092</v>
      </c>
      <c r="C21870">
        <v>1520</v>
      </c>
      <c r="D21870" s="4"/>
    </row>
    <row r="21871" spans="1:4" x14ac:dyDescent="0.2">
      <c r="A21871" s="4">
        <f t="shared" si="341"/>
        <v>44742.333333280309</v>
      </c>
      <c r="B21871">
        <v>971</v>
      </c>
      <c r="C21871">
        <v>2601</v>
      </c>
      <c r="D21871" s="4"/>
    </row>
    <row r="21872" spans="1:4" x14ac:dyDescent="0.2">
      <c r="A21872" s="4">
        <f t="shared" si="341"/>
        <v>44742.374999946973</v>
      </c>
      <c r="B21872">
        <v>727</v>
      </c>
      <c r="C21872">
        <v>3540</v>
      </c>
      <c r="D21872" s="4"/>
    </row>
    <row r="21873" spans="1:4" x14ac:dyDescent="0.2">
      <c r="A21873" s="4">
        <f t="shared" si="341"/>
        <v>44742.416666613637</v>
      </c>
      <c r="B21873">
        <v>586</v>
      </c>
      <c r="C21873">
        <v>4517</v>
      </c>
      <c r="D21873" s="4"/>
    </row>
    <row r="21874" spans="1:4" x14ac:dyDescent="0.2">
      <c r="A21874" s="4">
        <f t="shared" si="341"/>
        <v>44742.458333280301</v>
      </c>
      <c r="B21874">
        <v>557</v>
      </c>
      <c r="C21874">
        <v>5053</v>
      </c>
      <c r="D21874" s="4"/>
    </row>
    <row r="21875" spans="1:4" x14ac:dyDescent="0.2">
      <c r="A21875" s="4">
        <f t="shared" si="341"/>
        <v>44742.499999946966</v>
      </c>
      <c r="B21875">
        <v>518</v>
      </c>
      <c r="C21875">
        <v>5183</v>
      </c>
      <c r="D21875" s="4"/>
    </row>
    <row r="21876" spans="1:4" x14ac:dyDescent="0.2">
      <c r="A21876" s="4">
        <f t="shared" si="341"/>
        <v>44742.54166661363</v>
      </c>
      <c r="B21876">
        <v>466</v>
      </c>
      <c r="C21876">
        <v>4939</v>
      </c>
      <c r="D21876" s="4"/>
    </row>
    <row r="21877" spans="1:4" x14ac:dyDescent="0.2">
      <c r="A21877" s="4">
        <f t="shared" si="341"/>
        <v>44742.583333280294</v>
      </c>
      <c r="B21877">
        <v>516</v>
      </c>
      <c r="C21877">
        <v>4238</v>
      </c>
      <c r="D21877" s="4"/>
    </row>
    <row r="21878" spans="1:4" x14ac:dyDescent="0.2">
      <c r="A21878" s="4">
        <f t="shared" si="341"/>
        <v>44742.624999946958</v>
      </c>
      <c r="B21878">
        <v>530</v>
      </c>
      <c r="C21878">
        <v>3505</v>
      </c>
      <c r="D21878" s="4"/>
    </row>
    <row r="21879" spans="1:4" x14ac:dyDescent="0.2">
      <c r="A21879" s="4">
        <f t="shared" si="341"/>
        <v>44742.666666613623</v>
      </c>
      <c r="B21879">
        <v>546</v>
      </c>
      <c r="C21879">
        <v>3002</v>
      </c>
      <c r="D21879" s="4"/>
    </row>
    <row r="21880" spans="1:4" x14ac:dyDescent="0.2">
      <c r="A21880" s="4">
        <f t="shared" si="341"/>
        <v>44742.708333280287</v>
      </c>
      <c r="B21880">
        <v>659</v>
      </c>
      <c r="C21880">
        <v>1964</v>
      </c>
      <c r="D21880" s="4"/>
    </row>
    <row r="21881" spans="1:4" x14ac:dyDescent="0.2">
      <c r="A21881" s="4">
        <f t="shared" si="341"/>
        <v>44742.749999946951</v>
      </c>
      <c r="B21881">
        <v>691</v>
      </c>
      <c r="C21881">
        <v>1164</v>
      </c>
      <c r="D21881" s="4"/>
    </row>
    <row r="21882" spans="1:4" x14ac:dyDescent="0.2">
      <c r="A21882" s="4">
        <f t="shared" si="341"/>
        <v>44742.791666613615</v>
      </c>
      <c r="B21882">
        <v>1020</v>
      </c>
      <c r="C21882">
        <v>620</v>
      </c>
      <c r="D21882" s="4"/>
    </row>
    <row r="21883" spans="1:4" x14ac:dyDescent="0.2">
      <c r="A21883" s="4">
        <f t="shared" si="341"/>
        <v>44742.833333280279</v>
      </c>
      <c r="B21883">
        <v>1049</v>
      </c>
      <c r="C21883">
        <v>220</v>
      </c>
      <c r="D21883" s="4"/>
    </row>
    <row r="21884" spans="1:4" x14ac:dyDescent="0.2">
      <c r="A21884" s="4">
        <f t="shared" si="341"/>
        <v>44742.874999946944</v>
      </c>
      <c r="B21884">
        <v>1047</v>
      </c>
      <c r="C21884">
        <v>15</v>
      </c>
      <c r="D21884" s="4"/>
    </row>
    <row r="21885" spans="1:4" x14ac:dyDescent="0.2">
      <c r="A21885" s="4">
        <f t="shared" si="341"/>
        <v>44742.916666613608</v>
      </c>
      <c r="B21885">
        <v>893</v>
      </c>
      <c r="C21885">
        <v>0</v>
      </c>
      <c r="D21885" s="4"/>
    </row>
    <row r="21886" spans="1:4" x14ac:dyDescent="0.2">
      <c r="A21886" s="4">
        <f t="shared" si="341"/>
        <v>44742.958333280272</v>
      </c>
      <c r="B21886">
        <v>953</v>
      </c>
      <c r="C21886">
        <v>0</v>
      </c>
      <c r="D21886" s="4"/>
    </row>
    <row r="21887" spans="1:4" x14ac:dyDescent="0.2">
      <c r="A21887" s="4">
        <f t="shared" si="341"/>
        <v>44742.999999946936</v>
      </c>
      <c r="B21887">
        <v>1210</v>
      </c>
      <c r="C21887">
        <v>0</v>
      </c>
      <c r="D21887" s="4"/>
    </row>
    <row r="21888" spans="1:4" x14ac:dyDescent="0.2">
      <c r="A21888" s="4">
        <f t="shared" si="341"/>
        <v>44743.041666613601</v>
      </c>
      <c r="B21888">
        <v>1308</v>
      </c>
      <c r="C21888">
        <v>0</v>
      </c>
      <c r="D21888" s="4"/>
    </row>
    <row r="21889" spans="1:4" x14ac:dyDescent="0.2">
      <c r="A21889" s="4">
        <f t="shared" si="341"/>
        <v>44743.083333280265</v>
      </c>
      <c r="B21889">
        <v>1375</v>
      </c>
      <c r="C21889">
        <v>0</v>
      </c>
      <c r="D21889" s="4"/>
    </row>
    <row r="21890" spans="1:4" x14ac:dyDescent="0.2">
      <c r="A21890" s="4">
        <f t="shared" si="341"/>
        <v>44743.124999946929</v>
      </c>
      <c r="B21890">
        <v>1622</v>
      </c>
      <c r="C21890">
        <v>0</v>
      </c>
      <c r="D21890" s="4"/>
    </row>
    <row r="21891" spans="1:4" x14ac:dyDescent="0.2">
      <c r="A21891" s="4">
        <f t="shared" ref="A21891:A21954" si="342">A21890+TIME(1,0,0)</f>
        <v>44743.166666613593</v>
      </c>
      <c r="B21891">
        <v>1555</v>
      </c>
      <c r="C21891">
        <v>15</v>
      </c>
      <c r="D21891" s="4"/>
    </row>
    <row r="21892" spans="1:4" x14ac:dyDescent="0.2">
      <c r="A21892" s="4">
        <f t="shared" si="342"/>
        <v>44743.208333280258</v>
      </c>
      <c r="B21892">
        <v>1544</v>
      </c>
      <c r="C21892">
        <v>181</v>
      </c>
      <c r="D21892" s="4"/>
    </row>
    <row r="21893" spans="1:4" x14ac:dyDescent="0.2">
      <c r="A21893" s="4">
        <f t="shared" si="342"/>
        <v>44743.249999946922</v>
      </c>
      <c r="B21893">
        <v>1515</v>
      </c>
      <c r="C21893">
        <v>737</v>
      </c>
      <c r="D21893" s="4"/>
    </row>
    <row r="21894" spans="1:4" x14ac:dyDescent="0.2">
      <c r="A21894" s="4">
        <f t="shared" si="342"/>
        <v>44743.291666613586</v>
      </c>
      <c r="B21894">
        <v>910</v>
      </c>
      <c r="C21894">
        <v>1859</v>
      </c>
      <c r="D21894" s="4"/>
    </row>
    <row r="21895" spans="1:4" x14ac:dyDescent="0.2">
      <c r="A21895" s="4">
        <f t="shared" si="342"/>
        <v>44743.33333328025</v>
      </c>
      <c r="B21895">
        <v>448</v>
      </c>
      <c r="C21895">
        <v>3134</v>
      </c>
      <c r="D21895" s="4"/>
    </row>
    <row r="21896" spans="1:4" x14ac:dyDescent="0.2">
      <c r="A21896" s="4">
        <f t="shared" si="342"/>
        <v>44743.374999946915</v>
      </c>
      <c r="B21896">
        <v>364</v>
      </c>
      <c r="C21896">
        <v>4095</v>
      </c>
      <c r="D21896" s="4"/>
    </row>
    <row r="21897" spans="1:4" x14ac:dyDescent="0.2">
      <c r="A21897" s="4">
        <f t="shared" si="342"/>
        <v>44743.416666613579</v>
      </c>
      <c r="B21897">
        <v>494</v>
      </c>
      <c r="C21897">
        <v>4873</v>
      </c>
      <c r="D21897" s="4"/>
    </row>
    <row r="21898" spans="1:4" x14ac:dyDescent="0.2">
      <c r="A21898" s="4">
        <f t="shared" si="342"/>
        <v>44743.458333280243</v>
      </c>
      <c r="B21898">
        <v>791</v>
      </c>
      <c r="C21898">
        <v>5386</v>
      </c>
      <c r="D21898" s="4"/>
    </row>
    <row r="21899" spans="1:4" x14ac:dyDescent="0.2">
      <c r="A21899" s="4">
        <f t="shared" si="342"/>
        <v>44743.499999946907</v>
      </c>
      <c r="B21899">
        <v>1101</v>
      </c>
      <c r="C21899">
        <v>5544</v>
      </c>
      <c r="D21899" s="4"/>
    </row>
    <row r="21900" spans="1:4" x14ac:dyDescent="0.2">
      <c r="A21900" s="4">
        <f t="shared" si="342"/>
        <v>44743.541666613572</v>
      </c>
      <c r="B21900">
        <v>1462</v>
      </c>
      <c r="C21900">
        <v>5215</v>
      </c>
      <c r="D21900" s="4"/>
    </row>
    <row r="21901" spans="1:4" x14ac:dyDescent="0.2">
      <c r="A21901" s="4">
        <f t="shared" si="342"/>
        <v>44743.583333280236</v>
      </c>
      <c r="B21901">
        <v>2007</v>
      </c>
      <c r="C21901">
        <v>4740</v>
      </c>
      <c r="D21901" s="4"/>
    </row>
    <row r="21902" spans="1:4" x14ac:dyDescent="0.2">
      <c r="A21902" s="4">
        <f t="shared" si="342"/>
        <v>44743.6249999469</v>
      </c>
      <c r="B21902">
        <v>2616</v>
      </c>
      <c r="C21902">
        <v>3785</v>
      </c>
      <c r="D21902" s="4"/>
    </row>
    <row r="21903" spans="1:4" x14ac:dyDescent="0.2">
      <c r="A21903" s="4">
        <f t="shared" si="342"/>
        <v>44743.666666613564</v>
      </c>
      <c r="B21903">
        <v>3340</v>
      </c>
      <c r="C21903">
        <v>3016</v>
      </c>
      <c r="D21903" s="4"/>
    </row>
    <row r="21904" spans="1:4" x14ac:dyDescent="0.2">
      <c r="A21904" s="4">
        <f t="shared" si="342"/>
        <v>44743.708333280229</v>
      </c>
      <c r="B21904">
        <v>3742</v>
      </c>
      <c r="C21904">
        <v>1683</v>
      </c>
      <c r="D21904" s="4"/>
    </row>
    <row r="21905" spans="1:4" x14ac:dyDescent="0.2">
      <c r="A21905" s="4">
        <f t="shared" si="342"/>
        <v>44743.749999946893</v>
      </c>
      <c r="B21905">
        <v>3438</v>
      </c>
      <c r="C21905">
        <v>824</v>
      </c>
      <c r="D21905" s="4"/>
    </row>
    <row r="21906" spans="1:4" x14ac:dyDescent="0.2">
      <c r="A21906" s="4">
        <f t="shared" si="342"/>
        <v>44743.791666613557</v>
      </c>
      <c r="B21906">
        <v>3260</v>
      </c>
      <c r="C21906">
        <v>406</v>
      </c>
      <c r="D21906" s="4"/>
    </row>
    <row r="21907" spans="1:4" x14ac:dyDescent="0.2">
      <c r="A21907" s="4">
        <f t="shared" si="342"/>
        <v>44743.833333280221</v>
      </c>
      <c r="B21907">
        <v>2992</v>
      </c>
      <c r="C21907">
        <v>139</v>
      </c>
      <c r="D21907" s="4"/>
    </row>
    <row r="21908" spans="1:4" x14ac:dyDescent="0.2">
      <c r="A21908" s="4">
        <f t="shared" si="342"/>
        <v>44743.874999946886</v>
      </c>
      <c r="B21908">
        <v>2582</v>
      </c>
      <c r="C21908">
        <v>12</v>
      </c>
      <c r="D21908" s="4"/>
    </row>
    <row r="21909" spans="1:4" x14ac:dyDescent="0.2">
      <c r="A21909" s="4">
        <f t="shared" si="342"/>
        <v>44743.91666661355</v>
      </c>
      <c r="B21909">
        <v>2723</v>
      </c>
      <c r="C21909">
        <v>0</v>
      </c>
      <c r="D21909" s="4"/>
    </row>
    <row r="21910" spans="1:4" x14ac:dyDescent="0.2">
      <c r="A21910" s="4">
        <f t="shared" si="342"/>
        <v>44743.958333280214</v>
      </c>
      <c r="B21910">
        <v>2611</v>
      </c>
      <c r="C21910">
        <v>0</v>
      </c>
      <c r="D21910" s="4"/>
    </row>
    <row r="21911" spans="1:4" x14ac:dyDescent="0.2">
      <c r="A21911" s="4">
        <f t="shared" si="342"/>
        <v>44743.999999946878</v>
      </c>
      <c r="B21911">
        <v>2503</v>
      </c>
      <c r="C21911">
        <v>0</v>
      </c>
      <c r="D21911" s="4"/>
    </row>
    <row r="21912" spans="1:4" x14ac:dyDescent="0.2">
      <c r="A21912" s="4">
        <f t="shared" si="342"/>
        <v>44744.041666613542</v>
      </c>
      <c r="B21912">
        <v>2674</v>
      </c>
      <c r="C21912">
        <v>0</v>
      </c>
      <c r="D21912" s="4"/>
    </row>
    <row r="21913" spans="1:4" x14ac:dyDescent="0.2">
      <c r="A21913" s="4">
        <f t="shared" si="342"/>
        <v>44744.083333280207</v>
      </c>
      <c r="B21913">
        <v>2545</v>
      </c>
      <c r="C21913">
        <v>0</v>
      </c>
      <c r="D21913" s="4"/>
    </row>
    <row r="21914" spans="1:4" x14ac:dyDescent="0.2">
      <c r="A21914" s="4">
        <f t="shared" si="342"/>
        <v>44744.124999946871</v>
      </c>
      <c r="B21914">
        <v>2508</v>
      </c>
      <c r="C21914">
        <v>0</v>
      </c>
      <c r="D21914" s="4"/>
    </row>
    <row r="21915" spans="1:4" x14ac:dyDescent="0.2">
      <c r="A21915" s="4">
        <f t="shared" si="342"/>
        <v>44744.166666613535</v>
      </c>
      <c r="B21915">
        <v>2392</v>
      </c>
      <c r="C21915">
        <v>22</v>
      </c>
      <c r="D21915" s="4"/>
    </row>
    <row r="21916" spans="1:4" x14ac:dyDescent="0.2">
      <c r="A21916" s="4">
        <f t="shared" si="342"/>
        <v>44744.208333280199</v>
      </c>
      <c r="B21916">
        <v>2337</v>
      </c>
      <c r="C21916">
        <v>139</v>
      </c>
      <c r="D21916" s="4"/>
    </row>
    <row r="21917" spans="1:4" x14ac:dyDescent="0.2">
      <c r="A21917" s="4">
        <f t="shared" si="342"/>
        <v>44744.249999946864</v>
      </c>
      <c r="B21917">
        <v>2354</v>
      </c>
      <c r="C21917">
        <v>420</v>
      </c>
      <c r="D21917" s="4"/>
    </row>
    <row r="21918" spans="1:4" x14ac:dyDescent="0.2">
      <c r="A21918" s="4">
        <f t="shared" si="342"/>
        <v>44744.291666613528</v>
      </c>
      <c r="B21918">
        <v>2005</v>
      </c>
      <c r="C21918">
        <v>901</v>
      </c>
      <c r="D21918" s="4"/>
    </row>
    <row r="21919" spans="1:4" x14ac:dyDescent="0.2">
      <c r="A21919" s="4">
        <f t="shared" si="342"/>
        <v>44744.333333280192</v>
      </c>
      <c r="B21919">
        <v>1726</v>
      </c>
      <c r="C21919">
        <v>1519</v>
      </c>
      <c r="D21919" s="4"/>
    </row>
    <row r="21920" spans="1:4" x14ac:dyDescent="0.2">
      <c r="A21920" s="4">
        <f t="shared" si="342"/>
        <v>44744.374999946856</v>
      </c>
      <c r="B21920">
        <v>1795</v>
      </c>
      <c r="C21920">
        <v>2000</v>
      </c>
      <c r="D21920" s="4"/>
    </row>
    <row r="21921" spans="1:4" x14ac:dyDescent="0.2">
      <c r="A21921" s="4">
        <f t="shared" si="342"/>
        <v>44744.416666613521</v>
      </c>
      <c r="B21921">
        <v>1785</v>
      </c>
      <c r="C21921">
        <v>2563</v>
      </c>
      <c r="D21921" s="4"/>
    </row>
    <row r="21922" spans="1:4" x14ac:dyDescent="0.2">
      <c r="A21922" s="4">
        <f t="shared" si="342"/>
        <v>44744.458333280185</v>
      </c>
      <c r="B21922">
        <v>1632</v>
      </c>
      <c r="C21922">
        <v>2814</v>
      </c>
      <c r="D21922" s="4"/>
    </row>
    <row r="21923" spans="1:4" x14ac:dyDescent="0.2">
      <c r="A21923" s="4">
        <f t="shared" si="342"/>
        <v>44744.499999946849</v>
      </c>
      <c r="B21923">
        <v>1467</v>
      </c>
      <c r="C21923">
        <v>2849</v>
      </c>
      <c r="D21923" s="4"/>
    </row>
    <row r="21924" spans="1:4" x14ac:dyDescent="0.2">
      <c r="A21924" s="4">
        <f t="shared" si="342"/>
        <v>44744.541666613513</v>
      </c>
      <c r="B21924">
        <v>1269</v>
      </c>
      <c r="C21924">
        <v>2844</v>
      </c>
      <c r="D21924" s="4"/>
    </row>
    <row r="21925" spans="1:4" x14ac:dyDescent="0.2">
      <c r="A21925" s="4">
        <f t="shared" si="342"/>
        <v>44744.583333280178</v>
      </c>
      <c r="B21925">
        <v>1047</v>
      </c>
      <c r="C21925">
        <v>2943</v>
      </c>
      <c r="D21925" s="4"/>
    </row>
    <row r="21926" spans="1:4" x14ac:dyDescent="0.2">
      <c r="A21926" s="4">
        <f t="shared" si="342"/>
        <v>44744.624999946842</v>
      </c>
      <c r="B21926">
        <v>800</v>
      </c>
      <c r="C21926">
        <v>2797</v>
      </c>
      <c r="D21926" s="4"/>
    </row>
    <row r="21927" spans="1:4" x14ac:dyDescent="0.2">
      <c r="A21927" s="4">
        <f t="shared" si="342"/>
        <v>44744.666666613506</v>
      </c>
      <c r="B21927">
        <v>635</v>
      </c>
      <c r="C21927">
        <v>2516</v>
      </c>
      <c r="D21927" s="4"/>
    </row>
    <row r="21928" spans="1:4" x14ac:dyDescent="0.2">
      <c r="A21928" s="4">
        <f t="shared" si="342"/>
        <v>44744.70833328017</v>
      </c>
      <c r="B21928">
        <v>510</v>
      </c>
      <c r="C21928">
        <v>2071</v>
      </c>
      <c r="D21928" s="4"/>
    </row>
    <row r="21929" spans="1:4" x14ac:dyDescent="0.2">
      <c r="A21929" s="4">
        <f t="shared" si="342"/>
        <v>44744.749999946835</v>
      </c>
      <c r="B21929">
        <v>382</v>
      </c>
      <c r="C21929">
        <v>1245</v>
      </c>
      <c r="D21929" s="4"/>
    </row>
    <row r="21930" spans="1:4" x14ac:dyDescent="0.2">
      <c r="A21930" s="4">
        <f t="shared" si="342"/>
        <v>44744.791666613499</v>
      </c>
      <c r="B21930">
        <v>288</v>
      </c>
      <c r="C21930">
        <v>463</v>
      </c>
      <c r="D21930" s="4"/>
    </row>
    <row r="21931" spans="1:4" x14ac:dyDescent="0.2">
      <c r="A21931" s="4">
        <f t="shared" si="342"/>
        <v>44744.833333280163</v>
      </c>
      <c r="B21931">
        <v>284</v>
      </c>
      <c r="C21931">
        <v>152</v>
      </c>
      <c r="D21931" s="4"/>
    </row>
    <row r="21932" spans="1:4" x14ac:dyDescent="0.2">
      <c r="A21932" s="4">
        <f t="shared" si="342"/>
        <v>44744.874999946827</v>
      </c>
      <c r="B21932">
        <v>478</v>
      </c>
      <c r="C21932">
        <v>15</v>
      </c>
      <c r="D21932" s="4"/>
    </row>
    <row r="21933" spans="1:4" x14ac:dyDescent="0.2">
      <c r="A21933" s="4">
        <f t="shared" si="342"/>
        <v>44744.916666613492</v>
      </c>
      <c r="B21933">
        <v>709</v>
      </c>
      <c r="C21933">
        <v>0</v>
      </c>
      <c r="D21933" s="4"/>
    </row>
    <row r="21934" spans="1:4" x14ac:dyDescent="0.2">
      <c r="A21934" s="4">
        <f t="shared" si="342"/>
        <v>44744.958333280156</v>
      </c>
      <c r="B21934">
        <v>924</v>
      </c>
      <c r="C21934">
        <v>0</v>
      </c>
      <c r="D21934" s="4"/>
    </row>
    <row r="21935" spans="1:4" x14ac:dyDescent="0.2">
      <c r="A21935" s="4">
        <f t="shared" si="342"/>
        <v>44744.99999994682</v>
      </c>
      <c r="B21935">
        <v>1031</v>
      </c>
      <c r="C21935">
        <v>0</v>
      </c>
      <c r="D21935" s="4"/>
    </row>
    <row r="21936" spans="1:4" x14ac:dyDescent="0.2">
      <c r="A21936" s="4">
        <f t="shared" si="342"/>
        <v>44745.041666613484</v>
      </c>
      <c r="B21936">
        <v>1068</v>
      </c>
      <c r="C21936">
        <v>0</v>
      </c>
      <c r="D21936" s="4"/>
    </row>
    <row r="21937" spans="1:4" x14ac:dyDescent="0.2">
      <c r="A21937" s="4">
        <f t="shared" si="342"/>
        <v>44745.083333280149</v>
      </c>
      <c r="B21937">
        <v>1053</v>
      </c>
      <c r="C21937">
        <v>0</v>
      </c>
      <c r="D21937" s="4"/>
    </row>
    <row r="21938" spans="1:4" x14ac:dyDescent="0.2">
      <c r="A21938" s="4">
        <f t="shared" si="342"/>
        <v>44745.124999946813</v>
      </c>
      <c r="B21938">
        <v>1032</v>
      </c>
      <c r="C21938">
        <v>0</v>
      </c>
      <c r="D21938" s="4"/>
    </row>
    <row r="21939" spans="1:4" x14ac:dyDescent="0.2">
      <c r="A21939" s="4">
        <f t="shared" si="342"/>
        <v>44745.166666613477</v>
      </c>
      <c r="B21939">
        <v>1093</v>
      </c>
      <c r="C21939">
        <v>19</v>
      </c>
      <c r="D21939" s="4"/>
    </row>
    <row r="21940" spans="1:4" x14ac:dyDescent="0.2">
      <c r="A21940" s="4">
        <f t="shared" si="342"/>
        <v>44745.208333280141</v>
      </c>
      <c r="B21940">
        <v>999</v>
      </c>
      <c r="C21940">
        <v>160</v>
      </c>
      <c r="D21940" s="4"/>
    </row>
    <row r="21941" spans="1:4" x14ac:dyDescent="0.2">
      <c r="A21941" s="4">
        <f t="shared" si="342"/>
        <v>44745.249999946805</v>
      </c>
      <c r="B21941">
        <v>839</v>
      </c>
      <c r="C21941">
        <v>661</v>
      </c>
      <c r="D21941" s="4"/>
    </row>
    <row r="21942" spans="1:4" x14ac:dyDescent="0.2">
      <c r="A21942" s="4">
        <f t="shared" si="342"/>
        <v>44745.29166661347</v>
      </c>
      <c r="B21942">
        <v>425</v>
      </c>
      <c r="C21942">
        <v>1821</v>
      </c>
      <c r="D21942" s="4"/>
    </row>
    <row r="21943" spans="1:4" x14ac:dyDescent="0.2">
      <c r="A21943" s="4">
        <f t="shared" si="342"/>
        <v>44745.333333280134</v>
      </c>
      <c r="B21943">
        <v>222</v>
      </c>
      <c r="C21943">
        <v>3132</v>
      </c>
      <c r="D21943" s="4"/>
    </row>
    <row r="21944" spans="1:4" x14ac:dyDescent="0.2">
      <c r="A21944" s="4">
        <f t="shared" si="342"/>
        <v>44745.374999946798</v>
      </c>
      <c r="B21944">
        <v>352</v>
      </c>
      <c r="C21944">
        <v>4108</v>
      </c>
      <c r="D21944" s="4"/>
    </row>
    <row r="21945" spans="1:4" x14ac:dyDescent="0.2">
      <c r="A21945" s="4">
        <f t="shared" si="342"/>
        <v>44745.416666613462</v>
      </c>
      <c r="B21945">
        <v>491</v>
      </c>
      <c r="C21945">
        <v>4622</v>
      </c>
      <c r="D21945" s="4"/>
    </row>
    <row r="21946" spans="1:4" x14ac:dyDescent="0.2">
      <c r="A21946" s="4">
        <f t="shared" si="342"/>
        <v>44745.458333280127</v>
      </c>
      <c r="B21946">
        <v>477</v>
      </c>
      <c r="C21946">
        <v>4971</v>
      </c>
      <c r="D21946" s="4"/>
    </row>
    <row r="21947" spans="1:4" x14ac:dyDescent="0.2">
      <c r="A21947" s="4">
        <f t="shared" si="342"/>
        <v>44745.499999946791</v>
      </c>
      <c r="B21947">
        <v>427</v>
      </c>
      <c r="C21947">
        <v>5147</v>
      </c>
      <c r="D21947" s="4"/>
    </row>
    <row r="21948" spans="1:4" x14ac:dyDescent="0.2">
      <c r="A21948" s="4">
        <f t="shared" si="342"/>
        <v>44745.541666613455</v>
      </c>
      <c r="B21948">
        <v>362</v>
      </c>
      <c r="C21948">
        <v>5226</v>
      </c>
      <c r="D21948" s="4"/>
    </row>
    <row r="21949" spans="1:4" x14ac:dyDescent="0.2">
      <c r="A21949" s="4">
        <f t="shared" si="342"/>
        <v>44745.583333280119</v>
      </c>
      <c r="B21949">
        <v>271</v>
      </c>
      <c r="C21949">
        <v>5246</v>
      </c>
      <c r="D21949" s="4"/>
    </row>
    <row r="21950" spans="1:4" x14ac:dyDescent="0.2">
      <c r="A21950" s="4">
        <f t="shared" si="342"/>
        <v>44745.624999946784</v>
      </c>
      <c r="B21950">
        <v>253</v>
      </c>
      <c r="C21950">
        <v>4716</v>
      </c>
      <c r="D21950" s="4"/>
    </row>
    <row r="21951" spans="1:4" x14ac:dyDescent="0.2">
      <c r="A21951" s="4">
        <f t="shared" si="342"/>
        <v>44745.666666613448</v>
      </c>
      <c r="B21951">
        <v>247</v>
      </c>
      <c r="C21951">
        <v>4018</v>
      </c>
      <c r="D21951" s="4"/>
    </row>
    <row r="21952" spans="1:4" x14ac:dyDescent="0.2">
      <c r="A21952" s="4">
        <f t="shared" si="342"/>
        <v>44745.708333280112</v>
      </c>
      <c r="B21952">
        <v>244</v>
      </c>
      <c r="C21952">
        <v>3000</v>
      </c>
      <c r="D21952" s="4"/>
    </row>
    <row r="21953" spans="1:4" x14ac:dyDescent="0.2">
      <c r="A21953" s="4">
        <f t="shared" si="342"/>
        <v>44745.749999946776</v>
      </c>
      <c r="B21953">
        <v>227</v>
      </c>
      <c r="C21953">
        <v>1705</v>
      </c>
      <c r="D21953" s="4"/>
    </row>
    <row r="21954" spans="1:4" x14ac:dyDescent="0.2">
      <c r="A21954" s="4">
        <f t="shared" si="342"/>
        <v>44745.791666613441</v>
      </c>
      <c r="B21954">
        <v>254</v>
      </c>
      <c r="C21954">
        <v>556</v>
      </c>
      <c r="D21954" s="4"/>
    </row>
    <row r="21955" spans="1:4" x14ac:dyDescent="0.2">
      <c r="A21955" s="4">
        <f t="shared" ref="A21955:A22018" si="343">A21954+TIME(1,0,0)</f>
        <v>44745.833333280105</v>
      </c>
      <c r="B21955">
        <v>431</v>
      </c>
      <c r="C21955">
        <v>249</v>
      </c>
      <c r="D21955" s="4"/>
    </row>
    <row r="21956" spans="1:4" x14ac:dyDescent="0.2">
      <c r="A21956" s="4">
        <f t="shared" si="343"/>
        <v>44745.874999946769</v>
      </c>
      <c r="B21956">
        <v>783</v>
      </c>
      <c r="C21956">
        <v>15</v>
      </c>
      <c r="D21956" s="4"/>
    </row>
    <row r="21957" spans="1:4" x14ac:dyDescent="0.2">
      <c r="A21957" s="4">
        <f t="shared" si="343"/>
        <v>44745.916666613433</v>
      </c>
      <c r="B21957">
        <v>1207</v>
      </c>
      <c r="C21957">
        <v>0</v>
      </c>
      <c r="D21957" s="4"/>
    </row>
    <row r="21958" spans="1:4" x14ac:dyDescent="0.2">
      <c r="A21958" s="4">
        <f t="shared" si="343"/>
        <v>44745.958333280098</v>
      </c>
      <c r="B21958">
        <v>1594</v>
      </c>
      <c r="C21958">
        <v>0</v>
      </c>
      <c r="D21958" s="4"/>
    </row>
    <row r="21959" spans="1:4" x14ac:dyDescent="0.2">
      <c r="A21959" s="4">
        <f t="shared" si="343"/>
        <v>44745.999999946762</v>
      </c>
      <c r="B21959">
        <v>1932</v>
      </c>
      <c r="C21959">
        <v>0</v>
      </c>
      <c r="D21959" s="4"/>
    </row>
    <row r="21960" spans="1:4" x14ac:dyDescent="0.2">
      <c r="A21960" s="4">
        <f t="shared" si="343"/>
        <v>44746.041666613426</v>
      </c>
      <c r="B21960">
        <v>2055</v>
      </c>
      <c r="C21960">
        <v>0</v>
      </c>
      <c r="D21960" s="4"/>
    </row>
    <row r="21961" spans="1:4" x14ac:dyDescent="0.2">
      <c r="A21961" s="4">
        <f t="shared" si="343"/>
        <v>44746.08333328009</v>
      </c>
      <c r="B21961">
        <v>1768</v>
      </c>
      <c r="C21961">
        <v>0</v>
      </c>
      <c r="D21961" s="4"/>
    </row>
    <row r="21962" spans="1:4" x14ac:dyDescent="0.2">
      <c r="A21962" s="4">
        <f t="shared" si="343"/>
        <v>44746.124999946755</v>
      </c>
      <c r="B21962">
        <v>1303</v>
      </c>
      <c r="C21962">
        <v>0</v>
      </c>
      <c r="D21962" s="4"/>
    </row>
    <row r="21963" spans="1:4" x14ac:dyDescent="0.2">
      <c r="A21963" s="4">
        <f t="shared" si="343"/>
        <v>44746.166666613419</v>
      </c>
      <c r="B21963">
        <v>1085</v>
      </c>
      <c r="C21963">
        <v>22</v>
      </c>
      <c r="D21963" s="4"/>
    </row>
    <row r="21964" spans="1:4" x14ac:dyDescent="0.2">
      <c r="A21964" s="4">
        <f t="shared" si="343"/>
        <v>44746.208333280083</v>
      </c>
      <c r="B21964">
        <v>1017</v>
      </c>
      <c r="C21964">
        <v>175</v>
      </c>
      <c r="D21964" s="4"/>
    </row>
    <row r="21965" spans="1:4" x14ac:dyDescent="0.2">
      <c r="A21965" s="4">
        <f t="shared" si="343"/>
        <v>44746.249999946747</v>
      </c>
      <c r="B21965">
        <v>778</v>
      </c>
      <c r="C21965">
        <v>729</v>
      </c>
      <c r="D21965" s="4"/>
    </row>
    <row r="21966" spans="1:4" x14ac:dyDescent="0.2">
      <c r="A21966" s="4">
        <f t="shared" si="343"/>
        <v>44746.291666613412</v>
      </c>
      <c r="B21966">
        <v>409</v>
      </c>
      <c r="C21966">
        <v>1894</v>
      </c>
      <c r="D21966" s="4"/>
    </row>
    <row r="21967" spans="1:4" x14ac:dyDescent="0.2">
      <c r="A21967" s="4">
        <f t="shared" si="343"/>
        <v>44746.333333280076</v>
      </c>
      <c r="B21967">
        <v>419</v>
      </c>
      <c r="C21967">
        <v>3096</v>
      </c>
      <c r="D21967" s="4"/>
    </row>
    <row r="21968" spans="1:4" x14ac:dyDescent="0.2">
      <c r="A21968" s="4">
        <f t="shared" si="343"/>
        <v>44746.37499994674</v>
      </c>
      <c r="B21968">
        <v>500</v>
      </c>
      <c r="C21968">
        <v>3941</v>
      </c>
      <c r="D21968" s="4"/>
    </row>
    <row r="21969" spans="1:4" x14ac:dyDescent="0.2">
      <c r="A21969" s="4">
        <f t="shared" si="343"/>
        <v>44746.416666613404</v>
      </c>
      <c r="B21969">
        <v>672</v>
      </c>
      <c r="C21969">
        <v>4545</v>
      </c>
      <c r="D21969" s="4"/>
    </row>
    <row r="21970" spans="1:4" x14ac:dyDescent="0.2">
      <c r="A21970" s="4">
        <f t="shared" si="343"/>
        <v>44746.458333280068</v>
      </c>
      <c r="B21970">
        <v>821</v>
      </c>
      <c r="C21970">
        <v>4801</v>
      </c>
      <c r="D21970" s="4"/>
    </row>
    <row r="21971" spans="1:4" x14ac:dyDescent="0.2">
      <c r="A21971" s="4">
        <f t="shared" si="343"/>
        <v>44746.499999946733</v>
      </c>
      <c r="B21971">
        <v>769</v>
      </c>
      <c r="C21971">
        <v>4983</v>
      </c>
      <c r="D21971" s="4"/>
    </row>
    <row r="21972" spans="1:4" x14ac:dyDescent="0.2">
      <c r="A21972" s="4">
        <f t="shared" si="343"/>
        <v>44746.541666613397</v>
      </c>
      <c r="B21972">
        <v>765</v>
      </c>
      <c r="C21972">
        <v>5325</v>
      </c>
      <c r="D21972" s="4"/>
    </row>
    <row r="21973" spans="1:4" x14ac:dyDescent="0.2">
      <c r="A21973" s="4">
        <f t="shared" si="343"/>
        <v>44746.583333280061</v>
      </c>
      <c r="B21973">
        <v>860</v>
      </c>
      <c r="C21973">
        <v>4874</v>
      </c>
      <c r="D21973" s="4"/>
    </row>
    <row r="21974" spans="1:4" x14ac:dyDescent="0.2">
      <c r="A21974" s="4">
        <f t="shared" si="343"/>
        <v>44746.624999946725</v>
      </c>
      <c r="B21974">
        <v>868</v>
      </c>
      <c r="C21974">
        <v>4266</v>
      </c>
      <c r="D21974" s="4"/>
    </row>
    <row r="21975" spans="1:4" x14ac:dyDescent="0.2">
      <c r="A21975" s="4">
        <f t="shared" si="343"/>
        <v>44746.66666661339</v>
      </c>
      <c r="B21975">
        <v>871</v>
      </c>
      <c r="C21975">
        <v>3497</v>
      </c>
      <c r="D21975" s="4"/>
    </row>
    <row r="21976" spans="1:4" x14ac:dyDescent="0.2">
      <c r="A21976" s="4">
        <f t="shared" si="343"/>
        <v>44746.708333280054</v>
      </c>
      <c r="B21976">
        <v>911</v>
      </c>
      <c r="C21976">
        <v>2521</v>
      </c>
      <c r="D21976" s="4"/>
    </row>
    <row r="21977" spans="1:4" x14ac:dyDescent="0.2">
      <c r="A21977" s="4">
        <f t="shared" si="343"/>
        <v>44746.749999946718</v>
      </c>
      <c r="B21977">
        <v>927</v>
      </c>
      <c r="C21977">
        <v>1311</v>
      </c>
      <c r="D21977" s="4"/>
    </row>
    <row r="21978" spans="1:4" x14ac:dyDescent="0.2">
      <c r="A21978" s="4">
        <f t="shared" si="343"/>
        <v>44746.791666613382</v>
      </c>
      <c r="B21978">
        <v>658</v>
      </c>
      <c r="C21978">
        <v>581</v>
      </c>
      <c r="D21978" s="4"/>
    </row>
    <row r="21979" spans="1:4" x14ac:dyDescent="0.2">
      <c r="A21979" s="4">
        <f t="shared" si="343"/>
        <v>44746.833333280047</v>
      </c>
      <c r="B21979">
        <v>550</v>
      </c>
      <c r="C21979">
        <v>242</v>
      </c>
      <c r="D21979" s="4"/>
    </row>
    <row r="21980" spans="1:4" x14ac:dyDescent="0.2">
      <c r="A21980" s="4">
        <f t="shared" si="343"/>
        <v>44746.874999946711</v>
      </c>
      <c r="B21980">
        <v>665</v>
      </c>
      <c r="C21980">
        <v>15</v>
      </c>
      <c r="D21980" s="4"/>
    </row>
    <row r="21981" spans="1:4" x14ac:dyDescent="0.2">
      <c r="A21981" s="4">
        <f t="shared" si="343"/>
        <v>44746.916666613375</v>
      </c>
      <c r="B21981">
        <v>826</v>
      </c>
      <c r="C21981">
        <v>0</v>
      </c>
      <c r="D21981" s="4"/>
    </row>
    <row r="21982" spans="1:4" x14ac:dyDescent="0.2">
      <c r="A21982" s="4">
        <f t="shared" si="343"/>
        <v>44746.958333280039</v>
      </c>
      <c r="B21982">
        <v>884</v>
      </c>
      <c r="C21982">
        <v>0</v>
      </c>
      <c r="D21982" s="4"/>
    </row>
    <row r="21983" spans="1:4" x14ac:dyDescent="0.2">
      <c r="A21983" s="4">
        <f t="shared" si="343"/>
        <v>44746.999999946704</v>
      </c>
      <c r="B21983">
        <v>1020</v>
      </c>
      <c r="C21983">
        <v>0</v>
      </c>
      <c r="D21983" s="4"/>
    </row>
    <row r="21984" spans="1:4" x14ac:dyDescent="0.2">
      <c r="A21984" s="4">
        <f t="shared" si="343"/>
        <v>44747.041666613368</v>
      </c>
      <c r="B21984">
        <v>998</v>
      </c>
      <c r="C21984">
        <v>0</v>
      </c>
      <c r="D21984" s="4"/>
    </row>
    <row r="21985" spans="1:4" x14ac:dyDescent="0.2">
      <c r="A21985" s="4">
        <f t="shared" si="343"/>
        <v>44747.083333280032</v>
      </c>
      <c r="B21985">
        <v>949</v>
      </c>
      <c r="C21985">
        <v>0</v>
      </c>
      <c r="D21985" s="4"/>
    </row>
    <row r="21986" spans="1:4" x14ac:dyDescent="0.2">
      <c r="A21986" s="4">
        <f t="shared" si="343"/>
        <v>44747.124999946696</v>
      </c>
      <c r="B21986">
        <v>936</v>
      </c>
      <c r="C21986">
        <v>0</v>
      </c>
      <c r="D21986" s="4"/>
    </row>
    <row r="21987" spans="1:4" x14ac:dyDescent="0.2">
      <c r="A21987" s="4">
        <f t="shared" si="343"/>
        <v>44747.166666613361</v>
      </c>
      <c r="B21987">
        <v>961</v>
      </c>
      <c r="C21987">
        <v>19</v>
      </c>
      <c r="D21987" s="4"/>
    </row>
    <row r="21988" spans="1:4" x14ac:dyDescent="0.2">
      <c r="A21988" s="4">
        <f t="shared" si="343"/>
        <v>44747.208333280025</v>
      </c>
      <c r="B21988">
        <v>813</v>
      </c>
      <c r="C21988">
        <v>190</v>
      </c>
      <c r="D21988" s="4"/>
    </row>
    <row r="21989" spans="1:4" x14ac:dyDescent="0.2">
      <c r="A21989" s="4">
        <f t="shared" si="343"/>
        <v>44747.249999946689</v>
      </c>
      <c r="B21989">
        <v>582</v>
      </c>
      <c r="C21989">
        <v>614</v>
      </c>
      <c r="D21989" s="4"/>
    </row>
    <row r="21990" spans="1:4" x14ac:dyDescent="0.2">
      <c r="A21990" s="4">
        <f t="shared" si="343"/>
        <v>44747.291666613353</v>
      </c>
      <c r="B21990">
        <v>261</v>
      </c>
      <c r="C21990">
        <v>1261</v>
      </c>
      <c r="D21990" s="4"/>
    </row>
    <row r="21991" spans="1:4" x14ac:dyDescent="0.2">
      <c r="A21991" s="4">
        <f t="shared" si="343"/>
        <v>44747.333333280018</v>
      </c>
      <c r="B21991">
        <v>193</v>
      </c>
      <c r="C21991">
        <v>2020</v>
      </c>
      <c r="D21991" s="4"/>
    </row>
    <row r="21992" spans="1:4" x14ac:dyDescent="0.2">
      <c r="A21992" s="4">
        <f t="shared" si="343"/>
        <v>44747.374999946682</v>
      </c>
      <c r="B21992">
        <v>243</v>
      </c>
      <c r="C21992">
        <v>2815</v>
      </c>
      <c r="D21992" s="4"/>
    </row>
    <row r="21993" spans="1:4" x14ac:dyDescent="0.2">
      <c r="A21993" s="4">
        <f t="shared" si="343"/>
        <v>44747.416666613346</v>
      </c>
      <c r="B21993">
        <v>354</v>
      </c>
      <c r="C21993">
        <v>3196</v>
      </c>
      <c r="D21993" s="4"/>
    </row>
    <row r="21994" spans="1:4" x14ac:dyDescent="0.2">
      <c r="A21994" s="4">
        <f t="shared" si="343"/>
        <v>44747.45833328001</v>
      </c>
      <c r="B21994">
        <v>489</v>
      </c>
      <c r="C21994">
        <v>3240</v>
      </c>
      <c r="D21994" s="4"/>
    </row>
    <row r="21995" spans="1:4" x14ac:dyDescent="0.2">
      <c r="A21995" s="4">
        <f t="shared" si="343"/>
        <v>44747.499999946675</v>
      </c>
      <c r="B21995">
        <v>739</v>
      </c>
      <c r="C21995">
        <v>3126</v>
      </c>
      <c r="D21995" s="4"/>
    </row>
    <row r="21996" spans="1:4" x14ac:dyDescent="0.2">
      <c r="A21996" s="4">
        <f t="shared" si="343"/>
        <v>44747.541666613339</v>
      </c>
      <c r="B21996">
        <v>897</v>
      </c>
      <c r="C21996">
        <v>2948</v>
      </c>
      <c r="D21996" s="4"/>
    </row>
    <row r="21997" spans="1:4" x14ac:dyDescent="0.2">
      <c r="A21997" s="4">
        <f t="shared" si="343"/>
        <v>44747.583333280003</v>
      </c>
      <c r="B21997">
        <v>1006</v>
      </c>
      <c r="C21997">
        <v>2911</v>
      </c>
      <c r="D21997" s="4"/>
    </row>
    <row r="21998" spans="1:4" x14ac:dyDescent="0.2">
      <c r="A21998" s="4">
        <f t="shared" si="343"/>
        <v>44747.624999946667</v>
      </c>
      <c r="B21998">
        <v>996</v>
      </c>
      <c r="C21998">
        <v>2508</v>
      </c>
      <c r="D21998" s="4"/>
    </row>
    <row r="21999" spans="1:4" x14ac:dyDescent="0.2">
      <c r="A21999" s="4">
        <f t="shared" si="343"/>
        <v>44747.666666613331</v>
      </c>
      <c r="B21999">
        <v>1023</v>
      </c>
      <c r="C21999">
        <v>1942</v>
      </c>
      <c r="D21999" s="4"/>
    </row>
    <row r="22000" spans="1:4" x14ac:dyDescent="0.2">
      <c r="A22000" s="4">
        <f t="shared" si="343"/>
        <v>44747.708333279996</v>
      </c>
      <c r="B22000">
        <v>934</v>
      </c>
      <c r="C22000">
        <v>1399</v>
      </c>
      <c r="D22000" s="4"/>
    </row>
    <row r="22001" spans="1:4" x14ac:dyDescent="0.2">
      <c r="A22001" s="4">
        <f t="shared" si="343"/>
        <v>44747.74999994666</v>
      </c>
      <c r="B22001">
        <v>811</v>
      </c>
      <c r="C22001">
        <v>835</v>
      </c>
      <c r="D22001" s="4"/>
    </row>
    <row r="22002" spans="1:4" x14ac:dyDescent="0.2">
      <c r="A22002" s="4">
        <f t="shared" si="343"/>
        <v>44747.791666613324</v>
      </c>
      <c r="B22002">
        <v>812</v>
      </c>
      <c r="C22002">
        <v>392</v>
      </c>
      <c r="D22002" s="4"/>
    </row>
    <row r="22003" spans="1:4" x14ac:dyDescent="0.2">
      <c r="A22003" s="4">
        <f t="shared" si="343"/>
        <v>44747.833333279988</v>
      </c>
      <c r="B22003">
        <v>817</v>
      </c>
      <c r="C22003">
        <v>134</v>
      </c>
      <c r="D22003" s="4"/>
    </row>
    <row r="22004" spans="1:4" x14ac:dyDescent="0.2">
      <c r="A22004" s="4">
        <f t="shared" si="343"/>
        <v>44747.874999946653</v>
      </c>
      <c r="B22004">
        <v>705</v>
      </c>
      <c r="C22004">
        <v>12</v>
      </c>
      <c r="D22004" s="4"/>
    </row>
    <row r="22005" spans="1:4" x14ac:dyDescent="0.2">
      <c r="A22005" s="4">
        <f t="shared" si="343"/>
        <v>44747.916666613317</v>
      </c>
      <c r="B22005">
        <v>740</v>
      </c>
      <c r="C22005">
        <v>0</v>
      </c>
      <c r="D22005" s="4"/>
    </row>
    <row r="22006" spans="1:4" x14ac:dyDescent="0.2">
      <c r="A22006" s="4">
        <f t="shared" si="343"/>
        <v>44747.958333279981</v>
      </c>
      <c r="B22006">
        <v>809</v>
      </c>
      <c r="C22006">
        <v>0</v>
      </c>
      <c r="D22006" s="4"/>
    </row>
    <row r="22007" spans="1:4" x14ac:dyDescent="0.2">
      <c r="A22007" s="4">
        <f t="shared" si="343"/>
        <v>44747.999999946645</v>
      </c>
      <c r="B22007">
        <v>907</v>
      </c>
      <c r="C22007">
        <v>0</v>
      </c>
      <c r="D22007" s="4"/>
    </row>
    <row r="22008" spans="1:4" x14ac:dyDescent="0.2">
      <c r="A22008" s="4">
        <f t="shared" si="343"/>
        <v>44748.04166661331</v>
      </c>
      <c r="B22008">
        <v>979</v>
      </c>
      <c r="C22008">
        <v>0</v>
      </c>
      <c r="D22008" s="4"/>
    </row>
    <row r="22009" spans="1:4" x14ac:dyDescent="0.2">
      <c r="A22009" s="4">
        <f t="shared" si="343"/>
        <v>44748.083333279974</v>
      </c>
      <c r="B22009">
        <v>913</v>
      </c>
      <c r="C22009">
        <v>0</v>
      </c>
      <c r="D22009" s="4"/>
    </row>
    <row r="22010" spans="1:4" x14ac:dyDescent="0.2">
      <c r="A22010" s="4">
        <f t="shared" si="343"/>
        <v>44748.124999946638</v>
      </c>
      <c r="B22010">
        <v>888</v>
      </c>
      <c r="C22010">
        <v>0</v>
      </c>
      <c r="D22010" s="4"/>
    </row>
    <row r="22011" spans="1:4" x14ac:dyDescent="0.2">
      <c r="A22011" s="4">
        <f t="shared" si="343"/>
        <v>44748.166666613302</v>
      </c>
      <c r="B22011">
        <v>1115</v>
      </c>
      <c r="C22011">
        <v>14</v>
      </c>
      <c r="D22011" s="4"/>
    </row>
    <row r="22012" spans="1:4" x14ac:dyDescent="0.2">
      <c r="A22012" s="4">
        <f t="shared" si="343"/>
        <v>44748.208333279967</v>
      </c>
      <c r="B22012">
        <v>1223</v>
      </c>
      <c r="C22012">
        <v>103</v>
      </c>
      <c r="D22012" s="4"/>
    </row>
    <row r="22013" spans="1:4" x14ac:dyDescent="0.2">
      <c r="A22013" s="4">
        <f t="shared" si="343"/>
        <v>44748.249999946631</v>
      </c>
      <c r="B22013">
        <v>1167</v>
      </c>
      <c r="C22013">
        <v>369</v>
      </c>
      <c r="D22013" s="4"/>
    </row>
    <row r="22014" spans="1:4" x14ac:dyDescent="0.2">
      <c r="A22014" s="4">
        <f t="shared" si="343"/>
        <v>44748.291666613295</v>
      </c>
      <c r="B22014">
        <v>997</v>
      </c>
      <c r="C22014">
        <v>965</v>
      </c>
      <c r="D22014" s="4"/>
    </row>
    <row r="22015" spans="1:4" x14ac:dyDescent="0.2">
      <c r="A22015" s="4">
        <f t="shared" si="343"/>
        <v>44748.333333279959</v>
      </c>
      <c r="B22015">
        <v>1041</v>
      </c>
      <c r="C22015">
        <v>1956</v>
      </c>
      <c r="D22015" s="4"/>
    </row>
    <row r="22016" spans="1:4" x14ac:dyDescent="0.2">
      <c r="A22016" s="4">
        <f t="shared" si="343"/>
        <v>44748.374999946624</v>
      </c>
      <c r="B22016">
        <v>1234</v>
      </c>
      <c r="C22016">
        <v>2791</v>
      </c>
      <c r="D22016" s="4"/>
    </row>
    <row r="22017" spans="1:4" x14ac:dyDescent="0.2">
      <c r="A22017" s="4">
        <f t="shared" si="343"/>
        <v>44748.416666613288</v>
      </c>
      <c r="B22017">
        <v>1414</v>
      </c>
      <c r="C22017">
        <v>3598</v>
      </c>
      <c r="D22017" s="4"/>
    </row>
    <row r="22018" spans="1:4" x14ac:dyDescent="0.2">
      <c r="A22018" s="4">
        <f t="shared" si="343"/>
        <v>44748.458333279952</v>
      </c>
      <c r="B22018">
        <v>1750</v>
      </c>
      <c r="C22018">
        <v>4069</v>
      </c>
      <c r="D22018" s="4"/>
    </row>
    <row r="22019" spans="1:4" x14ac:dyDescent="0.2">
      <c r="A22019" s="4">
        <f t="shared" ref="A22019:A22082" si="344">A22018+TIME(1,0,0)</f>
        <v>44748.499999946616</v>
      </c>
      <c r="B22019">
        <v>2052</v>
      </c>
      <c r="C22019">
        <v>4077</v>
      </c>
      <c r="D22019" s="4"/>
    </row>
    <row r="22020" spans="1:4" x14ac:dyDescent="0.2">
      <c r="A22020" s="4">
        <f t="shared" si="344"/>
        <v>44748.541666613281</v>
      </c>
      <c r="B22020">
        <v>2277</v>
      </c>
      <c r="C22020">
        <v>3940</v>
      </c>
      <c r="D22020" s="4"/>
    </row>
    <row r="22021" spans="1:4" x14ac:dyDescent="0.2">
      <c r="A22021" s="4">
        <f t="shared" si="344"/>
        <v>44748.583333279945</v>
      </c>
      <c r="B22021">
        <v>2398</v>
      </c>
      <c r="C22021">
        <v>3682</v>
      </c>
      <c r="D22021" s="4"/>
    </row>
    <row r="22022" spans="1:4" x14ac:dyDescent="0.2">
      <c r="A22022" s="4">
        <f t="shared" si="344"/>
        <v>44748.624999946609</v>
      </c>
      <c r="B22022">
        <v>2576</v>
      </c>
      <c r="C22022">
        <v>3524</v>
      </c>
      <c r="D22022" s="4"/>
    </row>
    <row r="22023" spans="1:4" x14ac:dyDescent="0.2">
      <c r="A22023" s="4">
        <f t="shared" si="344"/>
        <v>44748.666666613273</v>
      </c>
      <c r="B22023">
        <v>2750</v>
      </c>
      <c r="C22023">
        <v>3066</v>
      </c>
      <c r="D22023" s="4"/>
    </row>
    <row r="22024" spans="1:4" x14ac:dyDescent="0.2">
      <c r="A22024" s="4">
        <f t="shared" si="344"/>
        <v>44748.708333279938</v>
      </c>
      <c r="B22024">
        <v>2518</v>
      </c>
      <c r="C22024">
        <v>2363</v>
      </c>
      <c r="D22024" s="4"/>
    </row>
    <row r="22025" spans="1:4" x14ac:dyDescent="0.2">
      <c r="A22025" s="4">
        <f t="shared" si="344"/>
        <v>44748.749999946602</v>
      </c>
      <c r="B22025">
        <v>2198</v>
      </c>
      <c r="C22025">
        <v>1279</v>
      </c>
      <c r="D22025" s="4"/>
    </row>
    <row r="22026" spans="1:4" x14ac:dyDescent="0.2">
      <c r="A22026" s="4">
        <f t="shared" si="344"/>
        <v>44748.791666613266</v>
      </c>
      <c r="B22026">
        <v>1846</v>
      </c>
      <c r="C22026">
        <v>469</v>
      </c>
      <c r="D22026" s="4"/>
    </row>
    <row r="22027" spans="1:4" x14ac:dyDescent="0.2">
      <c r="A22027" s="4">
        <f t="shared" si="344"/>
        <v>44748.83333327993</v>
      </c>
      <c r="B22027">
        <v>1420</v>
      </c>
      <c r="C22027">
        <v>149</v>
      </c>
      <c r="D22027" s="4"/>
    </row>
    <row r="22028" spans="1:4" x14ac:dyDescent="0.2">
      <c r="A22028" s="4">
        <f t="shared" si="344"/>
        <v>44748.874999946594</v>
      </c>
      <c r="B22028">
        <v>1255</v>
      </c>
      <c r="C22028">
        <v>14</v>
      </c>
      <c r="D22028" s="4"/>
    </row>
    <row r="22029" spans="1:4" x14ac:dyDescent="0.2">
      <c r="A22029" s="4">
        <f t="shared" si="344"/>
        <v>44748.916666613259</v>
      </c>
      <c r="B22029">
        <v>1420</v>
      </c>
      <c r="C22029">
        <v>0</v>
      </c>
      <c r="D22029" s="4"/>
    </row>
    <row r="22030" spans="1:4" x14ac:dyDescent="0.2">
      <c r="A22030" s="4">
        <f t="shared" si="344"/>
        <v>44748.958333279923</v>
      </c>
      <c r="B22030">
        <v>1571</v>
      </c>
      <c r="C22030">
        <v>0</v>
      </c>
      <c r="D22030" s="4"/>
    </row>
    <row r="22031" spans="1:4" x14ac:dyDescent="0.2">
      <c r="A22031" s="4">
        <f t="shared" si="344"/>
        <v>44748.999999946587</v>
      </c>
      <c r="B22031">
        <v>1661</v>
      </c>
      <c r="C22031">
        <v>0</v>
      </c>
      <c r="D22031" s="4"/>
    </row>
    <row r="22032" spans="1:4" x14ac:dyDescent="0.2">
      <c r="A22032" s="4">
        <f t="shared" si="344"/>
        <v>44749.041666613251</v>
      </c>
      <c r="B22032">
        <v>1587</v>
      </c>
      <c r="C22032">
        <v>0</v>
      </c>
      <c r="D22032" s="4"/>
    </row>
    <row r="22033" spans="1:4" x14ac:dyDescent="0.2">
      <c r="A22033" s="4">
        <f t="shared" si="344"/>
        <v>44749.083333279916</v>
      </c>
      <c r="B22033">
        <v>1607</v>
      </c>
      <c r="C22033">
        <v>0</v>
      </c>
      <c r="D22033" s="4"/>
    </row>
    <row r="22034" spans="1:4" x14ac:dyDescent="0.2">
      <c r="A22034" s="4">
        <f t="shared" si="344"/>
        <v>44749.12499994658</v>
      </c>
      <c r="B22034">
        <v>1630</v>
      </c>
      <c r="C22034">
        <v>0</v>
      </c>
      <c r="D22034" s="4"/>
    </row>
    <row r="22035" spans="1:4" x14ac:dyDescent="0.2">
      <c r="A22035" s="4">
        <f t="shared" si="344"/>
        <v>44749.166666613244</v>
      </c>
      <c r="B22035">
        <v>1708</v>
      </c>
      <c r="C22035">
        <v>18</v>
      </c>
      <c r="D22035" s="4"/>
    </row>
    <row r="22036" spans="1:4" x14ac:dyDescent="0.2">
      <c r="A22036" s="4">
        <f t="shared" si="344"/>
        <v>44749.208333279908</v>
      </c>
      <c r="B22036">
        <v>1603</v>
      </c>
      <c r="C22036">
        <v>179</v>
      </c>
      <c r="D22036" s="4"/>
    </row>
    <row r="22037" spans="1:4" x14ac:dyDescent="0.2">
      <c r="A22037" s="4">
        <f t="shared" si="344"/>
        <v>44749.249999946573</v>
      </c>
      <c r="B22037">
        <v>1422</v>
      </c>
      <c r="C22037">
        <v>694</v>
      </c>
      <c r="D22037" s="4"/>
    </row>
    <row r="22038" spans="1:4" x14ac:dyDescent="0.2">
      <c r="A22038" s="4">
        <f t="shared" si="344"/>
        <v>44749.291666613237</v>
      </c>
      <c r="B22038">
        <v>1217</v>
      </c>
      <c r="C22038">
        <v>1650</v>
      </c>
      <c r="D22038" s="4"/>
    </row>
    <row r="22039" spans="1:4" x14ac:dyDescent="0.2">
      <c r="A22039" s="4">
        <f t="shared" si="344"/>
        <v>44749.333333279901</v>
      </c>
      <c r="B22039">
        <v>1400</v>
      </c>
      <c r="C22039">
        <v>2791</v>
      </c>
      <c r="D22039" s="4"/>
    </row>
    <row r="22040" spans="1:4" x14ac:dyDescent="0.2">
      <c r="A22040" s="4">
        <f t="shared" si="344"/>
        <v>44749.374999946565</v>
      </c>
      <c r="B22040">
        <v>1964</v>
      </c>
      <c r="C22040">
        <v>3875</v>
      </c>
      <c r="D22040" s="4"/>
    </row>
    <row r="22041" spans="1:4" x14ac:dyDescent="0.2">
      <c r="A22041" s="4">
        <f t="shared" si="344"/>
        <v>44749.41666661323</v>
      </c>
      <c r="B22041">
        <v>2134</v>
      </c>
      <c r="C22041">
        <v>4304</v>
      </c>
      <c r="D22041" s="4"/>
    </row>
    <row r="22042" spans="1:4" x14ac:dyDescent="0.2">
      <c r="A22042" s="4">
        <f t="shared" si="344"/>
        <v>44749.458333279894</v>
      </c>
      <c r="B22042">
        <v>2054</v>
      </c>
      <c r="C22042">
        <v>4368</v>
      </c>
      <c r="D22042" s="4"/>
    </row>
    <row r="22043" spans="1:4" x14ac:dyDescent="0.2">
      <c r="A22043" s="4">
        <f t="shared" si="344"/>
        <v>44749.499999946558</v>
      </c>
      <c r="B22043">
        <v>1994</v>
      </c>
      <c r="C22043">
        <v>3958</v>
      </c>
      <c r="D22043" s="4"/>
    </row>
    <row r="22044" spans="1:4" x14ac:dyDescent="0.2">
      <c r="A22044" s="4">
        <f t="shared" si="344"/>
        <v>44749.541666613222</v>
      </c>
      <c r="B22044">
        <v>1780</v>
      </c>
      <c r="C22044">
        <v>3637</v>
      </c>
      <c r="D22044" s="4"/>
    </row>
    <row r="22045" spans="1:4" x14ac:dyDescent="0.2">
      <c r="A22045" s="4">
        <f t="shared" si="344"/>
        <v>44749.583333279887</v>
      </c>
      <c r="B22045">
        <v>1546</v>
      </c>
      <c r="C22045">
        <v>3262</v>
      </c>
      <c r="D22045" s="4"/>
    </row>
    <row r="22046" spans="1:4" x14ac:dyDescent="0.2">
      <c r="A22046" s="4">
        <f t="shared" si="344"/>
        <v>44749.624999946551</v>
      </c>
      <c r="B22046">
        <v>1456</v>
      </c>
      <c r="C22046">
        <v>3312</v>
      </c>
      <c r="D22046" s="4"/>
    </row>
    <row r="22047" spans="1:4" x14ac:dyDescent="0.2">
      <c r="A22047" s="4">
        <f t="shared" si="344"/>
        <v>44749.666666613215</v>
      </c>
      <c r="B22047">
        <v>1329</v>
      </c>
      <c r="C22047">
        <v>2618</v>
      </c>
      <c r="D22047" s="4"/>
    </row>
    <row r="22048" spans="1:4" x14ac:dyDescent="0.2">
      <c r="A22048" s="4">
        <f t="shared" si="344"/>
        <v>44749.708333279879</v>
      </c>
      <c r="B22048">
        <v>1245</v>
      </c>
      <c r="C22048">
        <v>1681</v>
      </c>
      <c r="D22048" s="4"/>
    </row>
    <row r="22049" spans="1:4" x14ac:dyDescent="0.2">
      <c r="A22049" s="4">
        <f t="shared" si="344"/>
        <v>44749.749999946544</v>
      </c>
      <c r="B22049">
        <v>1027</v>
      </c>
      <c r="C22049">
        <v>1117</v>
      </c>
      <c r="D22049" s="4"/>
    </row>
    <row r="22050" spans="1:4" x14ac:dyDescent="0.2">
      <c r="A22050" s="4">
        <f t="shared" si="344"/>
        <v>44749.791666613208</v>
      </c>
      <c r="B22050">
        <v>793</v>
      </c>
      <c r="C22050">
        <v>592</v>
      </c>
      <c r="D22050" s="4"/>
    </row>
    <row r="22051" spans="1:4" x14ac:dyDescent="0.2">
      <c r="A22051" s="4">
        <f t="shared" si="344"/>
        <v>44749.833333279872</v>
      </c>
      <c r="B22051">
        <v>681</v>
      </c>
      <c r="C22051">
        <v>164</v>
      </c>
      <c r="D22051" s="4"/>
    </row>
    <row r="22052" spans="1:4" x14ac:dyDescent="0.2">
      <c r="A22052" s="4">
        <f t="shared" si="344"/>
        <v>44749.874999946536</v>
      </c>
      <c r="B22052">
        <v>636</v>
      </c>
      <c r="C22052">
        <v>16</v>
      </c>
      <c r="D22052" s="4"/>
    </row>
    <row r="22053" spans="1:4" x14ac:dyDescent="0.2">
      <c r="A22053" s="4">
        <f t="shared" si="344"/>
        <v>44749.916666613201</v>
      </c>
      <c r="B22053">
        <v>804</v>
      </c>
      <c r="C22053">
        <v>0</v>
      </c>
      <c r="D22053" s="4"/>
    </row>
    <row r="22054" spans="1:4" x14ac:dyDescent="0.2">
      <c r="A22054" s="4">
        <f t="shared" si="344"/>
        <v>44749.958333279865</v>
      </c>
      <c r="B22054">
        <v>916</v>
      </c>
      <c r="C22054">
        <v>0</v>
      </c>
      <c r="D22054" s="4"/>
    </row>
    <row r="22055" spans="1:4" x14ac:dyDescent="0.2">
      <c r="A22055" s="4">
        <f t="shared" si="344"/>
        <v>44749.999999946529</v>
      </c>
      <c r="B22055">
        <v>955</v>
      </c>
      <c r="C22055">
        <v>0</v>
      </c>
      <c r="D22055" s="4"/>
    </row>
    <row r="22056" spans="1:4" x14ac:dyDescent="0.2">
      <c r="A22056" s="4">
        <f t="shared" si="344"/>
        <v>44750.041666613193</v>
      </c>
      <c r="B22056">
        <v>1048</v>
      </c>
      <c r="C22056">
        <v>0</v>
      </c>
      <c r="D22056" s="4"/>
    </row>
    <row r="22057" spans="1:4" x14ac:dyDescent="0.2">
      <c r="A22057" s="4">
        <f t="shared" si="344"/>
        <v>44750.083333279857</v>
      </c>
      <c r="B22057">
        <v>1123</v>
      </c>
      <c r="C22057">
        <v>0</v>
      </c>
      <c r="D22057" s="4"/>
    </row>
    <row r="22058" spans="1:4" x14ac:dyDescent="0.2">
      <c r="A22058" s="4">
        <f t="shared" si="344"/>
        <v>44750.124999946522</v>
      </c>
      <c r="B22058">
        <v>1184</v>
      </c>
      <c r="C22058">
        <v>0</v>
      </c>
      <c r="D22058" s="4"/>
    </row>
    <row r="22059" spans="1:4" x14ac:dyDescent="0.2">
      <c r="A22059" s="4">
        <f t="shared" si="344"/>
        <v>44750.166666613186</v>
      </c>
      <c r="B22059">
        <v>1278</v>
      </c>
      <c r="C22059">
        <v>15</v>
      </c>
      <c r="D22059" s="4"/>
    </row>
    <row r="22060" spans="1:4" x14ac:dyDescent="0.2">
      <c r="A22060" s="4">
        <f t="shared" si="344"/>
        <v>44750.20833327985</v>
      </c>
      <c r="B22060">
        <v>1217</v>
      </c>
      <c r="C22060">
        <v>144</v>
      </c>
      <c r="D22060" s="4"/>
    </row>
    <row r="22061" spans="1:4" x14ac:dyDescent="0.2">
      <c r="A22061" s="4">
        <f t="shared" si="344"/>
        <v>44750.249999946514</v>
      </c>
      <c r="B22061">
        <v>1167</v>
      </c>
      <c r="C22061">
        <v>457</v>
      </c>
      <c r="D22061" s="4"/>
    </row>
    <row r="22062" spans="1:4" x14ac:dyDescent="0.2">
      <c r="A22062" s="4">
        <f t="shared" si="344"/>
        <v>44750.291666613179</v>
      </c>
      <c r="B22062">
        <v>1223</v>
      </c>
      <c r="C22062">
        <v>1146</v>
      </c>
      <c r="D22062" s="4"/>
    </row>
    <row r="22063" spans="1:4" x14ac:dyDescent="0.2">
      <c r="A22063" s="4">
        <f t="shared" si="344"/>
        <v>44750.333333279843</v>
      </c>
      <c r="B22063">
        <v>1470</v>
      </c>
      <c r="C22063">
        <v>1845</v>
      </c>
      <c r="D22063" s="4"/>
    </row>
    <row r="22064" spans="1:4" x14ac:dyDescent="0.2">
      <c r="A22064" s="4">
        <f t="shared" si="344"/>
        <v>44750.374999946507</v>
      </c>
      <c r="B22064">
        <v>1740</v>
      </c>
      <c r="C22064">
        <v>2489</v>
      </c>
      <c r="D22064" s="4"/>
    </row>
    <row r="22065" spans="1:4" x14ac:dyDescent="0.2">
      <c r="A22065" s="4">
        <f t="shared" si="344"/>
        <v>44750.416666613171</v>
      </c>
      <c r="B22065">
        <v>2204</v>
      </c>
      <c r="C22065">
        <v>3284</v>
      </c>
      <c r="D22065" s="4"/>
    </row>
    <row r="22066" spans="1:4" x14ac:dyDescent="0.2">
      <c r="A22066" s="4">
        <f t="shared" si="344"/>
        <v>44750.458333279836</v>
      </c>
      <c r="B22066">
        <v>2752</v>
      </c>
      <c r="C22066">
        <v>3363</v>
      </c>
      <c r="D22066" s="4"/>
    </row>
    <row r="22067" spans="1:4" x14ac:dyDescent="0.2">
      <c r="A22067" s="4">
        <f t="shared" si="344"/>
        <v>44750.4999999465</v>
      </c>
      <c r="B22067">
        <v>3067</v>
      </c>
      <c r="C22067">
        <v>3895</v>
      </c>
      <c r="D22067" s="4"/>
    </row>
    <row r="22068" spans="1:4" x14ac:dyDescent="0.2">
      <c r="A22068" s="4">
        <f t="shared" si="344"/>
        <v>44750.541666613164</v>
      </c>
      <c r="B22068">
        <v>3467</v>
      </c>
      <c r="C22068">
        <v>3513</v>
      </c>
      <c r="D22068" s="4"/>
    </row>
    <row r="22069" spans="1:4" x14ac:dyDescent="0.2">
      <c r="A22069" s="4">
        <f t="shared" si="344"/>
        <v>44750.583333279828</v>
      </c>
      <c r="B22069">
        <v>3571</v>
      </c>
      <c r="C22069">
        <v>3522</v>
      </c>
      <c r="D22069" s="4"/>
    </row>
    <row r="22070" spans="1:4" x14ac:dyDescent="0.2">
      <c r="A22070" s="4">
        <f t="shared" si="344"/>
        <v>44750.624999946493</v>
      </c>
      <c r="B22070">
        <v>3730</v>
      </c>
      <c r="C22070">
        <v>3219</v>
      </c>
      <c r="D22070" s="4"/>
    </row>
    <row r="22071" spans="1:4" x14ac:dyDescent="0.2">
      <c r="A22071" s="4">
        <f t="shared" si="344"/>
        <v>44750.666666613157</v>
      </c>
      <c r="B22071">
        <v>3765</v>
      </c>
      <c r="C22071">
        <v>2505</v>
      </c>
      <c r="D22071" s="4"/>
    </row>
    <row r="22072" spans="1:4" x14ac:dyDescent="0.2">
      <c r="A22072" s="4">
        <f t="shared" si="344"/>
        <v>44750.708333279821</v>
      </c>
      <c r="B22072">
        <v>3237</v>
      </c>
      <c r="C22072">
        <v>1879</v>
      </c>
      <c r="D22072" s="4"/>
    </row>
    <row r="22073" spans="1:4" x14ac:dyDescent="0.2">
      <c r="A22073" s="4">
        <f t="shared" si="344"/>
        <v>44750.749999946485</v>
      </c>
      <c r="B22073">
        <v>2738</v>
      </c>
      <c r="C22073">
        <v>1097</v>
      </c>
      <c r="D22073" s="4"/>
    </row>
    <row r="22074" spans="1:4" x14ac:dyDescent="0.2">
      <c r="A22074" s="4">
        <f t="shared" si="344"/>
        <v>44750.79166661315</v>
      </c>
      <c r="B22074">
        <v>2115</v>
      </c>
      <c r="C22074">
        <v>565</v>
      </c>
      <c r="D22074" s="4"/>
    </row>
    <row r="22075" spans="1:4" x14ac:dyDescent="0.2">
      <c r="A22075" s="4">
        <f t="shared" si="344"/>
        <v>44750.833333279814</v>
      </c>
      <c r="B22075">
        <v>1658</v>
      </c>
      <c r="C22075">
        <v>158</v>
      </c>
      <c r="D22075" s="4"/>
    </row>
    <row r="22076" spans="1:4" x14ac:dyDescent="0.2">
      <c r="A22076" s="4">
        <f t="shared" si="344"/>
        <v>44750.874999946478</v>
      </c>
      <c r="B22076">
        <v>1568</v>
      </c>
      <c r="C22076">
        <v>12</v>
      </c>
      <c r="D22076" s="4"/>
    </row>
    <row r="22077" spans="1:4" x14ac:dyDescent="0.2">
      <c r="A22077" s="4">
        <f t="shared" si="344"/>
        <v>44750.916666613142</v>
      </c>
      <c r="B22077">
        <v>1685</v>
      </c>
      <c r="C22077">
        <v>0</v>
      </c>
      <c r="D22077" s="4"/>
    </row>
    <row r="22078" spans="1:4" x14ac:dyDescent="0.2">
      <c r="A22078" s="4">
        <f t="shared" si="344"/>
        <v>44750.958333279807</v>
      </c>
      <c r="B22078">
        <v>1850</v>
      </c>
      <c r="C22078">
        <v>0</v>
      </c>
      <c r="D22078" s="4"/>
    </row>
    <row r="22079" spans="1:4" x14ac:dyDescent="0.2">
      <c r="A22079" s="4">
        <f t="shared" si="344"/>
        <v>44750.999999946471</v>
      </c>
      <c r="B22079">
        <v>2100</v>
      </c>
      <c r="C22079">
        <v>0</v>
      </c>
      <c r="D22079" s="4"/>
    </row>
    <row r="22080" spans="1:4" x14ac:dyDescent="0.2">
      <c r="A22080" s="4">
        <f t="shared" si="344"/>
        <v>44751.041666613135</v>
      </c>
      <c r="B22080">
        <v>2309</v>
      </c>
      <c r="C22080">
        <v>0</v>
      </c>
      <c r="D22080" s="4"/>
    </row>
    <row r="22081" spans="1:4" x14ac:dyDescent="0.2">
      <c r="A22081" s="4">
        <f t="shared" si="344"/>
        <v>44751.083333279799</v>
      </c>
      <c r="B22081">
        <v>2158</v>
      </c>
      <c r="C22081">
        <v>0</v>
      </c>
      <c r="D22081" s="4"/>
    </row>
    <row r="22082" spans="1:4" x14ac:dyDescent="0.2">
      <c r="A22082" s="4">
        <f t="shared" si="344"/>
        <v>44751.124999946464</v>
      </c>
      <c r="B22082">
        <v>2093</v>
      </c>
      <c r="C22082">
        <v>0</v>
      </c>
      <c r="D22082" s="4"/>
    </row>
    <row r="22083" spans="1:4" x14ac:dyDescent="0.2">
      <c r="A22083" s="4">
        <f t="shared" ref="A22083:A22146" si="345">A22082+TIME(1,0,0)</f>
        <v>44751.166666613128</v>
      </c>
      <c r="B22083">
        <v>2015</v>
      </c>
      <c r="C22083">
        <v>20</v>
      </c>
      <c r="D22083" s="4"/>
    </row>
    <row r="22084" spans="1:4" x14ac:dyDescent="0.2">
      <c r="A22084" s="4">
        <f t="shared" si="345"/>
        <v>44751.208333279792</v>
      </c>
      <c r="B22084">
        <v>2070</v>
      </c>
      <c r="C22084">
        <v>191</v>
      </c>
      <c r="D22084" s="4"/>
    </row>
    <row r="22085" spans="1:4" x14ac:dyDescent="0.2">
      <c r="A22085" s="4">
        <f t="shared" si="345"/>
        <v>44751.249999946456</v>
      </c>
      <c r="B22085">
        <v>1851</v>
      </c>
      <c r="C22085">
        <v>724</v>
      </c>
      <c r="D22085" s="4"/>
    </row>
    <row r="22086" spans="1:4" x14ac:dyDescent="0.2">
      <c r="A22086" s="4">
        <f t="shared" si="345"/>
        <v>44751.29166661312</v>
      </c>
      <c r="B22086">
        <v>1622</v>
      </c>
      <c r="C22086">
        <v>1562</v>
      </c>
      <c r="D22086" s="4"/>
    </row>
    <row r="22087" spans="1:4" x14ac:dyDescent="0.2">
      <c r="A22087" s="4">
        <f t="shared" si="345"/>
        <v>44751.333333279785</v>
      </c>
      <c r="B22087">
        <v>1658</v>
      </c>
      <c r="C22087">
        <v>2559</v>
      </c>
      <c r="D22087" s="4"/>
    </row>
    <row r="22088" spans="1:4" x14ac:dyDescent="0.2">
      <c r="A22088" s="4">
        <f t="shared" si="345"/>
        <v>44751.374999946449</v>
      </c>
      <c r="B22088">
        <v>1967</v>
      </c>
      <c r="C22088">
        <v>3348</v>
      </c>
      <c r="D22088" s="4"/>
    </row>
    <row r="22089" spans="1:4" x14ac:dyDescent="0.2">
      <c r="A22089" s="4">
        <f t="shared" si="345"/>
        <v>44751.416666613113</v>
      </c>
      <c r="B22089">
        <v>2287</v>
      </c>
      <c r="C22089">
        <v>3820</v>
      </c>
      <c r="D22089" s="4"/>
    </row>
    <row r="22090" spans="1:4" x14ac:dyDescent="0.2">
      <c r="A22090" s="4">
        <f t="shared" si="345"/>
        <v>44751.458333279777</v>
      </c>
      <c r="B22090">
        <v>2608</v>
      </c>
      <c r="C22090">
        <v>4173</v>
      </c>
      <c r="D22090" s="4"/>
    </row>
    <row r="22091" spans="1:4" x14ac:dyDescent="0.2">
      <c r="A22091" s="4">
        <f t="shared" si="345"/>
        <v>44751.499999946442</v>
      </c>
      <c r="B22091">
        <v>3056</v>
      </c>
      <c r="C22091">
        <v>4319</v>
      </c>
      <c r="D22091" s="4"/>
    </row>
    <row r="22092" spans="1:4" x14ac:dyDescent="0.2">
      <c r="A22092" s="4">
        <f t="shared" si="345"/>
        <v>44751.541666613106</v>
      </c>
      <c r="B22092">
        <v>3377</v>
      </c>
      <c r="C22092">
        <v>4590</v>
      </c>
      <c r="D22092" s="4"/>
    </row>
    <row r="22093" spans="1:4" x14ac:dyDescent="0.2">
      <c r="A22093" s="4">
        <f t="shared" si="345"/>
        <v>44751.58333327977</v>
      </c>
      <c r="B22093">
        <v>3562</v>
      </c>
      <c r="C22093">
        <v>4367</v>
      </c>
      <c r="D22093" s="4"/>
    </row>
    <row r="22094" spans="1:4" x14ac:dyDescent="0.2">
      <c r="A22094" s="4">
        <f t="shared" si="345"/>
        <v>44751.624999946434</v>
      </c>
      <c r="B22094">
        <v>3612</v>
      </c>
      <c r="C22094">
        <v>3953</v>
      </c>
      <c r="D22094" s="4"/>
    </row>
    <row r="22095" spans="1:4" x14ac:dyDescent="0.2">
      <c r="A22095" s="4">
        <f t="shared" si="345"/>
        <v>44751.666666613099</v>
      </c>
      <c r="B22095">
        <v>3509</v>
      </c>
      <c r="C22095">
        <v>3443</v>
      </c>
      <c r="D22095" s="4"/>
    </row>
    <row r="22096" spans="1:4" x14ac:dyDescent="0.2">
      <c r="A22096" s="4">
        <f t="shared" si="345"/>
        <v>44751.708333279763</v>
      </c>
      <c r="B22096">
        <v>3190</v>
      </c>
      <c r="C22096">
        <v>2481</v>
      </c>
      <c r="D22096" s="4"/>
    </row>
    <row r="22097" spans="1:4" x14ac:dyDescent="0.2">
      <c r="A22097" s="4">
        <f t="shared" si="345"/>
        <v>44751.749999946427</v>
      </c>
      <c r="B22097">
        <v>3111</v>
      </c>
      <c r="C22097">
        <v>1407</v>
      </c>
      <c r="D22097" s="4"/>
    </row>
    <row r="22098" spans="1:4" x14ac:dyDescent="0.2">
      <c r="A22098" s="4">
        <f t="shared" si="345"/>
        <v>44751.791666613091</v>
      </c>
      <c r="B22098">
        <v>2594</v>
      </c>
      <c r="C22098">
        <v>504</v>
      </c>
      <c r="D22098" s="4"/>
    </row>
    <row r="22099" spans="1:4" x14ac:dyDescent="0.2">
      <c r="A22099" s="4">
        <f t="shared" si="345"/>
        <v>44751.833333279756</v>
      </c>
      <c r="B22099">
        <v>2201</v>
      </c>
      <c r="C22099">
        <v>196</v>
      </c>
      <c r="D22099" s="4"/>
    </row>
    <row r="22100" spans="1:4" x14ac:dyDescent="0.2">
      <c r="A22100" s="4">
        <f t="shared" si="345"/>
        <v>44751.87499994642</v>
      </c>
      <c r="B22100">
        <v>2219</v>
      </c>
      <c r="C22100">
        <v>11</v>
      </c>
      <c r="D22100" s="4"/>
    </row>
    <row r="22101" spans="1:4" x14ac:dyDescent="0.2">
      <c r="A22101" s="4">
        <f t="shared" si="345"/>
        <v>44751.916666613084</v>
      </c>
      <c r="B22101">
        <v>2433</v>
      </c>
      <c r="C22101">
        <v>0</v>
      </c>
      <c r="D22101" s="4"/>
    </row>
    <row r="22102" spans="1:4" x14ac:dyDescent="0.2">
      <c r="A22102" s="4">
        <f t="shared" si="345"/>
        <v>44751.958333279748</v>
      </c>
      <c r="B22102">
        <v>2491</v>
      </c>
      <c r="C22102">
        <v>0</v>
      </c>
      <c r="D22102" s="4"/>
    </row>
    <row r="22103" spans="1:4" x14ac:dyDescent="0.2">
      <c r="A22103" s="4">
        <f t="shared" si="345"/>
        <v>44751.999999946413</v>
      </c>
      <c r="B22103">
        <v>2534</v>
      </c>
      <c r="C22103">
        <v>0</v>
      </c>
      <c r="D22103" s="4"/>
    </row>
    <row r="22104" spans="1:4" x14ac:dyDescent="0.2">
      <c r="A22104" s="4">
        <f t="shared" si="345"/>
        <v>44752.041666613077</v>
      </c>
      <c r="B22104">
        <v>2676</v>
      </c>
      <c r="C22104">
        <v>0</v>
      </c>
      <c r="D22104" s="4"/>
    </row>
    <row r="22105" spans="1:4" x14ac:dyDescent="0.2">
      <c r="A22105" s="4">
        <f t="shared" si="345"/>
        <v>44752.083333279741</v>
      </c>
      <c r="B22105">
        <v>2791</v>
      </c>
      <c r="C22105">
        <v>0</v>
      </c>
      <c r="D22105" s="4"/>
    </row>
    <row r="22106" spans="1:4" x14ac:dyDescent="0.2">
      <c r="A22106" s="4">
        <f t="shared" si="345"/>
        <v>44752.124999946405</v>
      </c>
      <c r="B22106">
        <v>2815</v>
      </c>
      <c r="C22106">
        <v>0</v>
      </c>
      <c r="D22106" s="4"/>
    </row>
    <row r="22107" spans="1:4" x14ac:dyDescent="0.2">
      <c r="A22107" s="4">
        <f t="shared" si="345"/>
        <v>44752.16666661307</v>
      </c>
      <c r="B22107">
        <v>2850</v>
      </c>
      <c r="C22107">
        <v>20</v>
      </c>
      <c r="D22107" s="4"/>
    </row>
    <row r="22108" spans="1:4" x14ac:dyDescent="0.2">
      <c r="A22108" s="4">
        <f t="shared" si="345"/>
        <v>44752.208333279734</v>
      </c>
      <c r="B22108">
        <v>2803</v>
      </c>
      <c r="C22108">
        <v>173</v>
      </c>
      <c r="D22108" s="4"/>
    </row>
    <row r="22109" spans="1:4" x14ac:dyDescent="0.2">
      <c r="A22109" s="4">
        <f t="shared" si="345"/>
        <v>44752.249999946398</v>
      </c>
      <c r="B22109">
        <v>2487</v>
      </c>
      <c r="C22109">
        <v>671</v>
      </c>
      <c r="D22109" s="4"/>
    </row>
    <row r="22110" spans="1:4" x14ac:dyDescent="0.2">
      <c r="A22110" s="4">
        <f t="shared" si="345"/>
        <v>44752.291666613062</v>
      </c>
      <c r="B22110">
        <v>2426</v>
      </c>
      <c r="C22110">
        <v>1491</v>
      </c>
      <c r="D22110" s="4"/>
    </row>
    <row r="22111" spans="1:4" x14ac:dyDescent="0.2">
      <c r="A22111" s="4">
        <f t="shared" si="345"/>
        <v>44752.333333279727</v>
      </c>
      <c r="B22111">
        <v>2556</v>
      </c>
      <c r="C22111">
        <v>2355</v>
      </c>
      <c r="D22111" s="4"/>
    </row>
    <row r="22112" spans="1:4" x14ac:dyDescent="0.2">
      <c r="A22112" s="4">
        <f t="shared" si="345"/>
        <v>44752.374999946391</v>
      </c>
      <c r="B22112">
        <v>3092</v>
      </c>
      <c r="C22112">
        <v>2878</v>
      </c>
      <c r="D22112" s="4"/>
    </row>
    <row r="22113" spans="1:4" x14ac:dyDescent="0.2">
      <c r="A22113" s="4">
        <f t="shared" si="345"/>
        <v>44752.416666613055</v>
      </c>
      <c r="B22113">
        <v>3326</v>
      </c>
      <c r="C22113">
        <v>3230</v>
      </c>
      <c r="D22113" s="4"/>
    </row>
    <row r="22114" spans="1:4" x14ac:dyDescent="0.2">
      <c r="A22114" s="4">
        <f t="shared" si="345"/>
        <v>44752.458333279719</v>
      </c>
      <c r="B22114">
        <v>3340</v>
      </c>
      <c r="C22114">
        <v>3538</v>
      </c>
      <c r="D22114" s="4"/>
    </row>
    <row r="22115" spans="1:4" x14ac:dyDescent="0.2">
      <c r="A22115" s="4">
        <f t="shared" si="345"/>
        <v>44752.499999946383</v>
      </c>
      <c r="B22115">
        <v>3328</v>
      </c>
      <c r="C22115">
        <v>3527</v>
      </c>
      <c r="D22115" s="4"/>
    </row>
    <row r="22116" spans="1:4" x14ac:dyDescent="0.2">
      <c r="A22116" s="4">
        <f t="shared" si="345"/>
        <v>44752.541666613048</v>
      </c>
      <c r="B22116">
        <v>3279</v>
      </c>
      <c r="C22116">
        <v>3845</v>
      </c>
      <c r="D22116" s="4"/>
    </row>
    <row r="22117" spans="1:4" x14ac:dyDescent="0.2">
      <c r="A22117" s="4">
        <f t="shared" si="345"/>
        <v>44752.583333279712</v>
      </c>
      <c r="B22117">
        <v>3510</v>
      </c>
      <c r="C22117">
        <v>3340</v>
      </c>
      <c r="D22117" s="4"/>
    </row>
    <row r="22118" spans="1:4" x14ac:dyDescent="0.2">
      <c r="A22118" s="4">
        <f t="shared" si="345"/>
        <v>44752.624999946376</v>
      </c>
      <c r="B22118">
        <v>3221</v>
      </c>
      <c r="C22118">
        <v>3127</v>
      </c>
      <c r="D22118" s="4"/>
    </row>
    <row r="22119" spans="1:4" x14ac:dyDescent="0.2">
      <c r="A22119" s="4">
        <f t="shared" si="345"/>
        <v>44752.66666661304</v>
      </c>
      <c r="B22119">
        <v>3207</v>
      </c>
      <c r="C22119">
        <v>2956</v>
      </c>
      <c r="D22119" s="4"/>
    </row>
    <row r="22120" spans="1:4" x14ac:dyDescent="0.2">
      <c r="A22120" s="4">
        <f t="shared" si="345"/>
        <v>44752.708333279705</v>
      </c>
      <c r="B22120">
        <v>2929</v>
      </c>
      <c r="C22120">
        <v>2225</v>
      </c>
      <c r="D22120" s="4"/>
    </row>
    <row r="22121" spans="1:4" x14ac:dyDescent="0.2">
      <c r="A22121" s="4">
        <f t="shared" si="345"/>
        <v>44752.749999946369</v>
      </c>
      <c r="B22121">
        <v>2484</v>
      </c>
      <c r="C22121">
        <v>1337</v>
      </c>
      <c r="D22121" s="4"/>
    </row>
    <row r="22122" spans="1:4" x14ac:dyDescent="0.2">
      <c r="A22122" s="4">
        <f t="shared" si="345"/>
        <v>44752.791666613033</v>
      </c>
      <c r="B22122">
        <v>1984</v>
      </c>
      <c r="C22122">
        <v>563</v>
      </c>
      <c r="D22122" s="4"/>
    </row>
    <row r="22123" spans="1:4" x14ac:dyDescent="0.2">
      <c r="A22123" s="4">
        <f t="shared" si="345"/>
        <v>44752.833333279697</v>
      </c>
      <c r="B22123">
        <v>1842</v>
      </c>
      <c r="C22123">
        <v>176</v>
      </c>
      <c r="D22123" s="4"/>
    </row>
    <row r="22124" spans="1:4" x14ac:dyDescent="0.2">
      <c r="A22124" s="4">
        <f t="shared" si="345"/>
        <v>44752.874999946362</v>
      </c>
      <c r="B22124">
        <v>1878</v>
      </c>
      <c r="C22124">
        <v>12</v>
      </c>
      <c r="D22124" s="4"/>
    </row>
    <row r="22125" spans="1:4" x14ac:dyDescent="0.2">
      <c r="A22125" s="4">
        <f t="shared" si="345"/>
        <v>44752.916666613026</v>
      </c>
      <c r="B22125">
        <v>2205</v>
      </c>
      <c r="C22125">
        <v>0</v>
      </c>
      <c r="D22125" s="4"/>
    </row>
    <row r="22126" spans="1:4" x14ac:dyDescent="0.2">
      <c r="A22126" s="4">
        <f t="shared" si="345"/>
        <v>44752.95833327969</v>
      </c>
      <c r="B22126">
        <v>2360</v>
      </c>
      <c r="C22126">
        <v>0</v>
      </c>
      <c r="D22126" s="4"/>
    </row>
    <row r="22127" spans="1:4" x14ac:dyDescent="0.2">
      <c r="A22127" s="4">
        <f t="shared" si="345"/>
        <v>44752.999999946354</v>
      </c>
      <c r="B22127">
        <v>2437</v>
      </c>
      <c r="C22127">
        <v>0</v>
      </c>
      <c r="D22127" s="4"/>
    </row>
    <row r="22128" spans="1:4" x14ac:dyDescent="0.2">
      <c r="A22128" s="4">
        <f t="shared" si="345"/>
        <v>44753.041666613019</v>
      </c>
      <c r="B22128">
        <v>2351</v>
      </c>
      <c r="C22128">
        <v>0</v>
      </c>
      <c r="D22128" s="4"/>
    </row>
    <row r="22129" spans="1:4" x14ac:dyDescent="0.2">
      <c r="A22129" s="4">
        <f t="shared" si="345"/>
        <v>44753.083333279683</v>
      </c>
      <c r="B22129">
        <v>2287</v>
      </c>
      <c r="C22129">
        <v>0</v>
      </c>
      <c r="D22129" s="4"/>
    </row>
    <row r="22130" spans="1:4" x14ac:dyDescent="0.2">
      <c r="A22130" s="4">
        <f t="shared" si="345"/>
        <v>44753.124999946347</v>
      </c>
      <c r="B22130">
        <v>2144</v>
      </c>
      <c r="C22130">
        <v>0</v>
      </c>
      <c r="D22130" s="4"/>
    </row>
    <row r="22131" spans="1:4" x14ac:dyDescent="0.2">
      <c r="A22131" s="4">
        <f t="shared" si="345"/>
        <v>44753.166666613011</v>
      </c>
      <c r="B22131">
        <v>2043</v>
      </c>
      <c r="C22131">
        <v>12</v>
      </c>
      <c r="D22131" s="4"/>
    </row>
    <row r="22132" spans="1:4" x14ac:dyDescent="0.2">
      <c r="A22132" s="4">
        <f t="shared" si="345"/>
        <v>44753.208333279676</v>
      </c>
      <c r="B22132">
        <v>1910</v>
      </c>
      <c r="C22132">
        <v>156</v>
      </c>
      <c r="D22132" s="4"/>
    </row>
    <row r="22133" spans="1:4" x14ac:dyDescent="0.2">
      <c r="A22133" s="4">
        <f t="shared" si="345"/>
        <v>44753.24999994634</v>
      </c>
      <c r="B22133">
        <v>1476</v>
      </c>
      <c r="C22133">
        <v>650</v>
      </c>
      <c r="D22133" s="4"/>
    </row>
    <row r="22134" spans="1:4" x14ac:dyDescent="0.2">
      <c r="A22134" s="4">
        <f t="shared" si="345"/>
        <v>44753.291666613004</v>
      </c>
      <c r="B22134">
        <v>1096</v>
      </c>
      <c r="C22134">
        <v>1593</v>
      </c>
      <c r="D22134" s="4"/>
    </row>
    <row r="22135" spans="1:4" x14ac:dyDescent="0.2">
      <c r="A22135" s="4">
        <f t="shared" si="345"/>
        <v>44753.333333279668</v>
      </c>
      <c r="B22135">
        <v>1085</v>
      </c>
      <c r="C22135">
        <v>2543</v>
      </c>
      <c r="D22135" s="4"/>
    </row>
    <row r="22136" spans="1:4" x14ac:dyDescent="0.2">
      <c r="A22136" s="4">
        <f t="shared" si="345"/>
        <v>44753.374999946333</v>
      </c>
      <c r="B22136">
        <v>1248</v>
      </c>
      <c r="C22136">
        <v>3322</v>
      </c>
      <c r="D22136" s="4"/>
    </row>
    <row r="22137" spans="1:4" x14ac:dyDescent="0.2">
      <c r="A22137" s="4">
        <f t="shared" si="345"/>
        <v>44753.416666612997</v>
      </c>
      <c r="B22137">
        <v>1531</v>
      </c>
      <c r="C22137">
        <v>3819</v>
      </c>
      <c r="D22137" s="4"/>
    </row>
    <row r="22138" spans="1:4" x14ac:dyDescent="0.2">
      <c r="A22138" s="4">
        <f t="shared" si="345"/>
        <v>44753.458333279661</v>
      </c>
      <c r="B22138">
        <v>1940</v>
      </c>
      <c r="C22138">
        <v>3940</v>
      </c>
      <c r="D22138" s="4"/>
    </row>
    <row r="22139" spans="1:4" x14ac:dyDescent="0.2">
      <c r="A22139" s="4">
        <f t="shared" si="345"/>
        <v>44753.499999946325</v>
      </c>
      <c r="B22139">
        <v>2065</v>
      </c>
      <c r="C22139">
        <v>4604</v>
      </c>
      <c r="D22139" s="4"/>
    </row>
    <row r="22140" spans="1:4" x14ac:dyDescent="0.2">
      <c r="A22140" s="4">
        <f t="shared" si="345"/>
        <v>44753.54166661299</v>
      </c>
      <c r="B22140">
        <v>2183</v>
      </c>
      <c r="C22140">
        <v>4102</v>
      </c>
      <c r="D22140" s="4"/>
    </row>
    <row r="22141" spans="1:4" x14ac:dyDescent="0.2">
      <c r="A22141" s="4">
        <f t="shared" si="345"/>
        <v>44753.583333279654</v>
      </c>
      <c r="B22141">
        <v>2338</v>
      </c>
      <c r="C22141">
        <v>3909</v>
      </c>
      <c r="D22141" s="4"/>
    </row>
    <row r="22142" spans="1:4" x14ac:dyDescent="0.2">
      <c r="A22142" s="4">
        <f t="shared" si="345"/>
        <v>44753.624999946318</v>
      </c>
      <c r="B22142">
        <v>2200</v>
      </c>
      <c r="C22142">
        <v>3519</v>
      </c>
      <c r="D22142" s="4"/>
    </row>
    <row r="22143" spans="1:4" x14ac:dyDescent="0.2">
      <c r="A22143" s="4">
        <f t="shared" si="345"/>
        <v>44753.666666612982</v>
      </c>
      <c r="B22143">
        <v>2220</v>
      </c>
      <c r="C22143">
        <v>2755</v>
      </c>
      <c r="D22143" s="4"/>
    </row>
    <row r="22144" spans="1:4" x14ac:dyDescent="0.2">
      <c r="A22144" s="4">
        <f t="shared" si="345"/>
        <v>44753.708333279646</v>
      </c>
      <c r="B22144">
        <v>2124</v>
      </c>
      <c r="C22144">
        <v>2440</v>
      </c>
      <c r="D22144" s="4"/>
    </row>
    <row r="22145" spans="1:4" x14ac:dyDescent="0.2">
      <c r="A22145" s="4">
        <f t="shared" si="345"/>
        <v>44753.749999946311</v>
      </c>
      <c r="B22145">
        <v>1685</v>
      </c>
      <c r="C22145">
        <v>1508</v>
      </c>
      <c r="D22145" s="4"/>
    </row>
    <row r="22146" spans="1:4" x14ac:dyDescent="0.2">
      <c r="A22146" s="4">
        <f t="shared" si="345"/>
        <v>44753.791666612975</v>
      </c>
      <c r="B22146">
        <v>1455</v>
      </c>
      <c r="C22146">
        <v>583</v>
      </c>
      <c r="D22146" s="4"/>
    </row>
    <row r="22147" spans="1:4" x14ac:dyDescent="0.2">
      <c r="A22147" s="4">
        <f t="shared" ref="A22147:A22210" si="346">A22146+TIME(1,0,0)</f>
        <v>44753.833333279639</v>
      </c>
      <c r="B22147">
        <v>1442</v>
      </c>
      <c r="C22147">
        <v>186</v>
      </c>
      <c r="D22147" s="4"/>
    </row>
    <row r="22148" spans="1:4" x14ac:dyDescent="0.2">
      <c r="A22148" s="4">
        <f t="shared" si="346"/>
        <v>44753.874999946303</v>
      </c>
      <c r="B22148">
        <v>1681</v>
      </c>
      <c r="C22148">
        <v>12</v>
      </c>
      <c r="D22148" s="4"/>
    </row>
    <row r="22149" spans="1:4" x14ac:dyDescent="0.2">
      <c r="A22149" s="4">
        <f t="shared" si="346"/>
        <v>44753.916666612968</v>
      </c>
      <c r="B22149">
        <v>2075</v>
      </c>
      <c r="C22149">
        <v>0</v>
      </c>
      <c r="D22149" s="4"/>
    </row>
    <row r="22150" spans="1:4" x14ac:dyDescent="0.2">
      <c r="A22150" s="4">
        <f t="shared" si="346"/>
        <v>44753.958333279632</v>
      </c>
      <c r="B22150">
        <v>2347</v>
      </c>
      <c r="C22150">
        <v>0</v>
      </c>
      <c r="D22150" s="4"/>
    </row>
    <row r="22151" spans="1:4" x14ac:dyDescent="0.2">
      <c r="A22151" s="4">
        <f t="shared" si="346"/>
        <v>44753.999999946296</v>
      </c>
      <c r="B22151">
        <v>2509</v>
      </c>
      <c r="C22151">
        <v>0</v>
      </c>
      <c r="D22151" s="4"/>
    </row>
    <row r="22152" spans="1:4" x14ac:dyDescent="0.2">
      <c r="A22152" s="4">
        <f t="shared" si="346"/>
        <v>44754.04166661296</v>
      </c>
      <c r="B22152">
        <v>2582</v>
      </c>
      <c r="C22152">
        <v>0</v>
      </c>
      <c r="D22152" s="4"/>
    </row>
    <row r="22153" spans="1:4" x14ac:dyDescent="0.2">
      <c r="A22153" s="4">
        <f t="shared" si="346"/>
        <v>44754.083333279625</v>
      </c>
      <c r="B22153">
        <v>2376</v>
      </c>
      <c r="C22153">
        <v>0</v>
      </c>
      <c r="D22153" s="4"/>
    </row>
    <row r="22154" spans="1:4" x14ac:dyDescent="0.2">
      <c r="A22154" s="4">
        <f t="shared" si="346"/>
        <v>44754.124999946289</v>
      </c>
      <c r="B22154">
        <v>2147</v>
      </c>
      <c r="C22154">
        <v>0</v>
      </c>
      <c r="D22154" s="4"/>
    </row>
    <row r="22155" spans="1:4" x14ac:dyDescent="0.2">
      <c r="A22155" s="4">
        <f t="shared" si="346"/>
        <v>44754.166666612953</v>
      </c>
      <c r="B22155">
        <v>2069</v>
      </c>
      <c r="C22155">
        <v>11</v>
      </c>
      <c r="D22155" s="4"/>
    </row>
    <row r="22156" spans="1:4" x14ac:dyDescent="0.2">
      <c r="A22156" s="4">
        <f t="shared" si="346"/>
        <v>44754.208333279617</v>
      </c>
      <c r="B22156">
        <v>2083</v>
      </c>
      <c r="C22156">
        <v>153</v>
      </c>
      <c r="D22156" s="4"/>
    </row>
    <row r="22157" spans="1:4" x14ac:dyDescent="0.2">
      <c r="A22157" s="4">
        <f t="shared" si="346"/>
        <v>44754.249999946282</v>
      </c>
      <c r="B22157">
        <v>2023</v>
      </c>
      <c r="C22157">
        <v>562</v>
      </c>
      <c r="D22157" s="4"/>
    </row>
    <row r="22158" spans="1:4" x14ac:dyDescent="0.2">
      <c r="A22158" s="4">
        <f t="shared" si="346"/>
        <v>44754.291666612946</v>
      </c>
      <c r="B22158">
        <v>1831</v>
      </c>
      <c r="C22158">
        <v>1479</v>
      </c>
      <c r="D22158" s="4"/>
    </row>
    <row r="22159" spans="1:4" x14ac:dyDescent="0.2">
      <c r="A22159" s="4">
        <f t="shared" si="346"/>
        <v>44754.33333327961</v>
      </c>
      <c r="B22159">
        <v>2030</v>
      </c>
      <c r="C22159">
        <v>2693</v>
      </c>
      <c r="D22159" s="4"/>
    </row>
    <row r="22160" spans="1:4" x14ac:dyDescent="0.2">
      <c r="A22160" s="4">
        <f t="shared" si="346"/>
        <v>44754.374999946274</v>
      </c>
      <c r="B22160">
        <v>2870</v>
      </c>
      <c r="C22160">
        <v>3842</v>
      </c>
      <c r="D22160" s="4"/>
    </row>
    <row r="22161" spans="1:4" x14ac:dyDescent="0.2">
      <c r="A22161" s="4">
        <f t="shared" si="346"/>
        <v>44754.416666612939</v>
      </c>
      <c r="B22161">
        <v>3671</v>
      </c>
      <c r="C22161">
        <v>4236</v>
      </c>
      <c r="D22161" s="4"/>
    </row>
    <row r="22162" spans="1:4" x14ac:dyDescent="0.2">
      <c r="A22162" s="4">
        <f t="shared" si="346"/>
        <v>44754.458333279603</v>
      </c>
      <c r="B22162">
        <v>4214</v>
      </c>
      <c r="C22162">
        <v>4118</v>
      </c>
      <c r="D22162" s="4"/>
    </row>
    <row r="22163" spans="1:4" x14ac:dyDescent="0.2">
      <c r="A22163" s="4">
        <f t="shared" si="346"/>
        <v>44754.499999946267</v>
      </c>
      <c r="B22163">
        <v>4601</v>
      </c>
      <c r="C22163">
        <v>3924</v>
      </c>
      <c r="D22163" s="4"/>
    </row>
    <row r="22164" spans="1:4" x14ac:dyDescent="0.2">
      <c r="A22164" s="4">
        <f t="shared" si="346"/>
        <v>44754.541666612931</v>
      </c>
      <c r="B22164">
        <v>4796</v>
      </c>
      <c r="C22164">
        <v>3794</v>
      </c>
      <c r="D22164" s="4"/>
    </row>
    <row r="22165" spans="1:4" x14ac:dyDescent="0.2">
      <c r="A22165" s="4">
        <f t="shared" si="346"/>
        <v>44754.583333279596</v>
      </c>
      <c r="B22165">
        <v>4875</v>
      </c>
      <c r="C22165">
        <v>3800</v>
      </c>
      <c r="D22165" s="4"/>
    </row>
    <row r="22166" spans="1:4" x14ac:dyDescent="0.2">
      <c r="A22166" s="4">
        <f t="shared" si="346"/>
        <v>44754.62499994626</v>
      </c>
      <c r="B22166">
        <v>5132</v>
      </c>
      <c r="C22166">
        <v>3376</v>
      </c>
      <c r="D22166" s="4"/>
    </row>
    <row r="22167" spans="1:4" x14ac:dyDescent="0.2">
      <c r="A22167" s="4">
        <f t="shared" si="346"/>
        <v>44754.666666612924</v>
      </c>
      <c r="B22167">
        <v>5256</v>
      </c>
      <c r="C22167">
        <v>3225</v>
      </c>
      <c r="D22167" s="4"/>
    </row>
    <row r="22168" spans="1:4" x14ac:dyDescent="0.2">
      <c r="A22168" s="4">
        <f t="shared" si="346"/>
        <v>44754.708333279588</v>
      </c>
      <c r="B22168">
        <v>5308</v>
      </c>
      <c r="C22168">
        <v>2106</v>
      </c>
      <c r="D22168" s="4"/>
    </row>
    <row r="22169" spans="1:4" x14ac:dyDescent="0.2">
      <c r="A22169" s="4">
        <f t="shared" si="346"/>
        <v>44754.749999946253</v>
      </c>
      <c r="B22169">
        <v>5146</v>
      </c>
      <c r="C22169">
        <v>1127</v>
      </c>
      <c r="D22169" s="4"/>
    </row>
    <row r="22170" spans="1:4" x14ac:dyDescent="0.2">
      <c r="A22170" s="4">
        <f t="shared" si="346"/>
        <v>44754.791666612917</v>
      </c>
      <c r="B22170">
        <v>4872</v>
      </c>
      <c r="C22170">
        <v>399</v>
      </c>
      <c r="D22170" s="4"/>
    </row>
    <row r="22171" spans="1:4" x14ac:dyDescent="0.2">
      <c r="A22171" s="4">
        <f t="shared" si="346"/>
        <v>44754.833333279581</v>
      </c>
      <c r="B22171">
        <v>4497</v>
      </c>
      <c r="C22171">
        <v>147</v>
      </c>
      <c r="D22171" s="4"/>
    </row>
    <row r="22172" spans="1:4" x14ac:dyDescent="0.2">
      <c r="A22172" s="4">
        <f t="shared" si="346"/>
        <v>44754.874999946245</v>
      </c>
      <c r="B22172">
        <v>4502</v>
      </c>
      <c r="C22172">
        <v>15</v>
      </c>
      <c r="D22172" s="4"/>
    </row>
    <row r="22173" spans="1:4" x14ac:dyDescent="0.2">
      <c r="A22173" s="4">
        <f t="shared" si="346"/>
        <v>44754.916666612909</v>
      </c>
      <c r="B22173">
        <v>4944</v>
      </c>
      <c r="C22173">
        <v>0</v>
      </c>
      <c r="D22173" s="4"/>
    </row>
    <row r="22174" spans="1:4" x14ac:dyDescent="0.2">
      <c r="A22174" s="4">
        <f t="shared" si="346"/>
        <v>44754.958333279574</v>
      </c>
      <c r="B22174">
        <v>5411</v>
      </c>
      <c r="C22174">
        <v>0</v>
      </c>
      <c r="D22174" s="4"/>
    </row>
    <row r="22175" spans="1:4" x14ac:dyDescent="0.2">
      <c r="A22175" s="4">
        <f t="shared" si="346"/>
        <v>44754.999999946238</v>
      </c>
      <c r="B22175">
        <v>5549</v>
      </c>
      <c r="C22175">
        <v>0</v>
      </c>
      <c r="D22175" s="4"/>
    </row>
    <row r="22176" spans="1:4" x14ac:dyDescent="0.2">
      <c r="A22176" s="4">
        <f t="shared" si="346"/>
        <v>44755.041666612902</v>
      </c>
      <c r="B22176">
        <v>5462</v>
      </c>
      <c r="C22176">
        <v>0</v>
      </c>
      <c r="D22176" s="4"/>
    </row>
    <row r="22177" spans="1:4" x14ac:dyDescent="0.2">
      <c r="A22177" s="4">
        <f t="shared" si="346"/>
        <v>44755.083333279566</v>
      </c>
      <c r="B22177">
        <v>5100</v>
      </c>
      <c r="C22177">
        <v>0</v>
      </c>
      <c r="D22177" s="4"/>
    </row>
    <row r="22178" spans="1:4" x14ac:dyDescent="0.2">
      <c r="A22178" s="4">
        <f t="shared" si="346"/>
        <v>44755.124999946231</v>
      </c>
      <c r="B22178">
        <v>4752</v>
      </c>
      <c r="C22178">
        <v>0</v>
      </c>
      <c r="D22178" s="4"/>
    </row>
    <row r="22179" spans="1:4" x14ac:dyDescent="0.2">
      <c r="A22179" s="4">
        <f t="shared" si="346"/>
        <v>44755.166666612895</v>
      </c>
      <c r="B22179">
        <v>4486</v>
      </c>
      <c r="C22179">
        <v>11</v>
      </c>
      <c r="D22179" s="4"/>
    </row>
    <row r="22180" spans="1:4" x14ac:dyDescent="0.2">
      <c r="A22180" s="4">
        <f t="shared" si="346"/>
        <v>44755.208333279559</v>
      </c>
      <c r="B22180">
        <v>4337</v>
      </c>
      <c r="C22180">
        <v>129</v>
      </c>
      <c r="D22180" s="4"/>
    </row>
    <row r="22181" spans="1:4" x14ac:dyDescent="0.2">
      <c r="A22181" s="4">
        <f t="shared" si="346"/>
        <v>44755.249999946223</v>
      </c>
      <c r="B22181">
        <v>3802</v>
      </c>
      <c r="C22181">
        <v>551</v>
      </c>
      <c r="D22181" s="4"/>
    </row>
    <row r="22182" spans="1:4" x14ac:dyDescent="0.2">
      <c r="A22182" s="4">
        <f t="shared" si="346"/>
        <v>44755.291666612888</v>
      </c>
      <c r="B22182">
        <v>3075</v>
      </c>
      <c r="C22182">
        <v>1523</v>
      </c>
      <c r="D22182" s="4"/>
    </row>
    <row r="22183" spans="1:4" x14ac:dyDescent="0.2">
      <c r="A22183" s="4">
        <f t="shared" si="346"/>
        <v>44755.333333279552</v>
      </c>
      <c r="B22183">
        <v>2732</v>
      </c>
      <c r="C22183">
        <v>2720</v>
      </c>
      <c r="D22183" s="4"/>
    </row>
    <row r="22184" spans="1:4" x14ac:dyDescent="0.2">
      <c r="A22184" s="4">
        <f t="shared" si="346"/>
        <v>44755.374999946216</v>
      </c>
      <c r="B22184">
        <v>2930</v>
      </c>
      <c r="C22184">
        <v>3780</v>
      </c>
      <c r="D22184" s="4"/>
    </row>
    <row r="22185" spans="1:4" x14ac:dyDescent="0.2">
      <c r="A22185" s="4">
        <f t="shared" si="346"/>
        <v>44755.41666661288</v>
      </c>
      <c r="B22185">
        <v>3068</v>
      </c>
      <c r="C22185">
        <v>4452</v>
      </c>
      <c r="D22185" s="4"/>
    </row>
    <row r="22186" spans="1:4" x14ac:dyDescent="0.2">
      <c r="A22186" s="4">
        <f t="shared" si="346"/>
        <v>44755.458333279545</v>
      </c>
      <c r="B22186">
        <v>3270</v>
      </c>
      <c r="C22186">
        <v>4934</v>
      </c>
      <c r="D22186" s="4"/>
    </row>
    <row r="22187" spans="1:4" x14ac:dyDescent="0.2">
      <c r="A22187" s="4">
        <f t="shared" si="346"/>
        <v>44755.499999946209</v>
      </c>
      <c r="B22187">
        <v>3362</v>
      </c>
      <c r="C22187">
        <v>5051</v>
      </c>
      <c r="D22187" s="4"/>
    </row>
    <row r="22188" spans="1:4" x14ac:dyDescent="0.2">
      <c r="A22188" s="4">
        <f t="shared" si="346"/>
        <v>44755.541666612873</v>
      </c>
      <c r="B22188">
        <v>3278</v>
      </c>
      <c r="C22188">
        <v>4855</v>
      </c>
      <c r="D22188" s="4"/>
    </row>
    <row r="22189" spans="1:4" x14ac:dyDescent="0.2">
      <c r="A22189" s="4">
        <f t="shared" si="346"/>
        <v>44755.583333279537</v>
      </c>
      <c r="B22189">
        <v>3361</v>
      </c>
      <c r="C22189">
        <v>4605</v>
      </c>
      <c r="D22189" s="4"/>
    </row>
    <row r="22190" spans="1:4" x14ac:dyDescent="0.2">
      <c r="A22190" s="4">
        <f t="shared" si="346"/>
        <v>44755.624999946202</v>
      </c>
      <c r="B22190">
        <v>3264</v>
      </c>
      <c r="C22190">
        <v>4049</v>
      </c>
      <c r="D22190" s="4"/>
    </row>
    <row r="22191" spans="1:4" x14ac:dyDescent="0.2">
      <c r="A22191" s="4">
        <f t="shared" si="346"/>
        <v>44755.666666612866</v>
      </c>
      <c r="B22191">
        <v>3165</v>
      </c>
      <c r="C22191">
        <v>3238</v>
      </c>
      <c r="D22191" s="4"/>
    </row>
    <row r="22192" spans="1:4" x14ac:dyDescent="0.2">
      <c r="A22192" s="4">
        <f t="shared" si="346"/>
        <v>44755.70833327953</v>
      </c>
      <c r="B22192">
        <v>2778</v>
      </c>
      <c r="C22192">
        <v>2318</v>
      </c>
      <c r="D22192" s="4"/>
    </row>
    <row r="22193" spans="1:4" x14ac:dyDescent="0.2">
      <c r="A22193" s="4">
        <f t="shared" si="346"/>
        <v>44755.749999946194</v>
      </c>
      <c r="B22193">
        <v>2519</v>
      </c>
      <c r="C22193">
        <v>1304</v>
      </c>
      <c r="D22193" s="4"/>
    </row>
    <row r="22194" spans="1:4" x14ac:dyDescent="0.2">
      <c r="A22194" s="4">
        <f t="shared" si="346"/>
        <v>44755.791666612859</v>
      </c>
      <c r="B22194">
        <v>2221</v>
      </c>
      <c r="C22194">
        <v>500</v>
      </c>
      <c r="D22194" s="4"/>
    </row>
    <row r="22195" spans="1:4" x14ac:dyDescent="0.2">
      <c r="A22195" s="4">
        <f t="shared" si="346"/>
        <v>44755.833333279523</v>
      </c>
      <c r="B22195">
        <v>2165</v>
      </c>
      <c r="C22195">
        <v>141</v>
      </c>
      <c r="D22195" s="4"/>
    </row>
    <row r="22196" spans="1:4" x14ac:dyDescent="0.2">
      <c r="A22196" s="4">
        <f t="shared" si="346"/>
        <v>44755.874999946187</v>
      </c>
      <c r="B22196">
        <v>2414</v>
      </c>
      <c r="C22196">
        <v>11</v>
      </c>
      <c r="D22196" s="4"/>
    </row>
    <row r="22197" spans="1:4" x14ac:dyDescent="0.2">
      <c r="A22197" s="4">
        <f t="shared" si="346"/>
        <v>44755.916666612851</v>
      </c>
      <c r="B22197">
        <v>2775</v>
      </c>
      <c r="C22197">
        <v>0</v>
      </c>
      <c r="D22197" s="4"/>
    </row>
    <row r="22198" spans="1:4" x14ac:dyDescent="0.2">
      <c r="A22198" s="4">
        <f t="shared" si="346"/>
        <v>44755.958333279516</v>
      </c>
      <c r="B22198">
        <v>3136</v>
      </c>
      <c r="C22198">
        <v>0</v>
      </c>
      <c r="D22198" s="4"/>
    </row>
    <row r="22199" spans="1:4" x14ac:dyDescent="0.2">
      <c r="A22199" s="4">
        <f t="shared" si="346"/>
        <v>44755.99999994618</v>
      </c>
      <c r="B22199">
        <v>3197</v>
      </c>
      <c r="C22199">
        <v>0</v>
      </c>
      <c r="D22199" s="4"/>
    </row>
    <row r="22200" spans="1:4" x14ac:dyDescent="0.2">
      <c r="A22200" s="4">
        <f t="shared" si="346"/>
        <v>44756.041666612844</v>
      </c>
      <c r="B22200">
        <v>3378</v>
      </c>
      <c r="C22200">
        <v>0</v>
      </c>
      <c r="D22200" s="4"/>
    </row>
    <row r="22201" spans="1:4" x14ac:dyDescent="0.2">
      <c r="A22201" s="4">
        <f t="shared" si="346"/>
        <v>44756.083333279508</v>
      </c>
      <c r="B22201">
        <v>3388</v>
      </c>
      <c r="C22201">
        <v>0</v>
      </c>
      <c r="D22201" s="4"/>
    </row>
    <row r="22202" spans="1:4" x14ac:dyDescent="0.2">
      <c r="A22202" s="4">
        <f t="shared" si="346"/>
        <v>44756.124999946172</v>
      </c>
      <c r="B22202">
        <v>3361</v>
      </c>
      <c r="C22202">
        <v>0</v>
      </c>
      <c r="D22202" s="4"/>
    </row>
    <row r="22203" spans="1:4" x14ac:dyDescent="0.2">
      <c r="A22203" s="4">
        <f t="shared" si="346"/>
        <v>44756.166666612837</v>
      </c>
      <c r="B22203">
        <v>3261</v>
      </c>
      <c r="C22203">
        <v>12</v>
      </c>
      <c r="D22203" s="4"/>
    </row>
    <row r="22204" spans="1:4" x14ac:dyDescent="0.2">
      <c r="A22204" s="4">
        <f t="shared" si="346"/>
        <v>44756.208333279501</v>
      </c>
      <c r="B22204">
        <v>2734</v>
      </c>
      <c r="C22204">
        <v>171</v>
      </c>
      <c r="D22204" s="4"/>
    </row>
    <row r="22205" spans="1:4" x14ac:dyDescent="0.2">
      <c r="A22205" s="4">
        <f t="shared" si="346"/>
        <v>44756.249999946165</v>
      </c>
      <c r="B22205">
        <v>2066</v>
      </c>
      <c r="C22205">
        <v>647</v>
      </c>
      <c r="D22205" s="4"/>
    </row>
    <row r="22206" spans="1:4" x14ac:dyDescent="0.2">
      <c r="A22206" s="4">
        <f t="shared" si="346"/>
        <v>44756.291666612829</v>
      </c>
      <c r="B22206">
        <v>2009</v>
      </c>
      <c r="C22206">
        <v>1750</v>
      </c>
      <c r="D22206" s="4"/>
    </row>
    <row r="22207" spans="1:4" x14ac:dyDescent="0.2">
      <c r="A22207" s="4">
        <f t="shared" si="346"/>
        <v>44756.333333279494</v>
      </c>
      <c r="B22207">
        <v>2314</v>
      </c>
      <c r="C22207">
        <v>3219</v>
      </c>
      <c r="D22207" s="4"/>
    </row>
    <row r="22208" spans="1:4" x14ac:dyDescent="0.2">
      <c r="A22208" s="4">
        <f t="shared" si="346"/>
        <v>44756.374999946158</v>
      </c>
      <c r="B22208">
        <v>2621</v>
      </c>
      <c r="C22208">
        <v>4498</v>
      </c>
      <c r="D22208" s="4"/>
    </row>
    <row r="22209" spans="1:4" x14ac:dyDescent="0.2">
      <c r="A22209" s="4">
        <f t="shared" si="346"/>
        <v>44756.416666612822</v>
      </c>
      <c r="B22209">
        <v>3070</v>
      </c>
      <c r="C22209">
        <v>5344</v>
      </c>
      <c r="D22209" s="4"/>
    </row>
    <row r="22210" spans="1:4" x14ac:dyDescent="0.2">
      <c r="A22210" s="4">
        <f t="shared" si="346"/>
        <v>44756.458333279486</v>
      </c>
      <c r="B22210">
        <v>3264</v>
      </c>
      <c r="C22210">
        <v>5836</v>
      </c>
      <c r="D22210" s="4"/>
    </row>
    <row r="22211" spans="1:4" x14ac:dyDescent="0.2">
      <c r="A22211" s="4">
        <f t="shared" ref="A22211:A22274" si="347">A22210+TIME(1,0,0)</f>
        <v>44756.499999946151</v>
      </c>
      <c r="B22211">
        <v>3305</v>
      </c>
      <c r="C22211">
        <v>5716</v>
      </c>
      <c r="D22211" s="4"/>
    </row>
    <row r="22212" spans="1:4" x14ac:dyDescent="0.2">
      <c r="A22212" s="4">
        <f t="shared" si="347"/>
        <v>44756.541666612815</v>
      </c>
      <c r="B22212">
        <v>3250</v>
      </c>
      <c r="C22212">
        <v>5823</v>
      </c>
      <c r="D22212" s="4"/>
    </row>
    <row r="22213" spans="1:4" x14ac:dyDescent="0.2">
      <c r="A22213" s="4">
        <f t="shared" si="347"/>
        <v>44756.583333279479</v>
      </c>
      <c r="B22213">
        <v>3155</v>
      </c>
      <c r="C22213">
        <v>5358</v>
      </c>
      <c r="D22213" s="4"/>
    </row>
    <row r="22214" spans="1:4" x14ac:dyDescent="0.2">
      <c r="A22214" s="4">
        <f t="shared" si="347"/>
        <v>44756.624999946143</v>
      </c>
      <c r="B22214">
        <v>2937</v>
      </c>
      <c r="C22214">
        <v>4353</v>
      </c>
      <c r="D22214" s="4"/>
    </row>
    <row r="22215" spans="1:4" x14ac:dyDescent="0.2">
      <c r="A22215" s="4">
        <f t="shared" si="347"/>
        <v>44756.666666612808</v>
      </c>
      <c r="B22215">
        <v>2484</v>
      </c>
      <c r="C22215">
        <v>3797</v>
      </c>
      <c r="D22215" s="4"/>
    </row>
    <row r="22216" spans="1:4" x14ac:dyDescent="0.2">
      <c r="A22216" s="4">
        <f t="shared" si="347"/>
        <v>44756.708333279472</v>
      </c>
      <c r="B22216">
        <v>2039</v>
      </c>
      <c r="C22216">
        <v>2334</v>
      </c>
      <c r="D22216" s="4"/>
    </row>
    <row r="22217" spans="1:4" x14ac:dyDescent="0.2">
      <c r="A22217" s="4">
        <f t="shared" si="347"/>
        <v>44756.749999946136</v>
      </c>
      <c r="B22217">
        <v>1731</v>
      </c>
      <c r="C22217">
        <v>1222</v>
      </c>
      <c r="D22217" s="4"/>
    </row>
    <row r="22218" spans="1:4" x14ac:dyDescent="0.2">
      <c r="A22218" s="4">
        <f t="shared" si="347"/>
        <v>44756.7916666128</v>
      </c>
      <c r="B22218">
        <v>1472</v>
      </c>
      <c r="C22218">
        <v>444</v>
      </c>
      <c r="D22218" s="4"/>
    </row>
    <row r="22219" spans="1:4" x14ac:dyDescent="0.2">
      <c r="A22219" s="4">
        <f t="shared" si="347"/>
        <v>44756.833333279465</v>
      </c>
      <c r="B22219">
        <v>1452</v>
      </c>
      <c r="C22219">
        <v>158</v>
      </c>
      <c r="D22219" s="4"/>
    </row>
    <row r="22220" spans="1:4" x14ac:dyDescent="0.2">
      <c r="A22220" s="4">
        <f t="shared" si="347"/>
        <v>44756.874999946129</v>
      </c>
      <c r="B22220">
        <v>1781</v>
      </c>
      <c r="C22220">
        <v>10</v>
      </c>
      <c r="D22220" s="4"/>
    </row>
    <row r="22221" spans="1:4" x14ac:dyDescent="0.2">
      <c r="A22221" s="4">
        <f t="shared" si="347"/>
        <v>44756.916666612793</v>
      </c>
      <c r="B22221">
        <v>2253</v>
      </c>
      <c r="C22221">
        <v>0</v>
      </c>
      <c r="D22221" s="4"/>
    </row>
    <row r="22222" spans="1:4" x14ac:dyDescent="0.2">
      <c r="A22222" s="4">
        <f t="shared" si="347"/>
        <v>44756.958333279457</v>
      </c>
      <c r="B22222">
        <v>2182</v>
      </c>
      <c r="C22222">
        <v>0</v>
      </c>
      <c r="D22222" s="4"/>
    </row>
    <row r="22223" spans="1:4" x14ac:dyDescent="0.2">
      <c r="A22223" s="4">
        <f t="shared" si="347"/>
        <v>44756.999999946122</v>
      </c>
      <c r="B22223">
        <v>1968</v>
      </c>
      <c r="C22223">
        <v>0</v>
      </c>
      <c r="D22223" s="4"/>
    </row>
    <row r="22224" spans="1:4" x14ac:dyDescent="0.2">
      <c r="A22224" s="4">
        <f t="shared" si="347"/>
        <v>44757.041666612786</v>
      </c>
      <c r="B22224">
        <v>2254</v>
      </c>
      <c r="C22224">
        <v>0</v>
      </c>
      <c r="D22224" s="4"/>
    </row>
    <row r="22225" spans="1:4" x14ac:dyDescent="0.2">
      <c r="A22225" s="4">
        <f t="shared" si="347"/>
        <v>44757.08333327945</v>
      </c>
      <c r="B22225">
        <v>2311</v>
      </c>
      <c r="C22225">
        <v>0</v>
      </c>
      <c r="D22225" s="4"/>
    </row>
    <row r="22226" spans="1:4" x14ac:dyDescent="0.2">
      <c r="A22226" s="4">
        <f t="shared" si="347"/>
        <v>44757.124999946114</v>
      </c>
      <c r="B22226">
        <v>2537</v>
      </c>
      <c r="C22226">
        <v>0</v>
      </c>
      <c r="D22226" s="4"/>
    </row>
    <row r="22227" spans="1:4" x14ac:dyDescent="0.2">
      <c r="A22227" s="4">
        <f t="shared" si="347"/>
        <v>44757.166666612778</v>
      </c>
      <c r="B22227">
        <v>2880</v>
      </c>
      <c r="C22227">
        <v>10</v>
      </c>
      <c r="D22227" s="4"/>
    </row>
    <row r="22228" spans="1:4" x14ac:dyDescent="0.2">
      <c r="A22228" s="4">
        <f t="shared" si="347"/>
        <v>44757.208333279443</v>
      </c>
      <c r="B22228">
        <v>3105</v>
      </c>
      <c r="C22228">
        <v>143</v>
      </c>
      <c r="D22228" s="4"/>
    </row>
    <row r="22229" spans="1:4" x14ac:dyDescent="0.2">
      <c r="A22229" s="4">
        <f t="shared" si="347"/>
        <v>44757.249999946107</v>
      </c>
      <c r="B22229">
        <v>2907</v>
      </c>
      <c r="C22229">
        <v>554</v>
      </c>
      <c r="D22229" s="4"/>
    </row>
    <row r="22230" spans="1:4" x14ac:dyDescent="0.2">
      <c r="A22230" s="4">
        <f t="shared" si="347"/>
        <v>44757.291666612771</v>
      </c>
      <c r="B22230">
        <v>2871</v>
      </c>
      <c r="C22230">
        <v>1588</v>
      </c>
      <c r="D22230" s="4"/>
    </row>
    <row r="22231" spans="1:4" x14ac:dyDescent="0.2">
      <c r="A22231" s="4">
        <f t="shared" si="347"/>
        <v>44757.333333279435</v>
      </c>
      <c r="B22231">
        <v>3239</v>
      </c>
      <c r="C22231">
        <v>3199</v>
      </c>
      <c r="D22231" s="4"/>
    </row>
    <row r="22232" spans="1:4" x14ac:dyDescent="0.2">
      <c r="A22232" s="4">
        <f t="shared" si="347"/>
        <v>44757.3749999461</v>
      </c>
      <c r="B22232">
        <v>3744</v>
      </c>
      <c r="C22232">
        <v>4086</v>
      </c>
      <c r="D22232" s="4"/>
    </row>
    <row r="22233" spans="1:4" x14ac:dyDescent="0.2">
      <c r="A22233" s="4">
        <f t="shared" si="347"/>
        <v>44757.416666612764</v>
      </c>
      <c r="B22233">
        <v>4419</v>
      </c>
      <c r="C22233">
        <v>4100</v>
      </c>
      <c r="D22233" s="4"/>
    </row>
    <row r="22234" spans="1:4" x14ac:dyDescent="0.2">
      <c r="A22234" s="4">
        <f t="shared" si="347"/>
        <v>44757.458333279428</v>
      </c>
      <c r="B22234">
        <v>4651</v>
      </c>
      <c r="C22234">
        <v>4329</v>
      </c>
      <c r="D22234" s="4"/>
    </row>
    <row r="22235" spans="1:4" x14ac:dyDescent="0.2">
      <c r="A22235" s="4">
        <f t="shared" si="347"/>
        <v>44757.499999946092</v>
      </c>
      <c r="B22235">
        <v>5022</v>
      </c>
      <c r="C22235">
        <v>4561</v>
      </c>
      <c r="D22235" s="4"/>
    </row>
    <row r="22236" spans="1:4" x14ac:dyDescent="0.2">
      <c r="A22236" s="4">
        <f t="shared" si="347"/>
        <v>44757.541666612757</v>
      </c>
      <c r="B22236">
        <v>5134</v>
      </c>
      <c r="C22236">
        <v>4511</v>
      </c>
      <c r="D22236" s="4"/>
    </row>
    <row r="22237" spans="1:4" x14ac:dyDescent="0.2">
      <c r="A22237" s="4">
        <f t="shared" si="347"/>
        <v>44757.583333279421</v>
      </c>
      <c r="B22237">
        <v>5073</v>
      </c>
      <c r="C22237">
        <v>4579</v>
      </c>
      <c r="D22237" s="4"/>
    </row>
    <row r="22238" spans="1:4" x14ac:dyDescent="0.2">
      <c r="A22238" s="4">
        <f t="shared" si="347"/>
        <v>44757.624999946085</v>
      </c>
      <c r="B22238">
        <v>4982</v>
      </c>
      <c r="C22238">
        <v>4242</v>
      </c>
      <c r="D22238" s="4"/>
    </row>
    <row r="22239" spans="1:4" x14ac:dyDescent="0.2">
      <c r="A22239" s="4">
        <f t="shared" si="347"/>
        <v>44757.666666612749</v>
      </c>
      <c r="B22239">
        <v>4751</v>
      </c>
      <c r="C22239">
        <v>3559</v>
      </c>
      <c r="D22239" s="4"/>
    </row>
    <row r="22240" spans="1:4" x14ac:dyDescent="0.2">
      <c r="A22240" s="4">
        <f t="shared" si="347"/>
        <v>44757.708333279414</v>
      </c>
      <c r="B22240">
        <v>4377</v>
      </c>
      <c r="C22240">
        <v>2581</v>
      </c>
      <c r="D22240" s="4"/>
    </row>
    <row r="22241" spans="1:4" x14ac:dyDescent="0.2">
      <c r="A22241" s="4">
        <f t="shared" si="347"/>
        <v>44757.749999946078</v>
      </c>
      <c r="B22241">
        <v>3797</v>
      </c>
      <c r="C22241">
        <v>1505</v>
      </c>
      <c r="D22241" s="4"/>
    </row>
    <row r="22242" spans="1:4" x14ac:dyDescent="0.2">
      <c r="A22242" s="4">
        <f t="shared" si="347"/>
        <v>44757.791666612742</v>
      </c>
      <c r="B22242">
        <v>2872</v>
      </c>
      <c r="C22242">
        <v>632</v>
      </c>
      <c r="D22242" s="4"/>
    </row>
    <row r="22243" spans="1:4" x14ac:dyDescent="0.2">
      <c r="A22243" s="4">
        <f t="shared" si="347"/>
        <v>44757.833333279406</v>
      </c>
      <c r="B22243">
        <v>2229</v>
      </c>
      <c r="C22243">
        <v>189</v>
      </c>
      <c r="D22243" s="4"/>
    </row>
    <row r="22244" spans="1:4" x14ac:dyDescent="0.2">
      <c r="A22244" s="4">
        <f t="shared" si="347"/>
        <v>44757.874999946071</v>
      </c>
      <c r="B22244">
        <v>2049</v>
      </c>
      <c r="C22244">
        <v>16</v>
      </c>
      <c r="D22244" s="4"/>
    </row>
    <row r="22245" spans="1:4" x14ac:dyDescent="0.2">
      <c r="A22245" s="4">
        <f t="shared" si="347"/>
        <v>44757.916666612735</v>
      </c>
      <c r="B22245">
        <v>1925</v>
      </c>
      <c r="C22245">
        <v>0</v>
      </c>
      <c r="D22245" s="4"/>
    </row>
    <row r="22246" spans="1:4" x14ac:dyDescent="0.2">
      <c r="A22246" s="4">
        <f t="shared" si="347"/>
        <v>44757.958333279399</v>
      </c>
      <c r="B22246">
        <v>1914</v>
      </c>
      <c r="C22246">
        <v>0</v>
      </c>
      <c r="D22246" s="4"/>
    </row>
    <row r="22247" spans="1:4" x14ac:dyDescent="0.2">
      <c r="A22247" s="4">
        <f t="shared" si="347"/>
        <v>44757.999999946063</v>
      </c>
      <c r="B22247">
        <v>1893</v>
      </c>
      <c r="C22247">
        <v>0</v>
      </c>
      <c r="D22247" s="4"/>
    </row>
    <row r="22248" spans="1:4" x14ac:dyDescent="0.2">
      <c r="A22248" s="4">
        <f t="shared" si="347"/>
        <v>44758.041666612728</v>
      </c>
      <c r="B22248">
        <v>1886</v>
      </c>
      <c r="C22248">
        <v>0</v>
      </c>
      <c r="D22248" s="4"/>
    </row>
    <row r="22249" spans="1:4" x14ac:dyDescent="0.2">
      <c r="A22249" s="4">
        <f t="shared" si="347"/>
        <v>44758.083333279392</v>
      </c>
      <c r="B22249">
        <v>1922</v>
      </c>
      <c r="C22249">
        <v>0</v>
      </c>
      <c r="D22249" s="4"/>
    </row>
    <row r="22250" spans="1:4" x14ac:dyDescent="0.2">
      <c r="A22250" s="4">
        <f t="shared" si="347"/>
        <v>44758.124999946056</v>
      </c>
      <c r="B22250">
        <v>1905</v>
      </c>
      <c r="C22250">
        <v>0</v>
      </c>
      <c r="D22250" s="4"/>
    </row>
    <row r="22251" spans="1:4" x14ac:dyDescent="0.2">
      <c r="A22251" s="4">
        <f t="shared" si="347"/>
        <v>44758.16666661272</v>
      </c>
      <c r="B22251">
        <v>1879</v>
      </c>
      <c r="C22251">
        <v>11</v>
      </c>
      <c r="D22251" s="4"/>
    </row>
    <row r="22252" spans="1:4" x14ac:dyDescent="0.2">
      <c r="A22252" s="4">
        <f t="shared" si="347"/>
        <v>44758.208333279385</v>
      </c>
      <c r="B22252">
        <v>1918</v>
      </c>
      <c r="C22252">
        <v>156</v>
      </c>
      <c r="D22252" s="4"/>
    </row>
    <row r="22253" spans="1:4" x14ac:dyDescent="0.2">
      <c r="A22253" s="4">
        <f t="shared" si="347"/>
        <v>44758.249999946049</v>
      </c>
      <c r="B22253">
        <v>1827</v>
      </c>
      <c r="C22253">
        <v>675</v>
      </c>
      <c r="D22253" s="4"/>
    </row>
    <row r="22254" spans="1:4" x14ac:dyDescent="0.2">
      <c r="A22254" s="4">
        <f t="shared" si="347"/>
        <v>44758.291666612713</v>
      </c>
      <c r="B22254">
        <v>1483</v>
      </c>
      <c r="C22254">
        <v>1697</v>
      </c>
      <c r="D22254" s="4"/>
    </row>
    <row r="22255" spans="1:4" x14ac:dyDescent="0.2">
      <c r="A22255" s="4">
        <f t="shared" si="347"/>
        <v>44758.333333279377</v>
      </c>
      <c r="B22255">
        <v>1508</v>
      </c>
      <c r="C22255">
        <v>2894</v>
      </c>
      <c r="D22255" s="4"/>
    </row>
    <row r="22256" spans="1:4" x14ac:dyDescent="0.2">
      <c r="A22256" s="4">
        <f t="shared" si="347"/>
        <v>44758.374999946041</v>
      </c>
      <c r="B22256">
        <v>2381</v>
      </c>
      <c r="C22256">
        <v>3704</v>
      </c>
      <c r="D22256" s="4"/>
    </row>
    <row r="22257" spans="1:4" x14ac:dyDescent="0.2">
      <c r="A22257" s="4">
        <f t="shared" si="347"/>
        <v>44758.416666612706</v>
      </c>
      <c r="B22257">
        <v>3092</v>
      </c>
      <c r="C22257">
        <v>3868</v>
      </c>
      <c r="D22257" s="4"/>
    </row>
    <row r="22258" spans="1:4" x14ac:dyDescent="0.2">
      <c r="A22258" s="4">
        <f t="shared" si="347"/>
        <v>44758.45833327937</v>
      </c>
      <c r="B22258">
        <v>3534</v>
      </c>
      <c r="C22258">
        <v>3831</v>
      </c>
      <c r="D22258" s="4"/>
    </row>
    <row r="22259" spans="1:4" x14ac:dyDescent="0.2">
      <c r="A22259" s="4">
        <f t="shared" si="347"/>
        <v>44758.499999946034</v>
      </c>
      <c r="B22259">
        <v>4023</v>
      </c>
      <c r="C22259">
        <v>3752</v>
      </c>
      <c r="D22259" s="4"/>
    </row>
    <row r="22260" spans="1:4" x14ac:dyDescent="0.2">
      <c r="A22260" s="4">
        <f t="shared" si="347"/>
        <v>44758.541666612698</v>
      </c>
      <c r="B22260">
        <v>4216</v>
      </c>
      <c r="C22260">
        <v>3495</v>
      </c>
      <c r="D22260" s="4"/>
    </row>
    <row r="22261" spans="1:4" x14ac:dyDescent="0.2">
      <c r="A22261" s="4">
        <f t="shared" si="347"/>
        <v>44758.583333279363</v>
      </c>
      <c r="B22261">
        <v>4426</v>
      </c>
      <c r="C22261">
        <v>3420</v>
      </c>
      <c r="D22261" s="4"/>
    </row>
    <row r="22262" spans="1:4" x14ac:dyDescent="0.2">
      <c r="A22262" s="4">
        <f t="shared" si="347"/>
        <v>44758.624999946027</v>
      </c>
      <c r="B22262">
        <v>4326</v>
      </c>
      <c r="C22262">
        <v>3086</v>
      </c>
      <c r="D22262" s="4"/>
    </row>
    <row r="22263" spans="1:4" x14ac:dyDescent="0.2">
      <c r="A22263" s="4">
        <f t="shared" si="347"/>
        <v>44758.666666612691</v>
      </c>
      <c r="B22263">
        <v>4448</v>
      </c>
      <c r="C22263">
        <v>2728</v>
      </c>
      <c r="D22263" s="4"/>
    </row>
    <row r="22264" spans="1:4" x14ac:dyDescent="0.2">
      <c r="A22264" s="4">
        <f t="shared" si="347"/>
        <v>44758.708333279355</v>
      </c>
      <c r="B22264">
        <v>4880</v>
      </c>
      <c r="C22264">
        <v>2171</v>
      </c>
      <c r="D22264" s="4"/>
    </row>
    <row r="22265" spans="1:4" x14ac:dyDescent="0.2">
      <c r="A22265" s="4">
        <f t="shared" si="347"/>
        <v>44758.74999994602</v>
      </c>
      <c r="B22265">
        <v>4391</v>
      </c>
      <c r="C22265">
        <v>1030</v>
      </c>
      <c r="D22265" s="4"/>
    </row>
    <row r="22266" spans="1:4" x14ac:dyDescent="0.2">
      <c r="A22266" s="4">
        <f t="shared" si="347"/>
        <v>44758.791666612684</v>
      </c>
      <c r="B22266">
        <v>3774</v>
      </c>
      <c r="C22266">
        <v>468</v>
      </c>
      <c r="D22266" s="4"/>
    </row>
    <row r="22267" spans="1:4" x14ac:dyDescent="0.2">
      <c r="A22267" s="4">
        <f t="shared" si="347"/>
        <v>44758.833333279348</v>
      </c>
      <c r="B22267">
        <v>3298</v>
      </c>
      <c r="C22267">
        <v>194</v>
      </c>
      <c r="D22267" s="4"/>
    </row>
    <row r="22268" spans="1:4" x14ac:dyDescent="0.2">
      <c r="A22268" s="4">
        <f t="shared" si="347"/>
        <v>44758.874999946012</v>
      </c>
      <c r="B22268">
        <v>3030</v>
      </c>
      <c r="C22268">
        <v>23</v>
      </c>
      <c r="D22268" s="4"/>
    </row>
    <row r="22269" spans="1:4" x14ac:dyDescent="0.2">
      <c r="A22269" s="4">
        <f t="shared" si="347"/>
        <v>44758.916666612677</v>
      </c>
      <c r="B22269">
        <v>3171</v>
      </c>
      <c r="C22269">
        <v>0</v>
      </c>
      <c r="D22269" s="4"/>
    </row>
    <row r="22270" spans="1:4" x14ac:dyDescent="0.2">
      <c r="A22270" s="4">
        <f t="shared" si="347"/>
        <v>44758.958333279341</v>
      </c>
      <c r="B22270">
        <v>3464</v>
      </c>
      <c r="C22270">
        <v>0</v>
      </c>
      <c r="D22270" s="4"/>
    </row>
    <row r="22271" spans="1:4" x14ac:dyDescent="0.2">
      <c r="A22271" s="4">
        <f t="shared" si="347"/>
        <v>44758.999999946005</v>
      </c>
      <c r="B22271">
        <v>3426</v>
      </c>
      <c r="C22271">
        <v>0</v>
      </c>
      <c r="D22271" s="4"/>
    </row>
    <row r="22272" spans="1:4" x14ac:dyDescent="0.2">
      <c r="A22272" s="4">
        <f t="shared" si="347"/>
        <v>44759.041666612669</v>
      </c>
      <c r="B22272">
        <v>3436</v>
      </c>
      <c r="C22272">
        <v>0</v>
      </c>
      <c r="D22272" s="4"/>
    </row>
    <row r="22273" spans="1:4" x14ac:dyDescent="0.2">
      <c r="A22273" s="4">
        <f t="shared" si="347"/>
        <v>44759.083333279334</v>
      </c>
      <c r="B22273">
        <v>3370</v>
      </c>
      <c r="C22273">
        <v>0</v>
      </c>
      <c r="D22273" s="4"/>
    </row>
    <row r="22274" spans="1:4" x14ac:dyDescent="0.2">
      <c r="A22274" s="4">
        <f t="shared" si="347"/>
        <v>44759.124999945998</v>
      </c>
      <c r="B22274">
        <v>3005</v>
      </c>
      <c r="C22274">
        <v>0</v>
      </c>
      <c r="D22274" s="4"/>
    </row>
    <row r="22275" spans="1:4" x14ac:dyDescent="0.2">
      <c r="A22275" s="4">
        <f t="shared" ref="A22275:A22338" si="348">A22274+TIME(1,0,0)</f>
        <v>44759.166666612662</v>
      </c>
      <c r="B22275">
        <v>2773</v>
      </c>
      <c r="C22275">
        <v>8</v>
      </c>
      <c r="D22275" s="4"/>
    </row>
    <row r="22276" spans="1:4" x14ac:dyDescent="0.2">
      <c r="A22276" s="4">
        <f t="shared" si="348"/>
        <v>44759.208333279326</v>
      </c>
      <c r="B22276">
        <v>2601</v>
      </c>
      <c r="C22276">
        <v>139</v>
      </c>
      <c r="D22276" s="4"/>
    </row>
    <row r="22277" spans="1:4" x14ac:dyDescent="0.2">
      <c r="A22277" s="4">
        <f t="shared" si="348"/>
        <v>44759.249999945991</v>
      </c>
      <c r="B22277">
        <v>2214</v>
      </c>
      <c r="C22277">
        <v>634</v>
      </c>
      <c r="D22277" s="4"/>
    </row>
    <row r="22278" spans="1:4" x14ac:dyDescent="0.2">
      <c r="A22278" s="4">
        <f t="shared" si="348"/>
        <v>44759.291666612655</v>
      </c>
      <c r="B22278">
        <v>1614</v>
      </c>
      <c r="C22278">
        <v>1885</v>
      </c>
      <c r="D22278" s="4"/>
    </row>
    <row r="22279" spans="1:4" x14ac:dyDescent="0.2">
      <c r="A22279" s="4">
        <f t="shared" si="348"/>
        <v>44759.333333279319</v>
      </c>
      <c r="B22279">
        <v>1621</v>
      </c>
      <c r="C22279">
        <v>3376</v>
      </c>
      <c r="D22279" s="4"/>
    </row>
    <row r="22280" spans="1:4" x14ac:dyDescent="0.2">
      <c r="A22280" s="4">
        <f t="shared" si="348"/>
        <v>44759.374999945983</v>
      </c>
      <c r="B22280">
        <v>1918</v>
      </c>
      <c r="C22280">
        <v>4440</v>
      </c>
      <c r="D22280" s="4"/>
    </row>
    <row r="22281" spans="1:4" x14ac:dyDescent="0.2">
      <c r="A22281" s="4">
        <f t="shared" si="348"/>
        <v>44759.416666612648</v>
      </c>
      <c r="B22281">
        <v>2203</v>
      </c>
      <c r="C22281">
        <v>4829</v>
      </c>
      <c r="D22281" s="4"/>
    </row>
    <row r="22282" spans="1:4" x14ac:dyDescent="0.2">
      <c r="A22282" s="4">
        <f t="shared" si="348"/>
        <v>44759.458333279312</v>
      </c>
      <c r="B22282">
        <v>2212</v>
      </c>
      <c r="C22282">
        <v>5186</v>
      </c>
      <c r="D22282" s="4"/>
    </row>
    <row r="22283" spans="1:4" x14ac:dyDescent="0.2">
      <c r="A22283" s="4">
        <f t="shared" si="348"/>
        <v>44759.499999945976</v>
      </c>
      <c r="B22283">
        <v>2308</v>
      </c>
      <c r="C22283">
        <v>5152</v>
      </c>
      <c r="D22283" s="4"/>
    </row>
    <row r="22284" spans="1:4" x14ac:dyDescent="0.2">
      <c r="A22284" s="4">
        <f t="shared" si="348"/>
        <v>44759.54166661264</v>
      </c>
      <c r="B22284">
        <v>2488</v>
      </c>
      <c r="C22284">
        <v>5432</v>
      </c>
      <c r="D22284" s="4"/>
    </row>
    <row r="22285" spans="1:4" x14ac:dyDescent="0.2">
      <c r="A22285" s="4">
        <f t="shared" si="348"/>
        <v>44759.583333279304</v>
      </c>
      <c r="B22285">
        <v>2489</v>
      </c>
      <c r="C22285">
        <v>5403</v>
      </c>
      <c r="D22285" s="4"/>
    </row>
    <row r="22286" spans="1:4" x14ac:dyDescent="0.2">
      <c r="A22286" s="4">
        <f t="shared" si="348"/>
        <v>44759.624999945969</v>
      </c>
      <c r="B22286">
        <v>2552</v>
      </c>
      <c r="C22286">
        <v>4923</v>
      </c>
      <c r="D22286" s="4"/>
    </row>
    <row r="22287" spans="1:4" x14ac:dyDescent="0.2">
      <c r="A22287" s="4">
        <f t="shared" si="348"/>
        <v>44759.666666612633</v>
      </c>
      <c r="B22287">
        <v>2409</v>
      </c>
      <c r="C22287">
        <v>3942</v>
      </c>
      <c r="D22287" s="4"/>
    </row>
    <row r="22288" spans="1:4" x14ac:dyDescent="0.2">
      <c r="A22288" s="4">
        <f t="shared" si="348"/>
        <v>44759.708333279297</v>
      </c>
      <c r="B22288">
        <v>2190</v>
      </c>
      <c r="C22288">
        <v>2807</v>
      </c>
      <c r="D22288" s="4"/>
    </row>
    <row r="22289" spans="1:4" x14ac:dyDescent="0.2">
      <c r="A22289" s="4">
        <f t="shared" si="348"/>
        <v>44759.749999945961</v>
      </c>
      <c r="B22289">
        <v>2050</v>
      </c>
      <c r="C22289">
        <v>1640</v>
      </c>
      <c r="D22289" s="4"/>
    </row>
    <row r="22290" spans="1:4" x14ac:dyDescent="0.2">
      <c r="A22290" s="4">
        <f t="shared" si="348"/>
        <v>44759.791666612626</v>
      </c>
      <c r="B22290">
        <v>1734</v>
      </c>
      <c r="C22290">
        <v>622</v>
      </c>
      <c r="D22290" s="4"/>
    </row>
    <row r="22291" spans="1:4" x14ac:dyDescent="0.2">
      <c r="A22291" s="4">
        <f t="shared" si="348"/>
        <v>44759.83333327929</v>
      </c>
      <c r="B22291">
        <v>1326</v>
      </c>
      <c r="C22291">
        <v>191</v>
      </c>
      <c r="D22291" s="4"/>
    </row>
    <row r="22292" spans="1:4" x14ac:dyDescent="0.2">
      <c r="A22292" s="4">
        <f t="shared" si="348"/>
        <v>44759.874999945954</v>
      </c>
      <c r="B22292">
        <v>1288</v>
      </c>
      <c r="C22292">
        <v>18</v>
      </c>
      <c r="D22292" s="4"/>
    </row>
    <row r="22293" spans="1:4" x14ac:dyDescent="0.2">
      <c r="A22293" s="4">
        <f t="shared" si="348"/>
        <v>44759.916666612618</v>
      </c>
      <c r="B22293">
        <v>1410</v>
      </c>
      <c r="C22293">
        <v>0</v>
      </c>
      <c r="D22293" s="4"/>
    </row>
    <row r="22294" spans="1:4" x14ac:dyDescent="0.2">
      <c r="A22294" s="4">
        <f t="shared" si="348"/>
        <v>44759.958333279283</v>
      </c>
      <c r="B22294">
        <v>1213</v>
      </c>
      <c r="C22294">
        <v>0</v>
      </c>
      <c r="D22294" s="4"/>
    </row>
    <row r="22295" spans="1:4" x14ac:dyDescent="0.2">
      <c r="A22295" s="4">
        <f t="shared" si="348"/>
        <v>44759.999999945947</v>
      </c>
      <c r="B22295">
        <v>1092</v>
      </c>
      <c r="C22295">
        <v>0</v>
      </c>
      <c r="D22295" s="4"/>
    </row>
    <row r="22296" spans="1:4" x14ac:dyDescent="0.2">
      <c r="A22296" s="4">
        <f t="shared" si="348"/>
        <v>44760.041666612611</v>
      </c>
      <c r="B22296">
        <v>1138</v>
      </c>
      <c r="C22296">
        <v>0</v>
      </c>
      <c r="D22296" s="4"/>
    </row>
    <row r="22297" spans="1:4" x14ac:dyDescent="0.2">
      <c r="A22297" s="4">
        <f t="shared" si="348"/>
        <v>44760.083333279275</v>
      </c>
      <c r="B22297">
        <v>1212</v>
      </c>
      <c r="C22297">
        <v>0</v>
      </c>
      <c r="D22297" s="4"/>
    </row>
    <row r="22298" spans="1:4" x14ac:dyDescent="0.2">
      <c r="A22298" s="4">
        <f t="shared" si="348"/>
        <v>44760.12499994594</v>
      </c>
      <c r="B22298">
        <v>1269</v>
      </c>
      <c r="C22298">
        <v>0</v>
      </c>
      <c r="D22298" s="4"/>
    </row>
    <row r="22299" spans="1:4" x14ac:dyDescent="0.2">
      <c r="A22299" s="4">
        <f t="shared" si="348"/>
        <v>44760.166666612604</v>
      </c>
      <c r="B22299">
        <v>1310</v>
      </c>
      <c r="C22299">
        <v>11</v>
      </c>
      <c r="D22299" s="4"/>
    </row>
    <row r="22300" spans="1:4" x14ac:dyDescent="0.2">
      <c r="A22300" s="4">
        <f t="shared" si="348"/>
        <v>44760.208333279268</v>
      </c>
      <c r="B22300">
        <v>1394</v>
      </c>
      <c r="C22300">
        <v>165</v>
      </c>
      <c r="D22300" s="4"/>
    </row>
    <row r="22301" spans="1:4" x14ac:dyDescent="0.2">
      <c r="A22301" s="4">
        <f t="shared" si="348"/>
        <v>44760.249999945932</v>
      </c>
      <c r="B22301">
        <v>1281</v>
      </c>
      <c r="C22301">
        <v>730</v>
      </c>
      <c r="D22301" s="4"/>
    </row>
    <row r="22302" spans="1:4" x14ac:dyDescent="0.2">
      <c r="A22302" s="4">
        <f t="shared" si="348"/>
        <v>44760.291666612597</v>
      </c>
      <c r="B22302">
        <v>811</v>
      </c>
      <c r="C22302">
        <v>1875</v>
      </c>
      <c r="D22302" s="4"/>
    </row>
    <row r="22303" spans="1:4" x14ac:dyDescent="0.2">
      <c r="A22303" s="4">
        <f t="shared" si="348"/>
        <v>44760.333333279261</v>
      </c>
      <c r="B22303">
        <v>489</v>
      </c>
      <c r="C22303">
        <v>3339</v>
      </c>
      <c r="D22303" s="4"/>
    </row>
    <row r="22304" spans="1:4" x14ac:dyDescent="0.2">
      <c r="A22304" s="4">
        <f t="shared" si="348"/>
        <v>44760.374999945925</v>
      </c>
      <c r="B22304">
        <v>692</v>
      </c>
      <c r="C22304">
        <v>4313</v>
      </c>
      <c r="D22304" s="4"/>
    </row>
    <row r="22305" spans="1:4" x14ac:dyDescent="0.2">
      <c r="A22305" s="4">
        <f t="shared" si="348"/>
        <v>44760.416666612589</v>
      </c>
      <c r="B22305">
        <v>1044</v>
      </c>
      <c r="C22305">
        <v>5135</v>
      </c>
      <c r="D22305" s="4"/>
    </row>
    <row r="22306" spans="1:4" x14ac:dyDescent="0.2">
      <c r="A22306" s="4">
        <f t="shared" si="348"/>
        <v>44760.458333279254</v>
      </c>
      <c r="B22306">
        <v>1279</v>
      </c>
      <c r="C22306">
        <v>5469</v>
      </c>
      <c r="D22306" s="4"/>
    </row>
    <row r="22307" spans="1:4" x14ac:dyDescent="0.2">
      <c r="A22307" s="4">
        <f t="shared" si="348"/>
        <v>44760.499999945918</v>
      </c>
      <c r="B22307">
        <v>1143</v>
      </c>
      <c r="C22307">
        <v>5586</v>
      </c>
      <c r="D22307" s="4"/>
    </row>
    <row r="22308" spans="1:4" x14ac:dyDescent="0.2">
      <c r="A22308" s="4">
        <f t="shared" si="348"/>
        <v>44760.541666612582</v>
      </c>
      <c r="B22308">
        <v>1036</v>
      </c>
      <c r="C22308">
        <v>5540</v>
      </c>
      <c r="D22308" s="4"/>
    </row>
    <row r="22309" spans="1:4" x14ac:dyDescent="0.2">
      <c r="A22309" s="4">
        <f t="shared" si="348"/>
        <v>44760.583333279246</v>
      </c>
      <c r="B22309">
        <v>1033</v>
      </c>
      <c r="C22309">
        <v>5251</v>
      </c>
      <c r="D22309" s="4"/>
    </row>
    <row r="22310" spans="1:4" x14ac:dyDescent="0.2">
      <c r="A22310" s="4">
        <f t="shared" si="348"/>
        <v>44760.624999945911</v>
      </c>
      <c r="B22310">
        <v>939</v>
      </c>
      <c r="C22310">
        <v>4521</v>
      </c>
      <c r="D22310" s="4"/>
    </row>
    <row r="22311" spans="1:4" x14ac:dyDescent="0.2">
      <c r="A22311" s="4">
        <f t="shared" si="348"/>
        <v>44760.666666612575</v>
      </c>
      <c r="B22311">
        <v>819</v>
      </c>
      <c r="C22311">
        <v>3488</v>
      </c>
      <c r="D22311" s="4"/>
    </row>
    <row r="22312" spans="1:4" x14ac:dyDescent="0.2">
      <c r="A22312" s="4">
        <f t="shared" si="348"/>
        <v>44760.708333279239</v>
      </c>
      <c r="B22312">
        <v>636</v>
      </c>
      <c r="C22312">
        <v>2423</v>
      </c>
      <c r="D22312" s="4"/>
    </row>
    <row r="22313" spans="1:4" x14ac:dyDescent="0.2">
      <c r="A22313" s="4">
        <f t="shared" si="348"/>
        <v>44760.749999945903</v>
      </c>
      <c r="B22313">
        <v>484</v>
      </c>
      <c r="C22313">
        <v>1354</v>
      </c>
      <c r="D22313" s="4"/>
    </row>
    <row r="22314" spans="1:4" x14ac:dyDescent="0.2">
      <c r="A22314" s="4">
        <f t="shared" si="348"/>
        <v>44760.791666612567</v>
      </c>
      <c r="B22314">
        <v>395</v>
      </c>
      <c r="C22314">
        <v>490</v>
      </c>
      <c r="D22314" s="4"/>
    </row>
    <row r="22315" spans="1:4" x14ac:dyDescent="0.2">
      <c r="A22315" s="4">
        <f t="shared" si="348"/>
        <v>44760.833333279232</v>
      </c>
      <c r="B22315">
        <v>320</v>
      </c>
      <c r="C22315">
        <v>157</v>
      </c>
      <c r="D22315" s="4"/>
    </row>
    <row r="22316" spans="1:4" x14ac:dyDescent="0.2">
      <c r="A22316" s="4">
        <f t="shared" si="348"/>
        <v>44760.874999945896</v>
      </c>
      <c r="B22316">
        <v>313</v>
      </c>
      <c r="C22316">
        <v>7</v>
      </c>
      <c r="D22316" s="4"/>
    </row>
    <row r="22317" spans="1:4" x14ac:dyDescent="0.2">
      <c r="A22317" s="4">
        <f t="shared" si="348"/>
        <v>44760.91666661256</v>
      </c>
      <c r="B22317">
        <v>406</v>
      </c>
      <c r="C22317">
        <v>0</v>
      </c>
      <c r="D22317" s="4"/>
    </row>
    <row r="22318" spans="1:4" x14ac:dyDescent="0.2">
      <c r="A22318" s="4">
        <f t="shared" si="348"/>
        <v>44760.958333279224</v>
      </c>
      <c r="B22318">
        <v>517</v>
      </c>
      <c r="C22318">
        <v>0</v>
      </c>
      <c r="D22318" s="4"/>
    </row>
    <row r="22319" spans="1:4" x14ac:dyDescent="0.2">
      <c r="A22319" s="4">
        <f t="shared" si="348"/>
        <v>44760.999999945889</v>
      </c>
      <c r="B22319">
        <v>736</v>
      </c>
      <c r="C22319">
        <v>0</v>
      </c>
      <c r="D22319" s="4"/>
    </row>
    <row r="22320" spans="1:4" x14ac:dyDescent="0.2">
      <c r="A22320" s="4">
        <f t="shared" si="348"/>
        <v>44761.041666612553</v>
      </c>
      <c r="B22320">
        <v>970</v>
      </c>
      <c r="C22320">
        <v>0</v>
      </c>
      <c r="D22320" s="4"/>
    </row>
    <row r="22321" spans="1:4" x14ac:dyDescent="0.2">
      <c r="A22321" s="4">
        <f t="shared" si="348"/>
        <v>44761.083333279217</v>
      </c>
      <c r="B22321">
        <v>1123</v>
      </c>
      <c r="C22321">
        <v>0</v>
      </c>
      <c r="D22321" s="4"/>
    </row>
    <row r="22322" spans="1:4" x14ac:dyDescent="0.2">
      <c r="A22322" s="4">
        <f t="shared" si="348"/>
        <v>44761.124999945881</v>
      </c>
      <c r="B22322">
        <v>1255</v>
      </c>
      <c r="C22322">
        <v>0</v>
      </c>
      <c r="D22322" s="4"/>
    </row>
    <row r="22323" spans="1:4" x14ac:dyDescent="0.2">
      <c r="A22323" s="4">
        <f t="shared" si="348"/>
        <v>44761.166666612546</v>
      </c>
      <c r="B22323">
        <v>1351</v>
      </c>
      <c r="C22323">
        <v>8</v>
      </c>
      <c r="D22323" s="4"/>
    </row>
    <row r="22324" spans="1:4" x14ac:dyDescent="0.2">
      <c r="A22324" s="4">
        <f t="shared" si="348"/>
        <v>44761.20833327921</v>
      </c>
      <c r="B22324">
        <v>1436</v>
      </c>
      <c r="C22324">
        <v>106</v>
      </c>
      <c r="D22324" s="4"/>
    </row>
    <row r="22325" spans="1:4" x14ac:dyDescent="0.2">
      <c r="A22325" s="4">
        <f t="shared" si="348"/>
        <v>44761.249999945874</v>
      </c>
      <c r="B22325">
        <v>1372</v>
      </c>
      <c r="C22325">
        <v>483</v>
      </c>
      <c r="D22325" s="4"/>
    </row>
    <row r="22326" spans="1:4" x14ac:dyDescent="0.2">
      <c r="A22326" s="4">
        <f t="shared" si="348"/>
        <v>44761.291666612538</v>
      </c>
      <c r="B22326">
        <v>998</v>
      </c>
      <c r="C22326">
        <v>1406</v>
      </c>
      <c r="D22326" s="4"/>
    </row>
    <row r="22327" spans="1:4" x14ac:dyDescent="0.2">
      <c r="A22327" s="4">
        <f t="shared" si="348"/>
        <v>44761.333333279203</v>
      </c>
      <c r="B22327">
        <v>481</v>
      </c>
      <c r="C22327">
        <v>2725</v>
      </c>
      <c r="D22327" s="4"/>
    </row>
    <row r="22328" spans="1:4" x14ac:dyDescent="0.2">
      <c r="A22328" s="4">
        <f t="shared" si="348"/>
        <v>44761.374999945867</v>
      </c>
      <c r="B22328">
        <v>334</v>
      </c>
      <c r="C22328">
        <v>3975</v>
      </c>
      <c r="D22328" s="4"/>
    </row>
    <row r="22329" spans="1:4" x14ac:dyDescent="0.2">
      <c r="A22329" s="4">
        <f t="shared" si="348"/>
        <v>44761.416666612531</v>
      </c>
      <c r="B22329">
        <v>421</v>
      </c>
      <c r="C22329">
        <v>5029</v>
      </c>
      <c r="D22329" s="4"/>
    </row>
    <row r="22330" spans="1:4" x14ac:dyDescent="0.2">
      <c r="A22330" s="4">
        <f t="shared" si="348"/>
        <v>44761.458333279195</v>
      </c>
      <c r="B22330">
        <v>596</v>
      </c>
      <c r="C22330">
        <v>5835</v>
      </c>
      <c r="D22330" s="4"/>
    </row>
    <row r="22331" spans="1:4" x14ac:dyDescent="0.2">
      <c r="A22331" s="4">
        <f t="shared" si="348"/>
        <v>44761.49999994586</v>
      </c>
      <c r="B22331">
        <v>688</v>
      </c>
      <c r="C22331">
        <v>6170</v>
      </c>
      <c r="D22331" s="4"/>
    </row>
    <row r="22332" spans="1:4" x14ac:dyDescent="0.2">
      <c r="A22332" s="4">
        <f t="shared" si="348"/>
        <v>44761.541666612524</v>
      </c>
      <c r="B22332">
        <v>595</v>
      </c>
      <c r="C22332">
        <v>6145</v>
      </c>
      <c r="D22332" s="4"/>
    </row>
    <row r="22333" spans="1:4" x14ac:dyDescent="0.2">
      <c r="A22333" s="4">
        <f t="shared" si="348"/>
        <v>44761.583333279188</v>
      </c>
      <c r="B22333">
        <v>563</v>
      </c>
      <c r="C22333">
        <v>5912</v>
      </c>
      <c r="D22333" s="4"/>
    </row>
    <row r="22334" spans="1:4" x14ac:dyDescent="0.2">
      <c r="A22334" s="4">
        <f t="shared" si="348"/>
        <v>44761.624999945852</v>
      </c>
      <c r="B22334">
        <v>509</v>
      </c>
      <c r="C22334">
        <v>5294</v>
      </c>
      <c r="D22334" s="4"/>
    </row>
    <row r="22335" spans="1:4" x14ac:dyDescent="0.2">
      <c r="A22335" s="4">
        <f t="shared" si="348"/>
        <v>44761.666666612517</v>
      </c>
      <c r="B22335">
        <v>459</v>
      </c>
      <c r="C22335">
        <v>4333</v>
      </c>
      <c r="D22335" s="4"/>
    </row>
    <row r="22336" spans="1:4" x14ac:dyDescent="0.2">
      <c r="A22336" s="4">
        <f t="shared" si="348"/>
        <v>44761.708333279181</v>
      </c>
      <c r="B22336">
        <v>436</v>
      </c>
      <c r="C22336">
        <v>3053</v>
      </c>
      <c r="D22336" s="4"/>
    </row>
    <row r="22337" spans="1:4" x14ac:dyDescent="0.2">
      <c r="A22337" s="4">
        <f t="shared" si="348"/>
        <v>44761.749999945845</v>
      </c>
      <c r="B22337">
        <v>378</v>
      </c>
      <c r="C22337">
        <v>1600</v>
      </c>
      <c r="D22337" s="4"/>
    </row>
    <row r="22338" spans="1:4" x14ac:dyDescent="0.2">
      <c r="A22338" s="4">
        <f t="shared" si="348"/>
        <v>44761.791666612509</v>
      </c>
      <c r="B22338">
        <v>371</v>
      </c>
      <c r="C22338">
        <v>554</v>
      </c>
      <c r="D22338" s="4"/>
    </row>
    <row r="22339" spans="1:4" x14ac:dyDescent="0.2">
      <c r="A22339" s="4">
        <f t="shared" ref="A22339:A22402" si="349">A22338+TIME(1,0,0)</f>
        <v>44761.833333279174</v>
      </c>
      <c r="B22339">
        <v>461</v>
      </c>
      <c r="C22339">
        <v>175</v>
      </c>
      <c r="D22339" s="4"/>
    </row>
    <row r="22340" spans="1:4" x14ac:dyDescent="0.2">
      <c r="A22340" s="4">
        <f t="shared" si="349"/>
        <v>44761.874999945838</v>
      </c>
      <c r="B22340">
        <v>574</v>
      </c>
      <c r="C22340">
        <v>7</v>
      </c>
      <c r="D22340" s="4"/>
    </row>
    <row r="22341" spans="1:4" x14ac:dyDescent="0.2">
      <c r="A22341" s="4">
        <f t="shared" si="349"/>
        <v>44761.916666612502</v>
      </c>
      <c r="B22341">
        <v>634</v>
      </c>
      <c r="C22341">
        <v>0</v>
      </c>
      <c r="D22341" s="4"/>
    </row>
    <row r="22342" spans="1:4" x14ac:dyDescent="0.2">
      <c r="A22342" s="4">
        <f t="shared" si="349"/>
        <v>44761.958333279166</v>
      </c>
      <c r="B22342">
        <v>687</v>
      </c>
      <c r="C22342">
        <v>0</v>
      </c>
      <c r="D22342" s="4"/>
    </row>
    <row r="22343" spans="1:4" x14ac:dyDescent="0.2">
      <c r="A22343" s="4">
        <f t="shared" si="349"/>
        <v>44761.99999994583</v>
      </c>
      <c r="B22343">
        <v>647</v>
      </c>
      <c r="C22343">
        <v>0</v>
      </c>
      <c r="D22343" s="4"/>
    </row>
    <row r="22344" spans="1:4" x14ac:dyDescent="0.2">
      <c r="A22344" s="4">
        <f t="shared" si="349"/>
        <v>44762.041666612495</v>
      </c>
      <c r="B22344">
        <v>694</v>
      </c>
      <c r="C22344">
        <v>0</v>
      </c>
      <c r="D22344" s="4"/>
    </row>
    <row r="22345" spans="1:4" x14ac:dyDescent="0.2">
      <c r="A22345" s="4">
        <f t="shared" si="349"/>
        <v>44762.083333279159</v>
      </c>
      <c r="B22345">
        <v>751</v>
      </c>
      <c r="C22345">
        <v>0</v>
      </c>
      <c r="D22345" s="4"/>
    </row>
    <row r="22346" spans="1:4" x14ac:dyDescent="0.2">
      <c r="A22346" s="4">
        <f t="shared" si="349"/>
        <v>44762.124999945823</v>
      </c>
      <c r="B22346">
        <v>753</v>
      </c>
      <c r="C22346">
        <v>0</v>
      </c>
      <c r="D22346" s="4"/>
    </row>
    <row r="22347" spans="1:4" x14ac:dyDescent="0.2">
      <c r="A22347" s="4">
        <f t="shared" si="349"/>
        <v>44762.166666612487</v>
      </c>
      <c r="B22347">
        <v>733</v>
      </c>
      <c r="C22347">
        <v>7</v>
      </c>
      <c r="D22347" s="4"/>
    </row>
    <row r="22348" spans="1:4" x14ac:dyDescent="0.2">
      <c r="A22348" s="4">
        <f t="shared" si="349"/>
        <v>44762.208333279152</v>
      </c>
      <c r="B22348">
        <v>691</v>
      </c>
      <c r="C22348">
        <v>135</v>
      </c>
      <c r="D22348" s="4"/>
    </row>
    <row r="22349" spans="1:4" x14ac:dyDescent="0.2">
      <c r="A22349" s="4">
        <f t="shared" si="349"/>
        <v>44762.249999945816</v>
      </c>
      <c r="B22349">
        <v>604</v>
      </c>
      <c r="C22349">
        <v>632</v>
      </c>
      <c r="D22349" s="4"/>
    </row>
    <row r="22350" spans="1:4" x14ac:dyDescent="0.2">
      <c r="A22350" s="4">
        <f t="shared" si="349"/>
        <v>44762.29166661248</v>
      </c>
      <c r="B22350">
        <v>395</v>
      </c>
      <c r="C22350">
        <v>1884</v>
      </c>
      <c r="D22350" s="4"/>
    </row>
    <row r="22351" spans="1:4" x14ac:dyDescent="0.2">
      <c r="A22351" s="4">
        <f t="shared" si="349"/>
        <v>44762.333333279144</v>
      </c>
      <c r="B22351">
        <v>110</v>
      </c>
      <c r="C22351">
        <v>3445</v>
      </c>
      <c r="D22351" s="4"/>
    </row>
    <row r="22352" spans="1:4" x14ac:dyDescent="0.2">
      <c r="A22352" s="4">
        <f t="shared" si="349"/>
        <v>44762.374999945809</v>
      </c>
      <c r="B22352">
        <v>44</v>
      </c>
      <c r="C22352">
        <v>4742</v>
      </c>
      <c r="D22352" s="4"/>
    </row>
    <row r="22353" spans="1:4" x14ac:dyDescent="0.2">
      <c r="A22353" s="4">
        <f t="shared" si="349"/>
        <v>44762.416666612473</v>
      </c>
      <c r="B22353">
        <v>60</v>
      </c>
      <c r="C22353">
        <v>5652</v>
      </c>
      <c r="D22353" s="4"/>
    </row>
    <row r="22354" spans="1:4" x14ac:dyDescent="0.2">
      <c r="A22354" s="4">
        <f t="shared" si="349"/>
        <v>44762.458333279137</v>
      </c>
      <c r="B22354">
        <v>94</v>
      </c>
      <c r="C22354">
        <v>6251</v>
      </c>
      <c r="D22354" s="4"/>
    </row>
    <row r="22355" spans="1:4" x14ac:dyDescent="0.2">
      <c r="A22355" s="4">
        <f t="shared" si="349"/>
        <v>44762.499999945801</v>
      </c>
      <c r="B22355">
        <v>135</v>
      </c>
      <c r="C22355">
        <v>6540</v>
      </c>
      <c r="D22355" s="4"/>
    </row>
    <row r="22356" spans="1:4" x14ac:dyDescent="0.2">
      <c r="A22356" s="4">
        <f t="shared" si="349"/>
        <v>44762.541666612466</v>
      </c>
      <c r="B22356">
        <v>176</v>
      </c>
      <c r="C22356">
        <v>6499</v>
      </c>
      <c r="D22356" s="4"/>
    </row>
    <row r="22357" spans="1:4" x14ac:dyDescent="0.2">
      <c r="A22357" s="4">
        <f t="shared" si="349"/>
        <v>44762.58333327913</v>
      </c>
      <c r="B22357">
        <v>206</v>
      </c>
      <c r="C22357">
        <v>6135</v>
      </c>
      <c r="D22357" s="4"/>
    </row>
    <row r="22358" spans="1:4" x14ac:dyDescent="0.2">
      <c r="A22358" s="4">
        <f t="shared" si="349"/>
        <v>44762.624999945794</v>
      </c>
      <c r="B22358">
        <v>251</v>
      </c>
      <c r="C22358">
        <v>5446</v>
      </c>
      <c r="D22358" s="4"/>
    </row>
    <row r="22359" spans="1:4" x14ac:dyDescent="0.2">
      <c r="A22359" s="4">
        <f t="shared" si="349"/>
        <v>44762.666666612458</v>
      </c>
      <c r="B22359">
        <v>280</v>
      </c>
      <c r="C22359">
        <v>4435</v>
      </c>
      <c r="D22359" s="4"/>
    </row>
    <row r="22360" spans="1:4" x14ac:dyDescent="0.2">
      <c r="A22360" s="4">
        <f t="shared" si="349"/>
        <v>44762.708333279123</v>
      </c>
      <c r="B22360">
        <v>343</v>
      </c>
      <c r="C22360">
        <v>3087</v>
      </c>
      <c r="D22360" s="4"/>
    </row>
    <row r="22361" spans="1:4" x14ac:dyDescent="0.2">
      <c r="A22361" s="4">
        <f t="shared" si="349"/>
        <v>44762.749999945787</v>
      </c>
      <c r="B22361">
        <v>427</v>
      </c>
      <c r="C22361">
        <v>1601</v>
      </c>
      <c r="D22361" s="4"/>
    </row>
    <row r="22362" spans="1:4" x14ac:dyDescent="0.2">
      <c r="A22362" s="4">
        <f t="shared" si="349"/>
        <v>44762.791666612451</v>
      </c>
      <c r="B22362">
        <v>662</v>
      </c>
      <c r="C22362">
        <v>546</v>
      </c>
      <c r="D22362" s="4"/>
    </row>
    <row r="22363" spans="1:4" x14ac:dyDescent="0.2">
      <c r="A22363" s="4">
        <f t="shared" si="349"/>
        <v>44762.833333279115</v>
      </c>
      <c r="B22363">
        <v>1366</v>
      </c>
      <c r="C22363">
        <v>174</v>
      </c>
      <c r="D22363" s="4"/>
    </row>
    <row r="22364" spans="1:4" x14ac:dyDescent="0.2">
      <c r="A22364" s="4">
        <f t="shared" si="349"/>
        <v>44762.87499994578</v>
      </c>
      <c r="B22364">
        <v>2368</v>
      </c>
      <c r="C22364">
        <v>8</v>
      </c>
      <c r="D22364" s="4"/>
    </row>
    <row r="22365" spans="1:4" x14ac:dyDescent="0.2">
      <c r="A22365" s="4">
        <f t="shared" si="349"/>
        <v>44762.916666612444</v>
      </c>
      <c r="B22365">
        <v>2922</v>
      </c>
      <c r="C22365">
        <v>0</v>
      </c>
      <c r="D22365" s="4"/>
    </row>
    <row r="22366" spans="1:4" x14ac:dyDescent="0.2">
      <c r="A22366" s="4">
        <f t="shared" si="349"/>
        <v>44762.958333279108</v>
      </c>
      <c r="B22366">
        <v>3156</v>
      </c>
      <c r="C22366">
        <v>0</v>
      </c>
      <c r="D22366" s="4"/>
    </row>
    <row r="22367" spans="1:4" x14ac:dyDescent="0.2">
      <c r="A22367" s="4">
        <f t="shared" si="349"/>
        <v>44762.999999945772</v>
      </c>
      <c r="B22367">
        <v>3248</v>
      </c>
      <c r="C22367">
        <v>0</v>
      </c>
      <c r="D22367" s="4"/>
    </row>
    <row r="22368" spans="1:4" x14ac:dyDescent="0.2">
      <c r="A22368" s="4">
        <f t="shared" si="349"/>
        <v>44763.041666612437</v>
      </c>
      <c r="B22368">
        <v>3069</v>
      </c>
      <c r="C22368">
        <v>0</v>
      </c>
      <c r="D22368" s="4"/>
    </row>
    <row r="22369" spans="1:4" x14ac:dyDescent="0.2">
      <c r="A22369" s="4">
        <f t="shared" si="349"/>
        <v>44763.083333279101</v>
      </c>
      <c r="B22369">
        <v>3081</v>
      </c>
      <c r="C22369">
        <v>0</v>
      </c>
      <c r="D22369" s="4"/>
    </row>
    <row r="22370" spans="1:4" x14ac:dyDescent="0.2">
      <c r="A22370" s="4">
        <f t="shared" si="349"/>
        <v>44763.124999945765</v>
      </c>
      <c r="B22370">
        <v>3274</v>
      </c>
      <c r="C22370">
        <v>0</v>
      </c>
      <c r="D22370" s="4"/>
    </row>
    <row r="22371" spans="1:4" x14ac:dyDescent="0.2">
      <c r="A22371" s="4">
        <f t="shared" si="349"/>
        <v>44763.166666612429</v>
      </c>
      <c r="B22371">
        <v>3331</v>
      </c>
      <c r="C22371">
        <v>8</v>
      </c>
      <c r="D22371" s="4"/>
    </row>
    <row r="22372" spans="1:4" x14ac:dyDescent="0.2">
      <c r="A22372" s="4">
        <f t="shared" si="349"/>
        <v>44763.208333279093</v>
      </c>
      <c r="B22372">
        <v>3300</v>
      </c>
      <c r="C22372">
        <v>148</v>
      </c>
      <c r="D22372" s="4"/>
    </row>
    <row r="22373" spans="1:4" x14ac:dyDescent="0.2">
      <c r="A22373" s="4">
        <f t="shared" si="349"/>
        <v>44763.249999945758</v>
      </c>
      <c r="B22373">
        <v>2968</v>
      </c>
      <c r="C22373">
        <v>666</v>
      </c>
      <c r="D22373" s="4"/>
    </row>
    <row r="22374" spans="1:4" x14ac:dyDescent="0.2">
      <c r="A22374" s="4">
        <f t="shared" si="349"/>
        <v>44763.291666612422</v>
      </c>
      <c r="B22374">
        <v>1907</v>
      </c>
      <c r="C22374">
        <v>1942</v>
      </c>
      <c r="D22374" s="4"/>
    </row>
    <row r="22375" spans="1:4" x14ac:dyDescent="0.2">
      <c r="A22375" s="4">
        <f t="shared" si="349"/>
        <v>44763.333333279086</v>
      </c>
      <c r="B22375">
        <v>1045</v>
      </c>
      <c r="C22375">
        <v>3473</v>
      </c>
      <c r="D22375" s="4"/>
    </row>
    <row r="22376" spans="1:4" x14ac:dyDescent="0.2">
      <c r="A22376" s="4">
        <f t="shared" si="349"/>
        <v>44763.37499994575</v>
      </c>
      <c r="B22376">
        <v>723</v>
      </c>
      <c r="C22376">
        <v>4783</v>
      </c>
      <c r="D22376" s="4"/>
    </row>
    <row r="22377" spans="1:4" x14ac:dyDescent="0.2">
      <c r="A22377" s="4">
        <f t="shared" si="349"/>
        <v>44763.416666612415</v>
      </c>
      <c r="B22377">
        <v>660</v>
      </c>
      <c r="C22377">
        <v>5686</v>
      </c>
      <c r="D22377" s="4"/>
    </row>
    <row r="22378" spans="1:4" x14ac:dyDescent="0.2">
      <c r="A22378" s="4">
        <f t="shared" si="349"/>
        <v>44763.458333279079</v>
      </c>
      <c r="B22378">
        <v>759</v>
      </c>
      <c r="C22378">
        <v>6334</v>
      </c>
      <c r="D22378" s="4"/>
    </row>
    <row r="22379" spans="1:4" x14ac:dyDescent="0.2">
      <c r="A22379" s="4">
        <f t="shared" si="349"/>
        <v>44763.499999945743</v>
      </c>
      <c r="B22379">
        <v>989</v>
      </c>
      <c r="C22379">
        <v>6553</v>
      </c>
      <c r="D22379" s="4"/>
    </row>
    <row r="22380" spans="1:4" x14ac:dyDescent="0.2">
      <c r="A22380" s="4">
        <f t="shared" si="349"/>
        <v>44763.541666612407</v>
      </c>
      <c r="B22380">
        <v>1153</v>
      </c>
      <c r="C22380">
        <v>6475</v>
      </c>
      <c r="D22380" s="4"/>
    </row>
    <row r="22381" spans="1:4" x14ac:dyDescent="0.2">
      <c r="A22381" s="4">
        <f t="shared" si="349"/>
        <v>44763.583333279072</v>
      </c>
      <c r="B22381">
        <v>1243</v>
      </c>
      <c r="C22381">
        <v>6062</v>
      </c>
      <c r="D22381" s="4"/>
    </row>
    <row r="22382" spans="1:4" x14ac:dyDescent="0.2">
      <c r="A22382" s="4">
        <f t="shared" si="349"/>
        <v>44763.624999945736</v>
      </c>
      <c r="B22382">
        <v>1216</v>
      </c>
      <c r="C22382">
        <v>5319</v>
      </c>
      <c r="D22382" s="4"/>
    </row>
    <row r="22383" spans="1:4" x14ac:dyDescent="0.2">
      <c r="A22383" s="4">
        <f t="shared" si="349"/>
        <v>44763.6666666124</v>
      </c>
      <c r="B22383">
        <v>1446</v>
      </c>
      <c r="C22383">
        <v>4215</v>
      </c>
      <c r="D22383" s="4"/>
    </row>
    <row r="22384" spans="1:4" x14ac:dyDescent="0.2">
      <c r="A22384" s="4">
        <f t="shared" si="349"/>
        <v>44763.708333279064</v>
      </c>
      <c r="B22384">
        <v>1401</v>
      </c>
      <c r="C22384">
        <v>2911</v>
      </c>
      <c r="D22384" s="4"/>
    </row>
    <row r="22385" spans="1:4" x14ac:dyDescent="0.2">
      <c r="A22385" s="4">
        <f t="shared" si="349"/>
        <v>44763.749999945729</v>
      </c>
      <c r="B22385">
        <v>1270</v>
      </c>
      <c r="C22385">
        <v>1508</v>
      </c>
      <c r="D22385" s="4"/>
    </row>
    <row r="22386" spans="1:4" x14ac:dyDescent="0.2">
      <c r="A22386" s="4">
        <f t="shared" si="349"/>
        <v>44763.791666612393</v>
      </c>
      <c r="B22386">
        <v>1164</v>
      </c>
      <c r="C22386">
        <v>559</v>
      </c>
      <c r="D22386" s="4"/>
    </row>
    <row r="22387" spans="1:4" x14ac:dyDescent="0.2">
      <c r="A22387" s="4">
        <f t="shared" si="349"/>
        <v>44763.833333279057</v>
      </c>
      <c r="B22387">
        <v>1368</v>
      </c>
      <c r="C22387">
        <v>155</v>
      </c>
      <c r="D22387" s="4"/>
    </row>
    <row r="22388" spans="1:4" x14ac:dyDescent="0.2">
      <c r="A22388" s="4">
        <f t="shared" si="349"/>
        <v>44763.874999945721</v>
      </c>
      <c r="B22388">
        <v>1476</v>
      </c>
      <c r="C22388">
        <v>8</v>
      </c>
      <c r="D22388" s="4"/>
    </row>
    <row r="22389" spans="1:4" x14ac:dyDescent="0.2">
      <c r="A22389" s="4">
        <f t="shared" si="349"/>
        <v>44763.916666612386</v>
      </c>
      <c r="B22389">
        <v>1628</v>
      </c>
      <c r="C22389">
        <v>0</v>
      </c>
      <c r="D22389" s="4"/>
    </row>
    <row r="22390" spans="1:4" x14ac:dyDescent="0.2">
      <c r="A22390" s="4">
        <f t="shared" si="349"/>
        <v>44763.95833327905</v>
      </c>
      <c r="B22390">
        <v>1536</v>
      </c>
      <c r="C22390">
        <v>0</v>
      </c>
      <c r="D22390" s="4"/>
    </row>
    <row r="22391" spans="1:4" x14ac:dyDescent="0.2">
      <c r="A22391" s="4">
        <f t="shared" si="349"/>
        <v>44763.999999945714</v>
      </c>
      <c r="B22391">
        <v>1318</v>
      </c>
      <c r="C22391">
        <v>0</v>
      </c>
      <c r="D22391" s="4"/>
    </row>
    <row r="22392" spans="1:4" x14ac:dyDescent="0.2">
      <c r="A22392" s="4">
        <f t="shared" si="349"/>
        <v>44764.041666612378</v>
      </c>
      <c r="B22392">
        <v>983</v>
      </c>
      <c r="C22392">
        <v>0</v>
      </c>
      <c r="D22392" s="4"/>
    </row>
    <row r="22393" spans="1:4" x14ac:dyDescent="0.2">
      <c r="A22393" s="4">
        <f t="shared" si="349"/>
        <v>44764.083333279043</v>
      </c>
      <c r="B22393">
        <v>1024</v>
      </c>
      <c r="C22393">
        <v>0</v>
      </c>
      <c r="D22393" s="4"/>
    </row>
    <row r="22394" spans="1:4" x14ac:dyDescent="0.2">
      <c r="A22394" s="4">
        <f t="shared" si="349"/>
        <v>44764.124999945707</v>
      </c>
      <c r="B22394">
        <v>1216</v>
      </c>
      <c r="C22394">
        <v>0</v>
      </c>
      <c r="D22394" s="4"/>
    </row>
    <row r="22395" spans="1:4" x14ac:dyDescent="0.2">
      <c r="A22395" s="4">
        <f t="shared" si="349"/>
        <v>44764.166666612371</v>
      </c>
      <c r="B22395">
        <v>1127</v>
      </c>
      <c r="C22395">
        <v>7</v>
      </c>
      <c r="D22395" s="4"/>
    </row>
    <row r="22396" spans="1:4" x14ac:dyDescent="0.2">
      <c r="A22396" s="4">
        <f t="shared" si="349"/>
        <v>44764.208333279035</v>
      </c>
      <c r="B22396">
        <v>1084</v>
      </c>
      <c r="C22396">
        <v>151</v>
      </c>
      <c r="D22396" s="4"/>
    </row>
    <row r="22397" spans="1:4" x14ac:dyDescent="0.2">
      <c r="A22397" s="4">
        <f t="shared" si="349"/>
        <v>44764.2499999457</v>
      </c>
      <c r="B22397">
        <v>1107</v>
      </c>
      <c r="C22397">
        <v>623</v>
      </c>
      <c r="D22397" s="4"/>
    </row>
    <row r="22398" spans="1:4" x14ac:dyDescent="0.2">
      <c r="A22398" s="4">
        <f t="shared" si="349"/>
        <v>44764.291666612364</v>
      </c>
      <c r="B22398">
        <v>693</v>
      </c>
      <c r="C22398">
        <v>1593</v>
      </c>
      <c r="D22398" s="4"/>
    </row>
    <row r="22399" spans="1:4" x14ac:dyDescent="0.2">
      <c r="A22399" s="4">
        <f t="shared" si="349"/>
        <v>44764.333333279028</v>
      </c>
      <c r="B22399">
        <v>404</v>
      </c>
      <c r="C22399">
        <v>2838</v>
      </c>
      <c r="D22399" s="4"/>
    </row>
    <row r="22400" spans="1:4" x14ac:dyDescent="0.2">
      <c r="A22400" s="4">
        <f t="shared" si="349"/>
        <v>44764.374999945692</v>
      </c>
      <c r="B22400">
        <v>374</v>
      </c>
      <c r="C22400">
        <v>3884</v>
      </c>
      <c r="D22400" s="4"/>
    </row>
    <row r="22401" spans="1:4" x14ac:dyDescent="0.2">
      <c r="A22401" s="4">
        <f t="shared" si="349"/>
        <v>44764.416666612356</v>
      </c>
      <c r="B22401">
        <v>333</v>
      </c>
      <c r="C22401">
        <v>5058</v>
      </c>
      <c r="D22401" s="4"/>
    </row>
    <row r="22402" spans="1:4" x14ac:dyDescent="0.2">
      <c r="A22402" s="4">
        <f t="shared" si="349"/>
        <v>44764.458333279021</v>
      </c>
      <c r="B22402">
        <v>374</v>
      </c>
      <c r="C22402">
        <v>5495</v>
      </c>
      <c r="D22402" s="4"/>
    </row>
    <row r="22403" spans="1:4" x14ac:dyDescent="0.2">
      <c r="A22403" s="4">
        <f t="shared" ref="A22403:A22466" si="350">A22402+TIME(1,0,0)</f>
        <v>44764.499999945685</v>
      </c>
      <c r="B22403">
        <v>506</v>
      </c>
      <c r="C22403">
        <v>5678</v>
      </c>
      <c r="D22403" s="4"/>
    </row>
    <row r="22404" spans="1:4" x14ac:dyDescent="0.2">
      <c r="A22404" s="4">
        <f t="shared" si="350"/>
        <v>44764.541666612349</v>
      </c>
      <c r="B22404">
        <v>629</v>
      </c>
      <c r="C22404">
        <v>5465</v>
      </c>
      <c r="D22404" s="4"/>
    </row>
    <row r="22405" spans="1:4" x14ac:dyDescent="0.2">
      <c r="A22405" s="4">
        <f t="shared" si="350"/>
        <v>44764.583333279013</v>
      </c>
      <c r="B22405">
        <v>689</v>
      </c>
      <c r="C22405">
        <v>5209</v>
      </c>
      <c r="D22405" s="4"/>
    </row>
    <row r="22406" spans="1:4" x14ac:dyDescent="0.2">
      <c r="A22406" s="4">
        <f t="shared" si="350"/>
        <v>44764.624999945678</v>
      </c>
      <c r="B22406">
        <v>679</v>
      </c>
      <c r="C22406">
        <v>4641</v>
      </c>
      <c r="D22406" s="4"/>
    </row>
    <row r="22407" spans="1:4" x14ac:dyDescent="0.2">
      <c r="A22407" s="4">
        <f t="shared" si="350"/>
        <v>44764.666666612342</v>
      </c>
      <c r="B22407">
        <v>758</v>
      </c>
      <c r="C22407">
        <v>3788</v>
      </c>
      <c r="D22407" s="4"/>
    </row>
    <row r="22408" spans="1:4" x14ac:dyDescent="0.2">
      <c r="A22408" s="4">
        <f t="shared" si="350"/>
        <v>44764.708333279006</v>
      </c>
      <c r="B22408">
        <v>741</v>
      </c>
      <c r="C22408">
        <v>2737</v>
      </c>
      <c r="D22408" s="4"/>
    </row>
    <row r="22409" spans="1:4" x14ac:dyDescent="0.2">
      <c r="A22409" s="4">
        <f t="shared" si="350"/>
        <v>44764.74999994567</v>
      </c>
      <c r="B22409">
        <v>621</v>
      </c>
      <c r="C22409">
        <v>1535</v>
      </c>
      <c r="D22409" s="4"/>
    </row>
    <row r="22410" spans="1:4" x14ac:dyDescent="0.2">
      <c r="A22410" s="4">
        <f t="shared" si="350"/>
        <v>44764.791666612335</v>
      </c>
      <c r="B22410">
        <v>615</v>
      </c>
      <c r="C22410">
        <v>548</v>
      </c>
      <c r="D22410" s="4"/>
    </row>
    <row r="22411" spans="1:4" x14ac:dyDescent="0.2">
      <c r="A22411" s="4">
        <f t="shared" si="350"/>
        <v>44764.833333278999</v>
      </c>
      <c r="B22411">
        <v>611</v>
      </c>
      <c r="C22411">
        <v>165</v>
      </c>
      <c r="D22411" s="4"/>
    </row>
    <row r="22412" spans="1:4" x14ac:dyDescent="0.2">
      <c r="A22412" s="4">
        <f t="shared" si="350"/>
        <v>44764.874999945663</v>
      </c>
      <c r="B22412">
        <v>649</v>
      </c>
      <c r="C22412">
        <v>9</v>
      </c>
      <c r="D22412" s="4"/>
    </row>
    <row r="22413" spans="1:4" x14ac:dyDescent="0.2">
      <c r="A22413" s="4">
        <f t="shared" si="350"/>
        <v>44764.916666612327</v>
      </c>
      <c r="B22413">
        <v>768</v>
      </c>
      <c r="C22413">
        <v>0</v>
      </c>
      <c r="D22413" s="4"/>
    </row>
    <row r="22414" spans="1:4" x14ac:dyDescent="0.2">
      <c r="A22414" s="4">
        <f t="shared" si="350"/>
        <v>44764.958333278992</v>
      </c>
      <c r="B22414">
        <v>679</v>
      </c>
      <c r="C22414">
        <v>0</v>
      </c>
      <c r="D22414" s="4"/>
    </row>
    <row r="22415" spans="1:4" x14ac:dyDescent="0.2">
      <c r="A22415" s="4">
        <f t="shared" si="350"/>
        <v>44764.999999945656</v>
      </c>
      <c r="B22415">
        <v>584</v>
      </c>
      <c r="C22415">
        <v>0</v>
      </c>
      <c r="D22415" s="4"/>
    </row>
    <row r="22416" spans="1:4" x14ac:dyDescent="0.2">
      <c r="A22416" s="4">
        <f t="shared" si="350"/>
        <v>44765.04166661232</v>
      </c>
      <c r="B22416">
        <v>525</v>
      </c>
      <c r="C22416">
        <v>0</v>
      </c>
      <c r="D22416" s="4"/>
    </row>
    <row r="22417" spans="1:4" x14ac:dyDescent="0.2">
      <c r="A22417" s="4">
        <f t="shared" si="350"/>
        <v>44765.083333278984</v>
      </c>
      <c r="B22417">
        <v>407</v>
      </c>
      <c r="C22417">
        <v>0</v>
      </c>
      <c r="D22417" s="4"/>
    </row>
    <row r="22418" spans="1:4" x14ac:dyDescent="0.2">
      <c r="A22418" s="4">
        <f t="shared" si="350"/>
        <v>44765.124999945649</v>
      </c>
      <c r="B22418">
        <v>331</v>
      </c>
      <c r="C22418">
        <v>0</v>
      </c>
      <c r="D22418" s="4"/>
    </row>
    <row r="22419" spans="1:4" x14ac:dyDescent="0.2">
      <c r="A22419" s="4">
        <f t="shared" si="350"/>
        <v>44765.166666612313</v>
      </c>
      <c r="B22419">
        <v>293</v>
      </c>
      <c r="C22419">
        <v>8</v>
      </c>
      <c r="D22419" s="4"/>
    </row>
    <row r="22420" spans="1:4" x14ac:dyDescent="0.2">
      <c r="A22420" s="4">
        <f t="shared" si="350"/>
        <v>44765.208333278977</v>
      </c>
      <c r="B22420">
        <v>290</v>
      </c>
      <c r="C22420">
        <v>143</v>
      </c>
      <c r="D22420" s="4"/>
    </row>
    <row r="22421" spans="1:4" x14ac:dyDescent="0.2">
      <c r="A22421" s="4">
        <f t="shared" si="350"/>
        <v>44765.249999945641</v>
      </c>
      <c r="B22421">
        <v>260</v>
      </c>
      <c r="C22421">
        <v>638</v>
      </c>
      <c r="D22421" s="4"/>
    </row>
    <row r="22422" spans="1:4" x14ac:dyDescent="0.2">
      <c r="A22422" s="4">
        <f t="shared" si="350"/>
        <v>44765.291666612306</v>
      </c>
      <c r="B22422">
        <v>176</v>
      </c>
      <c r="C22422">
        <v>1691</v>
      </c>
      <c r="D22422" s="4"/>
    </row>
    <row r="22423" spans="1:4" x14ac:dyDescent="0.2">
      <c r="A22423" s="4">
        <f t="shared" si="350"/>
        <v>44765.33333327897</v>
      </c>
      <c r="B22423">
        <v>131</v>
      </c>
      <c r="C22423">
        <v>2931</v>
      </c>
      <c r="D22423" s="4"/>
    </row>
    <row r="22424" spans="1:4" x14ac:dyDescent="0.2">
      <c r="A22424" s="4">
        <f t="shared" si="350"/>
        <v>44765.374999945634</v>
      </c>
      <c r="B22424">
        <v>181</v>
      </c>
      <c r="C22424">
        <v>3917</v>
      </c>
      <c r="D22424" s="4"/>
    </row>
    <row r="22425" spans="1:4" x14ac:dyDescent="0.2">
      <c r="A22425" s="4">
        <f t="shared" si="350"/>
        <v>44765.416666612298</v>
      </c>
      <c r="B22425">
        <v>259</v>
      </c>
      <c r="C22425">
        <v>4361</v>
      </c>
      <c r="D22425" s="4"/>
    </row>
    <row r="22426" spans="1:4" x14ac:dyDescent="0.2">
      <c r="A22426" s="4">
        <f t="shared" si="350"/>
        <v>44765.458333278963</v>
      </c>
      <c r="B22426">
        <v>317</v>
      </c>
      <c r="C22426">
        <v>4507</v>
      </c>
      <c r="D22426" s="4"/>
    </row>
    <row r="22427" spans="1:4" x14ac:dyDescent="0.2">
      <c r="A22427" s="4">
        <f t="shared" si="350"/>
        <v>44765.499999945627</v>
      </c>
      <c r="B22427">
        <v>494</v>
      </c>
      <c r="C22427">
        <v>4330</v>
      </c>
      <c r="D22427" s="4"/>
    </row>
    <row r="22428" spans="1:4" x14ac:dyDescent="0.2">
      <c r="A22428" s="4">
        <f t="shared" si="350"/>
        <v>44765.541666612291</v>
      </c>
      <c r="B22428">
        <v>758</v>
      </c>
      <c r="C22428">
        <v>3987</v>
      </c>
      <c r="D22428" s="4"/>
    </row>
    <row r="22429" spans="1:4" x14ac:dyDescent="0.2">
      <c r="A22429" s="4">
        <f t="shared" si="350"/>
        <v>44765.583333278955</v>
      </c>
      <c r="B22429">
        <v>967</v>
      </c>
      <c r="C22429">
        <v>3914</v>
      </c>
      <c r="D22429" s="4"/>
    </row>
    <row r="22430" spans="1:4" x14ac:dyDescent="0.2">
      <c r="A22430" s="4">
        <f t="shared" si="350"/>
        <v>44765.624999945619</v>
      </c>
      <c r="B22430">
        <v>1053</v>
      </c>
      <c r="C22430">
        <v>3405</v>
      </c>
      <c r="D22430" s="4"/>
    </row>
    <row r="22431" spans="1:4" x14ac:dyDescent="0.2">
      <c r="A22431" s="4">
        <f t="shared" si="350"/>
        <v>44765.666666612284</v>
      </c>
      <c r="B22431">
        <v>1280</v>
      </c>
      <c r="C22431">
        <v>2609</v>
      </c>
      <c r="D22431" s="4"/>
    </row>
    <row r="22432" spans="1:4" x14ac:dyDescent="0.2">
      <c r="A22432" s="4">
        <f t="shared" si="350"/>
        <v>44765.708333278948</v>
      </c>
      <c r="B22432">
        <v>1235</v>
      </c>
      <c r="C22432">
        <v>1601</v>
      </c>
      <c r="D22432" s="4"/>
    </row>
    <row r="22433" spans="1:4" x14ac:dyDescent="0.2">
      <c r="A22433" s="4">
        <f t="shared" si="350"/>
        <v>44765.749999945612</v>
      </c>
      <c r="B22433">
        <v>1270</v>
      </c>
      <c r="C22433">
        <v>1039</v>
      </c>
      <c r="D22433" s="4"/>
    </row>
    <row r="22434" spans="1:4" x14ac:dyDescent="0.2">
      <c r="A22434" s="4">
        <f t="shared" si="350"/>
        <v>44765.791666612276</v>
      </c>
      <c r="B22434">
        <v>1100</v>
      </c>
      <c r="C22434">
        <v>412</v>
      </c>
      <c r="D22434" s="4"/>
    </row>
    <row r="22435" spans="1:4" x14ac:dyDescent="0.2">
      <c r="A22435" s="4">
        <f t="shared" si="350"/>
        <v>44765.833333278941</v>
      </c>
      <c r="B22435">
        <v>1128</v>
      </c>
      <c r="C22435">
        <v>125</v>
      </c>
      <c r="D22435" s="4"/>
    </row>
    <row r="22436" spans="1:4" x14ac:dyDescent="0.2">
      <c r="A22436" s="4">
        <f t="shared" si="350"/>
        <v>44765.874999945605</v>
      </c>
      <c r="B22436">
        <v>1399</v>
      </c>
      <c r="C22436">
        <v>8</v>
      </c>
      <c r="D22436" s="4"/>
    </row>
    <row r="22437" spans="1:4" x14ac:dyDescent="0.2">
      <c r="A22437" s="4">
        <f t="shared" si="350"/>
        <v>44765.916666612269</v>
      </c>
      <c r="B22437">
        <v>1772</v>
      </c>
      <c r="C22437">
        <v>0</v>
      </c>
      <c r="D22437" s="4"/>
    </row>
    <row r="22438" spans="1:4" x14ac:dyDescent="0.2">
      <c r="A22438" s="4">
        <f t="shared" si="350"/>
        <v>44765.958333278933</v>
      </c>
      <c r="B22438">
        <v>1839</v>
      </c>
      <c r="C22438">
        <v>0</v>
      </c>
      <c r="D22438" s="4"/>
    </row>
    <row r="22439" spans="1:4" x14ac:dyDescent="0.2">
      <c r="A22439" s="4">
        <f t="shared" si="350"/>
        <v>44765.999999945598</v>
      </c>
      <c r="B22439">
        <v>1900</v>
      </c>
      <c r="C22439">
        <v>0</v>
      </c>
      <c r="D22439" s="4"/>
    </row>
    <row r="22440" spans="1:4" x14ac:dyDescent="0.2">
      <c r="A22440" s="4">
        <f t="shared" si="350"/>
        <v>44766.041666612262</v>
      </c>
      <c r="B22440">
        <v>1925</v>
      </c>
      <c r="C22440">
        <v>0</v>
      </c>
      <c r="D22440" s="4"/>
    </row>
    <row r="22441" spans="1:4" x14ac:dyDescent="0.2">
      <c r="A22441" s="4">
        <f t="shared" si="350"/>
        <v>44766.083333278926</v>
      </c>
      <c r="B22441">
        <v>1896</v>
      </c>
      <c r="C22441">
        <v>0</v>
      </c>
      <c r="D22441" s="4"/>
    </row>
    <row r="22442" spans="1:4" x14ac:dyDescent="0.2">
      <c r="A22442" s="4">
        <f t="shared" si="350"/>
        <v>44766.12499994559</v>
      </c>
      <c r="B22442">
        <v>1846</v>
      </c>
      <c r="C22442">
        <v>0</v>
      </c>
      <c r="D22442" s="4"/>
    </row>
    <row r="22443" spans="1:4" x14ac:dyDescent="0.2">
      <c r="A22443" s="4">
        <f t="shared" si="350"/>
        <v>44766.166666612255</v>
      </c>
      <c r="B22443">
        <v>1899</v>
      </c>
      <c r="C22443">
        <v>6</v>
      </c>
      <c r="D22443" s="4"/>
    </row>
    <row r="22444" spans="1:4" x14ac:dyDescent="0.2">
      <c r="A22444" s="4">
        <f t="shared" si="350"/>
        <v>44766.208333278919</v>
      </c>
      <c r="B22444">
        <v>1909</v>
      </c>
      <c r="C22444">
        <v>101</v>
      </c>
      <c r="D22444" s="4"/>
    </row>
    <row r="22445" spans="1:4" x14ac:dyDescent="0.2">
      <c r="A22445" s="4">
        <f t="shared" si="350"/>
        <v>44766.249999945583</v>
      </c>
      <c r="B22445">
        <v>1684</v>
      </c>
      <c r="C22445">
        <v>470</v>
      </c>
      <c r="D22445" s="4"/>
    </row>
    <row r="22446" spans="1:4" x14ac:dyDescent="0.2">
      <c r="A22446" s="4">
        <f t="shared" si="350"/>
        <v>44766.291666612247</v>
      </c>
      <c r="B22446">
        <v>1324</v>
      </c>
      <c r="C22446">
        <v>1493</v>
      </c>
      <c r="D22446" s="4"/>
    </row>
    <row r="22447" spans="1:4" x14ac:dyDescent="0.2">
      <c r="A22447" s="4">
        <f t="shared" si="350"/>
        <v>44766.333333278912</v>
      </c>
      <c r="B22447">
        <v>1311</v>
      </c>
      <c r="C22447">
        <v>2681</v>
      </c>
      <c r="D22447" s="4"/>
    </row>
    <row r="22448" spans="1:4" x14ac:dyDescent="0.2">
      <c r="A22448" s="4">
        <f t="shared" si="350"/>
        <v>44766.374999945576</v>
      </c>
      <c r="B22448">
        <v>1472</v>
      </c>
      <c r="C22448">
        <v>3573</v>
      </c>
      <c r="D22448" s="4"/>
    </row>
    <row r="22449" spans="1:4" x14ac:dyDescent="0.2">
      <c r="A22449" s="4">
        <f t="shared" si="350"/>
        <v>44766.41666661224</v>
      </c>
      <c r="B22449">
        <v>1480</v>
      </c>
      <c r="C22449">
        <v>4002</v>
      </c>
      <c r="D22449" s="4"/>
    </row>
    <row r="22450" spans="1:4" x14ac:dyDescent="0.2">
      <c r="A22450" s="4">
        <f t="shared" si="350"/>
        <v>44766.458333278904</v>
      </c>
      <c r="B22450">
        <v>1386</v>
      </c>
      <c r="C22450">
        <v>4626</v>
      </c>
      <c r="D22450" s="4"/>
    </row>
    <row r="22451" spans="1:4" x14ac:dyDescent="0.2">
      <c r="A22451" s="4">
        <f t="shared" si="350"/>
        <v>44766.499999945569</v>
      </c>
      <c r="B22451">
        <v>1342</v>
      </c>
      <c r="C22451">
        <v>5165</v>
      </c>
      <c r="D22451" s="4"/>
    </row>
    <row r="22452" spans="1:4" x14ac:dyDescent="0.2">
      <c r="A22452" s="4">
        <f t="shared" si="350"/>
        <v>44766.541666612233</v>
      </c>
      <c r="B22452">
        <v>1409</v>
      </c>
      <c r="C22452">
        <v>5396</v>
      </c>
      <c r="D22452" s="4"/>
    </row>
    <row r="22453" spans="1:4" x14ac:dyDescent="0.2">
      <c r="A22453" s="4">
        <f t="shared" si="350"/>
        <v>44766.583333278897</v>
      </c>
      <c r="B22453">
        <v>1369</v>
      </c>
      <c r="C22453">
        <v>5346</v>
      </c>
      <c r="D22453" s="4"/>
    </row>
    <row r="22454" spans="1:4" x14ac:dyDescent="0.2">
      <c r="A22454" s="4">
        <f t="shared" si="350"/>
        <v>44766.624999945561</v>
      </c>
      <c r="B22454">
        <v>1162</v>
      </c>
      <c r="C22454">
        <v>5072</v>
      </c>
      <c r="D22454" s="4"/>
    </row>
    <row r="22455" spans="1:4" x14ac:dyDescent="0.2">
      <c r="A22455" s="4">
        <f t="shared" si="350"/>
        <v>44766.666666612226</v>
      </c>
      <c r="B22455">
        <v>900</v>
      </c>
      <c r="C22455">
        <v>4230</v>
      </c>
      <c r="D22455" s="4"/>
    </row>
    <row r="22456" spans="1:4" x14ac:dyDescent="0.2">
      <c r="A22456" s="4">
        <f t="shared" si="350"/>
        <v>44766.70833327889</v>
      </c>
      <c r="B22456">
        <v>744</v>
      </c>
      <c r="C22456">
        <v>3104</v>
      </c>
      <c r="D22456" s="4"/>
    </row>
    <row r="22457" spans="1:4" x14ac:dyDescent="0.2">
      <c r="A22457" s="4">
        <f t="shared" si="350"/>
        <v>44766.749999945554</v>
      </c>
      <c r="B22457">
        <v>533</v>
      </c>
      <c r="C22457">
        <v>1659</v>
      </c>
      <c r="D22457" s="4"/>
    </row>
    <row r="22458" spans="1:4" x14ac:dyDescent="0.2">
      <c r="A22458" s="4">
        <f t="shared" si="350"/>
        <v>44766.791666612218</v>
      </c>
      <c r="B22458">
        <v>333</v>
      </c>
      <c r="C22458">
        <v>587</v>
      </c>
      <c r="D22458" s="4"/>
    </row>
    <row r="22459" spans="1:4" x14ac:dyDescent="0.2">
      <c r="A22459" s="4">
        <f t="shared" si="350"/>
        <v>44766.833333278882</v>
      </c>
      <c r="B22459">
        <v>286</v>
      </c>
      <c r="C22459">
        <v>175</v>
      </c>
      <c r="D22459" s="4"/>
    </row>
    <row r="22460" spans="1:4" x14ac:dyDescent="0.2">
      <c r="A22460" s="4">
        <f t="shared" si="350"/>
        <v>44766.874999945547</v>
      </c>
      <c r="B22460">
        <v>378</v>
      </c>
      <c r="C22460">
        <v>8</v>
      </c>
      <c r="D22460" s="4"/>
    </row>
    <row r="22461" spans="1:4" x14ac:dyDescent="0.2">
      <c r="A22461" s="4">
        <f t="shared" si="350"/>
        <v>44766.916666612211</v>
      </c>
      <c r="B22461">
        <v>424</v>
      </c>
      <c r="C22461">
        <v>0</v>
      </c>
      <c r="D22461" s="4"/>
    </row>
    <row r="22462" spans="1:4" x14ac:dyDescent="0.2">
      <c r="A22462" s="4">
        <f t="shared" si="350"/>
        <v>44766.958333278875</v>
      </c>
      <c r="B22462">
        <v>547</v>
      </c>
      <c r="C22462">
        <v>0</v>
      </c>
      <c r="D22462" s="4"/>
    </row>
    <row r="22463" spans="1:4" x14ac:dyDescent="0.2">
      <c r="A22463" s="4">
        <f t="shared" si="350"/>
        <v>44766.999999945539</v>
      </c>
      <c r="B22463">
        <v>796</v>
      </c>
      <c r="C22463">
        <v>0</v>
      </c>
      <c r="D22463" s="4"/>
    </row>
    <row r="22464" spans="1:4" x14ac:dyDescent="0.2">
      <c r="A22464" s="4">
        <f t="shared" si="350"/>
        <v>44767.041666612204</v>
      </c>
      <c r="B22464">
        <v>1150</v>
      </c>
      <c r="C22464">
        <v>0</v>
      </c>
      <c r="D22464" s="4"/>
    </row>
    <row r="22465" spans="1:4" x14ac:dyDescent="0.2">
      <c r="A22465" s="4">
        <f t="shared" si="350"/>
        <v>44767.083333278868</v>
      </c>
      <c r="B22465">
        <v>1381</v>
      </c>
      <c r="C22465">
        <v>0</v>
      </c>
      <c r="D22465" s="4"/>
    </row>
    <row r="22466" spans="1:4" x14ac:dyDescent="0.2">
      <c r="A22466" s="4">
        <f t="shared" si="350"/>
        <v>44767.124999945532</v>
      </c>
      <c r="B22466">
        <v>1659</v>
      </c>
      <c r="C22466">
        <v>0</v>
      </c>
      <c r="D22466" s="4"/>
    </row>
    <row r="22467" spans="1:4" x14ac:dyDescent="0.2">
      <c r="A22467" s="4">
        <f t="shared" ref="A22467:A22530" si="351">A22466+TIME(1,0,0)</f>
        <v>44767.166666612196</v>
      </c>
      <c r="B22467">
        <v>1851</v>
      </c>
      <c r="C22467">
        <v>4</v>
      </c>
      <c r="D22467" s="4"/>
    </row>
    <row r="22468" spans="1:4" x14ac:dyDescent="0.2">
      <c r="A22468" s="4">
        <f t="shared" si="351"/>
        <v>44767.208333278861</v>
      </c>
      <c r="B22468">
        <v>1888</v>
      </c>
      <c r="C22468">
        <v>115</v>
      </c>
      <c r="D22468" s="4"/>
    </row>
    <row r="22469" spans="1:4" x14ac:dyDescent="0.2">
      <c r="A22469" s="4">
        <f t="shared" si="351"/>
        <v>44767.249999945525</v>
      </c>
      <c r="B22469">
        <v>1728</v>
      </c>
      <c r="C22469">
        <v>591</v>
      </c>
      <c r="D22469" s="4"/>
    </row>
    <row r="22470" spans="1:4" x14ac:dyDescent="0.2">
      <c r="A22470" s="4">
        <f t="shared" si="351"/>
        <v>44767.291666612189</v>
      </c>
      <c r="B22470">
        <v>1158</v>
      </c>
      <c r="C22470">
        <v>1928</v>
      </c>
      <c r="D22470" s="4"/>
    </row>
    <row r="22471" spans="1:4" x14ac:dyDescent="0.2">
      <c r="A22471" s="4">
        <f t="shared" si="351"/>
        <v>44767.333333278853</v>
      </c>
      <c r="B22471">
        <v>638</v>
      </c>
      <c r="C22471">
        <v>3498</v>
      </c>
      <c r="D22471" s="4"/>
    </row>
    <row r="22472" spans="1:4" x14ac:dyDescent="0.2">
      <c r="A22472" s="4">
        <f t="shared" si="351"/>
        <v>44767.374999945518</v>
      </c>
      <c r="B22472">
        <v>674</v>
      </c>
      <c r="C22472">
        <v>4746</v>
      </c>
      <c r="D22472" s="4"/>
    </row>
    <row r="22473" spans="1:4" x14ac:dyDescent="0.2">
      <c r="A22473" s="4">
        <f t="shared" si="351"/>
        <v>44767.416666612182</v>
      </c>
      <c r="B22473">
        <v>1063</v>
      </c>
      <c r="C22473">
        <v>5646</v>
      </c>
      <c r="D22473" s="4"/>
    </row>
    <row r="22474" spans="1:4" x14ac:dyDescent="0.2">
      <c r="A22474" s="4">
        <f t="shared" si="351"/>
        <v>44767.458333278846</v>
      </c>
      <c r="B22474">
        <v>1309</v>
      </c>
      <c r="C22474">
        <v>6381</v>
      </c>
      <c r="D22474" s="4"/>
    </row>
    <row r="22475" spans="1:4" x14ac:dyDescent="0.2">
      <c r="A22475" s="4">
        <f t="shared" si="351"/>
        <v>44767.49999994551</v>
      </c>
      <c r="B22475">
        <v>1332</v>
      </c>
      <c r="C22475">
        <v>6618</v>
      </c>
      <c r="D22475" s="4"/>
    </row>
    <row r="22476" spans="1:4" x14ac:dyDescent="0.2">
      <c r="A22476" s="4">
        <f t="shared" si="351"/>
        <v>44767.541666612175</v>
      </c>
      <c r="B22476">
        <v>1316</v>
      </c>
      <c r="C22476">
        <v>6526</v>
      </c>
      <c r="D22476" s="4"/>
    </row>
    <row r="22477" spans="1:4" x14ac:dyDescent="0.2">
      <c r="A22477" s="4">
        <f t="shared" si="351"/>
        <v>44767.583333278839</v>
      </c>
      <c r="B22477">
        <v>1312</v>
      </c>
      <c r="C22477">
        <v>6236</v>
      </c>
      <c r="D22477" s="4"/>
    </row>
    <row r="22478" spans="1:4" x14ac:dyDescent="0.2">
      <c r="A22478" s="4">
        <f t="shared" si="351"/>
        <v>44767.624999945503</v>
      </c>
      <c r="B22478">
        <v>1310</v>
      </c>
      <c r="C22478">
        <v>5669</v>
      </c>
      <c r="D22478" s="4"/>
    </row>
    <row r="22479" spans="1:4" x14ac:dyDescent="0.2">
      <c r="A22479" s="4">
        <f t="shared" si="351"/>
        <v>44767.666666612167</v>
      </c>
      <c r="B22479">
        <v>1271</v>
      </c>
      <c r="C22479">
        <v>4633</v>
      </c>
      <c r="D22479" s="4"/>
    </row>
    <row r="22480" spans="1:4" x14ac:dyDescent="0.2">
      <c r="A22480" s="4">
        <f t="shared" si="351"/>
        <v>44767.708333278832</v>
      </c>
      <c r="B22480">
        <v>1257</v>
      </c>
      <c r="C22480">
        <v>3238</v>
      </c>
      <c r="D22480" s="4"/>
    </row>
    <row r="22481" spans="1:4" x14ac:dyDescent="0.2">
      <c r="A22481" s="4">
        <f t="shared" si="351"/>
        <v>44767.749999945496</v>
      </c>
      <c r="B22481">
        <v>1440</v>
      </c>
      <c r="C22481">
        <v>1672</v>
      </c>
      <c r="D22481" s="4"/>
    </row>
    <row r="22482" spans="1:4" x14ac:dyDescent="0.2">
      <c r="A22482" s="4">
        <f t="shared" si="351"/>
        <v>44767.79166661216</v>
      </c>
      <c r="B22482">
        <v>1849</v>
      </c>
      <c r="C22482">
        <v>531</v>
      </c>
      <c r="D22482" s="4"/>
    </row>
    <row r="22483" spans="1:4" x14ac:dyDescent="0.2">
      <c r="A22483" s="4">
        <f t="shared" si="351"/>
        <v>44767.833333278824</v>
      </c>
      <c r="B22483">
        <v>2785</v>
      </c>
      <c r="C22483">
        <v>130</v>
      </c>
      <c r="D22483" s="4"/>
    </row>
    <row r="22484" spans="1:4" x14ac:dyDescent="0.2">
      <c r="A22484" s="4">
        <f t="shared" si="351"/>
        <v>44767.874999945489</v>
      </c>
      <c r="B22484">
        <v>3532</v>
      </c>
      <c r="C22484">
        <v>2</v>
      </c>
      <c r="D22484" s="4"/>
    </row>
    <row r="22485" spans="1:4" x14ac:dyDescent="0.2">
      <c r="A22485" s="4">
        <f t="shared" si="351"/>
        <v>44767.916666612153</v>
      </c>
      <c r="B22485">
        <v>3671</v>
      </c>
      <c r="C22485">
        <v>0</v>
      </c>
      <c r="D22485" s="4"/>
    </row>
    <row r="22486" spans="1:4" x14ac:dyDescent="0.2">
      <c r="A22486" s="4">
        <f t="shared" si="351"/>
        <v>44767.958333278817</v>
      </c>
      <c r="B22486">
        <v>3465</v>
      </c>
      <c r="C22486">
        <v>0</v>
      </c>
      <c r="D22486" s="4"/>
    </row>
    <row r="22487" spans="1:4" x14ac:dyDescent="0.2">
      <c r="A22487" s="4">
        <f t="shared" si="351"/>
        <v>44767.999999945481</v>
      </c>
      <c r="B22487">
        <v>3602</v>
      </c>
      <c r="C22487">
        <v>0</v>
      </c>
      <c r="D22487" s="4"/>
    </row>
    <row r="22488" spans="1:4" x14ac:dyDescent="0.2">
      <c r="A22488" s="4">
        <f t="shared" si="351"/>
        <v>44768.041666612145</v>
      </c>
      <c r="B22488">
        <v>4099</v>
      </c>
      <c r="C22488">
        <v>0</v>
      </c>
      <c r="D22488" s="4"/>
    </row>
    <row r="22489" spans="1:4" x14ac:dyDescent="0.2">
      <c r="A22489" s="4">
        <f t="shared" si="351"/>
        <v>44768.08333327881</v>
      </c>
      <c r="B22489">
        <v>3815</v>
      </c>
      <c r="C22489">
        <v>0</v>
      </c>
      <c r="D22489" s="4"/>
    </row>
    <row r="22490" spans="1:4" x14ac:dyDescent="0.2">
      <c r="A22490" s="4">
        <f t="shared" si="351"/>
        <v>44768.124999945474</v>
      </c>
      <c r="B22490">
        <v>3315</v>
      </c>
      <c r="C22490">
        <v>0</v>
      </c>
      <c r="D22490" s="4"/>
    </row>
    <row r="22491" spans="1:4" x14ac:dyDescent="0.2">
      <c r="A22491" s="4">
        <f t="shared" si="351"/>
        <v>44768.166666612138</v>
      </c>
      <c r="B22491">
        <v>3044</v>
      </c>
      <c r="C22491">
        <v>4</v>
      </c>
      <c r="D22491" s="4"/>
    </row>
    <row r="22492" spans="1:4" x14ac:dyDescent="0.2">
      <c r="A22492" s="4">
        <f t="shared" si="351"/>
        <v>44768.208333278802</v>
      </c>
      <c r="B22492">
        <v>2936</v>
      </c>
      <c r="C22492">
        <v>109</v>
      </c>
      <c r="D22492" s="4"/>
    </row>
    <row r="22493" spans="1:4" x14ac:dyDescent="0.2">
      <c r="A22493" s="4">
        <f t="shared" si="351"/>
        <v>44768.249999945467</v>
      </c>
      <c r="B22493">
        <v>2294</v>
      </c>
      <c r="C22493">
        <v>496</v>
      </c>
      <c r="D22493" s="4"/>
    </row>
    <row r="22494" spans="1:4" x14ac:dyDescent="0.2">
      <c r="A22494" s="4">
        <f t="shared" si="351"/>
        <v>44768.291666612131</v>
      </c>
      <c r="B22494">
        <v>1770</v>
      </c>
      <c r="C22494">
        <v>1234</v>
      </c>
      <c r="D22494" s="4"/>
    </row>
    <row r="22495" spans="1:4" x14ac:dyDescent="0.2">
      <c r="A22495" s="4">
        <f t="shared" si="351"/>
        <v>44768.333333278795</v>
      </c>
      <c r="B22495">
        <v>1500</v>
      </c>
      <c r="C22495">
        <v>2162</v>
      </c>
      <c r="D22495" s="4"/>
    </row>
    <row r="22496" spans="1:4" x14ac:dyDescent="0.2">
      <c r="A22496" s="4">
        <f t="shared" si="351"/>
        <v>44768.374999945459</v>
      </c>
      <c r="B22496">
        <v>1632</v>
      </c>
      <c r="C22496">
        <v>2894</v>
      </c>
      <c r="D22496" s="4"/>
    </row>
    <row r="22497" spans="1:4" x14ac:dyDescent="0.2">
      <c r="A22497" s="4">
        <f t="shared" si="351"/>
        <v>44768.416666612124</v>
      </c>
      <c r="B22497">
        <v>1697</v>
      </c>
      <c r="C22497">
        <v>3096</v>
      </c>
      <c r="D22497" s="4"/>
    </row>
    <row r="22498" spans="1:4" x14ac:dyDescent="0.2">
      <c r="A22498" s="4">
        <f t="shared" si="351"/>
        <v>44768.458333278788</v>
      </c>
      <c r="B22498">
        <v>1704</v>
      </c>
      <c r="C22498">
        <v>3221</v>
      </c>
      <c r="D22498" s="4"/>
    </row>
    <row r="22499" spans="1:4" x14ac:dyDescent="0.2">
      <c r="A22499" s="4">
        <f t="shared" si="351"/>
        <v>44768.499999945452</v>
      </c>
      <c r="B22499">
        <v>1823</v>
      </c>
      <c r="C22499">
        <v>3065</v>
      </c>
      <c r="D22499" s="4"/>
    </row>
    <row r="22500" spans="1:4" x14ac:dyDescent="0.2">
      <c r="A22500" s="4">
        <f t="shared" si="351"/>
        <v>44768.541666612116</v>
      </c>
      <c r="B22500">
        <v>1899</v>
      </c>
      <c r="C22500">
        <v>2885</v>
      </c>
      <c r="D22500" s="4"/>
    </row>
    <row r="22501" spans="1:4" x14ac:dyDescent="0.2">
      <c r="A22501" s="4">
        <f t="shared" si="351"/>
        <v>44768.583333278781</v>
      </c>
      <c r="B22501">
        <v>2015</v>
      </c>
      <c r="C22501">
        <v>2648</v>
      </c>
      <c r="D22501" s="4"/>
    </row>
    <row r="22502" spans="1:4" x14ac:dyDescent="0.2">
      <c r="A22502" s="4">
        <f t="shared" si="351"/>
        <v>44768.624999945445</v>
      </c>
      <c r="B22502">
        <v>2111</v>
      </c>
      <c r="C22502">
        <v>2353</v>
      </c>
      <c r="D22502" s="4"/>
    </row>
    <row r="22503" spans="1:4" x14ac:dyDescent="0.2">
      <c r="A22503" s="4">
        <f t="shared" si="351"/>
        <v>44768.666666612109</v>
      </c>
      <c r="B22503">
        <v>1913</v>
      </c>
      <c r="C22503">
        <v>1883</v>
      </c>
      <c r="D22503" s="4"/>
    </row>
    <row r="22504" spans="1:4" x14ac:dyDescent="0.2">
      <c r="A22504" s="4">
        <f t="shared" si="351"/>
        <v>44768.708333278773</v>
      </c>
      <c r="B22504">
        <v>1819</v>
      </c>
      <c r="C22504">
        <v>1337</v>
      </c>
      <c r="D22504" s="4"/>
    </row>
    <row r="22505" spans="1:4" x14ac:dyDescent="0.2">
      <c r="A22505" s="4">
        <f t="shared" si="351"/>
        <v>44768.749999945438</v>
      </c>
      <c r="B22505">
        <v>2040</v>
      </c>
      <c r="C22505">
        <v>790</v>
      </c>
      <c r="D22505" s="4"/>
    </row>
    <row r="22506" spans="1:4" x14ac:dyDescent="0.2">
      <c r="A22506" s="4">
        <f t="shared" si="351"/>
        <v>44768.791666612102</v>
      </c>
      <c r="B22506">
        <v>1925</v>
      </c>
      <c r="C22506">
        <v>342</v>
      </c>
      <c r="D22506" s="4"/>
    </row>
    <row r="22507" spans="1:4" x14ac:dyDescent="0.2">
      <c r="A22507" s="4">
        <f t="shared" si="351"/>
        <v>44768.833333278766</v>
      </c>
      <c r="B22507">
        <v>1999</v>
      </c>
      <c r="C22507">
        <v>119</v>
      </c>
      <c r="D22507" s="4"/>
    </row>
    <row r="22508" spans="1:4" x14ac:dyDescent="0.2">
      <c r="A22508" s="4">
        <f t="shared" si="351"/>
        <v>44768.87499994543</v>
      </c>
      <c r="B22508">
        <v>1896</v>
      </c>
      <c r="C22508">
        <v>1</v>
      </c>
      <c r="D22508" s="4"/>
    </row>
    <row r="22509" spans="1:4" x14ac:dyDescent="0.2">
      <c r="A22509" s="4">
        <f t="shared" si="351"/>
        <v>44768.916666612095</v>
      </c>
      <c r="B22509">
        <v>2004</v>
      </c>
      <c r="C22509">
        <v>0</v>
      </c>
      <c r="D22509" s="4"/>
    </row>
    <row r="22510" spans="1:4" x14ac:dyDescent="0.2">
      <c r="A22510" s="4">
        <f t="shared" si="351"/>
        <v>44768.958333278759</v>
      </c>
      <c r="B22510">
        <v>2156</v>
      </c>
      <c r="C22510">
        <v>0</v>
      </c>
      <c r="D22510" s="4"/>
    </row>
    <row r="22511" spans="1:4" x14ac:dyDescent="0.2">
      <c r="A22511" s="4">
        <f t="shared" si="351"/>
        <v>44768.999999945423</v>
      </c>
      <c r="B22511">
        <v>2042</v>
      </c>
      <c r="C22511">
        <v>0</v>
      </c>
      <c r="D22511" s="4"/>
    </row>
    <row r="22512" spans="1:4" x14ac:dyDescent="0.2">
      <c r="A22512" s="4">
        <f t="shared" si="351"/>
        <v>44769.041666612087</v>
      </c>
      <c r="B22512">
        <v>1844</v>
      </c>
      <c r="C22512">
        <v>0</v>
      </c>
      <c r="D22512" s="4"/>
    </row>
    <row r="22513" spans="1:4" x14ac:dyDescent="0.2">
      <c r="A22513" s="4">
        <f t="shared" si="351"/>
        <v>44769.083333278752</v>
      </c>
      <c r="B22513">
        <v>1619</v>
      </c>
      <c r="C22513">
        <v>0</v>
      </c>
      <c r="D22513" s="4"/>
    </row>
    <row r="22514" spans="1:4" x14ac:dyDescent="0.2">
      <c r="A22514" s="4">
        <f t="shared" si="351"/>
        <v>44769.124999945416</v>
      </c>
      <c r="B22514">
        <v>1626</v>
      </c>
      <c r="C22514">
        <v>0</v>
      </c>
      <c r="D22514" s="4"/>
    </row>
    <row r="22515" spans="1:4" x14ac:dyDescent="0.2">
      <c r="A22515" s="4">
        <f t="shared" si="351"/>
        <v>44769.16666661208</v>
      </c>
      <c r="B22515">
        <v>1723</v>
      </c>
      <c r="C22515">
        <v>3</v>
      </c>
      <c r="D22515" s="4"/>
    </row>
    <row r="22516" spans="1:4" x14ac:dyDescent="0.2">
      <c r="A22516" s="4">
        <f t="shared" si="351"/>
        <v>44769.208333278744</v>
      </c>
      <c r="B22516">
        <v>1770</v>
      </c>
      <c r="C22516">
        <v>94</v>
      </c>
      <c r="D22516" s="4"/>
    </row>
    <row r="22517" spans="1:4" x14ac:dyDescent="0.2">
      <c r="A22517" s="4">
        <f t="shared" si="351"/>
        <v>44769.249999945408</v>
      </c>
      <c r="B22517">
        <v>1449</v>
      </c>
      <c r="C22517">
        <v>533</v>
      </c>
      <c r="D22517" s="4"/>
    </row>
    <row r="22518" spans="1:4" x14ac:dyDescent="0.2">
      <c r="A22518" s="4">
        <f t="shared" si="351"/>
        <v>44769.291666612073</v>
      </c>
      <c r="B22518">
        <v>1081</v>
      </c>
      <c r="C22518">
        <v>1460</v>
      </c>
      <c r="D22518" s="4"/>
    </row>
    <row r="22519" spans="1:4" x14ac:dyDescent="0.2">
      <c r="A22519" s="4">
        <f t="shared" si="351"/>
        <v>44769.333333278737</v>
      </c>
      <c r="B22519">
        <v>997</v>
      </c>
      <c r="C22519">
        <v>2494</v>
      </c>
      <c r="D22519" s="4"/>
    </row>
    <row r="22520" spans="1:4" x14ac:dyDescent="0.2">
      <c r="A22520" s="4">
        <f t="shared" si="351"/>
        <v>44769.374999945401</v>
      </c>
      <c r="B22520">
        <v>1377</v>
      </c>
      <c r="C22520">
        <v>3599</v>
      </c>
      <c r="D22520" s="4"/>
    </row>
    <row r="22521" spans="1:4" x14ac:dyDescent="0.2">
      <c r="A22521" s="4">
        <f t="shared" si="351"/>
        <v>44769.416666612065</v>
      </c>
      <c r="B22521">
        <v>1804</v>
      </c>
      <c r="C22521">
        <v>4413</v>
      </c>
      <c r="D22521" s="4"/>
    </row>
    <row r="22522" spans="1:4" x14ac:dyDescent="0.2">
      <c r="A22522" s="4">
        <f t="shared" si="351"/>
        <v>44769.45833327873</v>
      </c>
      <c r="B22522">
        <v>2057</v>
      </c>
      <c r="C22522">
        <v>4686</v>
      </c>
      <c r="D22522" s="4"/>
    </row>
    <row r="22523" spans="1:4" x14ac:dyDescent="0.2">
      <c r="A22523" s="4">
        <f t="shared" si="351"/>
        <v>44769.499999945394</v>
      </c>
      <c r="B22523">
        <v>2046</v>
      </c>
      <c r="C22523">
        <v>4654</v>
      </c>
      <c r="D22523" s="4"/>
    </row>
    <row r="22524" spans="1:4" x14ac:dyDescent="0.2">
      <c r="A22524" s="4">
        <f t="shared" si="351"/>
        <v>44769.541666612058</v>
      </c>
      <c r="B22524">
        <v>2046</v>
      </c>
      <c r="C22524">
        <v>4841</v>
      </c>
      <c r="D22524" s="4"/>
    </row>
    <row r="22525" spans="1:4" x14ac:dyDescent="0.2">
      <c r="A22525" s="4">
        <f t="shared" si="351"/>
        <v>44769.583333278722</v>
      </c>
      <c r="B22525">
        <v>2100</v>
      </c>
      <c r="C22525">
        <v>4499</v>
      </c>
      <c r="D22525" s="4"/>
    </row>
    <row r="22526" spans="1:4" x14ac:dyDescent="0.2">
      <c r="A22526" s="4">
        <f t="shared" si="351"/>
        <v>44769.624999945387</v>
      </c>
      <c r="B22526">
        <v>1928</v>
      </c>
      <c r="C22526">
        <v>4008</v>
      </c>
      <c r="D22526" s="4"/>
    </row>
    <row r="22527" spans="1:4" x14ac:dyDescent="0.2">
      <c r="A22527" s="4">
        <f t="shared" si="351"/>
        <v>44769.666666612051</v>
      </c>
      <c r="B22527">
        <v>1917</v>
      </c>
      <c r="C22527">
        <v>3364</v>
      </c>
      <c r="D22527" s="4"/>
    </row>
    <row r="22528" spans="1:4" x14ac:dyDescent="0.2">
      <c r="A22528" s="4">
        <f t="shared" si="351"/>
        <v>44769.708333278715</v>
      </c>
      <c r="B22528">
        <v>1933</v>
      </c>
      <c r="C22528">
        <v>2448</v>
      </c>
      <c r="D22528" s="4"/>
    </row>
    <row r="22529" spans="1:4" x14ac:dyDescent="0.2">
      <c r="A22529" s="4">
        <f t="shared" si="351"/>
        <v>44769.749999945379</v>
      </c>
      <c r="B22529">
        <v>1982</v>
      </c>
      <c r="C22529">
        <v>1355</v>
      </c>
      <c r="D22529" s="4"/>
    </row>
    <row r="22530" spans="1:4" x14ac:dyDescent="0.2">
      <c r="A22530" s="4">
        <f t="shared" si="351"/>
        <v>44769.791666612044</v>
      </c>
      <c r="B22530">
        <v>1851</v>
      </c>
      <c r="C22530">
        <v>485</v>
      </c>
      <c r="D22530" s="4"/>
    </row>
    <row r="22531" spans="1:4" x14ac:dyDescent="0.2">
      <c r="A22531" s="4">
        <f t="shared" ref="A22531:A22594" si="352">A22530+TIME(1,0,0)</f>
        <v>44769.833333278708</v>
      </c>
      <c r="B22531">
        <v>1518</v>
      </c>
      <c r="C22531">
        <v>119</v>
      </c>
      <c r="D22531" s="4"/>
    </row>
    <row r="22532" spans="1:4" x14ac:dyDescent="0.2">
      <c r="A22532" s="4">
        <f t="shared" si="352"/>
        <v>44769.874999945372</v>
      </c>
      <c r="B22532">
        <v>1513</v>
      </c>
      <c r="C22532">
        <v>4</v>
      </c>
      <c r="D22532" s="4"/>
    </row>
    <row r="22533" spans="1:4" x14ac:dyDescent="0.2">
      <c r="A22533" s="4">
        <f t="shared" si="352"/>
        <v>44769.916666612036</v>
      </c>
      <c r="B22533">
        <v>1266</v>
      </c>
      <c r="C22533">
        <v>0</v>
      </c>
      <c r="D22533" s="4"/>
    </row>
    <row r="22534" spans="1:4" x14ac:dyDescent="0.2">
      <c r="A22534" s="4">
        <f t="shared" si="352"/>
        <v>44769.958333278701</v>
      </c>
      <c r="B22534">
        <v>1205</v>
      </c>
      <c r="C22534">
        <v>0</v>
      </c>
      <c r="D22534" s="4"/>
    </row>
    <row r="22535" spans="1:4" x14ac:dyDescent="0.2">
      <c r="A22535" s="4">
        <f t="shared" si="352"/>
        <v>44769.999999945365</v>
      </c>
      <c r="B22535">
        <v>1121</v>
      </c>
      <c r="C22535">
        <v>0</v>
      </c>
      <c r="D22535" s="4"/>
    </row>
    <row r="22536" spans="1:4" x14ac:dyDescent="0.2">
      <c r="A22536" s="4">
        <f t="shared" si="352"/>
        <v>44770.041666612029</v>
      </c>
      <c r="B22536">
        <v>1208</v>
      </c>
      <c r="C22536">
        <v>0</v>
      </c>
      <c r="D22536" s="4"/>
    </row>
    <row r="22537" spans="1:4" x14ac:dyDescent="0.2">
      <c r="A22537" s="4">
        <f t="shared" si="352"/>
        <v>44770.083333278693</v>
      </c>
      <c r="B22537">
        <v>1174</v>
      </c>
      <c r="C22537">
        <v>0</v>
      </c>
      <c r="D22537" s="4"/>
    </row>
    <row r="22538" spans="1:4" x14ac:dyDescent="0.2">
      <c r="A22538" s="4">
        <f t="shared" si="352"/>
        <v>44770.124999945358</v>
      </c>
      <c r="B22538">
        <v>1053</v>
      </c>
      <c r="C22538">
        <v>0</v>
      </c>
      <c r="D22538" s="4"/>
    </row>
    <row r="22539" spans="1:4" x14ac:dyDescent="0.2">
      <c r="A22539" s="4">
        <f t="shared" si="352"/>
        <v>44770.166666612022</v>
      </c>
      <c r="B22539">
        <v>1028</v>
      </c>
      <c r="C22539">
        <v>2</v>
      </c>
      <c r="D22539" s="4"/>
    </row>
    <row r="22540" spans="1:4" x14ac:dyDescent="0.2">
      <c r="A22540" s="4">
        <f t="shared" si="352"/>
        <v>44770.208333278686</v>
      </c>
      <c r="B22540">
        <v>986</v>
      </c>
      <c r="C22540">
        <v>94</v>
      </c>
      <c r="D22540" s="4"/>
    </row>
    <row r="22541" spans="1:4" x14ac:dyDescent="0.2">
      <c r="A22541" s="4">
        <f t="shared" si="352"/>
        <v>44770.24999994535</v>
      </c>
      <c r="B22541">
        <v>836</v>
      </c>
      <c r="C22541">
        <v>475</v>
      </c>
      <c r="D22541" s="4"/>
    </row>
    <row r="22542" spans="1:4" x14ac:dyDescent="0.2">
      <c r="A22542" s="4">
        <f t="shared" si="352"/>
        <v>44770.291666612015</v>
      </c>
      <c r="B22542">
        <v>637</v>
      </c>
      <c r="C22542">
        <v>1461</v>
      </c>
      <c r="D22542" s="4"/>
    </row>
    <row r="22543" spans="1:4" x14ac:dyDescent="0.2">
      <c r="A22543" s="4">
        <f t="shared" si="352"/>
        <v>44770.333333278679</v>
      </c>
      <c r="B22543">
        <v>620</v>
      </c>
      <c r="C22543">
        <v>2990</v>
      </c>
      <c r="D22543" s="4"/>
    </row>
    <row r="22544" spans="1:4" x14ac:dyDescent="0.2">
      <c r="A22544" s="4">
        <f t="shared" si="352"/>
        <v>44770.374999945343</v>
      </c>
      <c r="B22544">
        <v>710</v>
      </c>
      <c r="C22544">
        <v>4019</v>
      </c>
      <c r="D22544" s="4"/>
    </row>
    <row r="22545" spans="1:4" x14ac:dyDescent="0.2">
      <c r="A22545" s="4">
        <f t="shared" si="352"/>
        <v>44770.416666612007</v>
      </c>
      <c r="B22545">
        <v>811</v>
      </c>
      <c r="C22545">
        <v>5052</v>
      </c>
      <c r="D22545" s="4"/>
    </row>
    <row r="22546" spans="1:4" x14ac:dyDescent="0.2">
      <c r="A22546" s="4">
        <f t="shared" si="352"/>
        <v>44770.458333278671</v>
      </c>
      <c r="B22546">
        <v>663</v>
      </c>
      <c r="C22546">
        <v>5573</v>
      </c>
      <c r="D22546" s="4"/>
    </row>
    <row r="22547" spans="1:4" x14ac:dyDescent="0.2">
      <c r="A22547" s="4">
        <f t="shared" si="352"/>
        <v>44770.499999945336</v>
      </c>
      <c r="B22547">
        <v>580</v>
      </c>
      <c r="C22547">
        <v>5689</v>
      </c>
      <c r="D22547" s="4"/>
    </row>
    <row r="22548" spans="1:4" x14ac:dyDescent="0.2">
      <c r="A22548" s="4">
        <f t="shared" si="352"/>
        <v>44770.541666612</v>
      </c>
      <c r="B22548">
        <v>501</v>
      </c>
      <c r="C22548">
        <v>5777</v>
      </c>
      <c r="D22548" s="4"/>
    </row>
    <row r="22549" spans="1:4" x14ac:dyDescent="0.2">
      <c r="A22549" s="4">
        <f t="shared" si="352"/>
        <v>44770.583333278664</v>
      </c>
      <c r="B22549">
        <v>432</v>
      </c>
      <c r="C22549">
        <v>5516</v>
      </c>
      <c r="D22549" s="4"/>
    </row>
    <row r="22550" spans="1:4" x14ac:dyDescent="0.2">
      <c r="A22550" s="4">
        <f t="shared" si="352"/>
        <v>44770.624999945328</v>
      </c>
      <c r="B22550">
        <v>418</v>
      </c>
      <c r="C22550">
        <v>5050</v>
      </c>
      <c r="D22550" s="4"/>
    </row>
    <row r="22551" spans="1:4" x14ac:dyDescent="0.2">
      <c r="A22551" s="4">
        <f t="shared" si="352"/>
        <v>44770.666666611993</v>
      </c>
      <c r="B22551">
        <v>352</v>
      </c>
      <c r="C22551">
        <v>4275</v>
      </c>
      <c r="D22551" s="4"/>
    </row>
    <row r="22552" spans="1:4" x14ac:dyDescent="0.2">
      <c r="A22552" s="4">
        <f t="shared" si="352"/>
        <v>44770.708333278657</v>
      </c>
      <c r="B22552">
        <v>320</v>
      </c>
      <c r="C22552">
        <v>3051</v>
      </c>
      <c r="D22552" s="4"/>
    </row>
    <row r="22553" spans="1:4" x14ac:dyDescent="0.2">
      <c r="A22553" s="4">
        <f t="shared" si="352"/>
        <v>44770.749999945321</v>
      </c>
      <c r="B22553">
        <v>303</v>
      </c>
      <c r="C22553">
        <v>1629</v>
      </c>
      <c r="D22553" s="4"/>
    </row>
    <row r="22554" spans="1:4" x14ac:dyDescent="0.2">
      <c r="A22554" s="4">
        <f t="shared" si="352"/>
        <v>44770.791666611985</v>
      </c>
      <c r="B22554">
        <v>372</v>
      </c>
      <c r="C22554">
        <v>535</v>
      </c>
      <c r="D22554" s="4"/>
    </row>
    <row r="22555" spans="1:4" x14ac:dyDescent="0.2">
      <c r="A22555" s="4">
        <f t="shared" si="352"/>
        <v>44770.83333327865</v>
      </c>
      <c r="B22555">
        <v>576</v>
      </c>
      <c r="C22555">
        <v>134</v>
      </c>
      <c r="D22555" s="4"/>
    </row>
    <row r="22556" spans="1:4" x14ac:dyDescent="0.2">
      <c r="A22556" s="4">
        <f t="shared" si="352"/>
        <v>44770.874999945314</v>
      </c>
      <c r="B22556">
        <v>1054</v>
      </c>
      <c r="C22556">
        <v>3</v>
      </c>
      <c r="D22556" s="4"/>
    </row>
    <row r="22557" spans="1:4" x14ac:dyDescent="0.2">
      <c r="A22557" s="4">
        <f t="shared" si="352"/>
        <v>44770.916666611978</v>
      </c>
      <c r="B22557">
        <v>1499</v>
      </c>
      <c r="C22557">
        <v>0</v>
      </c>
      <c r="D22557" s="4"/>
    </row>
    <row r="22558" spans="1:4" x14ac:dyDescent="0.2">
      <c r="A22558" s="4">
        <f t="shared" si="352"/>
        <v>44770.958333278642</v>
      </c>
      <c r="B22558">
        <v>1844</v>
      </c>
      <c r="C22558">
        <v>0</v>
      </c>
      <c r="D22558" s="4"/>
    </row>
    <row r="22559" spans="1:4" x14ac:dyDescent="0.2">
      <c r="A22559" s="4">
        <f t="shared" si="352"/>
        <v>44770.999999945307</v>
      </c>
      <c r="B22559">
        <v>2036</v>
      </c>
      <c r="C22559">
        <v>0</v>
      </c>
      <c r="D22559" s="4"/>
    </row>
    <row r="22560" spans="1:4" x14ac:dyDescent="0.2">
      <c r="A22560" s="4">
        <f t="shared" si="352"/>
        <v>44771.041666611971</v>
      </c>
      <c r="B22560">
        <v>2160</v>
      </c>
      <c r="C22560">
        <v>0</v>
      </c>
      <c r="D22560" s="4"/>
    </row>
    <row r="22561" spans="1:4" x14ac:dyDescent="0.2">
      <c r="A22561" s="4">
        <f t="shared" si="352"/>
        <v>44771.083333278635</v>
      </c>
      <c r="B22561">
        <v>2221</v>
      </c>
      <c r="C22561">
        <v>0</v>
      </c>
      <c r="D22561" s="4"/>
    </row>
    <row r="22562" spans="1:4" x14ac:dyDescent="0.2">
      <c r="A22562" s="4">
        <f t="shared" si="352"/>
        <v>44771.124999945299</v>
      </c>
      <c r="B22562">
        <v>2251</v>
      </c>
      <c r="C22562">
        <v>0</v>
      </c>
      <c r="D22562" s="4"/>
    </row>
    <row r="22563" spans="1:4" x14ac:dyDescent="0.2">
      <c r="A22563" s="4">
        <f t="shared" si="352"/>
        <v>44771.166666611964</v>
      </c>
      <c r="B22563">
        <v>2274</v>
      </c>
      <c r="C22563">
        <v>3</v>
      </c>
      <c r="D22563" s="4"/>
    </row>
    <row r="22564" spans="1:4" x14ac:dyDescent="0.2">
      <c r="A22564" s="4">
        <f t="shared" si="352"/>
        <v>44771.208333278628</v>
      </c>
      <c r="B22564">
        <v>2289</v>
      </c>
      <c r="C22564">
        <v>108</v>
      </c>
      <c r="D22564" s="4"/>
    </row>
    <row r="22565" spans="1:4" x14ac:dyDescent="0.2">
      <c r="A22565" s="4">
        <f t="shared" si="352"/>
        <v>44771.249999945292</v>
      </c>
      <c r="B22565">
        <v>1986</v>
      </c>
      <c r="C22565">
        <v>609</v>
      </c>
      <c r="D22565" s="4"/>
    </row>
    <row r="22566" spans="1:4" x14ac:dyDescent="0.2">
      <c r="A22566" s="4">
        <f t="shared" si="352"/>
        <v>44771.291666611956</v>
      </c>
      <c r="B22566">
        <v>1093</v>
      </c>
      <c r="C22566">
        <v>1859</v>
      </c>
      <c r="D22566" s="4"/>
    </row>
    <row r="22567" spans="1:4" x14ac:dyDescent="0.2">
      <c r="A22567" s="4">
        <f t="shared" si="352"/>
        <v>44771.333333278621</v>
      </c>
      <c r="B22567">
        <v>565</v>
      </c>
      <c r="C22567">
        <v>3319</v>
      </c>
      <c r="D22567" s="4"/>
    </row>
    <row r="22568" spans="1:4" x14ac:dyDescent="0.2">
      <c r="A22568" s="4">
        <f t="shared" si="352"/>
        <v>44771.374999945285</v>
      </c>
      <c r="B22568">
        <v>503</v>
      </c>
      <c r="C22568">
        <v>4347</v>
      </c>
      <c r="D22568" s="4"/>
    </row>
    <row r="22569" spans="1:4" x14ac:dyDescent="0.2">
      <c r="A22569" s="4">
        <f t="shared" si="352"/>
        <v>44771.416666611949</v>
      </c>
      <c r="B22569">
        <v>560</v>
      </c>
      <c r="C22569">
        <v>4790</v>
      </c>
      <c r="D22569" s="4"/>
    </row>
    <row r="22570" spans="1:4" x14ac:dyDescent="0.2">
      <c r="A22570" s="4">
        <f t="shared" si="352"/>
        <v>44771.458333278613</v>
      </c>
      <c r="B22570">
        <v>643</v>
      </c>
      <c r="C22570">
        <v>5396</v>
      </c>
      <c r="D22570" s="4"/>
    </row>
    <row r="22571" spans="1:4" x14ac:dyDescent="0.2">
      <c r="A22571" s="4">
        <f t="shared" si="352"/>
        <v>44771.499999945278</v>
      </c>
      <c r="B22571">
        <v>764</v>
      </c>
      <c r="C22571">
        <v>5499</v>
      </c>
      <c r="D22571" s="4"/>
    </row>
    <row r="22572" spans="1:4" x14ac:dyDescent="0.2">
      <c r="A22572" s="4">
        <f t="shared" si="352"/>
        <v>44771.541666611942</v>
      </c>
      <c r="B22572">
        <v>781</v>
      </c>
      <c r="C22572">
        <v>5267</v>
      </c>
      <c r="D22572" s="4"/>
    </row>
    <row r="22573" spans="1:4" x14ac:dyDescent="0.2">
      <c r="A22573" s="4">
        <f t="shared" si="352"/>
        <v>44771.583333278606</v>
      </c>
      <c r="B22573">
        <v>849</v>
      </c>
      <c r="C22573">
        <v>4862</v>
      </c>
      <c r="D22573" s="4"/>
    </row>
    <row r="22574" spans="1:4" x14ac:dyDescent="0.2">
      <c r="A22574" s="4">
        <f t="shared" si="352"/>
        <v>44771.62499994527</v>
      </c>
      <c r="B22574">
        <v>862</v>
      </c>
      <c r="C22574">
        <v>4549</v>
      </c>
      <c r="D22574" s="4"/>
    </row>
    <row r="22575" spans="1:4" x14ac:dyDescent="0.2">
      <c r="A22575" s="4">
        <f t="shared" si="352"/>
        <v>44771.666666611934</v>
      </c>
      <c r="B22575">
        <v>1028</v>
      </c>
      <c r="C22575">
        <v>3593</v>
      </c>
      <c r="D22575" s="4"/>
    </row>
    <row r="22576" spans="1:4" x14ac:dyDescent="0.2">
      <c r="A22576" s="4">
        <f t="shared" si="352"/>
        <v>44771.708333278599</v>
      </c>
      <c r="B22576">
        <v>1166</v>
      </c>
      <c r="C22576">
        <v>2240</v>
      </c>
      <c r="D22576" s="4"/>
    </row>
    <row r="22577" spans="1:4" x14ac:dyDescent="0.2">
      <c r="A22577" s="4">
        <f t="shared" si="352"/>
        <v>44771.749999945263</v>
      </c>
      <c r="B22577">
        <v>1362</v>
      </c>
      <c r="C22577">
        <v>1186</v>
      </c>
      <c r="D22577" s="4"/>
    </row>
    <row r="22578" spans="1:4" x14ac:dyDescent="0.2">
      <c r="A22578" s="4">
        <f t="shared" si="352"/>
        <v>44771.791666611927</v>
      </c>
      <c r="B22578">
        <v>1577</v>
      </c>
      <c r="C22578">
        <v>565</v>
      </c>
      <c r="D22578" s="4"/>
    </row>
    <row r="22579" spans="1:4" x14ac:dyDescent="0.2">
      <c r="A22579" s="4">
        <f t="shared" si="352"/>
        <v>44771.833333278591</v>
      </c>
      <c r="B22579">
        <v>2045</v>
      </c>
      <c r="C22579">
        <v>135</v>
      </c>
      <c r="D22579" s="4"/>
    </row>
    <row r="22580" spans="1:4" x14ac:dyDescent="0.2">
      <c r="A22580" s="4">
        <f t="shared" si="352"/>
        <v>44771.874999945256</v>
      </c>
      <c r="B22580">
        <v>2802</v>
      </c>
      <c r="C22580">
        <v>3</v>
      </c>
      <c r="D22580" s="4"/>
    </row>
    <row r="22581" spans="1:4" x14ac:dyDescent="0.2">
      <c r="A22581" s="4">
        <f t="shared" si="352"/>
        <v>44771.91666661192</v>
      </c>
      <c r="B22581">
        <v>3229</v>
      </c>
      <c r="C22581">
        <v>0</v>
      </c>
      <c r="D22581" s="4"/>
    </row>
    <row r="22582" spans="1:4" x14ac:dyDescent="0.2">
      <c r="A22582" s="4">
        <f t="shared" si="352"/>
        <v>44771.958333278584</v>
      </c>
      <c r="B22582">
        <v>3188</v>
      </c>
      <c r="C22582">
        <v>0</v>
      </c>
      <c r="D22582" s="4"/>
    </row>
    <row r="22583" spans="1:4" x14ac:dyDescent="0.2">
      <c r="A22583" s="4">
        <f t="shared" si="352"/>
        <v>44771.999999945248</v>
      </c>
      <c r="B22583">
        <v>3047</v>
      </c>
      <c r="C22583">
        <v>0</v>
      </c>
      <c r="D22583" s="4"/>
    </row>
    <row r="22584" spans="1:4" x14ac:dyDescent="0.2">
      <c r="A22584" s="4">
        <f t="shared" si="352"/>
        <v>44772.041666611913</v>
      </c>
      <c r="B22584">
        <v>2874</v>
      </c>
      <c r="C22584">
        <v>0</v>
      </c>
      <c r="D22584" s="4"/>
    </row>
    <row r="22585" spans="1:4" x14ac:dyDescent="0.2">
      <c r="A22585" s="4">
        <f t="shared" si="352"/>
        <v>44772.083333278577</v>
      </c>
      <c r="B22585">
        <v>2720</v>
      </c>
      <c r="C22585">
        <v>0</v>
      </c>
      <c r="D22585" s="4"/>
    </row>
    <row r="22586" spans="1:4" x14ac:dyDescent="0.2">
      <c r="A22586" s="4">
        <f t="shared" si="352"/>
        <v>44772.124999945241</v>
      </c>
      <c r="B22586">
        <v>2599</v>
      </c>
      <c r="C22586">
        <v>0</v>
      </c>
      <c r="D22586" s="4"/>
    </row>
    <row r="22587" spans="1:4" x14ac:dyDescent="0.2">
      <c r="A22587" s="4">
        <f t="shared" si="352"/>
        <v>44772.166666611905</v>
      </c>
      <c r="B22587">
        <v>2401</v>
      </c>
      <c r="C22587">
        <v>3</v>
      </c>
      <c r="D22587" s="4"/>
    </row>
    <row r="22588" spans="1:4" x14ac:dyDescent="0.2">
      <c r="A22588" s="4">
        <f t="shared" si="352"/>
        <v>44772.20833327857</v>
      </c>
      <c r="B22588">
        <v>2198</v>
      </c>
      <c r="C22588">
        <v>95</v>
      </c>
      <c r="D22588" s="4"/>
    </row>
    <row r="22589" spans="1:4" x14ac:dyDescent="0.2">
      <c r="A22589" s="4">
        <f t="shared" si="352"/>
        <v>44772.249999945234</v>
      </c>
      <c r="B22589">
        <v>1903</v>
      </c>
      <c r="C22589">
        <v>439</v>
      </c>
      <c r="D22589" s="4"/>
    </row>
    <row r="22590" spans="1:4" x14ac:dyDescent="0.2">
      <c r="A22590" s="4">
        <f t="shared" si="352"/>
        <v>44772.291666611898</v>
      </c>
      <c r="B22590">
        <v>1145</v>
      </c>
      <c r="C22590">
        <v>985</v>
      </c>
      <c r="D22590" s="4"/>
    </row>
    <row r="22591" spans="1:4" x14ac:dyDescent="0.2">
      <c r="A22591" s="4">
        <f t="shared" si="352"/>
        <v>44772.333333278562</v>
      </c>
      <c r="B22591">
        <v>644</v>
      </c>
      <c r="C22591">
        <v>1780</v>
      </c>
      <c r="D22591" s="4"/>
    </row>
    <row r="22592" spans="1:4" x14ac:dyDescent="0.2">
      <c r="A22592" s="4">
        <f t="shared" si="352"/>
        <v>44772.374999945227</v>
      </c>
      <c r="B22592">
        <v>575</v>
      </c>
      <c r="C22592">
        <v>2641</v>
      </c>
      <c r="D22592" s="4"/>
    </row>
    <row r="22593" spans="1:4" x14ac:dyDescent="0.2">
      <c r="A22593" s="4">
        <f t="shared" si="352"/>
        <v>44772.416666611891</v>
      </c>
      <c r="B22593">
        <v>796</v>
      </c>
      <c r="C22593">
        <v>3125</v>
      </c>
      <c r="D22593" s="4"/>
    </row>
    <row r="22594" spans="1:4" x14ac:dyDescent="0.2">
      <c r="A22594" s="4">
        <f t="shared" si="352"/>
        <v>44772.458333278555</v>
      </c>
      <c r="B22594">
        <v>940</v>
      </c>
      <c r="C22594">
        <v>3384</v>
      </c>
      <c r="D22594" s="4"/>
    </row>
    <row r="22595" spans="1:4" x14ac:dyDescent="0.2">
      <c r="A22595" s="4">
        <f t="shared" ref="A22595:A22658" si="353">A22594+TIME(1,0,0)</f>
        <v>44772.499999945219</v>
      </c>
      <c r="B22595">
        <v>1060</v>
      </c>
      <c r="C22595">
        <v>2962</v>
      </c>
      <c r="D22595" s="4"/>
    </row>
    <row r="22596" spans="1:4" x14ac:dyDescent="0.2">
      <c r="A22596" s="4">
        <f t="shared" si="353"/>
        <v>44772.541666611884</v>
      </c>
      <c r="B22596">
        <v>1214</v>
      </c>
      <c r="C22596">
        <v>2683</v>
      </c>
      <c r="D22596" s="4"/>
    </row>
    <row r="22597" spans="1:4" x14ac:dyDescent="0.2">
      <c r="A22597" s="4">
        <f t="shared" si="353"/>
        <v>44772.583333278548</v>
      </c>
      <c r="B22597">
        <v>1415</v>
      </c>
      <c r="C22597">
        <v>2259</v>
      </c>
      <c r="D22597" s="4"/>
    </row>
    <row r="22598" spans="1:4" x14ac:dyDescent="0.2">
      <c r="A22598" s="4">
        <f t="shared" si="353"/>
        <v>44772.624999945212</v>
      </c>
      <c r="B22598">
        <v>1492</v>
      </c>
      <c r="C22598">
        <v>1870</v>
      </c>
      <c r="D22598" s="4"/>
    </row>
    <row r="22599" spans="1:4" x14ac:dyDescent="0.2">
      <c r="A22599" s="4">
        <f t="shared" si="353"/>
        <v>44772.666666611876</v>
      </c>
      <c r="B22599">
        <v>1574</v>
      </c>
      <c r="C22599">
        <v>1489</v>
      </c>
      <c r="D22599" s="4"/>
    </row>
    <row r="22600" spans="1:4" x14ac:dyDescent="0.2">
      <c r="A22600" s="4">
        <f t="shared" si="353"/>
        <v>44772.708333278541</v>
      </c>
      <c r="B22600">
        <v>1731</v>
      </c>
      <c r="C22600">
        <v>986</v>
      </c>
      <c r="D22600" s="4"/>
    </row>
    <row r="22601" spans="1:4" x14ac:dyDescent="0.2">
      <c r="A22601" s="4">
        <f t="shared" si="353"/>
        <v>44772.749999945205</v>
      </c>
      <c r="B22601">
        <v>1731</v>
      </c>
      <c r="C22601">
        <v>547</v>
      </c>
      <c r="D22601" s="4"/>
    </row>
    <row r="22602" spans="1:4" x14ac:dyDescent="0.2">
      <c r="A22602" s="4">
        <f t="shared" si="353"/>
        <v>44772.791666611869</v>
      </c>
      <c r="B22602">
        <v>1841</v>
      </c>
      <c r="C22602">
        <v>212</v>
      </c>
      <c r="D22602" s="4"/>
    </row>
    <row r="22603" spans="1:4" x14ac:dyDescent="0.2">
      <c r="A22603" s="4">
        <f t="shared" si="353"/>
        <v>44772.833333278533</v>
      </c>
      <c r="B22603">
        <v>2067</v>
      </c>
      <c r="C22603">
        <v>73</v>
      </c>
      <c r="D22603" s="4"/>
    </row>
    <row r="22604" spans="1:4" x14ac:dyDescent="0.2">
      <c r="A22604" s="4">
        <f t="shared" si="353"/>
        <v>44772.874999945197</v>
      </c>
      <c r="B22604">
        <v>2285</v>
      </c>
      <c r="C22604">
        <v>2</v>
      </c>
      <c r="D22604" s="4"/>
    </row>
    <row r="22605" spans="1:4" x14ac:dyDescent="0.2">
      <c r="A22605" s="4">
        <f t="shared" si="353"/>
        <v>44772.916666611862</v>
      </c>
      <c r="B22605">
        <v>2356</v>
      </c>
      <c r="C22605">
        <v>0</v>
      </c>
      <c r="D22605" s="4"/>
    </row>
    <row r="22606" spans="1:4" x14ac:dyDescent="0.2">
      <c r="A22606" s="4">
        <f t="shared" si="353"/>
        <v>44772.958333278526</v>
      </c>
      <c r="B22606">
        <v>2352</v>
      </c>
      <c r="C22606">
        <v>0</v>
      </c>
      <c r="D22606" s="4"/>
    </row>
    <row r="22607" spans="1:4" x14ac:dyDescent="0.2">
      <c r="A22607" s="4">
        <f t="shared" si="353"/>
        <v>44772.99999994519</v>
      </c>
      <c r="B22607">
        <v>2373</v>
      </c>
      <c r="C22607">
        <v>0</v>
      </c>
      <c r="D22607" s="4"/>
    </row>
    <row r="22608" spans="1:4" x14ac:dyDescent="0.2">
      <c r="A22608" s="4">
        <f t="shared" si="353"/>
        <v>44773.041666611854</v>
      </c>
      <c r="B22608">
        <v>2305</v>
      </c>
      <c r="C22608">
        <v>0</v>
      </c>
      <c r="D22608" s="4"/>
    </row>
    <row r="22609" spans="1:4" x14ac:dyDescent="0.2">
      <c r="A22609" s="4">
        <f t="shared" si="353"/>
        <v>44773.083333278519</v>
      </c>
      <c r="B22609">
        <v>2211</v>
      </c>
      <c r="C22609">
        <v>0</v>
      </c>
      <c r="D22609" s="4"/>
    </row>
    <row r="22610" spans="1:4" x14ac:dyDescent="0.2">
      <c r="A22610" s="4">
        <f t="shared" si="353"/>
        <v>44773.124999945183</v>
      </c>
      <c r="B22610">
        <v>2175</v>
      </c>
      <c r="C22610">
        <v>0</v>
      </c>
      <c r="D22610" s="4"/>
    </row>
    <row r="22611" spans="1:4" x14ac:dyDescent="0.2">
      <c r="A22611" s="4">
        <f t="shared" si="353"/>
        <v>44773.166666611847</v>
      </c>
      <c r="B22611">
        <v>2181</v>
      </c>
      <c r="C22611">
        <v>2</v>
      </c>
      <c r="D22611" s="4"/>
    </row>
    <row r="22612" spans="1:4" x14ac:dyDescent="0.2">
      <c r="A22612" s="4">
        <f t="shared" si="353"/>
        <v>44773.208333278511</v>
      </c>
      <c r="B22612">
        <v>2133</v>
      </c>
      <c r="C22612">
        <v>61</v>
      </c>
      <c r="D22612" s="4"/>
    </row>
    <row r="22613" spans="1:4" x14ac:dyDescent="0.2">
      <c r="A22613" s="4">
        <f t="shared" si="353"/>
        <v>44773.249999945176</v>
      </c>
      <c r="B22613">
        <v>2117</v>
      </c>
      <c r="C22613">
        <v>196</v>
      </c>
      <c r="D22613" s="4"/>
    </row>
    <row r="22614" spans="1:4" x14ac:dyDescent="0.2">
      <c r="A22614" s="4">
        <f t="shared" si="353"/>
        <v>44773.29166661184</v>
      </c>
      <c r="B22614">
        <v>2168</v>
      </c>
      <c r="C22614">
        <v>492</v>
      </c>
      <c r="D22614" s="4"/>
    </row>
    <row r="22615" spans="1:4" x14ac:dyDescent="0.2">
      <c r="A22615" s="4">
        <f t="shared" si="353"/>
        <v>44773.333333278504</v>
      </c>
      <c r="B22615">
        <v>1965</v>
      </c>
      <c r="C22615">
        <v>1013</v>
      </c>
      <c r="D22615" s="4"/>
    </row>
    <row r="22616" spans="1:4" x14ac:dyDescent="0.2">
      <c r="A22616" s="4">
        <f t="shared" si="353"/>
        <v>44773.374999945168</v>
      </c>
      <c r="B22616">
        <v>2014</v>
      </c>
      <c r="C22616">
        <v>1577</v>
      </c>
      <c r="D22616" s="4"/>
    </row>
    <row r="22617" spans="1:4" x14ac:dyDescent="0.2">
      <c r="A22617" s="4">
        <f t="shared" si="353"/>
        <v>44773.416666611833</v>
      </c>
      <c r="B22617">
        <v>2136</v>
      </c>
      <c r="C22617">
        <v>2175</v>
      </c>
      <c r="D22617" s="4"/>
    </row>
    <row r="22618" spans="1:4" x14ac:dyDescent="0.2">
      <c r="A22618" s="4">
        <f t="shared" si="353"/>
        <v>44773.458333278497</v>
      </c>
      <c r="B22618">
        <v>2278</v>
      </c>
      <c r="C22618">
        <v>2584</v>
      </c>
      <c r="D22618" s="4"/>
    </row>
    <row r="22619" spans="1:4" x14ac:dyDescent="0.2">
      <c r="A22619" s="4">
        <f t="shared" si="353"/>
        <v>44773.499999945161</v>
      </c>
      <c r="B22619">
        <v>2379</v>
      </c>
      <c r="C22619">
        <v>2859</v>
      </c>
      <c r="D22619" s="4"/>
    </row>
    <row r="22620" spans="1:4" x14ac:dyDescent="0.2">
      <c r="A22620" s="4">
        <f t="shared" si="353"/>
        <v>44773.541666611825</v>
      </c>
      <c r="B22620">
        <v>2336</v>
      </c>
      <c r="C22620">
        <v>2818</v>
      </c>
      <c r="D22620" s="4"/>
    </row>
    <row r="22621" spans="1:4" x14ac:dyDescent="0.2">
      <c r="A22621" s="4">
        <f t="shared" si="353"/>
        <v>44773.58333327849</v>
      </c>
      <c r="B22621">
        <v>2253</v>
      </c>
      <c r="C22621">
        <v>2745</v>
      </c>
      <c r="D22621" s="4"/>
    </row>
    <row r="22622" spans="1:4" x14ac:dyDescent="0.2">
      <c r="A22622" s="4">
        <f t="shared" si="353"/>
        <v>44773.624999945154</v>
      </c>
      <c r="B22622">
        <v>2152</v>
      </c>
      <c r="C22622">
        <v>2560</v>
      </c>
      <c r="D22622" s="4"/>
    </row>
    <row r="22623" spans="1:4" x14ac:dyDescent="0.2">
      <c r="A22623" s="4">
        <f t="shared" si="353"/>
        <v>44773.666666611818</v>
      </c>
      <c r="B22623">
        <v>1962</v>
      </c>
      <c r="C22623">
        <v>2198</v>
      </c>
      <c r="D22623" s="4"/>
    </row>
    <row r="22624" spans="1:4" x14ac:dyDescent="0.2">
      <c r="A22624" s="4">
        <f t="shared" si="353"/>
        <v>44773.708333278482</v>
      </c>
      <c r="B22624">
        <v>1676</v>
      </c>
      <c r="C22624">
        <v>1714</v>
      </c>
      <c r="D22624" s="4"/>
    </row>
    <row r="22625" spans="1:4" x14ac:dyDescent="0.2">
      <c r="A22625" s="4">
        <f t="shared" si="353"/>
        <v>44773.749999945147</v>
      </c>
      <c r="B22625">
        <v>1377</v>
      </c>
      <c r="C22625">
        <v>949</v>
      </c>
      <c r="D22625" s="4"/>
    </row>
    <row r="22626" spans="1:4" x14ac:dyDescent="0.2">
      <c r="A22626" s="4">
        <f t="shared" si="353"/>
        <v>44773.791666611811</v>
      </c>
      <c r="B22626">
        <v>1073</v>
      </c>
      <c r="C22626">
        <v>359</v>
      </c>
      <c r="D22626" s="4"/>
    </row>
    <row r="22627" spans="1:4" x14ac:dyDescent="0.2">
      <c r="A22627" s="4">
        <f t="shared" si="353"/>
        <v>44773.833333278475</v>
      </c>
      <c r="B22627">
        <v>989</v>
      </c>
      <c r="C22627">
        <v>157</v>
      </c>
      <c r="D22627" s="4"/>
    </row>
    <row r="22628" spans="1:4" x14ac:dyDescent="0.2">
      <c r="A22628" s="4">
        <f t="shared" si="353"/>
        <v>44773.874999945139</v>
      </c>
      <c r="B22628">
        <v>1029</v>
      </c>
      <c r="C22628">
        <v>14</v>
      </c>
      <c r="D22628" s="4"/>
    </row>
    <row r="22629" spans="1:4" x14ac:dyDescent="0.2">
      <c r="A22629" s="4">
        <f t="shared" si="353"/>
        <v>44773.916666611804</v>
      </c>
      <c r="B22629">
        <v>1108</v>
      </c>
      <c r="C22629">
        <v>0</v>
      </c>
      <c r="D22629" s="4"/>
    </row>
    <row r="22630" spans="1:4" x14ac:dyDescent="0.2">
      <c r="A22630" s="4">
        <f t="shared" si="353"/>
        <v>44773.958333278468</v>
      </c>
      <c r="B22630">
        <v>1095</v>
      </c>
      <c r="C22630">
        <v>0</v>
      </c>
      <c r="D22630" s="4"/>
    </row>
    <row r="22631" spans="1:4" x14ac:dyDescent="0.2">
      <c r="A22631" s="4">
        <f t="shared" si="353"/>
        <v>44773.999999945132</v>
      </c>
      <c r="B22631">
        <v>968</v>
      </c>
      <c r="C22631">
        <v>0</v>
      </c>
      <c r="D22631" s="4"/>
    </row>
    <row r="22632" spans="1:4" x14ac:dyDescent="0.2">
      <c r="A22632" s="4">
        <f t="shared" si="353"/>
        <v>44774.041666611796</v>
      </c>
      <c r="B22632">
        <v>863</v>
      </c>
      <c r="C22632">
        <v>0</v>
      </c>
      <c r="D22632" s="4"/>
    </row>
    <row r="22633" spans="1:4" x14ac:dyDescent="0.2">
      <c r="A22633" s="4">
        <f t="shared" si="353"/>
        <v>44774.08333327846</v>
      </c>
      <c r="B22633">
        <v>780</v>
      </c>
      <c r="C22633">
        <v>0</v>
      </c>
      <c r="D22633" s="4"/>
    </row>
    <row r="22634" spans="1:4" x14ac:dyDescent="0.2">
      <c r="A22634" s="4">
        <f t="shared" si="353"/>
        <v>44774.124999945125</v>
      </c>
      <c r="B22634">
        <v>807</v>
      </c>
      <c r="C22634">
        <v>0</v>
      </c>
      <c r="D22634" s="4"/>
    </row>
    <row r="22635" spans="1:4" x14ac:dyDescent="0.2">
      <c r="A22635" s="4">
        <f t="shared" si="353"/>
        <v>44774.166666611789</v>
      </c>
      <c r="B22635">
        <v>787</v>
      </c>
      <c r="C22635">
        <v>1</v>
      </c>
      <c r="D22635" s="4"/>
    </row>
    <row r="22636" spans="1:4" x14ac:dyDescent="0.2">
      <c r="A22636" s="4">
        <f t="shared" si="353"/>
        <v>44774.208333278453</v>
      </c>
      <c r="B22636">
        <v>756</v>
      </c>
      <c r="C22636">
        <v>98</v>
      </c>
      <c r="D22636" s="4"/>
    </row>
    <row r="22637" spans="1:4" x14ac:dyDescent="0.2">
      <c r="A22637" s="4">
        <f t="shared" si="353"/>
        <v>44774.249999945117</v>
      </c>
      <c r="B22637">
        <v>723</v>
      </c>
      <c r="C22637">
        <v>426</v>
      </c>
      <c r="D22637" s="4"/>
    </row>
    <row r="22638" spans="1:4" x14ac:dyDescent="0.2">
      <c r="A22638" s="4">
        <f t="shared" si="353"/>
        <v>44774.291666611782</v>
      </c>
      <c r="B22638">
        <v>530</v>
      </c>
      <c r="C22638">
        <v>1153</v>
      </c>
      <c r="D22638" s="4"/>
    </row>
    <row r="22639" spans="1:4" x14ac:dyDescent="0.2">
      <c r="A22639" s="4">
        <f t="shared" si="353"/>
        <v>44774.333333278446</v>
      </c>
      <c r="B22639">
        <v>412</v>
      </c>
      <c r="C22639">
        <v>2032</v>
      </c>
      <c r="D22639" s="4"/>
    </row>
    <row r="22640" spans="1:4" x14ac:dyDescent="0.2">
      <c r="A22640" s="4">
        <f t="shared" si="353"/>
        <v>44774.37499994511</v>
      </c>
      <c r="B22640">
        <v>348</v>
      </c>
      <c r="C22640">
        <v>2953</v>
      </c>
      <c r="D22640" s="4"/>
    </row>
    <row r="22641" spans="1:4" x14ac:dyDescent="0.2">
      <c r="A22641" s="4">
        <f t="shared" si="353"/>
        <v>44774.416666611774</v>
      </c>
      <c r="B22641">
        <v>315</v>
      </c>
      <c r="C22641">
        <v>3762</v>
      </c>
      <c r="D22641" s="4"/>
    </row>
    <row r="22642" spans="1:4" x14ac:dyDescent="0.2">
      <c r="A22642" s="4">
        <f t="shared" si="353"/>
        <v>44774.458333278439</v>
      </c>
      <c r="B22642">
        <v>348</v>
      </c>
      <c r="C22642">
        <v>4127</v>
      </c>
      <c r="D22642" s="4"/>
    </row>
    <row r="22643" spans="1:4" x14ac:dyDescent="0.2">
      <c r="A22643" s="4">
        <f t="shared" si="353"/>
        <v>44774.499999945103</v>
      </c>
      <c r="B22643">
        <v>380</v>
      </c>
      <c r="C22643">
        <v>4413</v>
      </c>
      <c r="D22643" s="4"/>
    </row>
    <row r="22644" spans="1:4" x14ac:dyDescent="0.2">
      <c r="A22644" s="4">
        <f t="shared" si="353"/>
        <v>44774.541666611767</v>
      </c>
      <c r="B22644">
        <v>428</v>
      </c>
      <c r="C22644">
        <v>4578</v>
      </c>
      <c r="D22644" s="4"/>
    </row>
    <row r="22645" spans="1:4" x14ac:dyDescent="0.2">
      <c r="A22645" s="4">
        <f t="shared" si="353"/>
        <v>44774.583333278431</v>
      </c>
      <c r="B22645">
        <v>514</v>
      </c>
      <c r="C22645">
        <v>4291</v>
      </c>
      <c r="D22645" s="4"/>
    </row>
    <row r="22646" spans="1:4" x14ac:dyDescent="0.2">
      <c r="A22646" s="4">
        <f t="shared" si="353"/>
        <v>44774.624999945096</v>
      </c>
      <c r="B22646">
        <v>608</v>
      </c>
      <c r="C22646">
        <v>3874</v>
      </c>
      <c r="D22646" s="4"/>
    </row>
    <row r="22647" spans="1:4" x14ac:dyDescent="0.2">
      <c r="A22647" s="4">
        <f t="shared" si="353"/>
        <v>44774.66666661176</v>
      </c>
      <c r="B22647">
        <v>733</v>
      </c>
      <c r="C22647">
        <v>3239</v>
      </c>
      <c r="D22647" s="4"/>
    </row>
    <row r="22648" spans="1:4" x14ac:dyDescent="0.2">
      <c r="A22648" s="4">
        <f t="shared" si="353"/>
        <v>44774.708333278424</v>
      </c>
      <c r="B22648">
        <v>795</v>
      </c>
      <c r="C22648">
        <v>2140</v>
      </c>
      <c r="D22648" s="4"/>
    </row>
    <row r="22649" spans="1:4" x14ac:dyDescent="0.2">
      <c r="A22649" s="4">
        <f t="shared" si="353"/>
        <v>44774.749999945088</v>
      </c>
      <c r="B22649">
        <v>662</v>
      </c>
      <c r="C22649">
        <v>1094</v>
      </c>
      <c r="D22649" s="4"/>
    </row>
    <row r="22650" spans="1:4" x14ac:dyDescent="0.2">
      <c r="A22650" s="4">
        <f t="shared" si="353"/>
        <v>44774.791666611753</v>
      </c>
      <c r="B22650">
        <v>641</v>
      </c>
      <c r="C22650">
        <v>427</v>
      </c>
      <c r="D22650" s="4"/>
    </row>
    <row r="22651" spans="1:4" x14ac:dyDescent="0.2">
      <c r="A22651" s="4">
        <f t="shared" si="353"/>
        <v>44774.833333278417</v>
      </c>
      <c r="B22651">
        <v>636</v>
      </c>
      <c r="C22651">
        <v>92</v>
      </c>
      <c r="D22651" s="4"/>
    </row>
    <row r="22652" spans="1:4" x14ac:dyDescent="0.2">
      <c r="A22652" s="4">
        <f t="shared" si="353"/>
        <v>44774.874999945081</v>
      </c>
      <c r="B22652">
        <v>639</v>
      </c>
      <c r="C22652">
        <v>0</v>
      </c>
      <c r="D22652" s="4"/>
    </row>
    <row r="22653" spans="1:4" x14ac:dyDescent="0.2">
      <c r="A22653" s="4">
        <f t="shared" si="353"/>
        <v>44774.916666611745</v>
      </c>
      <c r="B22653">
        <v>711</v>
      </c>
      <c r="C22653">
        <v>0</v>
      </c>
      <c r="D22653" s="4"/>
    </row>
    <row r="22654" spans="1:4" x14ac:dyDescent="0.2">
      <c r="A22654" s="4">
        <f t="shared" si="353"/>
        <v>44774.95833327841</v>
      </c>
      <c r="B22654">
        <v>753</v>
      </c>
      <c r="C22654">
        <v>0</v>
      </c>
      <c r="D22654" s="4"/>
    </row>
    <row r="22655" spans="1:4" x14ac:dyDescent="0.2">
      <c r="A22655" s="4">
        <f t="shared" si="353"/>
        <v>44774.999999945074</v>
      </c>
      <c r="B22655">
        <v>794</v>
      </c>
      <c r="C22655">
        <v>0</v>
      </c>
      <c r="D22655" s="4"/>
    </row>
    <row r="22656" spans="1:4" x14ac:dyDescent="0.2">
      <c r="A22656" s="4">
        <f t="shared" si="353"/>
        <v>44775.041666611738</v>
      </c>
      <c r="B22656">
        <v>791</v>
      </c>
      <c r="C22656">
        <v>0</v>
      </c>
      <c r="D22656" s="4"/>
    </row>
    <row r="22657" spans="1:4" x14ac:dyDescent="0.2">
      <c r="A22657" s="4">
        <f t="shared" si="353"/>
        <v>44775.083333278402</v>
      </c>
      <c r="B22657">
        <v>847</v>
      </c>
      <c r="C22657">
        <v>0</v>
      </c>
      <c r="D22657" s="4"/>
    </row>
    <row r="22658" spans="1:4" x14ac:dyDescent="0.2">
      <c r="A22658" s="4">
        <f t="shared" si="353"/>
        <v>44775.124999945067</v>
      </c>
      <c r="B22658">
        <v>897</v>
      </c>
      <c r="C22658">
        <v>0</v>
      </c>
      <c r="D22658" s="4"/>
    </row>
    <row r="22659" spans="1:4" x14ac:dyDescent="0.2">
      <c r="A22659" s="4">
        <f t="shared" ref="A22659:A22722" si="354">A22658+TIME(1,0,0)</f>
        <v>44775.166666611731</v>
      </c>
      <c r="B22659">
        <v>672</v>
      </c>
      <c r="C22659">
        <v>1</v>
      </c>
      <c r="D22659" s="4"/>
    </row>
    <row r="22660" spans="1:4" x14ac:dyDescent="0.2">
      <c r="A22660" s="4">
        <f t="shared" si="354"/>
        <v>44775.208333278395</v>
      </c>
      <c r="B22660">
        <v>637</v>
      </c>
      <c r="C22660">
        <v>75</v>
      </c>
      <c r="D22660" s="4"/>
    </row>
    <row r="22661" spans="1:4" x14ac:dyDescent="0.2">
      <c r="A22661" s="4">
        <f t="shared" si="354"/>
        <v>44775.249999945059</v>
      </c>
      <c r="B22661">
        <v>570</v>
      </c>
      <c r="C22661">
        <v>413</v>
      </c>
      <c r="D22661" s="4"/>
    </row>
    <row r="22662" spans="1:4" x14ac:dyDescent="0.2">
      <c r="A22662" s="4">
        <f t="shared" si="354"/>
        <v>44775.291666611723</v>
      </c>
      <c r="B22662">
        <v>333</v>
      </c>
      <c r="C22662">
        <v>1294</v>
      </c>
      <c r="D22662" s="4"/>
    </row>
    <row r="22663" spans="1:4" x14ac:dyDescent="0.2">
      <c r="A22663" s="4">
        <f t="shared" si="354"/>
        <v>44775.333333278388</v>
      </c>
      <c r="B22663">
        <v>242</v>
      </c>
      <c r="C22663">
        <v>2465</v>
      </c>
      <c r="D22663" s="4"/>
    </row>
    <row r="22664" spans="1:4" x14ac:dyDescent="0.2">
      <c r="A22664" s="4">
        <f t="shared" si="354"/>
        <v>44775.374999945052</v>
      </c>
      <c r="B22664">
        <v>234</v>
      </c>
      <c r="C22664">
        <v>3469</v>
      </c>
      <c r="D22664" s="4"/>
    </row>
    <row r="22665" spans="1:4" x14ac:dyDescent="0.2">
      <c r="A22665" s="4">
        <f t="shared" si="354"/>
        <v>44775.416666611716</v>
      </c>
      <c r="B22665">
        <v>231</v>
      </c>
      <c r="C22665">
        <v>4631</v>
      </c>
      <c r="D22665" s="4"/>
    </row>
    <row r="22666" spans="1:4" x14ac:dyDescent="0.2">
      <c r="A22666" s="4">
        <f t="shared" si="354"/>
        <v>44775.45833327838</v>
      </c>
      <c r="B22666">
        <v>210</v>
      </c>
      <c r="C22666">
        <v>5315</v>
      </c>
      <c r="D22666" s="4"/>
    </row>
    <row r="22667" spans="1:4" x14ac:dyDescent="0.2">
      <c r="A22667" s="4">
        <f t="shared" si="354"/>
        <v>44775.499999945045</v>
      </c>
      <c r="B22667">
        <v>219</v>
      </c>
      <c r="C22667">
        <v>5188</v>
      </c>
      <c r="D22667" s="4"/>
    </row>
    <row r="22668" spans="1:4" x14ac:dyDescent="0.2">
      <c r="A22668" s="4">
        <f t="shared" si="354"/>
        <v>44775.541666611709</v>
      </c>
      <c r="B22668">
        <v>212</v>
      </c>
      <c r="C22668">
        <v>5317</v>
      </c>
      <c r="D22668" s="4"/>
    </row>
    <row r="22669" spans="1:4" x14ac:dyDescent="0.2">
      <c r="A22669" s="4">
        <f t="shared" si="354"/>
        <v>44775.583333278373</v>
      </c>
      <c r="B22669">
        <v>205</v>
      </c>
      <c r="C22669">
        <v>5167</v>
      </c>
      <c r="D22669" s="4"/>
    </row>
    <row r="22670" spans="1:4" x14ac:dyDescent="0.2">
      <c r="A22670" s="4">
        <f t="shared" si="354"/>
        <v>44775.624999945037</v>
      </c>
      <c r="B22670">
        <v>213</v>
      </c>
      <c r="C22670">
        <v>4822</v>
      </c>
      <c r="D22670" s="4"/>
    </row>
    <row r="22671" spans="1:4" x14ac:dyDescent="0.2">
      <c r="A22671" s="4">
        <f t="shared" si="354"/>
        <v>44775.666666611702</v>
      </c>
      <c r="B22671">
        <v>212</v>
      </c>
      <c r="C22671">
        <v>3901</v>
      </c>
      <c r="D22671" s="4"/>
    </row>
    <row r="22672" spans="1:4" x14ac:dyDescent="0.2">
      <c r="A22672" s="4">
        <f t="shared" si="354"/>
        <v>44775.708333278366</v>
      </c>
      <c r="B22672">
        <v>231</v>
      </c>
      <c r="C22672">
        <v>2811</v>
      </c>
      <c r="D22672" s="4"/>
    </row>
    <row r="22673" spans="1:4" x14ac:dyDescent="0.2">
      <c r="A22673" s="4">
        <f t="shared" si="354"/>
        <v>44775.74999994503</v>
      </c>
      <c r="B22673">
        <v>187</v>
      </c>
      <c r="C22673">
        <v>1369</v>
      </c>
      <c r="D22673" s="4"/>
    </row>
    <row r="22674" spans="1:4" x14ac:dyDescent="0.2">
      <c r="A22674" s="4">
        <f t="shared" si="354"/>
        <v>44775.791666611694</v>
      </c>
      <c r="B22674">
        <v>133</v>
      </c>
      <c r="C22674">
        <v>414</v>
      </c>
      <c r="D22674" s="4"/>
    </row>
    <row r="22675" spans="1:4" x14ac:dyDescent="0.2">
      <c r="A22675" s="4">
        <f t="shared" si="354"/>
        <v>44775.833333278359</v>
      </c>
      <c r="B22675">
        <v>204</v>
      </c>
      <c r="C22675">
        <v>89</v>
      </c>
      <c r="D22675" s="4"/>
    </row>
    <row r="22676" spans="1:4" x14ac:dyDescent="0.2">
      <c r="A22676" s="4">
        <f t="shared" si="354"/>
        <v>44775.874999945023</v>
      </c>
      <c r="B22676">
        <v>363</v>
      </c>
      <c r="C22676">
        <v>0</v>
      </c>
      <c r="D22676" s="4"/>
    </row>
    <row r="22677" spans="1:4" x14ac:dyDescent="0.2">
      <c r="A22677" s="4">
        <f t="shared" si="354"/>
        <v>44775.916666611687</v>
      </c>
      <c r="B22677">
        <v>481</v>
      </c>
      <c r="C22677">
        <v>0</v>
      </c>
      <c r="D22677" s="4"/>
    </row>
    <row r="22678" spans="1:4" x14ac:dyDescent="0.2">
      <c r="A22678" s="4">
        <f t="shared" si="354"/>
        <v>44775.958333278351</v>
      </c>
      <c r="B22678">
        <v>596</v>
      </c>
      <c r="C22678">
        <v>0</v>
      </c>
      <c r="D22678" s="4"/>
    </row>
    <row r="22679" spans="1:4" x14ac:dyDescent="0.2">
      <c r="A22679" s="4">
        <f t="shared" si="354"/>
        <v>44775.999999945016</v>
      </c>
      <c r="B22679">
        <v>759</v>
      </c>
      <c r="C22679">
        <v>0</v>
      </c>
      <c r="D22679" s="4"/>
    </row>
    <row r="22680" spans="1:4" x14ac:dyDescent="0.2">
      <c r="A22680" s="4">
        <f t="shared" si="354"/>
        <v>44776.04166661168</v>
      </c>
      <c r="B22680">
        <v>853</v>
      </c>
      <c r="C22680">
        <v>0</v>
      </c>
      <c r="D22680" s="4"/>
    </row>
    <row r="22681" spans="1:4" x14ac:dyDescent="0.2">
      <c r="A22681" s="4">
        <f t="shared" si="354"/>
        <v>44776.083333278344</v>
      </c>
      <c r="B22681">
        <v>812</v>
      </c>
      <c r="C22681">
        <v>0</v>
      </c>
      <c r="D22681" s="4"/>
    </row>
    <row r="22682" spans="1:4" x14ac:dyDescent="0.2">
      <c r="A22682" s="4">
        <f t="shared" si="354"/>
        <v>44776.124999945008</v>
      </c>
      <c r="B22682">
        <v>680</v>
      </c>
      <c r="C22682">
        <v>0</v>
      </c>
      <c r="D22682" s="4"/>
    </row>
    <row r="22683" spans="1:4" x14ac:dyDescent="0.2">
      <c r="A22683" s="4">
        <f t="shared" si="354"/>
        <v>44776.166666611673</v>
      </c>
      <c r="B22683">
        <v>637</v>
      </c>
      <c r="C22683">
        <v>3</v>
      </c>
      <c r="D22683" s="4"/>
    </row>
    <row r="22684" spans="1:4" x14ac:dyDescent="0.2">
      <c r="A22684" s="4">
        <f t="shared" si="354"/>
        <v>44776.208333278337</v>
      </c>
      <c r="B22684">
        <v>647</v>
      </c>
      <c r="C22684">
        <v>95</v>
      </c>
      <c r="D22684" s="4"/>
    </row>
    <row r="22685" spans="1:4" x14ac:dyDescent="0.2">
      <c r="A22685" s="4">
        <f t="shared" si="354"/>
        <v>44776.249999945001</v>
      </c>
      <c r="B22685">
        <v>572</v>
      </c>
      <c r="C22685">
        <v>563</v>
      </c>
      <c r="D22685" s="4"/>
    </row>
    <row r="22686" spans="1:4" x14ac:dyDescent="0.2">
      <c r="A22686" s="4">
        <f t="shared" si="354"/>
        <v>44776.291666611665</v>
      </c>
      <c r="B22686">
        <v>367</v>
      </c>
      <c r="C22686">
        <v>1509</v>
      </c>
      <c r="D22686" s="4"/>
    </row>
    <row r="22687" spans="1:4" x14ac:dyDescent="0.2">
      <c r="A22687" s="4">
        <f t="shared" si="354"/>
        <v>44776.33333327833</v>
      </c>
      <c r="B22687">
        <v>144</v>
      </c>
      <c r="C22687">
        <v>2876</v>
      </c>
      <c r="D22687" s="4"/>
    </row>
    <row r="22688" spans="1:4" x14ac:dyDescent="0.2">
      <c r="A22688" s="4">
        <f t="shared" si="354"/>
        <v>44776.374999944994</v>
      </c>
      <c r="B22688">
        <v>66</v>
      </c>
      <c r="C22688">
        <v>4331</v>
      </c>
      <c r="D22688" s="4"/>
    </row>
    <row r="22689" spans="1:4" x14ac:dyDescent="0.2">
      <c r="A22689" s="4">
        <f t="shared" si="354"/>
        <v>44776.416666611658</v>
      </c>
      <c r="B22689">
        <v>134</v>
      </c>
      <c r="C22689">
        <v>5395</v>
      </c>
      <c r="D22689" s="4"/>
    </row>
    <row r="22690" spans="1:4" x14ac:dyDescent="0.2">
      <c r="A22690" s="4">
        <f t="shared" si="354"/>
        <v>44776.458333278322</v>
      </c>
      <c r="B22690">
        <v>198</v>
      </c>
      <c r="C22690">
        <v>6019</v>
      </c>
      <c r="D22690" s="4"/>
    </row>
    <row r="22691" spans="1:4" x14ac:dyDescent="0.2">
      <c r="A22691" s="4">
        <f t="shared" si="354"/>
        <v>44776.499999944986</v>
      </c>
      <c r="B22691">
        <v>200</v>
      </c>
      <c r="C22691">
        <v>6142</v>
      </c>
      <c r="D22691" s="4"/>
    </row>
    <row r="22692" spans="1:4" x14ac:dyDescent="0.2">
      <c r="A22692" s="4">
        <f t="shared" si="354"/>
        <v>44776.541666611651</v>
      </c>
      <c r="B22692">
        <v>186</v>
      </c>
      <c r="C22692">
        <v>6081</v>
      </c>
      <c r="D22692" s="4"/>
    </row>
    <row r="22693" spans="1:4" x14ac:dyDescent="0.2">
      <c r="A22693" s="4">
        <f t="shared" si="354"/>
        <v>44776.583333278315</v>
      </c>
      <c r="B22693">
        <v>173</v>
      </c>
      <c r="C22693">
        <v>5696</v>
      </c>
      <c r="D22693" s="4"/>
    </row>
    <row r="22694" spans="1:4" x14ac:dyDescent="0.2">
      <c r="A22694" s="4">
        <f t="shared" si="354"/>
        <v>44776.624999944979</v>
      </c>
      <c r="B22694">
        <v>170</v>
      </c>
      <c r="C22694">
        <v>5113</v>
      </c>
      <c r="D22694" s="4"/>
    </row>
    <row r="22695" spans="1:4" x14ac:dyDescent="0.2">
      <c r="A22695" s="4">
        <f t="shared" si="354"/>
        <v>44776.666666611643</v>
      </c>
      <c r="B22695">
        <v>150</v>
      </c>
      <c r="C22695">
        <v>4254</v>
      </c>
      <c r="D22695" s="4"/>
    </row>
    <row r="22696" spans="1:4" x14ac:dyDescent="0.2">
      <c r="A22696" s="4">
        <f t="shared" si="354"/>
        <v>44776.708333278308</v>
      </c>
      <c r="B22696">
        <v>134</v>
      </c>
      <c r="C22696">
        <v>3009</v>
      </c>
      <c r="D22696" s="4"/>
    </row>
    <row r="22697" spans="1:4" x14ac:dyDescent="0.2">
      <c r="A22697" s="4">
        <f t="shared" si="354"/>
        <v>44776.749999944972</v>
      </c>
      <c r="B22697">
        <v>147</v>
      </c>
      <c r="C22697">
        <v>1467</v>
      </c>
      <c r="D22697" s="4"/>
    </row>
    <row r="22698" spans="1:4" x14ac:dyDescent="0.2">
      <c r="A22698" s="4">
        <f t="shared" si="354"/>
        <v>44776.791666611636</v>
      </c>
      <c r="B22698">
        <v>241</v>
      </c>
      <c r="C22698">
        <v>405</v>
      </c>
      <c r="D22698" s="4"/>
    </row>
    <row r="22699" spans="1:4" x14ac:dyDescent="0.2">
      <c r="A22699" s="4">
        <f t="shared" si="354"/>
        <v>44776.8333332783</v>
      </c>
      <c r="B22699">
        <v>575</v>
      </c>
      <c r="C22699">
        <v>97</v>
      </c>
      <c r="D22699" s="4"/>
    </row>
    <row r="22700" spans="1:4" x14ac:dyDescent="0.2">
      <c r="A22700" s="4">
        <f t="shared" si="354"/>
        <v>44776.874999944965</v>
      </c>
      <c r="B22700">
        <v>1031</v>
      </c>
      <c r="C22700">
        <v>0</v>
      </c>
      <c r="D22700" s="4"/>
    </row>
    <row r="22701" spans="1:4" x14ac:dyDescent="0.2">
      <c r="A22701" s="4">
        <f t="shared" si="354"/>
        <v>44776.916666611629</v>
      </c>
      <c r="B22701">
        <v>1616</v>
      </c>
      <c r="C22701">
        <v>0</v>
      </c>
      <c r="D22701" s="4"/>
    </row>
    <row r="22702" spans="1:4" x14ac:dyDescent="0.2">
      <c r="A22702" s="4">
        <f t="shared" si="354"/>
        <v>44776.958333278293</v>
      </c>
      <c r="B22702">
        <v>2204</v>
      </c>
      <c r="C22702">
        <v>0</v>
      </c>
      <c r="D22702" s="4"/>
    </row>
    <row r="22703" spans="1:4" x14ac:dyDescent="0.2">
      <c r="A22703" s="4">
        <f t="shared" si="354"/>
        <v>44776.999999944957</v>
      </c>
      <c r="B22703">
        <v>2640</v>
      </c>
      <c r="C22703">
        <v>0</v>
      </c>
      <c r="D22703" s="4"/>
    </row>
    <row r="22704" spans="1:4" x14ac:dyDescent="0.2">
      <c r="A22704" s="4">
        <f t="shared" si="354"/>
        <v>44777.041666611622</v>
      </c>
      <c r="B22704">
        <v>2564</v>
      </c>
      <c r="C22704">
        <v>0</v>
      </c>
      <c r="D22704" s="4"/>
    </row>
    <row r="22705" spans="1:4" x14ac:dyDescent="0.2">
      <c r="A22705" s="4">
        <f t="shared" si="354"/>
        <v>44777.083333278286</v>
      </c>
      <c r="B22705">
        <v>2322</v>
      </c>
      <c r="C22705">
        <v>0</v>
      </c>
      <c r="D22705" s="4"/>
    </row>
    <row r="22706" spans="1:4" x14ac:dyDescent="0.2">
      <c r="A22706" s="4">
        <f t="shared" si="354"/>
        <v>44777.12499994495</v>
      </c>
      <c r="B22706">
        <v>2140</v>
      </c>
      <c r="C22706">
        <v>0</v>
      </c>
      <c r="D22706" s="4"/>
    </row>
    <row r="22707" spans="1:4" x14ac:dyDescent="0.2">
      <c r="A22707" s="4">
        <f t="shared" si="354"/>
        <v>44777.166666611614</v>
      </c>
      <c r="B22707">
        <v>1875</v>
      </c>
      <c r="C22707">
        <v>1</v>
      </c>
      <c r="D22707" s="4"/>
    </row>
    <row r="22708" spans="1:4" x14ac:dyDescent="0.2">
      <c r="A22708" s="4">
        <f t="shared" si="354"/>
        <v>44777.208333278279</v>
      </c>
      <c r="B22708">
        <v>1681</v>
      </c>
      <c r="C22708">
        <v>79</v>
      </c>
      <c r="D22708" s="4"/>
    </row>
    <row r="22709" spans="1:4" x14ac:dyDescent="0.2">
      <c r="A22709" s="4">
        <f t="shared" si="354"/>
        <v>44777.249999944943</v>
      </c>
      <c r="B22709">
        <v>1426</v>
      </c>
      <c r="C22709">
        <v>518</v>
      </c>
      <c r="D22709" s="4"/>
    </row>
    <row r="22710" spans="1:4" x14ac:dyDescent="0.2">
      <c r="A22710" s="4">
        <f t="shared" si="354"/>
        <v>44777.291666611607</v>
      </c>
      <c r="B22710">
        <v>862</v>
      </c>
      <c r="C22710">
        <v>1776</v>
      </c>
      <c r="D22710" s="4"/>
    </row>
    <row r="22711" spans="1:4" x14ac:dyDescent="0.2">
      <c r="A22711" s="4">
        <f t="shared" si="354"/>
        <v>44777.333333278271</v>
      </c>
      <c r="B22711">
        <v>254</v>
      </c>
      <c r="C22711">
        <v>3357</v>
      </c>
      <c r="D22711" s="4"/>
    </row>
    <row r="22712" spans="1:4" x14ac:dyDescent="0.2">
      <c r="A22712" s="4">
        <f t="shared" si="354"/>
        <v>44777.374999944936</v>
      </c>
      <c r="B22712">
        <v>127</v>
      </c>
      <c r="C22712">
        <v>4654</v>
      </c>
      <c r="D22712" s="4"/>
    </row>
    <row r="22713" spans="1:4" x14ac:dyDescent="0.2">
      <c r="A22713" s="4">
        <f t="shared" si="354"/>
        <v>44777.4166666116</v>
      </c>
      <c r="B22713">
        <v>287</v>
      </c>
      <c r="C22713">
        <v>5651</v>
      </c>
      <c r="D22713" s="4"/>
    </row>
    <row r="22714" spans="1:4" x14ac:dyDescent="0.2">
      <c r="A22714" s="4">
        <f t="shared" si="354"/>
        <v>44777.458333278264</v>
      </c>
      <c r="B22714">
        <v>627</v>
      </c>
      <c r="C22714">
        <v>6237</v>
      </c>
      <c r="D22714" s="4"/>
    </row>
    <row r="22715" spans="1:4" x14ac:dyDescent="0.2">
      <c r="A22715" s="4">
        <f t="shared" si="354"/>
        <v>44777.499999944928</v>
      </c>
      <c r="B22715">
        <v>768</v>
      </c>
      <c r="C22715">
        <v>6489</v>
      </c>
      <c r="D22715" s="4"/>
    </row>
    <row r="22716" spans="1:4" x14ac:dyDescent="0.2">
      <c r="A22716" s="4">
        <f t="shared" si="354"/>
        <v>44777.541666611593</v>
      </c>
      <c r="B22716">
        <v>779</v>
      </c>
      <c r="C22716">
        <v>6411</v>
      </c>
      <c r="D22716" s="4"/>
    </row>
    <row r="22717" spans="1:4" x14ac:dyDescent="0.2">
      <c r="A22717" s="4">
        <f t="shared" si="354"/>
        <v>44777.583333278257</v>
      </c>
      <c r="B22717">
        <v>737</v>
      </c>
      <c r="C22717">
        <v>6055</v>
      </c>
      <c r="D22717" s="4"/>
    </row>
    <row r="22718" spans="1:4" x14ac:dyDescent="0.2">
      <c r="A22718" s="4">
        <f t="shared" si="354"/>
        <v>44777.624999944921</v>
      </c>
      <c r="B22718">
        <v>666</v>
      </c>
      <c r="C22718">
        <v>5340</v>
      </c>
      <c r="D22718" s="4"/>
    </row>
    <row r="22719" spans="1:4" x14ac:dyDescent="0.2">
      <c r="A22719" s="4">
        <f t="shared" si="354"/>
        <v>44777.666666611585</v>
      </c>
      <c r="B22719">
        <v>664</v>
      </c>
      <c r="C22719">
        <v>4284</v>
      </c>
      <c r="D22719" s="4"/>
    </row>
    <row r="22720" spans="1:4" x14ac:dyDescent="0.2">
      <c r="A22720" s="4">
        <f t="shared" si="354"/>
        <v>44777.708333278249</v>
      </c>
      <c r="B22720">
        <v>714</v>
      </c>
      <c r="C22720">
        <v>2926</v>
      </c>
      <c r="D22720" s="4"/>
    </row>
    <row r="22721" spans="1:4" x14ac:dyDescent="0.2">
      <c r="A22721" s="4">
        <f t="shared" si="354"/>
        <v>44777.749999944914</v>
      </c>
      <c r="B22721">
        <v>854</v>
      </c>
      <c r="C22721">
        <v>1365</v>
      </c>
      <c r="D22721" s="4"/>
    </row>
    <row r="22722" spans="1:4" x14ac:dyDescent="0.2">
      <c r="A22722" s="4">
        <f t="shared" si="354"/>
        <v>44777.791666611578</v>
      </c>
      <c r="B22722">
        <v>1252</v>
      </c>
      <c r="C22722">
        <v>443</v>
      </c>
      <c r="D22722" s="4"/>
    </row>
    <row r="22723" spans="1:4" x14ac:dyDescent="0.2">
      <c r="A22723" s="4">
        <f t="shared" ref="A22723:A22786" si="355">A22722+TIME(1,0,0)</f>
        <v>44777.833333278242</v>
      </c>
      <c r="B22723">
        <v>2241</v>
      </c>
      <c r="C22723">
        <v>96</v>
      </c>
      <c r="D22723" s="4"/>
    </row>
    <row r="22724" spans="1:4" x14ac:dyDescent="0.2">
      <c r="A22724" s="4">
        <f t="shared" si="355"/>
        <v>44777.874999944906</v>
      </c>
      <c r="B22724">
        <v>3470</v>
      </c>
      <c r="C22724">
        <v>0</v>
      </c>
      <c r="D22724" s="4"/>
    </row>
    <row r="22725" spans="1:4" x14ac:dyDescent="0.2">
      <c r="A22725" s="4">
        <f t="shared" si="355"/>
        <v>44777.916666611571</v>
      </c>
      <c r="B22725">
        <v>4152</v>
      </c>
      <c r="C22725">
        <v>0</v>
      </c>
      <c r="D22725" s="4"/>
    </row>
    <row r="22726" spans="1:4" x14ac:dyDescent="0.2">
      <c r="A22726" s="4">
        <f t="shared" si="355"/>
        <v>44777.958333278235</v>
      </c>
      <c r="B22726">
        <v>4221</v>
      </c>
      <c r="C22726">
        <v>0</v>
      </c>
      <c r="D22726" s="4"/>
    </row>
    <row r="22727" spans="1:4" x14ac:dyDescent="0.2">
      <c r="A22727" s="4">
        <f t="shared" si="355"/>
        <v>44777.999999944899</v>
      </c>
      <c r="B22727">
        <v>4054</v>
      </c>
      <c r="C22727">
        <v>0</v>
      </c>
      <c r="D22727" s="4"/>
    </row>
    <row r="22728" spans="1:4" x14ac:dyDescent="0.2">
      <c r="A22728" s="4">
        <f t="shared" si="355"/>
        <v>44778.041666611563</v>
      </c>
      <c r="B22728">
        <v>3826</v>
      </c>
      <c r="C22728">
        <v>0</v>
      </c>
      <c r="D22728" s="4"/>
    </row>
    <row r="22729" spans="1:4" x14ac:dyDescent="0.2">
      <c r="A22729" s="4">
        <f t="shared" si="355"/>
        <v>44778.083333278228</v>
      </c>
      <c r="B22729">
        <v>3416</v>
      </c>
      <c r="C22729">
        <v>0</v>
      </c>
      <c r="D22729" s="4"/>
    </row>
    <row r="22730" spans="1:4" x14ac:dyDescent="0.2">
      <c r="A22730" s="4">
        <f t="shared" si="355"/>
        <v>44778.124999944892</v>
      </c>
      <c r="B22730">
        <v>3083</v>
      </c>
      <c r="C22730">
        <v>0</v>
      </c>
      <c r="D22730" s="4"/>
    </row>
    <row r="22731" spans="1:4" x14ac:dyDescent="0.2">
      <c r="A22731" s="4">
        <f t="shared" si="355"/>
        <v>44778.166666611556</v>
      </c>
      <c r="B22731">
        <v>2911</v>
      </c>
      <c r="C22731">
        <v>1</v>
      </c>
      <c r="D22731" s="4"/>
    </row>
    <row r="22732" spans="1:4" x14ac:dyDescent="0.2">
      <c r="A22732" s="4">
        <f t="shared" si="355"/>
        <v>44778.20833327822</v>
      </c>
      <c r="B22732">
        <v>2618</v>
      </c>
      <c r="C22732">
        <v>70</v>
      </c>
      <c r="D22732" s="4"/>
    </row>
    <row r="22733" spans="1:4" x14ac:dyDescent="0.2">
      <c r="A22733" s="4">
        <f t="shared" si="355"/>
        <v>44778.249999944885</v>
      </c>
      <c r="B22733">
        <v>2170</v>
      </c>
      <c r="C22733">
        <v>472</v>
      </c>
      <c r="D22733" s="4"/>
    </row>
    <row r="22734" spans="1:4" x14ac:dyDescent="0.2">
      <c r="A22734" s="4">
        <f t="shared" si="355"/>
        <v>44778.291666611549</v>
      </c>
      <c r="B22734">
        <v>1339</v>
      </c>
      <c r="C22734">
        <v>1781</v>
      </c>
      <c r="D22734" s="4"/>
    </row>
    <row r="22735" spans="1:4" x14ac:dyDescent="0.2">
      <c r="A22735" s="4">
        <f t="shared" si="355"/>
        <v>44778.333333278213</v>
      </c>
      <c r="B22735">
        <v>682</v>
      </c>
      <c r="C22735">
        <v>3374</v>
      </c>
      <c r="D22735" s="4"/>
    </row>
    <row r="22736" spans="1:4" x14ac:dyDescent="0.2">
      <c r="A22736" s="4">
        <f t="shared" si="355"/>
        <v>44778.374999944877</v>
      </c>
      <c r="B22736">
        <v>791</v>
      </c>
      <c r="C22736">
        <v>4658</v>
      </c>
      <c r="D22736" s="4"/>
    </row>
    <row r="22737" spans="1:4" x14ac:dyDescent="0.2">
      <c r="A22737" s="4">
        <f t="shared" si="355"/>
        <v>44778.416666611542</v>
      </c>
      <c r="B22737">
        <v>1342</v>
      </c>
      <c r="C22737">
        <v>5619</v>
      </c>
      <c r="D22737" s="4"/>
    </row>
    <row r="22738" spans="1:4" x14ac:dyDescent="0.2">
      <c r="A22738" s="4">
        <f t="shared" si="355"/>
        <v>44778.458333278206</v>
      </c>
      <c r="B22738">
        <v>1614</v>
      </c>
      <c r="C22738">
        <v>6149</v>
      </c>
      <c r="D22738" s="4"/>
    </row>
    <row r="22739" spans="1:4" x14ac:dyDescent="0.2">
      <c r="A22739" s="4">
        <f t="shared" si="355"/>
        <v>44778.49999994487</v>
      </c>
      <c r="B22739">
        <v>1556</v>
      </c>
      <c r="C22739">
        <v>6233</v>
      </c>
      <c r="D22739" s="4"/>
    </row>
    <row r="22740" spans="1:4" x14ac:dyDescent="0.2">
      <c r="A22740" s="4">
        <f t="shared" si="355"/>
        <v>44778.541666611534</v>
      </c>
      <c r="B22740">
        <v>1397</v>
      </c>
      <c r="C22740">
        <v>6269</v>
      </c>
      <c r="D22740" s="4"/>
    </row>
    <row r="22741" spans="1:4" x14ac:dyDescent="0.2">
      <c r="A22741" s="4">
        <f t="shared" si="355"/>
        <v>44778.583333278199</v>
      </c>
      <c r="B22741">
        <v>1324</v>
      </c>
      <c r="C22741">
        <v>5768</v>
      </c>
      <c r="D22741" s="4"/>
    </row>
    <row r="22742" spans="1:4" x14ac:dyDescent="0.2">
      <c r="A22742" s="4">
        <f t="shared" si="355"/>
        <v>44778.624999944863</v>
      </c>
      <c r="B22742">
        <v>1165</v>
      </c>
      <c r="C22742">
        <v>4999</v>
      </c>
      <c r="D22742" s="4"/>
    </row>
    <row r="22743" spans="1:4" x14ac:dyDescent="0.2">
      <c r="A22743" s="4">
        <f t="shared" si="355"/>
        <v>44778.666666611527</v>
      </c>
      <c r="B22743">
        <v>1012</v>
      </c>
      <c r="C22743">
        <v>4011</v>
      </c>
      <c r="D22743" s="4"/>
    </row>
    <row r="22744" spans="1:4" x14ac:dyDescent="0.2">
      <c r="A22744" s="4">
        <f t="shared" si="355"/>
        <v>44778.708333278191</v>
      </c>
      <c r="B22744">
        <v>946</v>
      </c>
      <c r="C22744">
        <v>2621</v>
      </c>
      <c r="D22744" s="4"/>
    </row>
    <row r="22745" spans="1:4" x14ac:dyDescent="0.2">
      <c r="A22745" s="4">
        <f t="shared" si="355"/>
        <v>44778.749999944856</v>
      </c>
      <c r="B22745">
        <v>1186</v>
      </c>
      <c r="C22745">
        <v>1191</v>
      </c>
      <c r="D22745" s="4"/>
    </row>
    <row r="22746" spans="1:4" x14ac:dyDescent="0.2">
      <c r="A22746" s="4">
        <f t="shared" si="355"/>
        <v>44778.79166661152</v>
      </c>
      <c r="B22746">
        <v>1684</v>
      </c>
      <c r="C22746">
        <v>340</v>
      </c>
      <c r="D22746" s="4"/>
    </row>
    <row r="22747" spans="1:4" x14ac:dyDescent="0.2">
      <c r="A22747" s="4">
        <f t="shared" si="355"/>
        <v>44778.833333278184</v>
      </c>
      <c r="B22747">
        <v>2128</v>
      </c>
      <c r="C22747">
        <v>73</v>
      </c>
      <c r="D22747" s="4"/>
    </row>
    <row r="22748" spans="1:4" x14ac:dyDescent="0.2">
      <c r="A22748" s="4">
        <f t="shared" si="355"/>
        <v>44778.874999944848</v>
      </c>
      <c r="B22748">
        <v>2269</v>
      </c>
      <c r="C22748">
        <v>0</v>
      </c>
      <c r="D22748" s="4"/>
    </row>
    <row r="22749" spans="1:4" x14ac:dyDescent="0.2">
      <c r="A22749" s="4">
        <f t="shared" si="355"/>
        <v>44778.916666611512</v>
      </c>
      <c r="B22749">
        <v>2268</v>
      </c>
      <c r="C22749">
        <v>0</v>
      </c>
      <c r="D22749" s="4"/>
    </row>
    <row r="22750" spans="1:4" x14ac:dyDescent="0.2">
      <c r="A22750" s="4">
        <f t="shared" si="355"/>
        <v>44778.958333278177</v>
      </c>
      <c r="B22750">
        <v>2295</v>
      </c>
      <c r="C22750">
        <v>0</v>
      </c>
      <c r="D22750" s="4"/>
    </row>
    <row r="22751" spans="1:4" x14ac:dyDescent="0.2">
      <c r="A22751" s="4">
        <f t="shared" si="355"/>
        <v>44778.999999944841</v>
      </c>
      <c r="B22751">
        <v>2083</v>
      </c>
      <c r="C22751">
        <v>0</v>
      </c>
      <c r="D22751" s="4"/>
    </row>
    <row r="22752" spans="1:4" x14ac:dyDescent="0.2">
      <c r="A22752" s="4">
        <f t="shared" si="355"/>
        <v>44779.041666611505</v>
      </c>
      <c r="B22752">
        <v>2091</v>
      </c>
      <c r="C22752">
        <v>0</v>
      </c>
      <c r="D22752" s="4"/>
    </row>
    <row r="22753" spans="1:4" x14ac:dyDescent="0.2">
      <c r="A22753" s="4">
        <f t="shared" si="355"/>
        <v>44779.083333278169</v>
      </c>
      <c r="B22753">
        <v>2220</v>
      </c>
      <c r="C22753">
        <v>0</v>
      </c>
      <c r="D22753" s="4"/>
    </row>
    <row r="22754" spans="1:4" x14ac:dyDescent="0.2">
      <c r="A22754" s="4">
        <f t="shared" si="355"/>
        <v>44779.124999944834</v>
      </c>
      <c r="B22754">
        <v>2489</v>
      </c>
      <c r="C22754">
        <v>0</v>
      </c>
      <c r="D22754" s="4"/>
    </row>
    <row r="22755" spans="1:4" x14ac:dyDescent="0.2">
      <c r="A22755" s="4">
        <f t="shared" si="355"/>
        <v>44779.166666611498</v>
      </c>
      <c r="B22755">
        <v>2679</v>
      </c>
      <c r="C22755">
        <v>1</v>
      </c>
      <c r="D22755" s="4"/>
    </row>
    <row r="22756" spans="1:4" x14ac:dyDescent="0.2">
      <c r="A22756" s="4">
        <f t="shared" si="355"/>
        <v>44779.208333278162</v>
      </c>
      <c r="B22756">
        <v>2486</v>
      </c>
      <c r="C22756">
        <v>62</v>
      </c>
      <c r="D22756" s="4"/>
    </row>
    <row r="22757" spans="1:4" x14ac:dyDescent="0.2">
      <c r="A22757" s="4">
        <f t="shared" si="355"/>
        <v>44779.249999944826</v>
      </c>
      <c r="B22757">
        <v>2575</v>
      </c>
      <c r="C22757">
        <v>313</v>
      </c>
      <c r="D22757" s="4"/>
    </row>
    <row r="22758" spans="1:4" x14ac:dyDescent="0.2">
      <c r="A22758" s="4">
        <f t="shared" si="355"/>
        <v>44779.291666611491</v>
      </c>
      <c r="B22758">
        <v>2536</v>
      </c>
      <c r="C22758">
        <v>829</v>
      </c>
      <c r="D22758" s="4"/>
    </row>
    <row r="22759" spans="1:4" x14ac:dyDescent="0.2">
      <c r="A22759" s="4">
        <f t="shared" si="355"/>
        <v>44779.333333278155</v>
      </c>
      <c r="B22759">
        <v>2543</v>
      </c>
      <c r="C22759">
        <v>1334</v>
      </c>
      <c r="D22759" s="4"/>
    </row>
    <row r="22760" spans="1:4" x14ac:dyDescent="0.2">
      <c r="A22760" s="4">
        <f t="shared" si="355"/>
        <v>44779.374999944819</v>
      </c>
      <c r="B22760">
        <v>2533</v>
      </c>
      <c r="C22760">
        <v>1917</v>
      </c>
      <c r="D22760" s="4"/>
    </row>
    <row r="22761" spans="1:4" x14ac:dyDescent="0.2">
      <c r="A22761" s="4">
        <f t="shared" si="355"/>
        <v>44779.416666611483</v>
      </c>
      <c r="B22761">
        <v>2721</v>
      </c>
      <c r="C22761">
        <v>2438</v>
      </c>
      <c r="D22761" s="4"/>
    </row>
    <row r="22762" spans="1:4" x14ac:dyDescent="0.2">
      <c r="A22762" s="4">
        <f t="shared" si="355"/>
        <v>44779.458333278148</v>
      </c>
      <c r="B22762">
        <v>2635</v>
      </c>
      <c r="C22762">
        <v>2835</v>
      </c>
      <c r="D22762" s="4"/>
    </row>
    <row r="22763" spans="1:4" x14ac:dyDescent="0.2">
      <c r="A22763" s="4">
        <f t="shared" si="355"/>
        <v>44779.499999944812</v>
      </c>
      <c r="B22763">
        <v>2820</v>
      </c>
      <c r="C22763">
        <v>3175</v>
      </c>
      <c r="D22763" s="4"/>
    </row>
    <row r="22764" spans="1:4" x14ac:dyDescent="0.2">
      <c r="A22764" s="4">
        <f t="shared" si="355"/>
        <v>44779.541666611476</v>
      </c>
      <c r="B22764">
        <v>2846</v>
      </c>
      <c r="C22764">
        <v>3375</v>
      </c>
      <c r="D22764" s="4"/>
    </row>
    <row r="22765" spans="1:4" x14ac:dyDescent="0.2">
      <c r="A22765" s="4">
        <f t="shared" si="355"/>
        <v>44779.58333327814</v>
      </c>
      <c r="B22765">
        <v>2732</v>
      </c>
      <c r="C22765">
        <v>3530</v>
      </c>
      <c r="D22765" s="4"/>
    </row>
    <row r="22766" spans="1:4" x14ac:dyDescent="0.2">
      <c r="A22766" s="4">
        <f t="shared" si="355"/>
        <v>44779.624999944805</v>
      </c>
      <c r="B22766">
        <v>2641</v>
      </c>
      <c r="C22766">
        <v>3446</v>
      </c>
      <c r="D22766" s="4"/>
    </row>
    <row r="22767" spans="1:4" x14ac:dyDescent="0.2">
      <c r="A22767" s="4">
        <f t="shared" si="355"/>
        <v>44779.666666611469</v>
      </c>
      <c r="B22767">
        <v>2523</v>
      </c>
      <c r="C22767">
        <v>2922</v>
      </c>
      <c r="D22767" s="4"/>
    </row>
    <row r="22768" spans="1:4" x14ac:dyDescent="0.2">
      <c r="A22768" s="4">
        <f t="shared" si="355"/>
        <v>44779.708333278133</v>
      </c>
      <c r="B22768">
        <v>2395</v>
      </c>
      <c r="C22768">
        <v>2011</v>
      </c>
      <c r="D22768" s="4"/>
    </row>
    <row r="22769" spans="1:4" x14ac:dyDescent="0.2">
      <c r="A22769" s="4">
        <f t="shared" si="355"/>
        <v>44779.749999944797</v>
      </c>
      <c r="B22769">
        <v>2177</v>
      </c>
      <c r="C22769">
        <v>1111</v>
      </c>
      <c r="D22769" s="4"/>
    </row>
    <row r="22770" spans="1:4" x14ac:dyDescent="0.2">
      <c r="A22770" s="4">
        <f t="shared" si="355"/>
        <v>44779.791666611462</v>
      </c>
      <c r="B22770">
        <v>1722</v>
      </c>
      <c r="C22770">
        <v>380</v>
      </c>
      <c r="D22770" s="4"/>
    </row>
    <row r="22771" spans="1:4" x14ac:dyDescent="0.2">
      <c r="A22771" s="4">
        <f t="shared" si="355"/>
        <v>44779.833333278126</v>
      </c>
      <c r="B22771">
        <v>1469</v>
      </c>
      <c r="C22771">
        <v>79</v>
      </c>
      <c r="D22771" s="4"/>
    </row>
    <row r="22772" spans="1:4" x14ac:dyDescent="0.2">
      <c r="A22772" s="4">
        <f t="shared" si="355"/>
        <v>44779.87499994479</v>
      </c>
      <c r="B22772">
        <v>1619</v>
      </c>
      <c r="C22772">
        <v>0</v>
      </c>
      <c r="D22772" s="4"/>
    </row>
    <row r="22773" spans="1:4" x14ac:dyDescent="0.2">
      <c r="A22773" s="4">
        <f t="shared" si="355"/>
        <v>44779.916666611454</v>
      </c>
      <c r="B22773">
        <v>1749</v>
      </c>
      <c r="C22773">
        <v>0</v>
      </c>
      <c r="D22773" s="4"/>
    </row>
    <row r="22774" spans="1:4" x14ac:dyDescent="0.2">
      <c r="A22774" s="4">
        <f t="shared" si="355"/>
        <v>44779.958333278119</v>
      </c>
      <c r="B22774">
        <v>1702</v>
      </c>
      <c r="C22774">
        <v>0</v>
      </c>
      <c r="D22774" s="4"/>
    </row>
    <row r="22775" spans="1:4" x14ac:dyDescent="0.2">
      <c r="A22775" s="4">
        <f t="shared" si="355"/>
        <v>44779.999999944783</v>
      </c>
      <c r="B22775">
        <v>1630</v>
      </c>
      <c r="C22775">
        <v>0</v>
      </c>
      <c r="D22775" s="4"/>
    </row>
    <row r="22776" spans="1:4" x14ac:dyDescent="0.2">
      <c r="A22776" s="4">
        <f t="shared" si="355"/>
        <v>44780.041666611447</v>
      </c>
      <c r="B22776">
        <v>1458</v>
      </c>
      <c r="C22776">
        <v>0</v>
      </c>
      <c r="D22776" s="4"/>
    </row>
    <row r="22777" spans="1:4" x14ac:dyDescent="0.2">
      <c r="A22777" s="4">
        <f t="shared" si="355"/>
        <v>44780.083333278111</v>
      </c>
      <c r="B22777">
        <v>1276</v>
      </c>
      <c r="C22777">
        <v>0</v>
      </c>
      <c r="D22777" s="4"/>
    </row>
    <row r="22778" spans="1:4" x14ac:dyDescent="0.2">
      <c r="A22778" s="4">
        <f t="shared" si="355"/>
        <v>44780.124999944775</v>
      </c>
      <c r="B22778">
        <v>1118</v>
      </c>
      <c r="C22778">
        <v>0</v>
      </c>
      <c r="D22778" s="4"/>
    </row>
    <row r="22779" spans="1:4" x14ac:dyDescent="0.2">
      <c r="A22779" s="4">
        <f t="shared" si="355"/>
        <v>44780.16666661144</v>
      </c>
      <c r="B22779">
        <v>850</v>
      </c>
      <c r="C22779">
        <v>1</v>
      </c>
      <c r="D22779" s="4"/>
    </row>
    <row r="22780" spans="1:4" x14ac:dyDescent="0.2">
      <c r="A22780" s="4">
        <f t="shared" si="355"/>
        <v>44780.208333278104</v>
      </c>
      <c r="B22780">
        <v>721</v>
      </c>
      <c r="C22780">
        <v>68</v>
      </c>
      <c r="D22780" s="4"/>
    </row>
    <row r="22781" spans="1:4" x14ac:dyDescent="0.2">
      <c r="A22781" s="4">
        <f t="shared" si="355"/>
        <v>44780.249999944768</v>
      </c>
      <c r="B22781">
        <v>581</v>
      </c>
      <c r="C22781">
        <v>422</v>
      </c>
      <c r="D22781" s="4"/>
    </row>
    <row r="22782" spans="1:4" x14ac:dyDescent="0.2">
      <c r="A22782" s="4">
        <f t="shared" si="355"/>
        <v>44780.291666611432</v>
      </c>
      <c r="B22782">
        <v>335</v>
      </c>
      <c r="C22782">
        <v>1672</v>
      </c>
      <c r="D22782" s="4"/>
    </row>
    <row r="22783" spans="1:4" x14ac:dyDescent="0.2">
      <c r="A22783" s="4">
        <f t="shared" si="355"/>
        <v>44780.333333278097</v>
      </c>
      <c r="B22783">
        <v>128</v>
      </c>
      <c r="C22783">
        <v>3415</v>
      </c>
      <c r="D22783" s="4"/>
    </row>
    <row r="22784" spans="1:4" x14ac:dyDescent="0.2">
      <c r="A22784" s="4">
        <f t="shared" si="355"/>
        <v>44780.374999944761</v>
      </c>
      <c r="B22784">
        <v>220</v>
      </c>
      <c r="C22784">
        <v>4468</v>
      </c>
      <c r="D22784" s="4"/>
    </row>
    <row r="22785" spans="1:4" x14ac:dyDescent="0.2">
      <c r="A22785" s="4">
        <f t="shared" si="355"/>
        <v>44780.416666611425</v>
      </c>
      <c r="B22785">
        <v>318</v>
      </c>
      <c r="C22785">
        <v>4904</v>
      </c>
      <c r="D22785" s="4"/>
    </row>
    <row r="22786" spans="1:4" x14ac:dyDescent="0.2">
      <c r="A22786" s="4">
        <f t="shared" si="355"/>
        <v>44780.458333278089</v>
      </c>
      <c r="B22786">
        <v>351</v>
      </c>
      <c r="C22786">
        <v>5062</v>
      </c>
      <c r="D22786" s="4"/>
    </row>
    <row r="22787" spans="1:4" x14ac:dyDescent="0.2">
      <c r="A22787" s="4">
        <f t="shared" ref="A22787:A22850" si="356">A22786+TIME(1,0,0)</f>
        <v>44780.499999944754</v>
      </c>
      <c r="B22787">
        <v>391</v>
      </c>
      <c r="C22787">
        <v>5289</v>
      </c>
      <c r="D22787" s="4"/>
    </row>
    <row r="22788" spans="1:4" x14ac:dyDescent="0.2">
      <c r="A22788" s="4">
        <f t="shared" si="356"/>
        <v>44780.541666611418</v>
      </c>
      <c r="B22788">
        <v>377</v>
      </c>
      <c r="C22788">
        <v>5340</v>
      </c>
      <c r="D22788" s="4"/>
    </row>
    <row r="22789" spans="1:4" x14ac:dyDescent="0.2">
      <c r="A22789" s="4">
        <f t="shared" si="356"/>
        <v>44780.583333278082</v>
      </c>
      <c r="B22789">
        <v>319</v>
      </c>
      <c r="C22789">
        <v>5270</v>
      </c>
      <c r="D22789" s="4"/>
    </row>
    <row r="22790" spans="1:4" x14ac:dyDescent="0.2">
      <c r="A22790" s="4">
        <f t="shared" si="356"/>
        <v>44780.624999944746</v>
      </c>
      <c r="B22790">
        <v>299</v>
      </c>
      <c r="C22790">
        <v>4724</v>
      </c>
      <c r="D22790" s="4"/>
    </row>
    <row r="22791" spans="1:4" x14ac:dyDescent="0.2">
      <c r="A22791" s="4">
        <f t="shared" si="356"/>
        <v>44780.666666611411</v>
      </c>
      <c r="B22791">
        <v>274</v>
      </c>
      <c r="C22791">
        <v>3709</v>
      </c>
      <c r="D22791" s="4"/>
    </row>
    <row r="22792" spans="1:4" x14ac:dyDescent="0.2">
      <c r="A22792" s="4">
        <f t="shared" si="356"/>
        <v>44780.708333278075</v>
      </c>
      <c r="B22792">
        <v>265</v>
      </c>
      <c r="C22792">
        <v>2692</v>
      </c>
      <c r="D22792" s="4"/>
    </row>
    <row r="22793" spans="1:4" x14ac:dyDescent="0.2">
      <c r="A22793" s="4">
        <f t="shared" si="356"/>
        <v>44780.749999944739</v>
      </c>
      <c r="B22793">
        <v>261</v>
      </c>
      <c r="C22793">
        <v>1433</v>
      </c>
      <c r="D22793" s="4"/>
    </row>
    <row r="22794" spans="1:4" x14ac:dyDescent="0.2">
      <c r="A22794" s="4">
        <f t="shared" si="356"/>
        <v>44780.791666611403</v>
      </c>
      <c r="B22794">
        <v>312</v>
      </c>
      <c r="C22794">
        <v>423</v>
      </c>
      <c r="D22794" s="4"/>
    </row>
    <row r="22795" spans="1:4" x14ac:dyDescent="0.2">
      <c r="A22795" s="4">
        <f t="shared" si="356"/>
        <v>44780.833333278068</v>
      </c>
      <c r="B22795">
        <v>472</v>
      </c>
      <c r="C22795">
        <v>90</v>
      </c>
      <c r="D22795" s="4"/>
    </row>
    <row r="22796" spans="1:4" x14ac:dyDescent="0.2">
      <c r="A22796" s="4">
        <f t="shared" si="356"/>
        <v>44780.874999944732</v>
      </c>
      <c r="B22796">
        <v>698</v>
      </c>
      <c r="C22796">
        <v>0</v>
      </c>
      <c r="D22796" s="4"/>
    </row>
    <row r="22797" spans="1:4" x14ac:dyDescent="0.2">
      <c r="A22797" s="4">
        <f t="shared" si="356"/>
        <v>44780.916666611396</v>
      </c>
      <c r="B22797">
        <v>857</v>
      </c>
      <c r="C22797">
        <v>0</v>
      </c>
      <c r="D22797" s="4"/>
    </row>
    <row r="22798" spans="1:4" x14ac:dyDescent="0.2">
      <c r="A22798" s="4">
        <f t="shared" si="356"/>
        <v>44780.95833327806</v>
      </c>
      <c r="B22798">
        <v>914</v>
      </c>
      <c r="C22798">
        <v>0</v>
      </c>
      <c r="D22798" s="4"/>
    </row>
    <row r="22799" spans="1:4" x14ac:dyDescent="0.2">
      <c r="A22799" s="4">
        <f t="shared" si="356"/>
        <v>44780.999999944725</v>
      </c>
      <c r="B22799">
        <v>860</v>
      </c>
      <c r="C22799">
        <v>0</v>
      </c>
      <c r="D22799" s="4"/>
    </row>
    <row r="22800" spans="1:4" x14ac:dyDescent="0.2">
      <c r="A22800" s="4">
        <f t="shared" si="356"/>
        <v>44781.041666611389</v>
      </c>
      <c r="B22800">
        <v>810</v>
      </c>
      <c r="C22800">
        <v>0</v>
      </c>
      <c r="D22800" s="4"/>
    </row>
    <row r="22801" spans="1:4" x14ac:dyDescent="0.2">
      <c r="A22801" s="4">
        <f t="shared" si="356"/>
        <v>44781.083333278053</v>
      </c>
      <c r="B22801">
        <v>672</v>
      </c>
      <c r="C22801">
        <v>0</v>
      </c>
      <c r="D22801" s="4"/>
    </row>
    <row r="22802" spans="1:4" x14ac:dyDescent="0.2">
      <c r="A22802" s="4">
        <f t="shared" si="356"/>
        <v>44781.124999944717</v>
      </c>
      <c r="B22802">
        <v>603</v>
      </c>
      <c r="C22802">
        <v>0</v>
      </c>
      <c r="D22802" s="4"/>
    </row>
    <row r="22803" spans="1:4" x14ac:dyDescent="0.2">
      <c r="A22803" s="4">
        <f t="shared" si="356"/>
        <v>44781.166666611382</v>
      </c>
      <c r="B22803">
        <v>511</v>
      </c>
      <c r="C22803">
        <v>0</v>
      </c>
      <c r="D22803" s="4"/>
    </row>
    <row r="22804" spans="1:4" x14ac:dyDescent="0.2">
      <c r="A22804" s="4">
        <f t="shared" si="356"/>
        <v>44781.208333278046</v>
      </c>
      <c r="B22804">
        <v>382</v>
      </c>
      <c r="C22804">
        <v>61</v>
      </c>
      <c r="D22804" s="4"/>
    </row>
    <row r="22805" spans="1:4" x14ac:dyDescent="0.2">
      <c r="A22805" s="4">
        <f t="shared" si="356"/>
        <v>44781.24999994471</v>
      </c>
      <c r="B22805">
        <v>301</v>
      </c>
      <c r="C22805">
        <v>439</v>
      </c>
      <c r="D22805" s="4"/>
    </row>
    <row r="22806" spans="1:4" x14ac:dyDescent="0.2">
      <c r="A22806" s="4">
        <f t="shared" si="356"/>
        <v>44781.291666611374</v>
      </c>
      <c r="B22806">
        <v>213</v>
      </c>
      <c r="C22806">
        <v>1436</v>
      </c>
      <c r="D22806" s="4"/>
    </row>
    <row r="22807" spans="1:4" x14ac:dyDescent="0.2">
      <c r="A22807" s="4">
        <f t="shared" si="356"/>
        <v>44781.333333278038</v>
      </c>
      <c r="B22807">
        <v>101</v>
      </c>
      <c r="C22807">
        <v>2810</v>
      </c>
      <c r="D22807" s="4"/>
    </row>
    <row r="22808" spans="1:4" x14ac:dyDescent="0.2">
      <c r="A22808" s="4">
        <f t="shared" si="356"/>
        <v>44781.374999944703</v>
      </c>
      <c r="B22808">
        <v>66</v>
      </c>
      <c r="C22808">
        <v>4185</v>
      </c>
      <c r="D22808" s="4"/>
    </row>
    <row r="22809" spans="1:4" x14ac:dyDescent="0.2">
      <c r="A22809" s="4">
        <f t="shared" si="356"/>
        <v>44781.416666611367</v>
      </c>
      <c r="B22809">
        <v>99</v>
      </c>
      <c r="C22809">
        <v>5006</v>
      </c>
      <c r="D22809" s="4"/>
    </row>
    <row r="22810" spans="1:4" x14ac:dyDescent="0.2">
      <c r="A22810" s="4">
        <f t="shared" si="356"/>
        <v>44781.458333278031</v>
      </c>
      <c r="B22810">
        <v>107</v>
      </c>
      <c r="C22810">
        <v>4982</v>
      </c>
      <c r="D22810" s="4"/>
    </row>
    <row r="22811" spans="1:4" x14ac:dyDescent="0.2">
      <c r="A22811" s="4">
        <f t="shared" si="356"/>
        <v>44781.499999944695</v>
      </c>
      <c r="B22811">
        <v>117</v>
      </c>
      <c r="C22811">
        <v>4851</v>
      </c>
      <c r="D22811" s="4"/>
    </row>
    <row r="22812" spans="1:4" x14ac:dyDescent="0.2">
      <c r="A22812" s="4">
        <f t="shared" si="356"/>
        <v>44781.54166661136</v>
      </c>
      <c r="B22812">
        <v>139</v>
      </c>
      <c r="C22812">
        <v>4583</v>
      </c>
      <c r="D22812" s="4"/>
    </row>
    <row r="22813" spans="1:4" x14ac:dyDescent="0.2">
      <c r="A22813" s="4">
        <f t="shared" si="356"/>
        <v>44781.583333278024</v>
      </c>
      <c r="B22813">
        <v>180</v>
      </c>
      <c r="C22813">
        <v>4382</v>
      </c>
      <c r="D22813" s="4"/>
    </row>
    <row r="22814" spans="1:4" x14ac:dyDescent="0.2">
      <c r="A22814" s="4">
        <f t="shared" si="356"/>
        <v>44781.624999944688</v>
      </c>
      <c r="B22814">
        <v>236</v>
      </c>
      <c r="C22814">
        <v>3637</v>
      </c>
      <c r="D22814" s="4"/>
    </row>
    <row r="22815" spans="1:4" x14ac:dyDescent="0.2">
      <c r="A22815" s="4">
        <f t="shared" si="356"/>
        <v>44781.666666611352</v>
      </c>
      <c r="B22815">
        <v>277</v>
      </c>
      <c r="C22815">
        <v>2996</v>
      </c>
      <c r="D22815" s="4"/>
    </row>
    <row r="22816" spans="1:4" x14ac:dyDescent="0.2">
      <c r="A22816" s="4">
        <f t="shared" si="356"/>
        <v>44781.708333278017</v>
      </c>
      <c r="B22816">
        <v>328</v>
      </c>
      <c r="C22816">
        <v>2109</v>
      </c>
      <c r="D22816" s="4"/>
    </row>
    <row r="22817" spans="1:4" x14ac:dyDescent="0.2">
      <c r="A22817" s="4">
        <f t="shared" si="356"/>
        <v>44781.749999944681</v>
      </c>
      <c r="B22817">
        <v>387</v>
      </c>
      <c r="C22817">
        <v>1003</v>
      </c>
      <c r="D22817" s="4"/>
    </row>
    <row r="22818" spans="1:4" x14ac:dyDescent="0.2">
      <c r="A22818" s="4">
        <f t="shared" si="356"/>
        <v>44781.791666611345</v>
      </c>
      <c r="B22818">
        <v>416</v>
      </c>
      <c r="C22818">
        <v>352</v>
      </c>
      <c r="D22818" s="4"/>
    </row>
    <row r="22819" spans="1:4" x14ac:dyDescent="0.2">
      <c r="A22819" s="4">
        <f t="shared" si="356"/>
        <v>44781.833333278009</v>
      </c>
      <c r="B22819">
        <v>529</v>
      </c>
      <c r="C22819">
        <v>65</v>
      </c>
      <c r="D22819" s="4"/>
    </row>
    <row r="22820" spans="1:4" x14ac:dyDescent="0.2">
      <c r="A22820" s="4">
        <f t="shared" si="356"/>
        <v>44781.874999944674</v>
      </c>
      <c r="B22820">
        <v>718</v>
      </c>
      <c r="C22820">
        <v>0</v>
      </c>
      <c r="D22820" s="4"/>
    </row>
    <row r="22821" spans="1:4" x14ac:dyDescent="0.2">
      <c r="A22821" s="4">
        <f t="shared" si="356"/>
        <v>44781.916666611338</v>
      </c>
      <c r="B22821">
        <v>867</v>
      </c>
      <c r="C22821">
        <v>0</v>
      </c>
      <c r="D22821" s="4"/>
    </row>
    <row r="22822" spans="1:4" x14ac:dyDescent="0.2">
      <c r="A22822" s="4">
        <f t="shared" si="356"/>
        <v>44781.958333278002</v>
      </c>
      <c r="B22822">
        <v>902</v>
      </c>
      <c r="C22822">
        <v>0</v>
      </c>
      <c r="D22822" s="4"/>
    </row>
    <row r="22823" spans="1:4" x14ac:dyDescent="0.2">
      <c r="A22823" s="4">
        <f t="shared" si="356"/>
        <v>44781.999999944666</v>
      </c>
      <c r="B22823">
        <v>839</v>
      </c>
      <c r="C22823">
        <v>0</v>
      </c>
      <c r="D22823" s="4"/>
    </row>
    <row r="22824" spans="1:4" x14ac:dyDescent="0.2">
      <c r="A22824" s="4">
        <f t="shared" si="356"/>
        <v>44782.041666611331</v>
      </c>
      <c r="B22824">
        <v>738</v>
      </c>
      <c r="C22824">
        <v>0</v>
      </c>
      <c r="D22824" s="4"/>
    </row>
    <row r="22825" spans="1:4" x14ac:dyDescent="0.2">
      <c r="A22825" s="4">
        <f t="shared" si="356"/>
        <v>44782.083333277995</v>
      </c>
      <c r="B22825">
        <v>590</v>
      </c>
      <c r="C22825">
        <v>0</v>
      </c>
      <c r="D22825" s="4"/>
    </row>
    <row r="22826" spans="1:4" x14ac:dyDescent="0.2">
      <c r="A22826" s="4">
        <f t="shared" si="356"/>
        <v>44782.124999944659</v>
      </c>
      <c r="B22826">
        <v>446</v>
      </c>
      <c r="C22826">
        <v>0</v>
      </c>
      <c r="D22826" s="4"/>
    </row>
    <row r="22827" spans="1:4" x14ac:dyDescent="0.2">
      <c r="A22827" s="4">
        <f t="shared" si="356"/>
        <v>44782.166666611323</v>
      </c>
      <c r="B22827">
        <v>342</v>
      </c>
      <c r="C22827">
        <v>0</v>
      </c>
      <c r="D22827" s="4"/>
    </row>
    <row r="22828" spans="1:4" x14ac:dyDescent="0.2">
      <c r="A22828" s="4">
        <f t="shared" si="356"/>
        <v>44782.208333277988</v>
      </c>
      <c r="B22828">
        <v>288</v>
      </c>
      <c r="C22828">
        <v>41</v>
      </c>
      <c r="D22828" s="4"/>
    </row>
    <row r="22829" spans="1:4" x14ac:dyDescent="0.2">
      <c r="A22829" s="4">
        <f t="shared" si="356"/>
        <v>44782.249999944652</v>
      </c>
      <c r="B22829">
        <v>264</v>
      </c>
      <c r="C22829">
        <v>328</v>
      </c>
      <c r="D22829" s="4"/>
    </row>
    <row r="22830" spans="1:4" x14ac:dyDescent="0.2">
      <c r="A22830" s="4">
        <f t="shared" si="356"/>
        <v>44782.291666611316</v>
      </c>
      <c r="B22830">
        <v>198</v>
      </c>
      <c r="C22830">
        <v>1153</v>
      </c>
      <c r="D22830" s="4"/>
    </row>
    <row r="22831" spans="1:4" x14ac:dyDescent="0.2">
      <c r="A22831" s="4">
        <f t="shared" si="356"/>
        <v>44782.33333327798</v>
      </c>
      <c r="B22831">
        <v>96</v>
      </c>
      <c r="C22831">
        <v>2261</v>
      </c>
      <c r="D22831" s="4"/>
    </row>
    <row r="22832" spans="1:4" x14ac:dyDescent="0.2">
      <c r="A22832" s="4">
        <f t="shared" si="356"/>
        <v>44782.374999944645</v>
      </c>
      <c r="B22832">
        <v>101</v>
      </c>
      <c r="C22832">
        <v>3445</v>
      </c>
      <c r="D22832" s="4"/>
    </row>
    <row r="22833" spans="1:4" x14ac:dyDescent="0.2">
      <c r="A22833" s="4">
        <f t="shared" si="356"/>
        <v>44782.416666611309</v>
      </c>
      <c r="B22833">
        <v>143</v>
      </c>
      <c r="C22833">
        <v>4732</v>
      </c>
      <c r="D22833" s="4"/>
    </row>
    <row r="22834" spans="1:4" x14ac:dyDescent="0.2">
      <c r="A22834" s="4">
        <f t="shared" si="356"/>
        <v>44782.458333277973</v>
      </c>
      <c r="B22834">
        <v>137</v>
      </c>
      <c r="C22834">
        <v>5186</v>
      </c>
      <c r="D22834" s="4"/>
    </row>
    <row r="22835" spans="1:4" x14ac:dyDescent="0.2">
      <c r="A22835" s="4">
        <f t="shared" si="356"/>
        <v>44782.499999944637</v>
      </c>
      <c r="B22835">
        <v>171</v>
      </c>
      <c r="C22835">
        <v>4889</v>
      </c>
      <c r="D22835" s="4"/>
    </row>
    <row r="22836" spans="1:4" x14ac:dyDescent="0.2">
      <c r="A22836" s="4">
        <f t="shared" si="356"/>
        <v>44782.541666611301</v>
      </c>
      <c r="B22836">
        <v>277</v>
      </c>
      <c r="C22836">
        <v>4304</v>
      </c>
      <c r="D22836" s="4"/>
    </row>
    <row r="22837" spans="1:4" x14ac:dyDescent="0.2">
      <c r="A22837" s="4">
        <f t="shared" si="356"/>
        <v>44782.583333277966</v>
      </c>
      <c r="B22837">
        <v>463</v>
      </c>
      <c r="C22837">
        <v>4225</v>
      </c>
      <c r="D22837" s="4"/>
    </row>
    <row r="22838" spans="1:4" x14ac:dyDescent="0.2">
      <c r="A22838" s="4">
        <f t="shared" si="356"/>
        <v>44782.62499994463</v>
      </c>
      <c r="B22838">
        <v>590</v>
      </c>
      <c r="C22838">
        <v>3942</v>
      </c>
      <c r="D22838" s="4"/>
    </row>
    <row r="22839" spans="1:4" x14ac:dyDescent="0.2">
      <c r="A22839" s="4">
        <f t="shared" si="356"/>
        <v>44782.666666611294</v>
      </c>
      <c r="B22839">
        <v>621</v>
      </c>
      <c r="C22839">
        <v>3236</v>
      </c>
      <c r="D22839" s="4"/>
    </row>
    <row r="22840" spans="1:4" x14ac:dyDescent="0.2">
      <c r="A22840" s="4">
        <f t="shared" si="356"/>
        <v>44782.708333277958</v>
      </c>
      <c r="B22840">
        <v>732</v>
      </c>
      <c r="C22840">
        <v>2220</v>
      </c>
      <c r="D22840" s="4"/>
    </row>
    <row r="22841" spans="1:4" x14ac:dyDescent="0.2">
      <c r="A22841" s="4">
        <f t="shared" si="356"/>
        <v>44782.749999944623</v>
      </c>
      <c r="B22841">
        <v>715</v>
      </c>
      <c r="C22841">
        <v>1170</v>
      </c>
      <c r="D22841" s="4"/>
    </row>
    <row r="22842" spans="1:4" x14ac:dyDescent="0.2">
      <c r="A22842" s="4">
        <f t="shared" si="356"/>
        <v>44782.791666611287</v>
      </c>
      <c r="B22842">
        <v>640</v>
      </c>
      <c r="C22842">
        <v>375</v>
      </c>
      <c r="D22842" s="4"/>
    </row>
    <row r="22843" spans="1:4" x14ac:dyDescent="0.2">
      <c r="A22843" s="4">
        <f t="shared" si="356"/>
        <v>44782.833333277951</v>
      </c>
      <c r="B22843">
        <v>728</v>
      </c>
      <c r="C22843">
        <v>55</v>
      </c>
      <c r="D22843" s="4"/>
    </row>
    <row r="22844" spans="1:4" x14ac:dyDescent="0.2">
      <c r="A22844" s="4">
        <f t="shared" si="356"/>
        <v>44782.874999944615</v>
      </c>
      <c r="B22844">
        <v>904</v>
      </c>
      <c r="C22844">
        <v>0</v>
      </c>
      <c r="D22844" s="4"/>
    </row>
    <row r="22845" spans="1:4" x14ac:dyDescent="0.2">
      <c r="A22845" s="4">
        <f t="shared" si="356"/>
        <v>44782.91666661128</v>
      </c>
      <c r="B22845">
        <v>967</v>
      </c>
      <c r="C22845">
        <v>0</v>
      </c>
      <c r="D22845" s="4"/>
    </row>
    <row r="22846" spans="1:4" x14ac:dyDescent="0.2">
      <c r="A22846" s="4">
        <f t="shared" si="356"/>
        <v>44782.958333277944</v>
      </c>
      <c r="B22846">
        <v>934</v>
      </c>
      <c r="C22846">
        <v>0</v>
      </c>
      <c r="D22846" s="4"/>
    </row>
    <row r="22847" spans="1:4" x14ac:dyDescent="0.2">
      <c r="A22847" s="4">
        <f t="shared" si="356"/>
        <v>44782.999999944608</v>
      </c>
      <c r="B22847">
        <v>821</v>
      </c>
      <c r="C22847">
        <v>0</v>
      </c>
      <c r="D22847" s="4"/>
    </row>
    <row r="22848" spans="1:4" x14ac:dyDescent="0.2">
      <c r="A22848" s="4">
        <f t="shared" si="356"/>
        <v>44783.041666611272</v>
      </c>
      <c r="B22848">
        <v>737</v>
      </c>
      <c r="C22848">
        <v>0</v>
      </c>
      <c r="D22848" s="4"/>
    </row>
    <row r="22849" spans="1:4" x14ac:dyDescent="0.2">
      <c r="A22849" s="4">
        <f t="shared" si="356"/>
        <v>44783.083333277937</v>
      </c>
      <c r="B22849">
        <v>573</v>
      </c>
      <c r="C22849">
        <v>0</v>
      </c>
      <c r="D22849" s="4"/>
    </row>
    <row r="22850" spans="1:4" x14ac:dyDescent="0.2">
      <c r="A22850" s="4">
        <f t="shared" si="356"/>
        <v>44783.124999944601</v>
      </c>
      <c r="B22850">
        <v>444</v>
      </c>
      <c r="C22850">
        <v>0</v>
      </c>
      <c r="D22850" s="4"/>
    </row>
    <row r="22851" spans="1:4" x14ac:dyDescent="0.2">
      <c r="A22851" s="4">
        <f t="shared" ref="A22851:A22914" si="357">A22850+TIME(1,0,0)</f>
        <v>44783.166666611265</v>
      </c>
      <c r="B22851">
        <v>405</v>
      </c>
      <c r="C22851">
        <v>0</v>
      </c>
      <c r="D22851" s="4"/>
    </row>
    <row r="22852" spans="1:4" x14ac:dyDescent="0.2">
      <c r="A22852" s="4">
        <f t="shared" si="357"/>
        <v>44783.208333277929</v>
      </c>
      <c r="B22852">
        <v>422</v>
      </c>
      <c r="C22852">
        <v>52</v>
      </c>
      <c r="D22852" s="4"/>
    </row>
    <row r="22853" spans="1:4" x14ac:dyDescent="0.2">
      <c r="A22853" s="4">
        <f t="shared" si="357"/>
        <v>44783.249999944594</v>
      </c>
      <c r="B22853">
        <v>386</v>
      </c>
      <c r="C22853">
        <v>432</v>
      </c>
      <c r="D22853" s="4"/>
    </row>
    <row r="22854" spans="1:4" x14ac:dyDescent="0.2">
      <c r="A22854" s="4">
        <f t="shared" si="357"/>
        <v>44783.291666611258</v>
      </c>
      <c r="B22854">
        <v>205</v>
      </c>
      <c r="C22854">
        <v>1696</v>
      </c>
      <c r="D22854" s="4"/>
    </row>
    <row r="22855" spans="1:4" x14ac:dyDescent="0.2">
      <c r="A22855" s="4">
        <f t="shared" si="357"/>
        <v>44783.333333277922</v>
      </c>
      <c r="B22855">
        <v>41</v>
      </c>
      <c r="C22855">
        <v>3406</v>
      </c>
      <c r="D22855" s="4"/>
    </row>
    <row r="22856" spans="1:4" x14ac:dyDescent="0.2">
      <c r="A22856" s="4">
        <f t="shared" si="357"/>
        <v>44783.374999944586</v>
      </c>
      <c r="B22856">
        <v>77</v>
      </c>
      <c r="C22856">
        <v>4737</v>
      </c>
      <c r="D22856" s="4"/>
    </row>
    <row r="22857" spans="1:4" x14ac:dyDescent="0.2">
      <c r="A22857" s="4">
        <f t="shared" si="357"/>
        <v>44783.416666611251</v>
      </c>
      <c r="B22857">
        <v>148</v>
      </c>
      <c r="C22857">
        <v>5560</v>
      </c>
      <c r="D22857" s="4"/>
    </row>
    <row r="22858" spans="1:4" x14ac:dyDescent="0.2">
      <c r="A22858" s="4">
        <f t="shared" si="357"/>
        <v>44783.458333277915</v>
      </c>
      <c r="B22858">
        <v>187</v>
      </c>
      <c r="C22858">
        <v>5579</v>
      </c>
      <c r="D22858" s="4"/>
    </row>
    <row r="22859" spans="1:4" x14ac:dyDescent="0.2">
      <c r="A22859" s="4">
        <f t="shared" si="357"/>
        <v>44783.499999944579</v>
      </c>
      <c r="B22859">
        <v>246</v>
      </c>
      <c r="C22859">
        <v>5517</v>
      </c>
      <c r="D22859" s="4"/>
    </row>
    <row r="22860" spans="1:4" x14ac:dyDescent="0.2">
      <c r="A22860" s="4">
        <f t="shared" si="357"/>
        <v>44783.541666611243</v>
      </c>
      <c r="B22860">
        <v>300</v>
      </c>
      <c r="C22860">
        <v>5460</v>
      </c>
      <c r="D22860" s="4"/>
    </row>
    <row r="22861" spans="1:4" x14ac:dyDescent="0.2">
      <c r="A22861" s="4">
        <f t="shared" si="357"/>
        <v>44783.583333277908</v>
      </c>
      <c r="B22861">
        <v>379</v>
      </c>
      <c r="C22861">
        <v>5186</v>
      </c>
      <c r="D22861" s="4"/>
    </row>
    <row r="22862" spans="1:4" x14ac:dyDescent="0.2">
      <c r="A22862" s="4">
        <f t="shared" si="357"/>
        <v>44783.624999944572</v>
      </c>
      <c r="B22862">
        <v>478</v>
      </c>
      <c r="C22862">
        <v>4753</v>
      </c>
      <c r="D22862" s="4"/>
    </row>
    <row r="22863" spans="1:4" x14ac:dyDescent="0.2">
      <c r="A22863" s="4">
        <f t="shared" si="357"/>
        <v>44783.666666611236</v>
      </c>
      <c r="B22863">
        <v>540</v>
      </c>
      <c r="C22863">
        <v>3942</v>
      </c>
      <c r="D22863" s="4"/>
    </row>
    <row r="22864" spans="1:4" x14ac:dyDescent="0.2">
      <c r="A22864" s="4">
        <f t="shared" si="357"/>
        <v>44783.7083332779</v>
      </c>
      <c r="B22864">
        <v>665</v>
      </c>
      <c r="C22864">
        <v>2629</v>
      </c>
      <c r="D22864" s="4"/>
    </row>
    <row r="22865" spans="1:4" x14ac:dyDescent="0.2">
      <c r="A22865" s="4">
        <f t="shared" si="357"/>
        <v>44783.749999944564</v>
      </c>
      <c r="B22865">
        <v>702</v>
      </c>
      <c r="C22865">
        <v>1166</v>
      </c>
      <c r="D22865" s="4"/>
    </row>
    <row r="22866" spans="1:4" x14ac:dyDescent="0.2">
      <c r="A22866" s="4">
        <f t="shared" si="357"/>
        <v>44783.791666611229</v>
      </c>
      <c r="B22866">
        <v>734</v>
      </c>
      <c r="C22866">
        <v>293</v>
      </c>
      <c r="D22866" s="4"/>
    </row>
    <row r="22867" spans="1:4" x14ac:dyDescent="0.2">
      <c r="A22867" s="4">
        <f t="shared" si="357"/>
        <v>44783.833333277893</v>
      </c>
      <c r="B22867">
        <v>1143</v>
      </c>
      <c r="C22867">
        <v>51</v>
      </c>
      <c r="D22867" s="4"/>
    </row>
    <row r="22868" spans="1:4" x14ac:dyDescent="0.2">
      <c r="A22868" s="4">
        <f t="shared" si="357"/>
        <v>44783.874999944557</v>
      </c>
      <c r="B22868">
        <v>1470</v>
      </c>
      <c r="C22868">
        <v>0</v>
      </c>
      <c r="D22868" s="4"/>
    </row>
    <row r="22869" spans="1:4" x14ac:dyDescent="0.2">
      <c r="A22869" s="4">
        <f t="shared" si="357"/>
        <v>44783.916666611221</v>
      </c>
      <c r="B22869">
        <v>1592</v>
      </c>
      <c r="C22869">
        <v>0</v>
      </c>
      <c r="D22869" s="4"/>
    </row>
    <row r="22870" spans="1:4" x14ac:dyDescent="0.2">
      <c r="A22870" s="4">
        <f t="shared" si="357"/>
        <v>44783.958333277886</v>
      </c>
      <c r="B22870">
        <v>1668</v>
      </c>
      <c r="C22870">
        <v>0</v>
      </c>
      <c r="D22870" s="4"/>
    </row>
    <row r="22871" spans="1:4" x14ac:dyDescent="0.2">
      <c r="A22871" s="4">
        <f t="shared" si="357"/>
        <v>44783.99999994455</v>
      </c>
      <c r="B22871">
        <v>1520</v>
      </c>
      <c r="C22871">
        <v>0</v>
      </c>
      <c r="D22871" s="4"/>
    </row>
    <row r="22872" spans="1:4" x14ac:dyDescent="0.2">
      <c r="A22872" s="4">
        <f t="shared" si="357"/>
        <v>44784.041666611214</v>
      </c>
      <c r="B22872">
        <v>1405</v>
      </c>
      <c r="C22872">
        <v>0</v>
      </c>
      <c r="D22872" s="4"/>
    </row>
    <row r="22873" spans="1:4" x14ac:dyDescent="0.2">
      <c r="A22873" s="4">
        <f t="shared" si="357"/>
        <v>44784.083333277878</v>
      </c>
      <c r="B22873">
        <v>1202</v>
      </c>
      <c r="C22873">
        <v>0</v>
      </c>
      <c r="D22873" s="4"/>
    </row>
    <row r="22874" spans="1:4" x14ac:dyDescent="0.2">
      <c r="A22874" s="4">
        <f t="shared" si="357"/>
        <v>44784.124999944543</v>
      </c>
      <c r="B22874">
        <v>915</v>
      </c>
      <c r="C22874">
        <v>0</v>
      </c>
      <c r="D22874" s="4"/>
    </row>
    <row r="22875" spans="1:4" x14ac:dyDescent="0.2">
      <c r="A22875" s="4">
        <f t="shared" si="357"/>
        <v>44784.166666611207</v>
      </c>
      <c r="B22875">
        <v>689</v>
      </c>
      <c r="C22875">
        <v>0</v>
      </c>
      <c r="D22875" s="4"/>
    </row>
    <row r="22876" spans="1:4" x14ac:dyDescent="0.2">
      <c r="A22876" s="4">
        <f t="shared" si="357"/>
        <v>44784.208333277871</v>
      </c>
      <c r="B22876">
        <v>596</v>
      </c>
      <c r="C22876">
        <v>47</v>
      </c>
      <c r="D22876" s="4"/>
    </row>
    <row r="22877" spans="1:4" x14ac:dyDescent="0.2">
      <c r="A22877" s="4">
        <f t="shared" si="357"/>
        <v>44784.249999944535</v>
      </c>
      <c r="B22877">
        <v>537</v>
      </c>
      <c r="C22877">
        <v>391</v>
      </c>
      <c r="D22877" s="4"/>
    </row>
    <row r="22878" spans="1:4" x14ac:dyDescent="0.2">
      <c r="A22878" s="4">
        <f t="shared" si="357"/>
        <v>44784.2916666112</v>
      </c>
      <c r="B22878">
        <v>382</v>
      </c>
      <c r="C22878">
        <v>1605</v>
      </c>
      <c r="D22878" s="4"/>
    </row>
    <row r="22879" spans="1:4" x14ac:dyDescent="0.2">
      <c r="A22879" s="4">
        <f t="shared" si="357"/>
        <v>44784.333333277864</v>
      </c>
      <c r="B22879">
        <v>93</v>
      </c>
      <c r="C22879">
        <v>3241</v>
      </c>
      <c r="D22879" s="4"/>
    </row>
    <row r="22880" spans="1:4" x14ac:dyDescent="0.2">
      <c r="A22880" s="4">
        <f t="shared" si="357"/>
        <v>44784.374999944528</v>
      </c>
      <c r="B22880">
        <v>98</v>
      </c>
      <c r="C22880">
        <v>4524</v>
      </c>
      <c r="D22880" s="4"/>
    </row>
    <row r="22881" spans="1:4" x14ac:dyDescent="0.2">
      <c r="A22881" s="4">
        <f t="shared" si="357"/>
        <v>44784.416666611192</v>
      </c>
      <c r="B22881">
        <v>262</v>
      </c>
      <c r="C22881">
        <v>5321</v>
      </c>
      <c r="D22881" s="4"/>
    </row>
    <row r="22882" spans="1:4" x14ac:dyDescent="0.2">
      <c r="A22882" s="4">
        <f t="shared" si="357"/>
        <v>44784.458333277857</v>
      </c>
      <c r="B22882">
        <v>386</v>
      </c>
      <c r="C22882">
        <v>5552</v>
      </c>
      <c r="D22882" s="4"/>
    </row>
    <row r="22883" spans="1:4" x14ac:dyDescent="0.2">
      <c r="A22883" s="4">
        <f t="shared" si="357"/>
        <v>44784.499999944521</v>
      </c>
      <c r="B22883">
        <v>406</v>
      </c>
      <c r="C22883">
        <v>5368</v>
      </c>
      <c r="D22883" s="4"/>
    </row>
    <row r="22884" spans="1:4" x14ac:dyDescent="0.2">
      <c r="A22884" s="4">
        <f t="shared" si="357"/>
        <v>44784.541666611185</v>
      </c>
      <c r="B22884">
        <v>419</v>
      </c>
      <c r="C22884">
        <v>5118</v>
      </c>
      <c r="D22884" s="4"/>
    </row>
    <row r="22885" spans="1:4" x14ac:dyDescent="0.2">
      <c r="A22885" s="4">
        <f t="shared" si="357"/>
        <v>44784.583333277849</v>
      </c>
      <c r="B22885">
        <v>500</v>
      </c>
      <c r="C22885">
        <v>5202</v>
      </c>
      <c r="D22885" s="4"/>
    </row>
    <row r="22886" spans="1:4" x14ac:dyDescent="0.2">
      <c r="A22886" s="4">
        <f t="shared" si="357"/>
        <v>44784.624999944514</v>
      </c>
      <c r="B22886">
        <v>604</v>
      </c>
      <c r="C22886">
        <v>4640</v>
      </c>
      <c r="D22886" s="4"/>
    </row>
    <row r="22887" spans="1:4" x14ac:dyDescent="0.2">
      <c r="A22887" s="4">
        <f t="shared" si="357"/>
        <v>44784.666666611178</v>
      </c>
      <c r="B22887">
        <v>782</v>
      </c>
      <c r="C22887">
        <v>3213</v>
      </c>
      <c r="D22887" s="4"/>
    </row>
    <row r="22888" spans="1:4" x14ac:dyDescent="0.2">
      <c r="A22888" s="4">
        <f t="shared" si="357"/>
        <v>44784.708333277842</v>
      </c>
      <c r="B22888">
        <v>896</v>
      </c>
      <c r="C22888">
        <v>2078</v>
      </c>
      <c r="D22888" s="4"/>
    </row>
    <row r="22889" spans="1:4" x14ac:dyDescent="0.2">
      <c r="A22889" s="4">
        <f t="shared" si="357"/>
        <v>44784.749999944506</v>
      </c>
      <c r="B22889">
        <v>864</v>
      </c>
      <c r="C22889">
        <v>927</v>
      </c>
      <c r="D22889" s="4"/>
    </row>
    <row r="22890" spans="1:4" x14ac:dyDescent="0.2">
      <c r="A22890" s="4">
        <f t="shared" si="357"/>
        <v>44784.791666611171</v>
      </c>
      <c r="B22890">
        <v>831</v>
      </c>
      <c r="C22890">
        <v>272</v>
      </c>
      <c r="D22890" s="4"/>
    </row>
    <row r="22891" spans="1:4" x14ac:dyDescent="0.2">
      <c r="A22891" s="4">
        <f t="shared" si="357"/>
        <v>44784.833333277835</v>
      </c>
      <c r="B22891">
        <v>1220</v>
      </c>
      <c r="C22891">
        <v>44</v>
      </c>
      <c r="D22891" s="4"/>
    </row>
    <row r="22892" spans="1:4" x14ac:dyDescent="0.2">
      <c r="A22892" s="4">
        <f t="shared" si="357"/>
        <v>44784.874999944499</v>
      </c>
      <c r="B22892">
        <v>1478</v>
      </c>
      <c r="C22892">
        <v>0</v>
      </c>
      <c r="D22892" s="4"/>
    </row>
    <row r="22893" spans="1:4" x14ac:dyDescent="0.2">
      <c r="A22893" s="4">
        <f t="shared" si="357"/>
        <v>44784.916666611163</v>
      </c>
      <c r="B22893">
        <v>1643</v>
      </c>
      <c r="C22893">
        <v>0</v>
      </c>
      <c r="D22893" s="4"/>
    </row>
    <row r="22894" spans="1:4" x14ac:dyDescent="0.2">
      <c r="A22894" s="4">
        <f t="shared" si="357"/>
        <v>44784.958333277827</v>
      </c>
      <c r="B22894">
        <v>1675</v>
      </c>
      <c r="C22894">
        <v>0</v>
      </c>
      <c r="D22894" s="4"/>
    </row>
    <row r="22895" spans="1:4" x14ac:dyDescent="0.2">
      <c r="A22895" s="4">
        <f t="shared" si="357"/>
        <v>44784.999999944492</v>
      </c>
      <c r="B22895">
        <v>1677</v>
      </c>
      <c r="C22895">
        <v>0</v>
      </c>
      <c r="D22895" s="4"/>
    </row>
    <row r="22896" spans="1:4" x14ac:dyDescent="0.2">
      <c r="A22896" s="4">
        <f t="shared" si="357"/>
        <v>44785.041666611156</v>
      </c>
      <c r="B22896">
        <v>1591</v>
      </c>
      <c r="C22896">
        <v>0</v>
      </c>
      <c r="D22896" s="4"/>
    </row>
    <row r="22897" spans="1:4" x14ac:dyDescent="0.2">
      <c r="A22897" s="4">
        <f t="shared" si="357"/>
        <v>44785.08333327782</v>
      </c>
      <c r="B22897">
        <v>1479</v>
      </c>
      <c r="C22897">
        <v>0</v>
      </c>
      <c r="D22897" s="4"/>
    </row>
    <row r="22898" spans="1:4" x14ac:dyDescent="0.2">
      <c r="A22898" s="4">
        <f t="shared" si="357"/>
        <v>44785.124999944484</v>
      </c>
      <c r="B22898">
        <v>1386</v>
      </c>
      <c r="C22898">
        <v>0</v>
      </c>
      <c r="D22898" s="4"/>
    </row>
    <row r="22899" spans="1:4" x14ac:dyDescent="0.2">
      <c r="A22899" s="4">
        <f t="shared" si="357"/>
        <v>44785.166666611149</v>
      </c>
      <c r="B22899">
        <v>1162</v>
      </c>
      <c r="C22899">
        <v>0</v>
      </c>
      <c r="D22899" s="4"/>
    </row>
    <row r="22900" spans="1:4" x14ac:dyDescent="0.2">
      <c r="A22900" s="4">
        <f t="shared" si="357"/>
        <v>44785.208333277813</v>
      </c>
      <c r="B22900">
        <v>1039</v>
      </c>
      <c r="C22900">
        <v>41</v>
      </c>
      <c r="D22900" s="4"/>
    </row>
    <row r="22901" spans="1:4" x14ac:dyDescent="0.2">
      <c r="A22901" s="4">
        <f t="shared" si="357"/>
        <v>44785.249999944477</v>
      </c>
      <c r="B22901">
        <v>999</v>
      </c>
      <c r="C22901">
        <v>344</v>
      </c>
      <c r="D22901" s="4"/>
    </row>
    <row r="22902" spans="1:4" x14ac:dyDescent="0.2">
      <c r="A22902" s="4">
        <f t="shared" si="357"/>
        <v>44785.291666611141</v>
      </c>
      <c r="B22902">
        <v>578</v>
      </c>
      <c r="C22902">
        <v>1366</v>
      </c>
      <c r="D22902" s="4"/>
    </row>
    <row r="22903" spans="1:4" x14ac:dyDescent="0.2">
      <c r="A22903" s="4">
        <f t="shared" si="357"/>
        <v>44785.333333277806</v>
      </c>
      <c r="B22903">
        <v>183</v>
      </c>
      <c r="C22903">
        <v>2763</v>
      </c>
      <c r="D22903" s="4"/>
    </row>
    <row r="22904" spans="1:4" x14ac:dyDescent="0.2">
      <c r="A22904" s="4">
        <f t="shared" si="357"/>
        <v>44785.37499994447</v>
      </c>
      <c r="B22904">
        <v>161</v>
      </c>
      <c r="C22904">
        <v>4123</v>
      </c>
      <c r="D22904" s="4"/>
    </row>
    <row r="22905" spans="1:4" x14ac:dyDescent="0.2">
      <c r="A22905" s="4">
        <f t="shared" si="357"/>
        <v>44785.416666611134</v>
      </c>
      <c r="B22905">
        <v>362</v>
      </c>
      <c r="C22905">
        <v>5004</v>
      </c>
      <c r="D22905" s="4"/>
    </row>
    <row r="22906" spans="1:4" x14ac:dyDescent="0.2">
      <c r="A22906" s="4">
        <f t="shared" si="357"/>
        <v>44785.458333277798</v>
      </c>
      <c r="B22906">
        <v>659</v>
      </c>
      <c r="C22906">
        <v>5435</v>
      </c>
      <c r="D22906" s="4"/>
    </row>
    <row r="22907" spans="1:4" x14ac:dyDescent="0.2">
      <c r="A22907" s="4">
        <f t="shared" si="357"/>
        <v>44785.499999944463</v>
      </c>
      <c r="B22907">
        <v>812</v>
      </c>
      <c r="C22907">
        <v>5347</v>
      </c>
      <c r="D22907" s="4"/>
    </row>
    <row r="22908" spans="1:4" x14ac:dyDescent="0.2">
      <c r="A22908" s="4">
        <f t="shared" si="357"/>
        <v>44785.541666611127</v>
      </c>
      <c r="B22908">
        <v>855</v>
      </c>
      <c r="C22908">
        <v>5111</v>
      </c>
      <c r="D22908" s="4"/>
    </row>
    <row r="22909" spans="1:4" x14ac:dyDescent="0.2">
      <c r="A22909" s="4">
        <f t="shared" si="357"/>
        <v>44785.583333277791</v>
      </c>
      <c r="B22909">
        <v>949</v>
      </c>
      <c r="C22909">
        <v>4629</v>
      </c>
      <c r="D22909" s="4"/>
    </row>
    <row r="22910" spans="1:4" x14ac:dyDescent="0.2">
      <c r="A22910" s="4">
        <f t="shared" si="357"/>
        <v>44785.624999944455</v>
      </c>
      <c r="B22910">
        <v>1034</v>
      </c>
      <c r="C22910">
        <v>4007</v>
      </c>
      <c r="D22910" s="4"/>
    </row>
    <row r="22911" spans="1:4" x14ac:dyDescent="0.2">
      <c r="A22911" s="4">
        <f t="shared" si="357"/>
        <v>44785.66666661112</v>
      </c>
      <c r="B22911">
        <v>1055</v>
      </c>
      <c r="C22911">
        <v>3265</v>
      </c>
      <c r="D22911" s="4"/>
    </row>
    <row r="22912" spans="1:4" x14ac:dyDescent="0.2">
      <c r="A22912" s="4">
        <f t="shared" si="357"/>
        <v>44785.708333277784</v>
      </c>
      <c r="B22912">
        <v>1195</v>
      </c>
      <c r="C22912">
        <v>2285</v>
      </c>
      <c r="D22912" s="4"/>
    </row>
    <row r="22913" spans="1:4" x14ac:dyDescent="0.2">
      <c r="A22913" s="4">
        <f t="shared" si="357"/>
        <v>44785.749999944448</v>
      </c>
      <c r="B22913">
        <v>1213</v>
      </c>
      <c r="C22913">
        <v>1130</v>
      </c>
      <c r="D22913" s="4"/>
    </row>
    <row r="22914" spans="1:4" x14ac:dyDescent="0.2">
      <c r="A22914" s="4">
        <f t="shared" si="357"/>
        <v>44785.791666611112</v>
      </c>
      <c r="B22914">
        <v>1172</v>
      </c>
      <c r="C22914">
        <v>287</v>
      </c>
      <c r="D22914" s="4"/>
    </row>
    <row r="22915" spans="1:4" x14ac:dyDescent="0.2">
      <c r="A22915" s="4">
        <f t="shared" ref="A22915:A22978" si="358">A22914+TIME(1,0,0)</f>
        <v>44785.833333277777</v>
      </c>
      <c r="B22915">
        <v>1470</v>
      </c>
      <c r="C22915">
        <v>52</v>
      </c>
      <c r="D22915" s="4"/>
    </row>
    <row r="22916" spans="1:4" x14ac:dyDescent="0.2">
      <c r="A22916" s="4">
        <f t="shared" si="358"/>
        <v>44785.874999944441</v>
      </c>
      <c r="B22916">
        <v>1875</v>
      </c>
      <c r="C22916">
        <v>0</v>
      </c>
      <c r="D22916" s="4"/>
    </row>
    <row r="22917" spans="1:4" x14ac:dyDescent="0.2">
      <c r="A22917" s="4">
        <f t="shared" si="358"/>
        <v>44785.916666611105</v>
      </c>
      <c r="B22917">
        <v>1982</v>
      </c>
      <c r="C22917">
        <v>0</v>
      </c>
      <c r="D22917" s="4"/>
    </row>
    <row r="22918" spans="1:4" x14ac:dyDescent="0.2">
      <c r="A22918" s="4">
        <f t="shared" si="358"/>
        <v>44785.958333277769</v>
      </c>
      <c r="B22918">
        <v>1995</v>
      </c>
      <c r="C22918">
        <v>0</v>
      </c>
      <c r="D22918" s="4"/>
    </row>
    <row r="22919" spans="1:4" x14ac:dyDescent="0.2">
      <c r="A22919" s="4">
        <f t="shared" si="358"/>
        <v>44785.999999944434</v>
      </c>
      <c r="B22919">
        <v>1746</v>
      </c>
      <c r="C22919">
        <v>0</v>
      </c>
      <c r="D22919" s="4"/>
    </row>
    <row r="22920" spans="1:4" x14ac:dyDescent="0.2">
      <c r="A22920" s="4">
        <f t="shared" si="358"/>
        <v>44786.041666611098</v>
      </c>
      <c r="B22920">
        <v>1423</v>
      </c>
      <c r="C22920">
        <v>0</v>
      </c>
      <c r="D22920" s="4"/>
    </row>
    <row r="22921" spans="1:4" x14ac:dyDescent="0.2">
      <c r="A22921" s="4">
        <f t="shared" si="358"/>
        <v>44786.083333277762</v>
      </c>
      <c r="B22921">
        <v>1146</v>
      </c>
      <c r="C22921">
        <v>0</v>
      </c>
      <c r="D22921" s="4"/>
    </row>
    <row r="22922" spans="1:4" x14ac:dyDescent="0.2">
      <c r="A22922" s="4">
        <f t="shared" si="358"/>
        <v>44786.124999944426</v>
      </c>
      <c r="B22922">
        <v>994</v>
      </c>
      <c r="C22922">
        <v>0</v>
      </c>
      <c r="D22922" s="4"/>
    </row>
    <row r="22923" spans="1:4" x14ac:dyDescent="0.2">
      <c r="A22923" s="4">
        <f t="shared" si="358"/>
        <v>44786.16666661109</v>
      </c>
      <c r="B22923">
        <v>985</v>
      </c>
      <c r="C22923">
        <v>0</v>
      </c>
      <c r="D22923" s="4"/>
    </row>
    <row r="22924" spans="1:4" x14ac:dyDescent="0.2">
      <c r="A22924" s="4">
        <f t="shared" si="358"/>
        <v>44786.208333277755</v>
      </c>
      <c r="B22924">
        <v>1090</v>
      </c>
      <c r="C22924">
        <v>49</v>
      </c>
      <c r="D22924" s="4"/>
    </row>
    <row r="22925" spans="1:4" x14ac:dyDescent="0.2">
      <c r="A22925" s="4">
        <f t="shared" si="358"/>
        <v>44786.249999944419</v>
      </c>
      <c r="B22925">
        <v>1170</v>
      </c>
      <c r="C22925">
        <v>250</v>
      </c>
      <c r="D22925" s="4"/>
    </row>
    <row r="22926" spans="1:4" x14ac:dyDescent="0.2">
      <c r="A22926" s="4">
        <f t="shared" si="358"/>
        <v>44786.291666611083</v>
      </c>
      <c r="B22926">
        <v>885</v>
      </c>
      <c r="C22926">
        <v>766</v>
      </c>
      <c r="D22926" s="4"/>
    </row>
    <row r="22927" spans="1:4" x14ac:dyDescent="0.2">
      <c r="A22927" s="4">
        <f t="shared" si="358"/>
        <v>44786.333333277747</v>
      </c>
      <c r="B22927">
        <v>598</v>
      </c>
      <c r="C22927">
        <v>1454</v>
      </c>
      <c r="D22927" s="4"/>
    </row>
    <row r="22928" spans="1:4" x14ac:dyDescent="0.2">
      <c r="A22928" s="4">
        <f t="shared" si="358"/>
        <v>44786.374999944412</v>
      </c>
      <c r="B22928">
        <v>702</v>
      </c>
      <c r="C22928">
        <v>2330</v>
      </c>
      <c r="D22928" s="4"/>
    </row>
    <row r="22929" spans="1:4" x14ac:dyDescent="0.2">
      <c r="A22929" s="4">
        <f t="shared" si="358"/>
        <v>44786.416666611076</v>
      </c>
      <c r="B22929">
        <v>1089</v>
      </c>
      <c r="C22929">
        <v>2861</v>
      </c>
      <c r="D22929" s="4"/>
    </row>
    <row r="22930" spans="1:4" x14ac:dyDescent="0.2">
      <c r="A22930" s="4">
        <f t="shared" si="358"/>
        <v>44786.45833327774</v>
      </c>
      <c r="B22930">
        <v>1052</v>
      </c>
      <c r="C22930">
        <v>3370</v>
      </c>
      <c r="D22930" s="4"/>
    </row>
    <row r="22931" spans="1:4" x14ac:dyDescent="0.2">
      <c r="A22931" s="4">
        <f t="shared" si="358"/>
        <v>44786.499999944404</v>
      </c>
      <c r="B22931">
        <v>927</v>
      </c>
      <c r="C22931">
        <v>3600</v>
      </c>
      <c r="D22931" s="4"/>
    </row>
    <row r="22932" spans="1:4" x14ac:dyDescent="0.2">
      <c r="A22932" s="4">
        <f t="shared" si="358"/>
        <v>44786.541666611069</v>
      </c>
      <c r="B22932">
        <v>874</v>
      </c>
      <c r="C22932">
        <v>3568</v>
      </c>
      <c r="D22932" s="4"/>
    </row>
    <row r="22933" spans="1:4" x14ac:dyDescent="0.2">
      <c r="A22933" s="4">
        <f t="shared" si="358"/>
        <v>44786.583333277733</v>
      </c>
      <c r="B22933">
        <v>1050</v>
      </c>
      <c r="C22933">
        <v>3454</v>
      </c>
      <c r="D22933" s="4"/>
    </row>
    <row r="22934" spans="1:4" x14ac:dyDescent="0.2">
      <c r="A22934" s="4">
        <f t="shared" si="358"/>
        <v>44786.624999944397</v>
      </c>
      <c r="B22934">
        <v>1315</v>
      </c>
      <c r="C22934">
        <v>2947</v>
      </c>
      <c r="D22934" s="4"/>
    </row>
    <row r="22935" spans="1:4" x14ac:dyDescent="0.2">
      <c r="A22935" s="4">
        <f t="shared" si="358"/>
        <v>44786.666666611061</v>
      </c>
      <c r="B22935">
        <v>1591</v>
      </c>
      <c r="C22935">
        <v>2343</v>
      </c>
      <c r="D22935" s="4"/>
    </row>
    <row r="22936" spans="1:4" x14ac:dyDescent="0.2">
      <c r="A22936" s="4">
        <f t="shared" si="358"/>
        <v>44786.708333277726</v>
      </c>
      <c r="B22936">
        <v>1720</v>
      </c>
      <c r="C22936">
        <v>1656</v>
      </c>
      <c r="D22936" s="4"/>
    </row>
    <row r="22937" spans="1:4" x14ac:dyDescent="0.2">
      <c r="A22937" s="4">
        <f t="shared" si="358"/>
        <v>44786.74999994439</v>
      </c>
      <c r="B22937">
        <v>1632</v>
      </c>
      <c r="C22937">
        <v>710</v>
      </c>
      <c r="D22937" s="4"/>
    </row>
    <row r="22938" spans="1:4" x14ac:dyDescent="0.2">
      <c r="A22938" s="4">
        <f t="shared" si="358"/>
        <v>44786.791666611054</v>
      </c>
      <c r="B22938">
        <v>1541</v>
      </c>
      <c r="C22938">
        <v>242</v>
      </c>
      <c r="D22938" s="4"/>
    </row>
    <row r="22939" spans="1:4" x14ac:dyDescent="0.2">
      <c r="A22939" s="4">
        <f t="shared" si="358"/>
        <v>44786.833333277718</v>
      </c>
      <c r="B22939">
        <v>1842</v>
      </c>
      <c r="C22939">
        <v>49</v>
      </c>
      <c r="D22939" s="4"/>
    </row>
    <row r="22940" spans="1:4" x14ac:dyDescent="0.2">
      <c r="A22940" s="4">
        <f t="shared" si="358"/>
        <v>44786.874999944383</v>
      </c>
      <c r="B22940">
        <v>2073</v>
      </c>
      <c r="C22940">
        <v>0</v>
      </c>
      <c r="D22940" s="4"/>
    </row>
    <row r="22941" spans="1:4" x14ac:dyDescent="0.2">
      <c r="A22941" s="4">
        <f t="shared" si="358"/>
        <v>44786.916666611047</v>
      </c>
      <c r="B22941">
        <v>1756</v>
      </c>
      <c r="C22941">
        <v>0</v>
      </c>
      <c r="D22941" s="4"/>
    </row>
    <row r="22942" spans="1:4" x14ac:dyDescent="0.2">
      <c r="A22942" s="4">
        <f t="shared" si="358"/>
        <v>44786.958333277711</v>
      </c>
      <c r="B22942">
        <v>1670</v>
      </c>
      <c r="C22942">
        <v>0</v>
      </c>
      <c r="D22942" s="4"/>
    </row>
    <row r="22943" spans="1:4" x14ac:dyDescent="0.2">
      <c r="A22943" s="4">
        <f t="shared" si="358"/>
        <v>44786.999999944375</v>
      </c>
      <c r="B22943">
        <v>1686</v>
      </c>
      <c r="C22943">
        <v>0</v>
      </c>
      <c r="D22943" s="4"/>
    </row>
    <row r="22944" spans="1:4" x14ac:dyDescent="0.2">
      <c r="A22944" s="4">
        <f t="shared" si="358"/>
        <v>44787.04166661104</v>
      </c>
      <c r="B22944">
        <v>1700</v>
      </c>
      <c r="C22944">
        <v>0</v>
      </c>
      <c r="D22944" s="4"/>
    </row>
    <row r="22945" spans="1:4" x14ac:dyDescent="0.2">
      <c r="A22945" s="4">
        <f t="shared" si="358"/>
        <v>44787.083333277704</v>
      </c>
      <c r="B22945">
        <v>1670</v>
      </c>
      <c r="C22945">
        <v>0</v>
      </c>
      <c r="D22945" s="4"/>
    </row>
    <row r="22946" spans="1:4" x14ac:dyDescent="0.2">
      <c r="A22946" s="4">
        <f t="shared" si="358"/>
        <v>44787.124999944368</v>
      </c>
      <c r="B22946">
        <v>1501</v>
      </c>
      <c r="C22946">
        <v>0</v>
      </c>
      <c r="D22946" s="4"/>
    </row>
    <row r="22947" spans="1:4" x14ac:dyDescent="0.2">
      <c r="A22947" s="4">
        <f t="shared" si="358"/>
        <v>44787.166666611032</v>
      </c>
      <c r="B22947">
        <v>1339</v>
      </c>
      <c r="C22947">
        <v>0</v>
      </c>
      <c r="D22947" s="4"/>
    </row>
    <row r="22948" spans="1:4" x14ac:dyDescent="0.2">
      <c r="A22948" s="4">
        <f t="shared" si="358"/>
        <v>44787.208333277697</v>
      </c>
      <c r="B22948">
        <v>1300</v>
      </c>
      <c r="C22948">
        <v>45</v>
      </c>
      <c r="D22948" s="4"/>
    </row>
    <row r="22949" spans="1:4" x14ac:dyDescent="0.2">
      <c r="A22949" s="4">
        <f t="shared" si="358"/>
        <v>44787.249999944361</v>
      </c>
      <c r="B22949">
        <v>1193</v>
      </c>
      <c r="C22949">
        <v>291</v>
      </c>
      <c r="D22949" s="4"/>
    </row>
    <row r="22950" spans="1:4" x14ac:dyDescent="0.2">
      <c r="A22950" s="4">
        <f t="shared" si="358"/>
        <v>44787.291666611025</v>
      </c>
      <c r="B22950">
        <v>818</v>
      </c>
      <c r="C22950">
        <v>957</v>
      </c>
      <c r="D22950" s="4"/>
    </row>
    <row r="22951" spans="1:4" x14ac:dyDescent="0.2">
      <c r="A22951" s="4">
        <f t="shared" si="358"/>
        <v>44787.333333277689</v>
      </c>
      <c r="B22951">
        <v>388</v>
      </c>
      <c r="C22951">
        <v>1810</v>
      </c>
      <c r="D22951" s="4"/>
    </row>
    <row r="22952" spans="1:4" x14ac:dyDescent="0.2">
      <c r="A22952" s="4">
        <f t="shared" si="358"/>
        <v>44787.374999944353</v>
      </c>
      <c r="B22952">
        <v>372</v>
      </c>
      <c r="C22952">
        <v>2817</v>
      </c>
      <c r="D22952" s="4"/>
    </row>
    <row r="22953" spans="1:4" x14ac:dyDescent="0.2">
      <c r="A22953" s="4">
        <f t="shared" si="358"/>
        <v>44787.416666611018</v>
      </c>
      <c r="B22953">
        <v>833</v>
      </c>
      <c r="C22953">
        <v>3770</v>
      </c>
      <c r="D22953" s="4"/>
    </row>
    <row r="22954" spans="1:4" x14ac:dyDescent="0.2">
      <c r="A22954" s="4">
        <f t="shared" si="358"/>
        <v>44787.458333277682</v>
      </c>
      <c r="B22954">
        <v>1200</v>
      </c>
      <c r="C22954">
        <v>4400</v>
      </c>
      <c r="D22954" s="4"/>
    </row>
    <row r="22955" spans="1:4" x14ac:dyDescent="0.2">
      <c r="A22955" s="4">
        <f t="shared" si="358"/>
        <v>44787.499999944346</v>
      </c>
      <c r="B22955">
        <v>1277</v>
      </c>
      <c r="C22955">
        <v>4571</v>
      </c>
      <c r="D22955" s="4"/>
    </row>
    <row r="22956" spans="1:4" x14ac:dyDescent="0.2">
      <c r="A22956" s="4">
        <f t="shared" si="358"/>
        <v>44787.54166661101</v>
      </c>
      <c r="B22956">
        <v>1292</v>
      </c>
      <c r="C22956">
        <v>4763</v>
      </c>
      <c r="D22956" s="4"/>
    </row>
    <row r="22957" spans="1:4" x14ac:dyDescent="0.2">
      <c r="A22957" s="4">
        <f t="shared" si="358"/>
        <v>44787.583333277675</v>
      </c>
      <c r="B22957">
        <v>1283</v>
      </c>
      <c r="C22957">
        <v>4373</v>
      </c>
      <c r="D22957" s="4"/>
    </row>
    <row r="22958" spans="1:4" x14ac:dyDescent="0.2">
      <c r="A22958" s="4">
        <f t="shared" si="358"/>
        <v>44787.624999944339</v>
      </c>
      <c r="B22958">
        <v>1366</v>
      </c>
      <c r="C22958">
        <v>3932</v>
      </c>
      <c r="D22958" s="4"/>
    </row>
    <row r="22959" spans="1:4" x14ac:dyDescent="0.2">
      <c r="A22959" s="4">
        <f t="shared" si="358"/>
        <v>44787.666666611003</v>
      </c>
      <c r="B22959">
        <v>1539</v>
      </c>
      <c r="C22959">
        <v>3038</v>
      </c>
      <c r="D22959" s="4"/>
    </row>
    <row r="22960" spans="1:4" x14ac:dyDescent="0.2">
      <c r="A22960" s="4">
        <f t="shared" si="358"/>
        <v>44787.708333277667</v>
      </c>
      <c r="B22960">
        <v>1711</v>
      </c>
      <c r="C22960">
        <v>1927</v>
      </c>
      <c r="D22960" s="4"/>
    </row>
    <row r="22961" spans="1:4" x14ac:dyDescent="0.2">
      <c r="A22961" s="4">
        <f t="shared" si="358"/>
        <v>44787.749999944332</v>
      </c>
      <c r="B22961">
        <v>1489</v>
      </c>
      <c r="C22961">
        <v>946</v>
      </c>
      <c r="D22961" s="4"/>
    </row>
    <row r="22962" spans="1:4" x14ac:dyDescent="0.2">
      <c r="A22962" s="4">
        <f t="shared" si="358"/>
        <v>44787.791666610996</v>
      </c>
      <c r="B22962">
        <v>1426</v>
      </c>
      <c r="C22962">
        <v>276</v>
      </c>
      <c r="D22962" s="4"/>
    </row>
    <row r="22963" spans="1:4" x14ac:dyDescent="0.2">
      <c r="A22963" s="4">
        <f t="shared" si="358"/>
        <v>44787.83333327766</v>
      </c>
      <c r="B22963">
        <v>1642</v>
      </c>
      <c r="C22963">
        <v>63</v>
      </c>
      <c r="D22963" s="4"/>
    </row>
    <row r="22964" spans="1:4" x14ac:dyDescent="0.2">
      <c r="A22964" s="4">
        <f t="shared" si="358"/>
        <v>44787.874999944324</v>
      </c>
      <c r="B22964">
        <v>1379</v>
      </c>
      <c r="C22964">
        <v>0</v>
      </c>
      <c r="D22964" s="4"/>
    </row>
    <row r="22965" spans="1:4" x14ac:dyDescent="0.2">
      <c r="A22965" s="4">
        <f t="shared" si="358"/>
        <v>44787.916666610989</v>
      </c>
      <c r="B22965">
        <v>1417</v>
      </c>
      <c r="C22965">
        <v>0</v>
      </c>
      <c r="D22965" s="4"/>
    </row>
    <row r="22966" spans="1:4" x14ac:dyDescent="0.2">
      <c r="A22966" s="4">
        <f t="shared" si="358"/>
        <v>44787.958333277653</v>
      </c>
      <c r="B22966">
        <v>1632</v>
      </c>
      <c r="C22966">
        <v>0</v>
      </c>
      <c r="D22966" s="4"/>
    </row>
    <row r="22967" spans="1:4" x14ac:dyDescent="0.2">
      <c r="A22967" s="4">
        <f t="shared" si="358"/>
        <v>44787.999999944317</v>
      </c>
      <c r="B22967">
        <v>1667</v>
      </c>
      <c r="C22967">
        <v>0</v>
      </c>
      <c r="D22967" s="4"/>
    </row>
    <row r="22968" spans="1:4" x14ac:dyDescent="0.2">
      <c r="A22968" s="4">
        <f t="shared" si="358"/>
        <v>44788.041666610981</v>
      </c>
      <c r="B22968">
        <v>1754</v>
      </c>
      <c r="C22968">
        <v>0</v>
      </c>
      <c r="D22968" s="4"/>
    </row>
    <row r="22969" spans="1:4" x14ac:dyDescent="0.2">
      <c r="A22969" s="4">
        <f t="shared" si="358"/>
        <v>44788.083333277646</v>
      </c>
      <c r="B22969">
        <v>1801</v>
      </c>
      <c r="C22969">
        <v>0</v>
      </c>
      <c r="D22969" s="4"/>
    </row>
    <row r="22970" spans="1:4" x14ac:dyDescent="0.2">
      <c r="A22970" s="4">
        <f t="shared" si="358"/>
        <v>44788.12499994431</v>
      </c>
      <c r="B22970">
        <v>1855</v>
      </c>
      <c r="C22970">
        <v>0</v>
      </c>
      <c r="D22970" s="4"/>
    </row>
    <row r="22971" spans="1:4" x14ac:dyDescent="0.2">
      <c r="A22971" s="4">
        <f t="shared" si="358"/>
        <v>44788.166666610974</v>
      </c>
      <c r="B22971">
        <v>1679</v>
      </c>
      <c r="C22971">
        <v>0</v>
      </c>
      <c r="D22971" s="4"/>
    </row>
    <row r="22972" spans="1:4" x14ac:dyDescent="0.2">
      <c r="A22972" s="4">
        <f t="shared" si="358"/>
        <v>44788.208333277638</v>
      </c>
      <c r="B22972">
        <v>1513</v>
      </c>
      <c r="C22972">
        <v>35</v>
      </c>
      <c r="D22972" s="4"/>
    </row>
    <row r="22973" spans="1:4" x14ac:dyDescent="0.2">
      <c r="A22973" s="4">
        <f t="shared" si="358"/>
        <v>44788.249999944303</v>
      </c>
      <c r="B22973">
        <v>1452</v>
      </c>
      <c r="C22973">
        <v>345</v>
      </c>
      <c r="D22973" s="4"/>
    </row>
    <row r="22974" spans="1:4" x14ac:dyDescent="0.2">
      <c r="A22974" s="4">
        <f t="shared" si="358"/>
        <v>44788.291666610967</v>
      </c>
      <c r="B22974">
        <v>1020</v>
      </c>
      <c r="C22974">
        <v>1299</v>
      </c>
      <c r="D22974" s="4"/>
    </row>
    <row r="22975" spans="1:4" x14ac:dyDescent="0.2">
      <c r="A22975" s="4">
        <f t="shared" si="358"/>
        <v>44788.333333277631</v>
      </c>
      <c r="B22975">
        <v>476</v>
      </c>
      <c r="C22975">
        <v>2691</v>
      </c>
      <c r="D22975" s="4"/>
    </row>
    <row r="22976" spans="1:4" x14ac:dyDescent="0.2">
      <c r="A22976" s="4">
        <f t="shared" si="358"/>
        <v>44788.374999944295</v>
      </c>
      <c r="B22976">
        <v>350</v>
      </c>
      <c r="C22976">
        <v>3948</v>
      </c>
      <c r="D22976" s="4"/>
    </row>
    <row r="22977" spans="1:4" x14ac:dyDescent="0.2">
      <c r="A22977" s="4">
        <f t="shared" si="358"/>
        <v>44788.41666661096</v>
      </c>
      <c r="B22977">
        <v>629</v>
      </c>
      <c r="C22977">
        <v>4858</v>
      </c>
      <c r="D22977" s="4"/>
    </row>
    <row r="22978" spans="1:4" x14ac:dyDescent="0.2">
      <c r="A22978" s="4">
        <f t="shared" si="358"/>
        <v>44788.458333277624</v>
      </c>
      <c r="B22978">
        <v>1272</v>
      </c>
      <c r="C22978">
        <v>5249</v>
      </c>
      <c r="D22978" s="4"/>
    </row>
    <row r="22979" spans="1:4" x14ac:dyDescent="0.2">
      <c r="A22979" s="4">
        <f t="shared" ref="A22979:A23042" si="359">A22978+TIME(1,0,0)</f>
        <v>44788.499999944288</v>
      </c>
      <c r="B22979">
        <v>1722</v>
      </c>
      <c r="C22979">
        <v>5170</v>
      </c>
      <c r="D22979" s="4"/>
    </row>
    <row r="22980" spans="1:4" x14ac:dyDescent="0.2">
      <c r="A22980" s="4">
        <f t="shared" si="359"/>
        <v>44788.541666610952</v>
      </c>
      <c r="B22980">
        <v>1848</v>
      </c>
      <c r="C22980">
        <v>4902</v>
      </c>
      <c r="D22980" s="4"/>
    </row>
    <row r="22981" spans="1:4" x14ac:dyDescent="0.2">
      <c r="A22981" s="4">
        <f t="shared" si="359"/>
        <v>44788.583333277616</v>
      </c>
      <c r="B22981">
        <v>1948</v>
      </c>
      <c r="C22981">
        <v>4664</v>
      </c>
      <c r="D22981" s="4"/>
    </row>
    <row r="22982" spans="1:4" x14ac:dyDescent="0.2">
      <c r="A22982" s="4">
        <f t="shared" si="359"/>
        <v>44788.624999944281</v>
      </c>
      <c r="B22982">
        <v>2177</v>
      </c>
      <c r="C22982">
        <v>3864</v>
      </c>
      <c r="D22982" s="4"/>
    </row>
    <row r="22983" spans="1:4" x14ac:dyDescent="0.2">
      <c r="A22983" s="4">
        <f t="shared" si="359"/>
        <v>44788.666666610945</v>
      </c>
      <c r="B22983">
        <v>2453</v>
      </c>
      <c r="C22983">
        <v>3040</v>
      </c>
      <c r="D22983" s="4"/>
    </row>
    <row r="22984" spans="1:4" x14ac:dyDescent="0.2">
      <c r="A22984" s="4">
        <f t="shared" si="359"/>
        <v>44788.708333277609</v>
      </c>
      <c r="B22984">
        <v>2136</v>
      </c>
      <c r="C22984">
        <v>2179</v>
      </c>
      <c r="D22984" s="4"/>
    </row>
    <row r="22985" spans="1:4" x14ac:dyDescent="0.2">
      <c r="A22985" s="4">
        <f t="shared" si="359"/>
        <v>44788.749999944273</v>
      </c>
      <c r="B22985">
        <v>1789</v>
      </c>
      <c r="C22985">
        <v>1073</v>
      </c>
      <c r="D22985" s="4"/>
    </row>
    <row r="22986" spans="1:4" x14ac:dyDescent="0.2">
      <c r="A22986" s="4">
        <f t="shared" si="359"/>
        <v>44788.791666610938</v>
      </c>
      <c r="B22986">
        <v>1933</v>
      </c>
      <c r="C22986">
        <v>292</v>
      </c>
      <c r="D22986" s="4"/>
    </row>
    <row r="22987" spans="1:4" x14ac:dyDescent="0.2">
      <c r="A22987" s="4">
        <f t="shared" si="359"/>
        <v>44788.833333277602</v>
      </c>
      <c r="B22987">
        <v>2359</v>
      </c>
      <c r="C22987">
        <v>39</v>
      </c>
      <c r="D22987" s="4"/>
    </row>
    <row r="22988" spans="1:4" x14ac:dyDescent="0.2">
      <c r="A22988" s="4">
        <f t="shared" si="359"/>
        <v>44788.874999944266</v>
      </c>
      <c r="B22988">
        <v>2496</v>
      </c>
      <c r="C22988">
        <v>0</v>
      </c>
      <c r="D22988" s="4"/>
    </row>
    <row r="22989" spans="1:4" x14ac:dyDescent="0.2">
      <c r="A22989" s="4">
        <f t="shared" si="359"/>
        <v>44788.91666661093</v>
      </c>
      <c r="B22989">
        <v>2445</v>
      </c>
      <c r="C22989">
        <v>0</v>
      </c>
      <c r="D22989" s="4"/>
    </row>
    <row r="22990" spans="1:4" x14ac:dyDescent="0.2">
      <c r="A22990" s="4">
        <f t="shared" si="359"/>
        <v>44788.958333277595</v>
      </c>
      <c r="B22990">
        <v>2299</v>
      </c>
      <c r="C22990">
        <v>0</v>
      </c>
      <c r="D22990" s="4"/>
    </row>
    <row r="22991" spans="1:4" x14ac:dyDescent="0.2">
      <c r="A22991" s="4">
        <f t="shared" si="359"/>
        <v>44788.999999944259</v>
      </c>
      <c r="B22991">
        <v>2071</v>
      </c>
      <c r="C22991">
        <v>0</v>
      </c>
      <c r="D22991" s="4"/>
    </row>
    <row r="22992" spans="1:4" x14ac:dyDescent="0.2">
      <c r="A22992" s="4">
        <f t="shared" si="359"/>
        <v>44789.041666610923</v>
      </c>
      <c r="B22992">
        <v>1967</v>
      </c>
      <c r="C22992">
        <v>0</v>
      </c>
      <c r="D22992" s="4"/>
    </row>
    <row r="22993" spans="1:4" x14ac:dyDescent="0.2">
      <c r="A22993" s="4">
        <f t="shared" si="359"/>
        <v>44789.083333277587</v>
      </c>
      <c r="B22993">
        <v>1661</v>
      </c>
      <c r="C22993">
        <v>0</v>
      </c>
      <c r="D22993" s="4"/>
    </row>
    <row r="22994" spans="1:4" x14ac:dyDescent="0.2">
      <c r="A22994" s="4">
        <f t="shared" si="359"/>
        <v>44789.124999944252</v>
      </c>
      <c r="B22994">
        <v>1581</v>
      </c>
      <c r="C22994">
        <v>0</v>
      </c>
      <c r="D22994" s="4"/>
    </row>
    <row r="22995" spans="1:4" x14ac:dyDescent="0.2">
      <c r="A22995" s="4">
        <f t="shared" si="359"/>
        <v>44789.166666610916</v>
      </c>
      <c r="B22995">
        <v>1492</v>
      </c>
      <c r="C22995">
        <v>0</v>
      </c>
      <c r="D22995" s="4"/>
    </row>
    <row r="22996" spans="1:4" x14ac:dyDescent="0.2">
      <c r="A22996" s="4">
        <f t="shared" si="359"/>
        <v>44789.20833327758</v>
      </c>
      <c r="B22996">
        <v>1312</v>
      </c>
      <c r="C22996">
        <v>27</v>
      </c>
      <c r="D22996" s="4"/>
    </row>
    <row r="22997" spans="1:4" x14ac:dyDescent="0.2">
      <c r="A22997" s="4">
        <f t="shared" si="359"/>
        <v>44789.249999944244</v>
      </c>
      <c r="B22997">
        <v>1057</v>
      </c>
      <c r="C22997">
        <v>304</v>
      </c>
      <c r="D22997" s="4"/>
    </row>
    <row r="22998" spans="1:4" x14ac:dyDescent="0.2">
      <c r="A22998" s="4">
        <f t="shared" si="359"/>
        <v>44789.291666610909</v>
      </c>
      <c r="B22998">
        <v>668</v>
      </c>
      <c r="C22998">
        <v>1176</v>
      </c>
      <c r="D22998" s="4"/>
    </row>
    <row r="22999" spans="1:4" x14ac:dyDescent="0.2">
      <c r="A22999" s="4">
        <f t="shared" si="359"/>
        <v>44789.333333277573</v>
      </c>
      <c r="B22999">
        <v>257</v>
      </c>
      <c r="C22999">
        <v>2492</v>
      </c>
      <c r="D22999" s="4"/>
    </row>
    <row r="23000" spans="1:4" x14ac:dyDescent="0.2">
      <c r="A23000" s="4">
        <f t="shared" si="359"/>
        <v>44789.374999944237</v>
      </c>
      <c r="B23000">
        <v>153</v>
      </c>
      <c r="C23000">
        <v>3764</v>
      </c>
      <c r="D23000" s="4"/>
    </row>
    <row r="23001" spans="1:4" x14ac:dyDescent="0.2">
      <c r="A23001" s="4">
        <f t="shared" si="359"/>
        <v>44789.416666610901</v>
      </c>
      <c r="B23001">
        <v>118</v>
      </c>
      <c r="C23001">
        <v>4685</v>
      </c>
      <c r="D23001" s="4"/>
    </row>
    <row r="23002" spans="1:4" x14ac:dyDescent="0.2">
      <c r="A23002" s="4">
        <f t="shared" si="359"/>
        <v>44789.458333277566</v>
      </c>
      <c r="B23002">
        <v>185</v>
      </c>
      <c r="C23002">
        <v>5239</v>
      </c>
      <c r="D23002" s="4"/>
    </row>
    <row r="23003" spans="1:4" x14ac:dyDescent="0.2">
      <c r="A23003" s="4">
        <f t="shared" si="359"/>
        <v>44789.49999994423</v>
      </c>
      <c r="B23003">
        <v>297</v>
      </c>
      <c r="C23003">
        <v>5159</v>
      </c>
      <c r="D23003" s="4"/>
    </row>
    <row r="23004" spans="1:4" x14ac:dyDescent="0.2">
      <c r="A23004" s="4">
        <f t="shared" si="359"/>
        <v>44789.541666610894</v>
      </c>
      <c r="B23004">
        <v>370</v>
      </c>
      <c r="C23004">
        <v>4835</v>
      </c>
      <c r="D23004" s="4"/>
    </row>
    <row r="23005" spans="1:4" x14ac:dyDescent="0.2">
      <c r="A23005" s="4">
        <f t="shared" si="359"/>
        <v>44789.583333277558</v>
      </c>
      <c r="B23005">
        <v>332</v>
      </c>
      <c r="C23005">
        <v>4482</v>
      </c>
      <c r="D23005" s="4"/>
    </row>
    <row r="23006" spans="1:4" x14ac:dyDescent="0.2">
      <c r="A23006" s="4">
        <f t="shared" si="359"/>
        <v>44789.624999944223</v>
      </c>
      <c r="B23006">
        <v>431</v>
      </c>
      <c r="C23006">
        <v>3963</v>
      </c>
      <c r="D23006" s="4"/>
    </row>
    <row r="23007" spans="1:4" x14ac:dyDescent="0.2">
      <c r="A23007" s="4">
        <f t="shared" si="359"/>
        <v>44789.666666610887</v>
      </c>
      <c r="B23007">
        <v>463</v>
      </c>
      <c r="C23007">
        <v>2756</v>
      </c>
      <c r="D23007" s="4"/>
    </row>
    <row r="23008" spans="1:4" x14ac:dyDescent="0.2">
      <c r="A23008" s="4">
        <f t="shared" si="359"/>
        <v>44789.708333277551</v>
      </c>
      <c r="B23008">
        <v>675</v>
      </c>
      <c r="C23008">
        <v>1874</v>
      </c>
      <c r="D23008" s="4"/>
    </row>
    <row r="23009" spans="1:4" x14ac:dyDescent="0.2">
      <c r="A23009" s="4">
        <f t="shared" si="359"/>
        <v>44789.749999944215</v>
      </c>
      <c r="B23009">
        <v>529</v>
      </c>
      <c r="C23009">
        <v>930</v>
      </c>
      <c r="D23009" s="4"/>
    </row>
    <row r="23010" spans="1:4" x14ac:dyDescent="0.2">
      <c r="A23010" s="4">
        <f t="shared" si="359"/>
        <v>44789.791666610879</v>
      </c>
      <c r="B23010">
        <v>406</v>
      </c>
      <c r="C23010">
        <v>270</v>
      </c>
      <c r="D23010" s="4"/>
    </row>
    <row r="23011" spans="1:4" x14ac:dyDescent="0.2">
      <c r="A23011" s="4">
        <f t="shared" si="359"/>
        <v>44789.833333277544</v>
      </c>
      <c r="B23011">
        <v>371</v>
      </c>
      <c r="C23011">
        <v>46</v>
      </c>
      <c r="D23011" s="4"/>
    </row>
    <row r="23012" spans="1:4" x14ac:dyDescent="0.2">
      <c r="A23012" s="4">
        <f t="shared" si="359"/>
        <v>44789.874999944208</v>
      </c>
      <c r="B23012">
        <v>423</v>
      </c>
      <c r="C23012">
        <v>0</v>
      </c>
      <c r="D23012" s="4"/>
    </row>
    <row r="23013" spans="1:4" x14ac:dyDescent="0.2">
      <c r="A23013" s="4">
        <f t="shared" si="359"/>
        <v>44789.916666610872</v>
      </c>
      <c r="B23013">
        <v>360</v>
      </c>
      <c r="C23013">
        <v>0</v>
      </c>
      <c r="D23013" s="4"/>
    </row>
    <row r="23014" spans="1:4" x14ac:dyDescent="0.2">
      <c r="A23014" s="4">
        <f t="shared" si="359"/>
        <v>44789.958333277536</v>
      </c>
      <c r="B23014">
        <v>299</v>
      </c>
      <c r="C23014">
        <v>0</v>
      </c>
      <c r="D23014" s="4"/>
    </row>
    <row r="23015" spans="1:4" x14ac:dyDescent="0.2">
      <c r="A23015" s="4">
        <f t="shared" si="359"/>
        <v>44789.999999944201</v>
      </c>
      <c r="B23015">
        <v>300</v>
      </c>
      <c r="C23015">
        <v>0</v>
      </c>
      <c r="D23015" s="4"/>
    </row>
    <row r="23016" spans="1:4" x14ac:dyDescent="0.2">
      <c r="A23016" s="4">
        <f t="shared" si="359"/>
        <v>44790.041666610865</v>
      </c>
      <c r="B23016">
        <v>240</v>
      </c>
      <c r="C23016">
        <v>0</v>
      </c>
      <c r="D23016" s="4"/>
    </row>
    <row r="23017" spans="1:4" x14ac:dyDescent="0.2">
      <c r="A23017" s="4">
        <f t="shared" si="359"/>
        <v>44790.083333277529</v>
      </c>
      <c r="B23017">
        <v>177</v>
      </c>
      <c r="C23017">
        <v>0</v>
      </c>
      <c r="D23017" s="4"/>
    </row>
    <row r="23018" spans="1:4" x14ac:dyDescent="0.2">
      <c r="A23018" s="4">
        <f t="shared" si="359"/>
        <v>44790.124999944193</v>
      </c>
      <c r="B23018">
        <v>153</v>
      </c>
      <c r="C23018">
        <v>0</v>
      </c>
      <c r="D23018" s="4"/>
    </row>
    <row r="23019" spans="1:4" x14ac:dyDescent="0.2">
      <c r="A23019" s="4">
        <f t="shared" si="359"/>
        <v>44790.166666610858</v>
      </c>
      <c r="B23019">
        <v>123</v>
      </c>
      <c r="C23019">
        <v>0</v>
      </c>
      <c r="D23019" s="4"/>
    </row>
    <row r="23020" spans="1:4" x14ac:dyDescent="0.2">
      <c r="A23020" s="4">
        <f t="shared" si="359"/>
        <v>44790.208333277522</v>
      </c>
      <c r="B23020">
        <v>100</v>
      </c>
      <c r="C23020">
        <v>27</v>
      </c>
      <c r="D23020" s="4"/>
    </row>
    <row r="23021" spans="1:4" x14ac:dyDescent="0.2">
      <c r="A23021" s="4">
        <f t="shared" si="359"/>
        <v>44790.249999944186</v>
      </c>
      <c r="B23021">
        <v>116</v>
      </c>
      <c r="C23021">
        <v>310</v>
      </c>
      <c r="D23021" s="4"/>
    </row>
    <row r="23022" spans="1:4" x14ac:dyDescent="0.2">
      <c r="A23022" s="4">
        <f t="shared" si="359"/>
        <v>44790.29166661085</v>
      </c>
      <c r="B23022">
        <v>76</v>
      </c>
      <c r="C23022">
        <v>1318</v>
      </c>
      <c r="D23022" s="4"/>
    </row>
    <row r="23023" spans="1:4" x14ac:dyDescent="0.2">
      <c r="A23023" s="4">
        <f t="shared" si="359"/>
        <v>44790.333333277515</v>
      </c>
      <c r="B23023">
        <v>21</v>
      </c>
      <c r="C23023">
        <v>2835</v>
      </c>
      <c r="D23023" s="4"/>
    </row>
    <row r="23024" spans="1:4" x14ac:dyDescent="0.2">
      <c r="A23024" s="4">
        <f t="shared" si="359"/>
        <v>44790.374999944179</v>
      </c>
      <c r="B23024">
        <v>21</v>
      </c>
      <c r="C23024">
        <v>4252</v>
      </c>
      <c r="D23024" s="4"/>
    </row>
    <row r="23025" spans="1:4" x14ac:dyDescent="0.2">
      <c r="A23025" s="4">
        <f t="shared" si="359"/>
        <v>44790.416666610843</v>
      </c>
      <c r="B23025">
        <v>44</v>
      </c>
      <c r="C23025">
        <v>5153</v>
      </c>
      <c r="D23025" s="4"/>
    </row>
    <row r="23026" spans="1:4" x14ac:dyDescent="0.2">
      <c r="A23026" s="4">
        <f t="shared" si="359"/>
        <v>44790.458333277507</v>
      </c>
      <c r="B23026">
        <v>81</v>
      </c>
      <c r="C23026">
        <v>5617</v>
      </c>
      <c r="D23026" s="4"/>
    </row>
    <row r="23027" spans="1:4" x14ac:dyDescent="0.2">
      <c r="A23027" s="4">
        <f t="shared" si="359"/>
        <v>44790.499999944172</v>
      </c>
      <c r="B23027">
        <v>118</v>
      </c>
      <c r="C23027">
        <v>5626</v>
      </c>
      <c r="D23027" s="4"/>
    </row>
    <row r="23028" spans="1:4" x14ac:dyDescent="0.2">
      <c r="A23028" s="4">
        <f t="shared" si="359"/>
        <v>44790.541666610836</v>
      </c>
      <c r="B23028">
        <v>163</v>
      </c>
      <c r="C23028">
        <v>5372</v>
      </c>
      <c r="D23028" s="4"/>
    </row>
    <row r="23029" spans="1:4" x14ac:dyDescent="0.2">
      <c r="A23029" s="4">
        <f t="shared" si="359"/>
        <v>44790.5833332775</v>
      </c>
      <c r="B23029">
        <v>255</v>
      </c>
      <c r="C23029">
        <v>4919</v>
      </c>
      <c r="D23029" s="4"/>
    </row>
    <row r="23030" spans="1:4" x14ac:dyDescent="0.2">
      <c r="A23030" s="4">
        <f t="shared" si="359"/>
        <v>44790.624999944164</v>
      </c>
      <c r="B23030">
        <v>342</v>
      </c>
      <c r="C23030">
        <v>4211</v>
      </c>
      <c r="D23030" s="4"/>
    </row>
    <row r="23031" spans="1:4" x14ac:dyDescent="0.2">
      <c r="A23031" s="4">
        <f t="shared" si="359"/>
        <v>44790.666666610829</v>
      </c>
      <c r="B23031">
        <v>398</v>
      </c>
      <c r="C23031">
        <v>3469</v>
      </c>
      <c r="D23031" s="4"/>
    </row>
    <row r="23032" spans="1:4" x14ac:dyDescent="0.2">
      <c r="A23032" s="4">
        <f t="shared" si="359"/>
        <v>44790.708333277493</v>
      </c>
      <c r="B23032">
        <v>432</v>
      </c>
      <c r="C23032">
        <v>2252</v>
      </c>
      <c r="D23032" s="4"/>
    </row>
    <row r="23033" spans="1:4" x14ac:dyDescent="0.2">
      <c r="A23033" s="4">
        <f t="shared" si="359"/>
        <v>44790.749999944157</v>
      </c>
      <c r="B23033">
        <v>380</v>
      </c>
      <c r="C23033">
        <v>959</v>
      </c>
      <c r="D23033" s="4"/>
    </row>
    <row r="23034" spans="1:4" x14ac:dyDescent="0.2">
      <c r="A23034" s="4">
        <f t="shared" si="359"/>
        <v>44790.791666610821</v>
      </c>
      <c r="B23034">
        <v>418</v>
      </c>
      <c r="C23034">
        <v>276</v>
      </c>
      <c r="D23034" s="4"/>
    </row>
    <row r="23035" spans="1:4" x14ac:dyDescent="0.2">
      <c r="A23035" s="4">
        <f t="shared" si="359"/>
        <v>44790.833333277486</v>
      </c>
      <c r="B23035">
        <v>676</v>
      </c>
      <c r="C23035">
        <v>36</v>
      </c>
      <c r="D23035" s="4"/>
    </row>
    <row r="23036" spans="1:4" x14ac:dyDescent="0.2">
      <c r="A23036" s="4">
        <f t="shared" si="359"/>
        <v>44790.87499994415</v>
      </c>
      <c r="B23036">
        <v>989</v>
      </c>
      <c r="C23036">
        <v>0</v>
      </c>
      <c r="D23036" s="4"/>
    </row>
    <row r="23037" spans="1:4" x14ac:dyDescent="0.2">
      <c r="A23037" s="4">
        <f t="shared" si="359"/>
        <v>44790.916666610814</v>
      </c>
      <c r="B23037">
        <v>1175</v>
      </c>
      <c r="C23037">
        <v>0</v>
      </c>
      <c r="D23037" s="4"/>
    </row>
    <row r="23038" spans="1:4" x14ac:dyDescent="0.2">
      <c r="A23038" s="4">
        <f t="shared" si="359"/>
        <v>44790.958333277478</v>
      </c>
      <c r="B23038">
        <v>1289</v>
      </c>
      <c r="C23038">
        <v>0</v>
      </c>
      <c r="D23038" s="4"/>
    </row>
    <row r="23039" spans="1:4" x14ac:dyDescent="0.2">
      <c r="A23039" s="4">
        <f t="shared" si="359"/>
        <v>44790.999999944142</v>
      </c>
      <c r="B23039">
        <v>1160</v>
      </c>
      <c r="C23039">
        <v>0</v>
      </c>
      <c r="D23039" s="4"/>
    </row>
    <row r="23040" spans="1:4" x14ac:dyDescent="0.2">
      <c r="A23040" s="4">
        <f t="shared" si="359"/>
        <v>44791.041666610807</v>
      </c>
      <c r="B23040">
        <v>938</v>
      </c>
      <c r="C23040">
        <v>0</v>
      </c>
      <c r="D23040" s="4"/>
    </row>
    <row r="23041" spans="1:4" x14ac:dyDescent="0.2">
      <c r="A23041" s="4">
        <f t="shared" si="359"/>
        <v>44791.083333277471</v>
      </c>
      <c r="B23041">
        <v>906</v>
      </c>
      <c r="C23041">
        <v>0</v>
      </c>
      <c r="D23041" s="4"/>
    </row>
    <row r="23042" spans="1:4" x14ac:dyDescent="0.2">
      <c r="A23042" s="4">
        <f t="shared" si="359"/>
        <v>44791.124999944135</v>
      </c>
      <c r="B23042">
        <v>790</v>
      </c>
      <c r="C23042">
        <v>0</v>
      </c>
      <c r="D23042" s="4"/>
    </row>
    <row r="23043" spans="1:4" x14ac:dyDescent="0.2">
      <c r="A23043" s="4">
        <f t="shared" ref="A23043:A23106" si="360">A23042+TIME(1,0,0)</f>
        <v>44791.166666610799</v>
      </c>
      <c r="B23043">
        <v>721</v>
      </c>
      <c r="C23043">
        <v>0</v>
      </c>
      <c r="D23043" s="4"/>
    </row>
    <row r="23044" spans="1:4" x14ac:dyDescent="0.2">
      <c r="A23044" s="4">
        <f t="shared" si="360"/>
        <v>44791.208333277464</v>
      </c>
      <c r="B23044">
        <v>693</v>
      </c>
      <c r="C23044">
        <v>31</v>
      </c>
      <c r="D23044" s="4"/>
    </row>
    <row r="23045" spans="1:4" x14ac:dyDescent="0.2">
      <c r="A23045" s="4">
        <f t="shared" si="360"/>
        <v>44791.249999944128</v>
      </c>
      <c r="B23045">
        <v>704</v>
      </c>
      <c r="C23045">
        <v>369</v>
      </c>
      <c r="D23045" s="4"/>
    </row>
    <row r="23046" spans="1:4" x14ac:dyDescent="0.2">
      <c r="A23046" s="4">
        <f t="shared" si="360"/>
        <v>44791.291666610792</v>
      </c>
      <c r="B23046">
        <v>539</v>
      </c>
      <c r="C23046">
        <v>1383</v>
      </c>
      <c r="D23046" s="4"/>
    </row>
    <row r="23047" spans="1:4" x14ac:dyDescent="0.2">
      <c r="A23047" s="4">
        <f t="shared" si="360"/>
        <v>44791.333333277456</v>
      </c>
      <c r="B23047">
        <v>274</v>
      </c>
      <c r="C23047">
        <v>2814</v>
      </c>
      <c r="D23047" s="4"/>
    </row>
    <row r="23048" spans="1:4" x14ac:dyDescent="0.2">
      <c r="A23048" s="4">
        <f t="shared" si="360"/>
        <v>44791.374999944121</v>
      </c>
      <c r="B23048">
        <v>146</v>
      </c>
      <c r="C23048">
        <v>4178</v>
      </c>
      <c r="D23048" s="4"/>
    </row>
    <row r="23049" spans="1:4" x14ac:dyDescent="0.2">
      <c r="A23049" s="4">
        <f t="shared" si="360"/>
        <v>44791.416666610785</v>
      </c>
      <c r="B23049">
        <v>209</v>
      </c>
      <c r="C23049">
        <v>5190</v>
      </c>
      <c r="D23049" s="4"/>
    </row>
    <row r="23050" spans="1:4" x14ac:dyDescent="0.2">
      <c r="A23050" s="4">
        <f t="shared" si="360"/>
        <v>44791.458333277449</v>
      </c>
      <c r="B23050">
        <v>263</v>
      </c>
      <c r="C23050">
        <v>5790</v>
      </c>
      <c r="D23050" s="4"/>
    </row>
    <row r="23051" spans="1:4" x14ac:dyDescent="0.2">
      <c r="A23051" s="4">
        <f t="shared" si="360"/>
        <v>44791.499999944113</v>
      </c>
      <c r="B23051">
        <v>281</v>
      </c>
      <c r="C23051">
        <v>5908</v>
      </c>
      <c r="D23051" s="4"/>
    </row>
    <row r="23052" spans="1:4" x14ac:dyDescent="0.2">
      <c r="A23052" s="4">
        <f t="shared" si="360"/>
        <v>44791.541666610778</v>
      </c>
      <c r="B23052">
        <v>299</v>
      </c>
      <c r="C23052">
        <v>5798</v>
      </c>
      <c r="D23052" s="4"/>
    </row>
    <row r="23053" spans="1:4" x14ac:dyDescent="0.2">
      <c r="A23053" s="4">
        <f t="shared" si="360"/>
        <v>44791.583333277442</v>
      </c>
      <c r="B23053">
        <v>358</v>
      </c>
      <c r="C23053">
        <v>5236</v>
      </c>
      <c r="D23053" s="4"/>
    </row>
    <row r="23054" spans="1:4" x14ac:dyDescent="0.2">
      <c r="A23054" s="4">
        <f t="shared" si="360"/>
        <v>44791.624999944106</v>
      </c>
      <c r="B23054">
        <v>408</v>
      </c>
      <c r="C23054">
        <v>4457</v>
      </c>
      <c r="D23054" s="4"/>
    </row>
    <row r="23055" spans="1:4" x14ac:dyDescent="0.2">
      <c r="A23055" s="4">
        <f t="shared" si="360"/>
        <v>44791.66666661077</v>
      </c>
      <c r="B23055">
        <v>587</v>
      </c>
      <c r="C23055">
        <v>3453</v>
      </c>
      <c r="D23055" s="4"/>
    </row>
    <row r="23056" spans="1:4" x14ac:dyDescent="0.2">
      <c r="A23056" s="4">
        <f t="shared" si="360"/>
        <v>44791.708333277435</v>
      </c>
      <c r="B23056">
        <v>852</v>
      </c>
      <c r="C23056">
        <v>2204</v>
      </c>
      <c r="D23056" s="4"/>
    </row>
    <row r="23057" spans="1:4" x14ac:dyDescent="0.2">
      <c r="A23057" s="4">
        <f t="shared" si="360"/>
        <v>44791.749999944099</v>
      </c>
      <c r="B23057">
        <v>1124</v>
      </c>
      <c r="C23057">
        <v>919</v>
      </c>
      <c r="D23057" s="4"/>
    </row>
    <row r="23058" spans="1:4" x14ac:dyDescent="0.2">
      <c r="A23058" s="4">
        <f t="shared" si="360"/>
        <v>44791.791666610763</v>
      </c>
      <c r="B23058">
        <v>1344</v>
      </c>
      <c r="C23058">
        <v>238</v>
      </c>
      <c r="D23058" s="4"/>
    </row>
    <row r="23059" spans="1:4" x14ac:dyDescent="0.2">
      <c r="A23059" s="4">
        <f t="shared" si="360"/>
        <v>44791.833333277427</v>
      </c>
      <c r="B23059">
        <v>1667</v>
      </c>
      <c r="C23059">
        <v>45</v>
      </c>
      <c r="D23059" s="4"/>
    </row>
    <row r="23060" spans="1:4" x14ac:dyDescent="0.2">
      <c r="A23060" s="4">
        <f t="shared" si="360"/>
        <v>44791.874999944092</v>
      </c>
      <c r="B23060">
        <v>2166</v>
      </c>
      <c r="C23060">
        <v>0</v>
      </c>
      <c r="D23060" s="4"/>
    </row>
    <row r="23061" spans="1:4" x14ac:dyDescent="0.2">
      <c r="A23061" s="4">
        <f t="shared" si="360"/>
        <v>44791.916666610756</v>
      </c>
      <c r="B23061">
        <v>2548</v>
      </c>
      <c r="C23061">
        <v>0</v>
      </c>
      <c r="D23061" s="4"/>
    </row>
    <row r="23062" spans="1:4" x14ac:dyDescent="0.2">
      <c r="A23062" s="4">
        <f t="shared" si="360"/>
        <v>44791.95833327742</v>
      </c>
      <c r="B23062">
        <v>2486</v>
      </c>
      <c r="C23062">
        <v>0</v>
      </c>
      <c r="D23062" s="4"/>
    </row>
    <row r="23063" spans="1:4" x14ac:dyDescent="0.2">
      <c r="A23063" s="4">
        <f t="shared" si="360"/>
        <v>44791.999999944084</v>
      </c>
      <c r="B23063">
        <v>2318</v>
      </c>
      <c r="C23063">
        <v>0</v>
      </c>
      <c r="D23063" s="4"/>
    </row>
    <row r="23064" spans="1:4" x14ac:dyDescent="0.2">
      <c r="A23064" s="4">
        <f t="shared" si="360"/>
        <v>44792.041666610749</v>
      </c>
      <c r="B23064">
        <v>2075</v>
      </c>
      <c r="C23064">
        <v>0</v>
      </c>
      <c r="D23064" s="4"/>
    </row>
    <row r="23065" spans="1:4" x14ac:dyDescent="0.2">
      <c r="A23065" s="4">
        <f t="shared" si="360"/>
        <v>44792.083333277413</v>
      </c>
      <c r="B23065">
        <v>2117</v>
      </c>
      <c r="C23065">
        <v>0</v>
      </c>
      <c r="D23065" s="4"/>
    </row>
    <row r="23066" spans="1:4" x14ac:dyDescent="0.2">
      <c r="A23066" s="4">
        <f t="shared" si="360"/>
        <v>44792.124999944077</v>
      </c>
      <c r="B23066">
        <v>1939</v>
      </c>
      <c r="C23066">
        <v>0</v>
      </c>
      <c r="D23066" s="4"/>
    </row>
    <row r="23067" spans="1:4" x14ac:dyDescent="0.2">
      <c r="A23067" s="4">
        <f t="shared" si="360"/>
        <v>44792.166666610741</v>
      </c>
      <c r="B23067">
        <v>2077</v>
      </c>
      <c r="C23067">
        <v>0</v>
      </c>
      <c r="D23067" s="4"/>
    </row>
    <row r="23068" spans="1:4" x14ac:dyDescent="0.2">
      <c r="A23068" s="4">
        <f t="shared" si="360"/>
        <v>44792.208333277405</v>
      </c>
      <c r="B23068">
        <v>2253</v>
      </c>
      <c r="C23068">
        <v>29</v>
      </c>
      <c r="D23068" s="4"/>
    </row>
    <row r="23069" spans="1:4" x14ac:dyDescent="0.2">
      <c r="A23069" s="4">
        <f t="shared" si="360"/>
        <v>44792.24999994407</v>
      </c>
      <c r="B23069">
        <v>2338</v>
      </c>
      <c r="C23069">
        <v>355</v>
      </c>
      <c r="D23069" s="4"/>
    </row>
    <row r="23070" spans="1:4" x14ac:dyDescent="0.2">
      <c r="A23070" s="4">
        <f t="shared" si="360"/>
        <v>44792.291666610734</v>
      </c>
      <c r="B23070">
        <v>1914</v>
      </c>
      <c r="C23070">
        <v>1294</v>
      </c>
      <c r="D23070" s="4"/>
    </row>
    <row r="23071" spans="1:4" x14ac:dyDescent="0.2">
      <c r="A23071" s="4">
        <f t="shared" si="360"/>
        <v>44792.333333277398</v>
      </c>
      <c r="B23071">
        <v>1379</v>
      </c>
      <c r="C23071">
        <v>2737</v>
      </c>
      <c r="D23071" s="4"/>
    </row>
    <row r="23072" spans="1:4" x14ac:dyDescent="0.2">
      <c r="A23072" s="4">
        <f t="shared" si="360"/>
        <v>44792.374999944062</v>
      </c>
      <c r="B23072">
        <v>1347</v>
      </c>
      <c r="C23072">
        <v>3878</v>
      </c>
      <c r="D23072" s="4"/>
    </row>
    <row r="23073" spans="1:4" x14ac:dyDescent="0.2">
      <c r="A23073" s="4">
        <f t="shared" si="360"/>
        <v>44792.416666610727</v>
      </c>
      <c r="B23073">
        <v>1635</v>
      </c>
      <c r="C23073">
        <v>4499</v>
      </c>
      <c r="D23073" s="4"/>
    </row>
    <row r="23074" spans="1:4" x14ac:dyDescent="0.2">
      <c r="A23074" s="4">
        <f t="shared" si="360"/>
        <v>44792.458333277391</v>
      </c>
      <c r="B23074">
        <v>1916</v>
      </c>
      <c r="C23074">
        <v>4844</v>
      </c>
      <c r="D23074" s="4"/>
    </row>
    <row r="23075" spans="1:4" x14ac:dyDescent="0.2">
      <c r="A23075" s="4">
        <f t="shared" si="360"/>
        <v>44792.499999944055</v>
      </c>
      <c r="B23075">
        <v>2035</v>
      </c>
      <c r="C23075">
        <v>5202</v>
      </c>
      <c r="D23075" s="4"/>
    </row>
    <row r="23076" spans="1:4" x14ac:dyDescent="0.2">
      <c r="A23076" s="4">
        <f t="shared" si="360"/>
        <v>44792.541666610719</v>
      </c>
      <c r="B23076">
        <v>2150</v>
      </c>
      <c r="C23076">
        <v>5244</v>
      </c>
      <c r="D23076" s="4"/>
    </row>
    <row r="23077" spans="1:4" x14ac:dyDescent="0.2">
      <c r="A23077" s="4">
        <f t="shared" si="360"/>
        <v>44792.583333277384</v>
      </c>
      <c r="B23077">
        <v>2156</v>
      </c>
      <c r="C23077">
        <v>4775</v>
      </c>
      <c r="D23077" s="4"/>
    </row>
    <row r="23078" spans="1:4" x14ac:dyDescent="0.2">
      <c r="A23078" s="4">
        <f t="shared" si="360"/>
        <v>44792.624999944048</v>
      </c>
      <c r="B23078">
        <v>2174</v>
      </c>
      <c r="C23078">
        <v>3959</v>
      </c>
      <c r="D23078" s="4"/>
    </row>
    <row r="23079" spans="1:4" x14ac:dyDescent="0.2">
      <c r="A23079" s="4">
        <f t="shared" si="360"/>
        <v>44792.666666610712</v>
      </c>
      <c r="B23079">
        <v>2244</v>
      </c>
      <c r="C23079">
        <v>3134</v>
      </c>
      <c r="D23079" s="4"/>
    </row>
    <row r="23080" spans="1:4" x14ac:dyDescent="0.2">
      <c r="A23080" s="4">
        <f t="shared" si="360"/>
        <v>44792.708333277376</v>
      </c>
      <c r="B23080">
        <v>2221</v>
      </c>
      <c r="C23080">
        <v>1806</v>
      </c>
      <c r="D23080" s="4"/>
    </row>
    <row r="23081" spans="1:4" x14ac:dyDescent="0.2">
      <c r="A23081" s="4">
        <f t="shared" si="360"/>
        <v>44792.749999944041</v>
      </c>
      <c r="B23081">
        <v>2106</v>
      </c>
      <c r="C23081">
        <v>701</v>
      </c>
      <c r="D23081" s="4"/>
    </row>
    <row r="23082" spans="1:4" x14ac:dyDescent="0.2">
      <c r="A23082" s="4">
        <f t="shared" si="360"/>
        <v>44792.791666610705</v>
      </c>
      <c r="B23082">
        <v>1885</v>
      </c>
      <c r="C23082">
        <v>235</v>
      </c>
      <c r="D23082" s="4"/>
    </row>
    <row r="23083" spans="1:4" x14ac:dyDescent="0.2">
      <c r="A23083" s="4">
        <f t="shared" si="360"/>
        <v>44792.833333277369</v>
      </c>
      <c r="B23083">
        <v>2216</v>
      </c>
      <c r="C23083">
        <v>31</v>
      </c>
      <c r="D23083" s="4"/>
    </row>
    <row r="23084" spans="1:4" x14ac:dyDescent="0.2">
      <c r="A23084" s="4">
        <f t="shared" si="360"/>
        <v>44792.874999944033</v>
      </c>
      <c r="B23084">
        <v>2246</v>
      </c>
      <c r="C23084">
        <v>0</v>
      </c>
      <c r="D23084" s="4"/>
    </row>
    <row r="23085" spans="1:4" x14ac:dyDescent="0.2">
      <c r="A23085" s="4">
        <f t="shared" si="360"/>
        <v>44792.916666610698</v>
      </c>
      <c r="B23085">
        <v>2271</v>
      </c>
      <c r="C23085">
        <v>0</v>
      </c>
      <c r="D23085" s="4"/>
    </row>
    <row r="23086" spans="1:4" x14ac:dyDescent="0.2">
      <c r="A23086" s="4">
        <f t="shared" si="360"/>
        <v>44792.958333277362</v>
      </c>
      <c r="B23086">
        <v>2221</v>
      </c>
      <c r="C23086">
        <v>0</v>
      </c>
      <c r="D23086" s="4"/>
    </row>
    <row r="23087" spans="1:4" x14ac:dyDescent="0.2">
      <c r="A23087" s="4">
        <f t="shared" si="360"/>
        <v>44792.999999944026</v>
      </c>
      <c r="B23087">
        <v>1999</v>
      </c>
      <c r="C23087">
        <v>0</v>
      </c>
      <c r="D23087" s="4"/>
    </row>
    <row r="23088" spans="1:4" x14ac:dyDescent="0.2">
      <c r="A23088" s="4">
        <f t="shared" si="360"/>
        <v>44793.04166661069</v>
      </c>
      <c r="B23088">
        <v>1825</v>
      </c>
      <c r="C23088">
        <v>0</v>
      </c>
      <c r="D23088" s="4"/>
    </row>
    <row r="23089" spans="1:4" x14ac:dyDescent="0.2">
      <c r="A23089" s="4">
        <f t="shared" si="360"/>
        <v>44793.083333277355</v>
      </c>
      <c r="B23089">
        <v>1251</v>
      </c>
      <c r="C23089">
        <v>0</v>
      </c>
      <c r="D23089" s="4"/>
    </row>
    <row r="23090" spans="1:4" x14ac:dyDescent="0.2">
      <c r="A23090" s="4">
        <f t="shared" si="360"/>
        <v>44793.124999944019</v>
      </c>
      <c r="B23090">
        <v>967</v>
      </c>
      <c r="C23090">
        <v>0</v>
      </c>
      <c r="D23090" s="4"/>
    </row>
    <row r="23091" spans="1:4" x14ac:dyDescent="0.2">
      <c r="A23091" s="4">
        <f t="shared" si="360"/>
        <v>44793.166666610683</v>
      </c>
      <c r="B23091">
        <v>768</v>
      </c>
      <c r="C23091">
        <v>0</v>
      </c>
      <c r="D23091" s="4"/>
    </row>
    <row r="23092" spans="1:4" x14ac:dyDescent="0.2">
      <c r="A23092" s="4">
        <f t="shared" si="360"/>
        <v>44793.208333277347</v>
      </c>
      <c r="B23092">
        <v>797</v>
      </c>
      <c r="C23092">
        <v>38</v>
      </c>
      <c r="D23092" s="4"/>
    </row>
    <row r="23093" spans="1:4" x14ac:dyDescent="0.2">
      <c r="A23093" s="4">
        <f t="shared" si="360"/>
        <v>44793.249999944012</v>
      </c>
      <c r="B23093">
        <v>771</v>
      </c>
      <c r="C23093">
        <v>252</v>
      </c>
      <c r="D23093" s="4"/>
    </row>
    <row r="23094" spans="1:4" x14ac:dyDescent="0.2">
      <c r="A23094" s="4">
        <f t="shared" si="360"/>
        <v>44793.291666610676</v>
      </c>
      <c r="B23094">
        <v>592</v>
      </c>
      <c r="C23094">
        <v>836</v>
      </c>
      <c r="D23094" s="4"/>
    </row>
    <row r="23095" spans="1:4" x14ac:dyDescent="0.2">
      <c r="A23095" s="4">
        <f t="shared" si="360"/>
        <v>44793.33333327734</v>
      </c>
      <c r="B23095">
        <v>433</v>
      </c>
      <c r="C23095">
        <v>1686</v>
      </c>
      <c r="D23095" s="4"/>
    </row>
    <row r="23096" spans="1:4" x14ac:dyDescent="0.2">
      <c r="A23096" s="4">
        <f t="shared" si="360"/>
        <v>44793.374999944004</v>
      </c>
      <c r="B23096">
        <v>412</v>
      </c>
      <c r="C23096">
        <v>2479</v>
      </c>
      <c r="D23096" s="4"/>
    </row>
    <row r="23097" spans="1:4" x14ac:dyDescent="0.2">
      <c r="A23097" s="4">
        <f t="shared" si="360"/>
        <v>44793.416666610668</v>
      </c>
      <c r="B23097">
        <v>410</v>
      </c>
      <c r="C23097">
        <v>3209</v>
      </c>
      <c r="D23097" s="4"/>
    </row>
    <row r="23098" spans="1:4" x14ac:dyDescent="0.2">
      <c r="A23098" s="4">
        <f t="shared" si="360"/>
        <v>44793.458333277333</v>
      </c>
      <c r="B23098">
        <v>401</v>
      </c>
      <c r="C23098">
        <v>3521</v>
      </c>
      <c r="D23098" s="4"/>
    </row>
    <row r="23099" spans="1:4" x14ac:dyDescent="0.2">
      <c r="A23099" s="4">
        <f t="shared" si="360"/>
        <v>44793.499999943997</v>
      </c>
      <c r="B23099">
        <v>393</v>
      </c>
      <c r="C23099">
        <v>3574</v>
      </c>
      <c r="D23099" s="4"/>
    </row>
    <row r="23100" spans="1:4" x14ac:dyDescent="0.2">
      <c r="A23100" s="4">
        <f t="shared" si="360"/>
        <v>44793.541666610661</v>
      </c>
      <c r="B23100">
        <v>429</v>
      </c>
      <c r="C23100">
        <v>3566</v>
      </c>
      <c r="D23100" s="4"/>
    </row>
    <row r="23101" spans="1:4" x14ac:dyDescent="0.2">
      <c r="A23101" s="4">
        <f t="shared" si="360"/>
        <v>44793.583333277325</v>
      </c>
      <c r="B23101">
        <v>399</v>
      </c>
      <c r="C23101">
        <v>3381</v>
      </c>
      <c r="D23101" s="4"/>
    </row>
    <row r="23102" spans="1:4" x14ac:dyDescent="0.2">
      <c r="A23102" s="4">
        <f t="shared" si="360"/>
        <v>44793.62499994399</v>
      </c>
      <c r="B23102">
        <v>517</v>
      </c>
      <c r="C23102">
        <v>3082</v>
      </c>
      <c r="D23102" s="4"/>
    </row>
    <row r="23103" spans="1:4" x14ac:dyDescent="0.2">
      <c r="A23103" s="4">
        <f t="shared" si="360"/>
        <v>44793.666666610654</v>
      </c>
      <c r="B23103">
        <v>703</v>
      </c>
      <c r="C23103">
        <v>2104</v>
      </c>
      <c r="D23103" s="4"/>
    </row>
    <row r="23104" spans="1:4" x14ac:dyDescent="0.2">
      <c r="A23104" s="4">
        <f t="shared" si="360"/>
        <v>44793.708333277318</v>
      </c>
      <c r="B23104">
        <v>796</v>
      </c>
      <c r="C23104">
        <v>1114</v>
      </c>
      <c r="D23104" s="4"/>
    </row>
    <row r="23105" spans="1:4" x14ac:dyDescent="0.2">
      <c r="A23105" s="4">
        <f t="shared" si="360"/>
        <v>44793.749999943982</v>
      </c>
      <c r="B23105">
        <v>882</v>
      </c>
      <c r="C23105">
        <v>512</v>
      </c>
      <c r="D23105" s="4"/>
    </row>
    <row r="23106" spans="1:4" x14ac:dyDescent="0.2">
      <c r="A23106" s="4">
        <f t="shared" si="360"/>
        <v>44793.791666610647</v>
      </c>
      <c r="B23106">
        <v>1113</v>
      </c>
      <c r="C23106">
        <v>167</v>
      </c>
      <c r="D23106" s="4"/>
    </row>
    <row r="23107" spans="1:4" x14ac:dyDescent="0.2">
      <c r="A23107" s="4">
        <f t="shared" ref="A23107:A23170" si="361">A23106+TIME(1,0,0)</f>
        <v>44793.833333277311</v>
      </c>
      <c r="B23107">
        <v>1155</v>
      </c>
      <c r="C23107">
        <v>36</v>
      </c>
      <c r="D23107" s="4"/>
    </row>
    <row r="23108" spans="1:4" x14ac:dyDescent="0.2">
      <c r="A23108" s="4">
        <f t="shared" si="361"/>
        <v>44793.874999943975</v>
      </c>
      <c r="B23108">
        <v>1322</v>
      </c>
      <c r="C23108">
        <v>0</v>
      </c>
      <c r="D23108" s="4"/>
    </row>
    <row r="23109" spans="1:4" x14ac:dyDescent="0.2">
      <c r="A23109" s="4">
        <f t="shared" si="361"/>
        <v>44793.916666610639</v>
      </c>
      <c r="B23109">
        <v>1461</v>
      </c>
      <c r="C23109">
        <v>0</v>
      </c>
      <c r="D23109" s="4"/>
    </row>
    <row r="23110" spans="1:4" x14ac:dyDescent="0.2">
      <c r="A23110" s="4">
        <f t="shared" si="361"/>
        <v>44793.958333277304</v>
      </c>
      <c r="B23110">
        <v>1351</v>
      </c>
      <c r="C23110">
        <v>0</v>
      </c>
      <c r="D23110" s="4"/>
    </row>
    <row r="23111" spans="1:4" x14ac:dyDescent="0.2">
      <c r="A23111" s="4">
        <f t="shared" si="361"/>
        <v>44793.999999943968</v>
      </c>
      <c r="B23111">
        <v>1309</v>
      </c>
      <c r="C23111">
        <v>0</v>
      </c>
      <c r="D23111" s="4"/>
    </row>
    <row r="23112" spans="1:4" x14ac:dyDescent="0.2">
      <c r="A23112" s="4">
        <f t="shared" si="361"/>
        <v>44794.041666610632</v>
      </c>
      <c r="B23112">
        <v>1246</v>
      </c>
      <c r="C23112">
        <v>0</v>
      </c>
      <c r="D23112" s="4"/>
    </row>
    <row r="23113" spans="1:4" x14ac:dyDescent="0.2">
      <c r="A23113" s="4">
        <f t="shared" si="361"/>
        <v>44794.083333277296</v>
      </c>
      <c r="B23113">
        <v>1083</v>
      </c>
      <c r="C23113">
        <v>0</v>
      </c>
      <c r="D23113" s="4"/>
    </row>
    <row r="23114" spans="1:4" x14ac:dyDescent="0.2">
      <c r="A23114" s="4">
        <f t="shared" si="361"/>
        <v>44794.124999943961</v>
      </c>
      <c r="B23114">
        <v>1070</v>
      </c>
      <c r="C23114">
        <v>0</v>
      </c>
      <c r="D23114" s="4"/>
    </row>
    <row r="23115" spans="1:4" x14ac:dyDescent="0.2">
      <c r="A23115" s="4">
        <f t="shared" si="361"/>
        <v>44794.166666610625</v>
      </c>
      <c r="B23115">
        <v>1146</v>
      </c>
      <c r="C23115">
        <v>0</v>
      </c>
      <c r="D23115" s="4"/>
    </row>
    <row r="23116" spans="1:4" x14ac:dyDescent="0.2">
      <c r="A23116" s="4">
        <f t="shared" si="361"/>
        <v>44794.208333277289</v>
      </c>
      <c r="B23116">
        <v>1253</v>
      </c>
      <c r="C23116">
        <v>41</v>
      </c>
      <c r="D23116" s="4"/>
    </row>
    <row r="23117" spans="1:4" x14ac:dyDescent="0.2">
      <c r="A23117" s="4">
        <f t="shared" si="361"/>
        <v>44794.249999943953</v>
      </c>
      <c r="B23117">
        <v>1381</v>
      </c>
      <c r="C23117">
        <v>245</v>
      </c>
      <c r="D23117" s="4"/>
    </row>
    <row r="23118" spans="1:4" x14ac:dyDescent="0.2">
      <c r="A23118" s="4">
        <f t="shared" si="361"/>
        <v>44794.291666610618</v>
      </c>
      <c r="B23118">
        <v>1179</v>
      </c>
      <c r="C23118">
        <v>723</v>
      </c>
      <c r="D23118" s="4"/>
    </row>
    <row r="23119" spans="1:4" x14ac:dyDescent="0.2">
      <c r="A23119" s="4">
        <f t="shared" si="361"/>
        <v>44794.333333277282</v>
      </c>
      <c r="B23119">
        <v>985</v>
      </c>
      <c r="C23119">
        <v>1292</v>
      </c>
      <c r="D23119" s="4"/>
    </row>
    <row r="23120" spans="1:4" x14ac:dyDescent="0.2">
      <c r="A23120" s="4">
        <f t="shared" si="361"/>
        <v>44794.374999943946</v>
      </c>
      <c r="B23120">
        <v>937</v>
      </c>
      <c r="C23120">
        <v>1909</v>
      </c>
      <c r="D23120" s="4"/>
    </row>
    <row r="23121" spans="1:4" x14ac:dyDescent="0.2">
      <c r="A23121" s="4">
        <f t="shared" si="361"/>
        <v>44794.41666661061</v>
      </c>
      <c r="B23121">
        <v>863</v>
      </c>
      <c r="C23121">
        <v>2312</v>
      </c>
      <c r="D23121" s="4"/>
    </row>
    <row r="23122" spans="1:4" x14ac:dyDescent="0.2">
      <c r="A23122" s="4">
        <f t="shared" si="361"/>
        <v>44794.458333277275</v>
      </c>
      <c r="B23122">
        <v>836</v>
      </c>
      <c r="C23122">
        <v>2553</v>
      </c>
      <c r="D23122" s="4"/>
    </row>
    <row r="23123" spans="1:4" x14ac:dyDescent="0.2">
      <c r="A23123" s="4">
        <f t="shared" si="361"/>
        <v>44794.499999943939</v>
      </c>
      <c r="B23123">
        <v>979</v>
      </c>
      <c r="C23123">
        <v>2635</v>
      </c>
      <c r="D23123" s="4"/>
    </row>
    <row r="23124" spans="1:4" x14ac:dyDescent="0.2">
      <c r="A23124" s="4">
        <f t="shared" si="361"/>
        <v>44794.541666610603</v>
      </c>
      <c r="B23124">
        <v>946</v>
      </c>
      <c r="C23124">
        <v>2428</v>
      </c>
      <c r="D23124" s="4"/>
    </row>
    <row r="23125" spans="1:4" x14ac:dyDescent="0.2">
      <c r="A23125" s="4">
        <f t="shared" si="361"/>
        <v>44794.583333277267</v>
      </c>
      <c r="B23125">
        <v>1184</v>
      </c>
      <c r="C23125">
        <v>2203</v>
      </c>
      <c r="D23125" s="4"/>
    </row>
    <row r="23126" spans="1:4" x14ac:dyDescent="0.2">
      <c r="A23126" s="4">
        <f t="shared" si="361"/>
        <v>44794.624999943931</v>
      </c>
      <c r="B23126">
        <v>1263</v>
      </c>
      <c r="C23126">
        <v>1844</v>
      </c>
      <c r="D23126" s="4"/>
    </row>
    <row r="23127" spans="1:4" x14ac:dyDescent="0.2">
      <c r="A23127" s="4">
        <f t="shared" si="361"/>
        <v>44794.666666610596</v>
      </c>
      <c r="B23127">
        <v>1419</v>
      </c>
      <c r="C23127">
        <v>1336</v>
      </c>
      <c r="D23127" s="4"/>
    </row>
    <row r="23128" spans="1:4" x14ac:dyDescent="0.2">
      <c r="A23128" s="4">
        <f t="shared" si="361"/>
        <v>44794.70833327726</v>
      </c>
      <c r="B23128">
        <v>1457</v>
      </c>
      <c r="C23128">
        <v>775</v>
      </c>
      <c r="D23128" s="4"/>
    </row>
    <row r="23129" spans="1:4" x14ac:dyDescent="0.2">
      <c r="A23129" s="4">
        <f t="shared" si="361"/>
        <v>44794.749999943924</v>
      </c>
      <c r="B23129">
        <v>1551</v>
      </c>
      <c r="C23129">
        <v>368</v>
      </c>
      <c r="D23129" s="4"/>
    </row>
    <row r="23130" spans="1:4" x14ac:dyDescent="0.2">
      <c r="A23130" s="4">
        <f t="shared" si="361"/>
        <v>44794.791666610588</v>
      </c>
      <c r="B23130">
        <v>1440</v>
      </c>
      <c r="C23130">
        <v>165</v>
      </c>
      <c r="D23130" s="4"/>
    </row>
    <row r="23131" spans="1:4" x14ac:dyDescent="0.2">
      <c r="A23131" s="4">
        <f t="shared" si="361"/>
        <v>44794.833333277253</v>
      </c>
      <c r="B23131">
        <v>1468</v>
      </c>
      <c r="C23131">
        <v>26</v>
      </c>
      <c r="D23131" s="4"/>
    </row>
    <row r="23132" spans="1:4" x14ac:dyDescent="0.2">
      <c r="A23132" s="4">
        <f t="shared" si="361"/>
        <v>44794.874999943917</v>
      </c>
      <c r="B23132">
        <v>1493</v>
      </c>
      <c r="C23132">
        <v>0</v>
      </c>
      <c r="D23132" s="4"/>
    </row>
    <row r="23133" spans="1:4" x14ac:dyDescent="0.2">
      <c r="A23133" s="4">
        <f t="shared" si="361"/>
        <v>44794.916666610581</v>
      </c>
      <c r="B23133">
        <v>1391</v>
      </c>
      <c r="C23133">
        <v>0</v>
      </c>
      <c r="D23133" s="4"/>
    </row>
    <row r="23134" spans="1:4" x14ac:dyDescent="0.2">
      <c r="A23134" s="4">
        <f t="shared" si="361"/>
        <v>44794.958333277245</v>
      </c>
      <c r="B23134">
        <v>1275</v>
      </c>
      <c r="C23134">
        <v>0</v>
      </c>
      <c r="D23134" s="4"/>
    </row>
    <row r="23135" spans="1:4" x14ac:dyDescent="0.2">
      <c r="A23135" s="4">
        <f t="shared" si="361"/>
        <v>44794.99999994391</v>
      </c>
      <c r="B23135">
        <v>1217</v>
      </c>
      <c r="C23135">
        <v>0</v>
      </c>
      <c r="D23135" s="4"/>
    </row>
    <row r="23136" spans="1:4" x14ac:dyDescent="0.2">
      <c r="A23136" s="4">
        <f t="shared" si="361"/>
        <v>44795.041666610574</v>
      </c>
      <c r="B23136">
        <v>1142</v>
      </c>
      <c r="C23136">
        <v>0</v>
      </c>
      <c r="D23136" s="4"/>
    </row>
    <row r="23137" spans="1:4" x14ac:dyDescent="0.2">
      <c r="A23137" s="4">
        <f t="shared" si="361"/>
        <v>44795.083333277238</v>
      </c>
      <c r="B23137">
        <v>1082</v>
      </c>
      <c r="C23137">
        <v>0</v>
      </c>
      <c r="D23137" s="4"/>
    </row>
    <row r="23138" spans="1:4" x14ac:dyDescent="0.2">
      <c r="A23138" s="4">
        <f t="shared" si="361"/>
        <v>44795.124999943902</v>
      </c>
      <c r="B23138">
        <v>1176</v>
      </c>
      <c r="C23138">
        <v>0</v>
      </c>
      <c r="D23138" s="4"/>
    </row>
    <row r="23139" spans="1:4" x14ac:dyDescent="0.2">
      <c r="A23139" s="4">
        <f t="shared" si="361"/>
        <v>44795.166666610567</v>
      </c>
      <c r="B23139">
        <v>1230</v>
      </c>
      <c r="C23139">
        <v>0</v>
      </c>
      <c r="D23139" s="4"/>
    </row>
    <row r="23140" spans="1:4" x14ac:dyDescent="0.2">
      <c r="A23140" s="4">
        <f t="shared" si="361"/>
        <v>44795.208333277231</v>
      </c>
      <c r="B23140">
        <v>1161</v>
      </c>
      <c r="C23140">
        <v>14</v>
      </c>
      <c r="D23140" s="4"/>
    </row>
    <row r="23141" spans="1:4" x14ac:dyDescent="0.2">
      <c r="A23141" s="4">
        <f t="shared" si="361"/>
        <v>44795.249999943895</v>
      </c>
      <c r="B23141">
        <v>1135</v>
      </c>
      <c r="C23141">
        <v>184</v>
      </c>
      <c r="D23141" s="4"/>
    </row>
    <row r="23142" spans="1:4" x14ac:dyDescent="0.2">
      <c r="A23142" s="4">
        <f t="shared" si="361"/>
        <v>44795.291666610559</v>
      </c>
      <c r="B23142">
        <v>1045</v>
      </c>
      <c r="C23142">
        <v>611</v>
      </c>
      <c r="D23142" s="4"/>
    </row>
    <row r="23143" spans="1:4" x14ac:dyDescent="0.2">
      <c r="A23143" s="4">
        <f t="shared" si="361"/>
        <v>44795.333333277224</v>
      </c>
      <c r="B23143">
        <v>949</v>
      </c>
      <c r="C23143">
        <v>1204</v>
      </c>
      <c r="D23143" s="4"/>
    </row>
    <row r="23144" spans="1:4" x14ac:dyDescent="0.2">
      <c r="A23144" s="4">
        <f t="shared" si="361"/>
        <v>44795.374999943888</v>
      </c>
      <c r="B23144">
        <v>858</v>
      </c>
      <c r="C23144">
        <v>1742</v>
      </c>
      <c r="D23144" s="4"/>
    </row>
    <row r="23145" spans="1:4" x14ac:dyDescent="0.2">
      <c r="A23145" s="4">
        <f t="shared" si="361"/>
        <v>44795.416666610552</v>
      </c>
      <c r="B23145">
        <v>747</v>
      </c>
      <c r="C23145">
        <v>2117</v>
      </c>
      <c r="D23145" s="4"/>
    </row>
    <row r="23146" spans="1:4" x14ac:dyDescent="0.2">
      <c r="A23146" s="4">
        <f t="shared" si="361"/>
        <v>44795.458333277216</v>
      </c>
      <c r="B23146">
        <v>695</v>
      </c>
      <c r="C23146">
        <v>2430</v>
      </c>
      <c r="D23146" s="4"/>
    </row>
    <row r="23147" spans="1:4" x14ac:dyDescent="0.2">
      <c r="A23147" s="4">
        <f t="shared" si="361"/>
        <v>44795.499999943881</v>
      </c>
      <c r="B23147">
        <v>755</v>
      </c>
      <c r="C23147">
        <v>2742</v>
      </c>
      <c r="D23147" s="4"/>
    </row>
    <row r="23148" spans="1:4" x14ac:dyDescent="0.2">
      <c r="A23148" s="4">
        <f t="shared" si="361"/>
        <v>44795.541666610545</v>
      </c>
      <c r="B23148">
        <v>858</v>
      </c>
      <c r="C23148">
        <v>2669</v>
      </c>
      <c r="D23148" s="4"/>
    </row>
    <row r="23149" spans="1:4" x14ac:dyDescent="0.2">
      <c r="A23149" s="4">
        <f t="shared" si="361"/>
        <v>44795.583333277209</v>
      </c>
      <c r="B23149">
        <v>993</v>
      </c>
      <c r="C23149">
        <v>2421</v>
      </c>
      <c r="D23149" s="4"/>
    </row>
    <row r="23150" spans="1:4" x14ac:dyDescent="0.2">
      <c r="A23150" s="4">
        <f t="shared" si="361"/>
        <v>44795.624999943873</v>
      </c>
      <c r="B23150">
        <v>1108</v>
      </c>
      <c r="C23150">
        <v>2092</v>
      </c>
      <c r="D23150" s="4"/>
    </row>
    <row r="23151" spans="1:4" x14ac:dyDescent="0.2">
      <c r="A23151" s="4">
        <f t="shared" si="361"/>
        <v>44795.666666610538</v>
      </c>
      <c r="B23151">
        <v>1258</v>
      </c>
      <c r="C23151">
        <v>1668</v>
      </c>
      <c r="D23151" s="4"/>
    </row>
    <row r="23152" spans="1:4" x14ac:dyDescent="0.2">
      <c r="A23152" s="4">
        <f t="shared" si="361"/>
        <v>44795.708333277202</v>
      </c>
      <c r="B23152">
        <v>1391</v>
      </c>
      <c r="C23152">
        <v>1007</v>
      </c>
      <c r="D23152" s="4"/>
    </row>
    <row r="23153" spans="1:4" x14ac:dyDescent="0.2">
      <c r="A23153" s="4">
        <f t="shared" si="361"/>
        <v>44795.749999943866</v>
      </c>
      <c r="B23153">
        <v>1440</v>
      </c>
      <c r="C23153">
        <v>380</v>
      </c>
      <c r="D23153" s="4"/>
    </row>
    <row r="23154" spans="1:4" x14ac:dyDescent="0.2">
      <c r="A23154" s="4">
        <f t="shared" si="361"/>
        <v>44795.79166661053</v>
      </c>
      <c r="B23154">
        <v>1442</v>
      </c>
      <c r="C23154">
        <v>133</v>
      </c>
      <c r="D23154" s="4"/>
    </row>
    <row r="23155" spans="1:4" x14ac:dyDescent="0.2">
      <c r="A23155" s="4">
        <f t="shared" si="361"/>
        <v>44795.833333277194</v>
      </c>
      <c r="B23155">
        <v>1661</v>
      </c>
      <c r="C23155">
        <v>9</v>
      </c>
      <c r="D23155" s="4"/>
    </row>
    <row r="23156" spans="1:4" x14ac:dyDescent="0.2">
      <c r="A23156" s="4">
        <f t="shared" si="361"/>
        <v>44795.874999943859</v>
      </c>
      <c r="B23156">
        <v>1811</v>
      </c>
      <c r="C23156">
        <v>0</v>
      </c>
      <c r="D23156" s="4"/>
    </row>
    <row r="23157" spans="1:4" x14ac:dyDescent="0.2">
      <c r="A23157" s="4">
        <f t="shared" si="361"/>
        <v>44795.916666610523</v>
      </c>
      <c r="B23157">
        <v>1699</v>
      </c>
      <c r="C23157">
        <v>0</v>
      </c>
      <c r="D23157" s="4"/>
    </row>
    <row r="23158" spans="1:4" x14ac:dyDescent="0.2">
      <c r="A23158" s="4">
        <f t="shared" si="361"/>
        <v>44795.958333277187</v>
      </c>
      <c r="B23158">
        <v>1684</v>
      </c>
      <c r="C23158">
        <v>0</v>
      </c>
      <c r="D23158" s="4"/>
    </row>
    <row r="23159" spans="1:4" x14ac:dyDescent="0.2">
      <c r="A23159" s="4">
        <f t="shared" si="361"/>
        <v>44795.999999943851</v>
      </c>
      <c r="B23159">
        <v>1734</v>
      </c>
      <c r="C23159">
        <v>0</v>
      </c>
      <c r="D23159" s="4"/>
    </row>
    <row r="23160" spans="1:4" x14ac:dyDescent="0.2">
      <c r="A23160" s="4">
        <f t="shared" si="361"/>
        <v>44796.041666610516</v>
      </c>
      <c r="B23160">
        <v>1633</v>
      </c>
      <c r="C23160">
        <v>0</v>
      </c>
      <c r="D23160" s="4"/>
    </row>
    <row r="23161" spans="1:4" x14ac:dyDescent="0.2">
      <c r="A23161" s="4">
        <f t="shared" si="361"/>
        <v>44796.08333327718</v>
      </c>
      <c r="B23161">
        <v>1581</v>
      </c>
      <c r="C23161">
        <v>0</v>
      </c>
      <c r="D23161" s="4"/>
    </row>
    <row r="23162" spans="1:4" x14ac:dyDescent="0.2">
      <c r="A23162" s="4">
        <f t="shared" si="361"/>
        <v>44796.124999943844</v>
      </c>
      <c r="B23162">
        <v>1435</v>
      </c>
      <c r="C23162">
        <v>0</v>
      </c>
      <c r="D23162" s="4"/>
    </row>
    <row r="23163" spans="1:4" x14ac:dyDescent="0.2">
      <c r="A23163" s="4">
        <f t="shared" si="361"/>
        <v>44796.166666610508</v>
      </c>
      <c r="B23163">
        <v>1318</v>
      </c>
      <c r="C23163">
        <v>0</v>
      </c>
      <c r="D23163" s="4"/>
    </row>
    <row r="23164" spans="1:4" x14ac:dyDescent="0.2">
      <c r="A23164" s="4">
        <f t="shared" si="361"/>
        <v>44796.208333277173</v>
      </c>
      <c r="B23164">
        <v>1356</v>
      </c>
      <c r="C23164">
        <v>19</v>
      </c>
      <c r="D23164" s="4"/>
    </row>
    <row r="23165" spans="1:4" x14ac:dyDescent="0.2">
      <c r="A23165" s="4">
        <f t="shared" si="361"/>
        <v>44796.249999943837</v>
      </c>
      <c r="B23165">
        <v>1347</v>
      </c>
      <c r="C23165">
        <v>237</v>
      </c>
      <c r="D23165" s="4"/>
    </row>
    <row r="23166" spans="1:4" x14ac:dyDescent="0.2">
      <c r="A23166" s="4">
        <f t="shared" si="361"/>
        <v>44796.291666610501</v>
      </c>
      <c r="B23166">
        <v>1109</v>
      </c>
      <c r="C23166">
        <v>809</v>
      </c>
      <c r="D23166" s="4"/>
    </row>
    <row r="23167" spans="1:4" x14ac:dyDescent="0.2">
      <c r="A23167" s="4">
        <f t="shared" si="361"/>
        <v>44796.333333277165</v>
      </c>
      <c r="B23167">
        <v>878</v>
      </c>
      <c r="C23167">
        <v>1545</v>
      </c>
      <c r="D23167" s="4"/>
    </row>
    <row r="23168" spans="1:4" x14ac:dyDescent="0.2">
      <c r="A23168" s="4">
        <f t="shared" si="361"/>
        <v>44796.37499994383</v>
      </c>
      <c r="B23168">
        <v>831</v>
      </c>
      <c r="C23168">
        <v>2214</v>
      </c>
      <c r="D23168" s="4"/>
    </row>
    <row r="23169" spans="1:4" x14ac:dyDescent="0.2">
      <c r="A23169" s="4">
        <f t="shared" si="361"/>
        <v>44796.416666610494</v>
      </c>
      <c r="B23169">
        <v>862</v>
      </c>
      <c r="C23169">
        <v>2787</v>
      </c>
      <c r="D23169" s="4"/>
    </row>
    <row r="23170" spans="1:4" x14ac:dyDescent="0.2">
      <c r="A23170" s="4">
        <f t="shared" si="361"/>
        <v>44796.458333277158</v>
      </c>
      <c r="B23170">
        <v>799</v>
      </c>
      <c r="C23170">
        <v>3211</v>
      </c>
      <c r="D23170" s="4"/>
    </row>
    <row r="23171" spans="1:4" x14ac:dyDescent="0.2">
      <c r="A23171" s="4">
        <f t="shared" ref="A23171:A23234" si="362">A23170+TIME(1,0,0)</f>
        <v>44796.499999943822</v>
      </c>
      <c r="B23171">
        <v>717</v>
      </c>
      <c r="C23171">
        <v>3529</v>
      </c>
      <c r="D23171" s="4"/>
    </row>
    <row r="23172" spans="1:4" x14ac:dyDescent="0.2">
      <c r="A23172" s="4">
        <f t="shared" si="362"/>
        <v>44796.541666610487</v>
      </c>
      <c r="B23172">
        <v>651</v>
      </c>
      <c r="C23172">
        <v>3444</v>
      </c>
      <c r="D23172" s="4"/>
    </row>
    <row r="23173" spans="1:4" x14ac:dyDescent="0.2">
      <c r="A23173" s="4">
        <f t="shared" si="362"/>
        <v>44796.583333277151</v>
      </c>
      <c r="B23173">
        <v>676</v>
      </c>
      <c r="C23173">
        <v>3399</v>
      </c>
      <c r="D23173" s="4"/>
    </row>
    <row r="23174" spans="1:4" x14ac:dyDescent="0.2">
      <c r="A23174" s="4">
        <f t="shared" si="362"/>
        <v>44796.624999943815</v>
      </c>
      <c r="B23174">
        <v>820</v>
      </c>
      <c r="C23174">
        <v>2903</v>
      </c>
      <c r="D23174" s="4"/>
    </row>
    <row r="23175" spans="1:4" x14ac:dyDescent="0.2">
      <c r="A23175" s="4">
        <f t="shared" si="362"/>
        <v>44796.666666610479</v>
      </c>
      <c r="B23175">
        <v>1123</v>
      </c>
      <c r="C23175">
        <v>2189</v>
      </c>
      <c r="D23175" s="4"/>
    </row>
    <row r="23176" spans="1:4" x14ac:dyDescent="0.2">
      <c r="A23176" s="4">
        <f t="shared" si="362"/>
        <v>44796.708333277144</v>
      </c>
      <c r="B23176">
        <v>1061</v>
      </c>
      <c r="C23176">
        <v>1176</v>
      </c>
      <c r="D23176" s="4"/>
    </row>
    <row r="23177" spans="1:4" x14ac:dyDescent="0.2">
      <c r="A23177" s="4">
        <f t="shared" si="362"/>
        <v>44796.749999943808</v>
      </c>
      <c r="B23177">
        <v>975</v>
      </c>
      <c r="C23177">
        <v>590</v>
      </c>
      <c r="D23177" s="4"/>
    </row>
    <row r="23178" spans="1:4" x14ac:dyDescent="0.2">
      <c r="A23178" s="4">
        <f t="shared" si="362"/>
        <v>44796.791666610472</v>
      </c>
      <c r="B23178">
        <v>1077</v>
      </c>
      <c r="C23178">
        <v>173</v>
      </c>
      <c r="D23178" s="4"/>
    </row>
    <row r="23179" spans="1:4" x14ac:dyDescent="0.2">
      <c r="A23179" s="4">
        <f t="shared" si="362"/>
        <v>44796.833333277136</v>
      </c>
      <c r="B23179">
        <v>1219</v>
      </c>
      <c r="C23179">
        <v>9</v>
      </c>
      <c r="D23179" s="4"/>
    </row>
    <row r="23180" spans="1:4" x14ac:dyDescent="0.2">
      <c r="A23180" s="4">
        <f t="shared" si="362"/>
        <v>44796.874999943801</v>
      </c>
      <c r="B23180">
        <v>1113</v>
      </c>
      <c r="C23180">
        <v>0</v>
      </c>
      <c r="D23180" s="4"/>
    </row>
    <row r="23181" spans="1:4" x14ac:dyDescent="0.2">
      <c r="A23181" s="4">
        <f t="shared" si="362"/>
        <v>44796.916666610465</v>
      </c>
      <c r="B23181">
        <v>901</v>
      </c>
      <c r="C23181">
        <v>0</v>
      </c>
      <c r="D23181" s="4"/>
    </row>
    <row r="23182" spans="1:4" x14ac:dyDescent="0.2">
      <c r="A23182" s="4">
        <f t="shared" si="362"/>
        <v>44796.958333277129</v>
      </c>
      <c r="B23182">
        <v>772</v>
      </c>
      <c r="C23182">
        <v>0</v>
      </c>
      <c r="D23182" s="4"/>
    </row>
    <row r="23183" spans="1:4" x14ac:dyDescent="0.2">
      <c r="A23183" s="4">
        <f t="shared" si="362"/>
        <v>44796.999999943793</v>
      </c>
      <c r="B23183">
        <v>694</v>
      </c>
      <c r="C23183">
        <v>0</v>
      </c>
      <c r="D23183" s="4"/>
    </row>
    <row r="23184" spans="1:4" x14ac:dyDescent="0.2">
      <c r="A23184" s="4">
        <f t="shared" si="362"/>
        <v>44797.041666610457</v>
      </c>
      <c r="B23184">
        <v>599</v>
      </c>
      <c r="C23184">
        <v>0</v>
      </c>
      <c r="D23184" s="4"/>
    </row>
    <row r="23185" spans="1:4" x14ac:dyDescent="0.2">
      <c r="A23185" s="4">
        <f t="shared" si="362"/>
        <v>44797.083333277122</v>
      </c>
      <c r="B23185">
        <v>586</v>
      </c>
      <c r="C23185">
        <v>0</v>
      </c>
      <c r="D23185" s="4"/>
    </row>
    <row r="23186" spans="1:4" x14ac:dyDescent="0.2">
      <c r="A23186" s="4">
        <f t="shared" si="362"/>
        <v>44797.124999943786</v>
      </c>
      <c r="B23186">
        <v>503</v>
      </c>
      <c r="C23186">
        <v>0</v>
      </c>
      <c r="D23186" s="4"/>
    </row>
    <row r="23187" spans="1:4" x14ac:dyDescent="0.2">
      <c r="A23187" s="4">
        <f t="shared" si="362"/>
        <v>44797.16666661045</v>
      </c>
      <c r="B23187">
        <v>476</v>
      </c>
      <c r="C23187">
        <v>0</v>
      </c>
      <c r="D23187" s="4"/>
    </row>
    <row r="23188" spans="1:4" x14ac:dyDescent="0.2">
      <c r="A23188" s="4">
        <f t="shared" si="362"/>
        <v>44797.208333277114</v>
      </c>
      <c r="B23188">
        <v>509</v>
      </c>
      <c r="C23188">
        <v>16</v>
      </c>
      <c r="D23188" s="4"/>
    </row>
    <row r="23189" spans="1:4" x14ac:dyDescent="0.2">
      <c r="A23189" s="4">
        <f t="shared" si="362"/>
        <v>44797.249999943779</v>
      </c>
      <c r="B23189">
        <v>437</v>
      </c>
      <c r="C23189">
        <v>219</v>
      </c>
      <c r="D23189" s="4"/>
    </row>
    <row r="23190" spans="1:4" x14ac:dyDescent="0.2">
      <c r="A23190" s="4">
        <f t="shared" si="362"/>
        <v>44797.291666610443</v>
      </c>
      <c r="B23190">
        <v>247</v>
      </c>
      <c r="C23190">
        <v>737</v>
      </c>
      <c r="D23190" s="4"/>
    </row>
    <row r="23191" spans="1:4" x14ac:dyDescent="0.2">
      <c r="A23191" s="4">
        <f t="shared" si="362"/>
        <v>44797.333333277107</v>
      </c>
      <c r="B23191">
        <v>175</v>
      </c>
      <c r="C23191">
        <v>1577</v>
      </c>
      <c r="D23191" s="4"/>
    </row>
    <row r="23192" spans="1:4" x14ac:dyDescent="0.2">
      <c r="A23192" s="4">
        <f t="shared" si="362"/>
        <v>44797.374999943771</v>
      </c>
      <c r="B23192">
        <v>175</v>
      </c>
      <c r="C23192">
        <v>2514</v>
      </c>
      <c r="D23192" s="4"/>
    </row>
    <row r="23193" spans="1:4" x14ac:dyDescent="0.2">
      <c r="A23193" s="4">
        <f t="shared" si="362"/>
        <v>44797.416666610436</v>
      </c>
      <c r="B23193">
        <v>212</v>
      </c>
      <c r="C23193">
        <v>3283</v>
      </c>
      <c r="D23193" s="4"/>
    </row>
    <row r="23194" spans="1:4" x14ac:dyDescent="0.2">
      <c r="A23194" s="4">
        <f t="shared" si="362"/>
        <v>44797.4583332771</v>
      </c>
      <c r="B23194">
        <v>217</v>
      </c>
      <c r="C23194">
        <v>3825</v>
      </c>
      <c r="D23194" s="4"/>
    </row>
    <row r="23195" spans="1:4" x14ac:dyDescent="0.2">
      <c r="A23195" s="4">
        <f t="shared" si="362"/>
        <v>44797.499999943764</v>
      </c>
      <c r="B23195">
        <v>222</v>
      </c>
      <c r="C23195">
        <v>4362</v>
      </c>
      <c r="D23195" s="4"/>
    </row>
    <row r="23196" spans="1:4" x14ac:dyDescent="0.2">
      <c r="A23196" s="4">
        <f t="shared" si="362"/>
        <v>44797.541666610428</v>
      </c>
      <c r="B23196">
        <v>249</v>
      </c>
      <c r="C23196">
        <v>4223</v>
      </c>
      <c r="D23196" s="4"/>
    </row>
    <row r="23197" spans="1:4" x14ac:dyDescent="0.2">
      <c r="A23197" s="4">
        <f t="shared" si="362"/>
        <v>44797.583333277093</v>
      </c>
      <c r="B23197">
        <v>316</v>
      </c>
      <c r="C23197">
        <v>3938</v>
      </c>
      <c r="D23197" s="4"/>
    </row>
    <row r="23198" spans="1:4" x14ac:dyDescent="0.2">
      <c r="A23198" s="4">
        <f t="shared" si="362"/>
        <v>44797.624999943757</v>
      </c>
      <c r="B23198">
        <v>417</v>
      </c>
      <c r="C23198">
        <v>3544</v>
      </c>
      <c r="D23198" s="4"/>
    </row>
    <row r="23199" spans="1:4" x14ac:dyDescent="0.2">
      <c r="A23199" s="4">
        <f t="shared" si="362"/>
        <v>44797.666666610421</v>
      </c>
      <c r="B23199">
        <v>565</v>
      </c>
      <c r="C23199">
        <v>2776</v>
      </c>
      <c r="D23199" s="4"/>
    </row>
    <row r="23200" spans="1:4" x14ac:dyDescent="0.2">
      <c r="A23200" s="4">
        <f t="shared" si="362"/>
        <v>44797.708333277085</v>
      </c>
      <c r="B23200">
        <v>684</v>
      </c>
      <c r="C23200">
        <v>1673</v>
      </c>
      <c r="D23200" s="4"/>
    </row>
    <row r="23201" spans="1:4" x14ac:dyDescent="0.2">
      <c r="A23201" s="4">
        <f t="shared" si="362"/>
        <v>44797.74999994375</v>
      </c>
      <c r="B23201">
        <v>718</v>
      </c>
      <c r="C23201">
        <v>706</v>
      </c>
      <c r="D23201" s="4"/>
    </row>
    <row r="23202" spans="1:4" x14ac:dyDescent="0.2">
      <c r="A23202" s="4">
        <f t="shared" si="362"/>
        <v>44797.791666610414</v>
      </c>
      <c r="B23202">
        <v>763</v>
      </c>
      <c r="C23202">
        <v>184</v>
      </c>
      <c r="D23202" s="4"/>
    </row>
    <row r="23203" spans="1:4" x14ac:dyDescent="0.2">
      <c r="A23203" s="4">
        <f t="shared" si="362"/>
        <v>44797.833333277078</v>
      </c>
      <c r="B23203">
        <v>1134</v>
      </c>
      <c r="C23203">
        <v>7</v>
      </c>
      <c r="D23203" s="4"/>
    </row>
    <row r="23204" spans="1:4" x14ac:dyDescent="0.2">
      <c r="A23204" s="4">
        <f t="shared" si="362"/>
        <v>44797.874999943742</v>
      </c>
      <c r="B23204">
        <v>1223</v>
      </c>
      <c r="C23204">
        <v>0</v>
      </c>
      <c r="D23204" s="4"/>
    </row>
    <row r="23205" spans="1:4" x14ac:dyDescent="0.2">
      <c r="A23205" s="4">
        <f t="shared" si="362"/>
        <v>44797.916666610407</v>
      </c>
      <c r="B23205">
        <v>1372</v>
      </c>
      <c r="C23205">
        <v>0</v>
      </c>
      <c r="D23205" s="4"/>
    </row>
    <row r="23206" spans="1:4" x14ac:dyDescent="0.2">
      <c r="A23206" s="4">
        <f t="shared" si="362"/>
        <v>44797.958333277071</v>
      </c>
      <c r="B23206">
        <v>1182</v>
      </c>
      <c r="C23206">
        <v>0</v>
      </c>
      <c r="D23206" s="4"/>
    </row>
    <row r="23207" spans="1:4" x14ac:dyDescent="0.2">
      <c r="A23207" s="4">
        <f t="shared" si="362"/>
        <v>44797.999999943735</v>
      </c>
      <c r="B23207">
        <v>1116</v>
      </c>
      <c r="C23207">
        <v>0</v>
      </c>
      <c r="D23207" s="4"/>
    </row>
    <row r="23208" spans="1:4" x14ac:dyDescent="0.2">
      <c r="A23208" s="4">
        <f t="shared" si="362"/>
        <v>44798.041666610399</v>
      </c>
      <c r="B23208">
        <v>967</v>
      </c>
      <c r="C23208">
        <v>0</v>
      </c>
      <c r="D23208" s="4"/>
    </row>
    <row r="23209" spans="1:4" x14ac:dyDescent="0.2">
      <c r="A23209" s="4">
        <f t="shared" si="362"/>
        <v>44798.083333277064</v>
      </c>
      <c r="B23209">
        <v>934</v>
      </c>
      <c r="C23209">
        <v>0</v>
      </c>
      <c r="D23209" s="4"/>
    </row>
    <row r="23210" spans="1:4" x14ac:dyDescent="0.2">
      <c r="A23210" s="4">
        <f t="shared" si="362"/>
        <v>44798.124999943728</v>
      </c>
      <c r="B23210">
        <v>920</v>
      </c>
      <c r="C23210">
        <v>0</v>
      </c>
      <c r="D23210" s="4"/>
    </row>
    <row r="23211" spans="1:4" x14ac:dyDescent="0.2">
      <c r="A23211" s="4">
        <f t="shared" si="362"/>
        <v>44798.166666610392</v>
      </c>
      <c r="B23211">
        <v>910</v>
      </c>
      <c r="C23211">
        <v>0</v>
      </c>
      <c r="D23211" s="4"/>
    </row>
    <row r="23212" spans="1:4" x14ac:dyDescent="0.2">
      <c r="A23212" s="4">
        <f t="shared" si="362"/>
        <v>44798.208333277056</v>
      </c>
      <c r="B23212">
        <v>820</v>
      </c>
      <c r="C23212">
        <v>15</v>
      </c>
      <c r="D23212" s="4"/>
    </row>
    <row r="23213" spans="1:4" x14ac:dyDescent="0.2">
      <c r="A23213" s="4">
        <f t="shared" si="362"/>
        <v>44798.24999994372</v>
      </c>
      <c r="B23213">
        <v>790</v>
      </c>
      <c r="C23213">
        <v>217</v>
      </c>
      <c r="D23213" s="4"/>
    </row>
    <row r="23214" spans="1:4" x14ac:dyDescent="0.2">
      <c r="A23214" s="4">
        <f t="shared" si="362"/>
        <v>44798.291666610385</v>
      </c>
      <c r="B23214">
        <v>728</v>
      </c>
      <c r="C23214">
        <v>891</v>
      </c>
      <c r="D23214" s="4"/>
    </row>
    <row r="23215" spans="1:4" x14ac:dyDescent="0.2">
      <c r="A23215" s="4">
        <f t="shared" si="362"/>
        <v>44798.333333277049</v>
      </c>
      <c r="B23215">
        <v>521</v>
      </c>
      <c r="C23215">
        <v>1846</v>
      </c>
      <c r="D23215" s="4"/>
    </row>
    <row r="23216" spans="1:4" x14ac:dyDescent="0.2">
      <c r="A23216" s="4">
        <f t="shared" si="362"/>
        <v>44798.374999943713</v>
      </c>
      <c r="B23216">
        <v>442</v>
      </c>
      <c r="C23216">
        <v>2771</v>
      </c>
      <c r="D23216" s="4"/>
    </row>
    <row r="23217" spans="1:4" x14ac:dyDescent="0.2">
      <c r="A23217" s="4">
        <f t="shared" si="362"/>
        <v>44798.416666610377</v>
      </c>
      <c r="B23217">
        <v>482</v>
      </c>
      <c r="C23217">
        <v>3751</v>
      </c>
      <c r="D23217" s="4"/>
    </row>
    <row r="23218" spans="1:4" x14ac:dyDescent="0.2">
      <c r="A23218" s="4">
        <f t="shared" si="362"/>
        <v>44798.458333277042</v>
      </c>
      <c r="B23218">
        <v>430</v>
      </c>
      <c r="C23218">
        <v>4599</v>
      </c>
      <c r="D23218" s="4"/>
    </row>
    <row r="23219" spans="1:4" x14ac:dyDescent="0.2">
      <c r="A23219" s="4">
        <f t="shared" si="362"/>
        <v>44798.499999943706</v>
      </c>
      <c r="B23219">
        <v>453</v>
      </c>
      <c r="C23219">
        <v>5390</v>
      </c>
      <c r="D23219" s="4"/>
    </row>
    <row r="23220" spans="1:4" x14ac:dyDescent="0.2">
      <c r="A23220" s="4">
        <f t="shared" si="362"/>
        <v>44798.54166661037</v>
      </c>
      <c r="B23220">
        <v>479</v>
      </c>
      <c r="C23220">
        <v>5609</v>
      </c>
      <c r="D23220" s="4"/>
    </row>
    <row r="23221" spans="1:4" x14ac:dyDescent="0.2">
      <c r="A23221" s="4">
        <f t="shared" si="362"/>
        <v>44798.583333277034</v>
      </c>
      <c r="B23221">
        <v>573</v>
      </c>
      <c r="C23221">
        <v>5368</v>
      </c>
      <c r="D23221" s="4"/>
    </row>
    <row r="23222" spans="1:4" x14ac:dyDescent="0.2">
      <c r="A23222" s="4">
        <f t="shared" si="362"/>
        <v>44798.624999943699</v>
      </c>
      <c r="B23222">
        <v>611</v>
      </c>
      <c r="C23222">
        <v>4695</v>
      </c>
      <c r="D23222" s="4"/>
    </row>
    <row r="23223" spans="1:4" x14ac:dyDescent="0.2">
      <c r="A23223" s="4">
        <f t="shared" si="362"/>
        <v>44798.666666610363</v>
      </c>
      <c r="B23223">
        <v>677</v>
      </c>
      <c r="C23223">
        <v>3625</v>
      </c>
      <c r="D23223" s="4"/>
    </row>
    <row r="23224" spans="1:4" x14ac:dyDescent="0.2">
      <c r="A23224" s="4">
        <f t="shared" si="362"/>
        <v>44798.708333277027</v>
      </c>
      <c r="B23224">
        <v>710</v>
      </c>
      <c r="C23224">
        <v>2194</v>
      </c>
      <c r="D23224" s="4"/>
    </row>
    <row r="23225" spans="1:4" x14ac:dyDescent="0.2">
      <c r="A23225" s="4">
        <f t="shared" si="362"/>
        <v>44798.749999943691</v>
      </c>
      <c r="B23225">
        <v>775</v>
      </c>
      <c r="C23225">
        <v>822</v>
      </c>
      <c r="D23225" s="4"/>
    </row>
    <row r="23226" spans="1:4" x14ac:dyDescent="0.2">
      <c r="A23226" s="4">
        <f t="shared" si="362"/>
        <v>44798.791666610356</v>
      </c>
      <c r="B23226">
        <v>1060</v>
      </c>
      <c r="C23226">
        <v>191</v>
      </c>
      <c r="D23226" s="4"/>
    </row>
    <row r="23227" spans="1:4" x14ac:dyDescent="0.2">
      <c r="A23227" s="4">
        <f t="shared" si="362"/>
        <v>44798.83333327702</v>
      </c>
      <c r="B23227">
        <v>1431</v>
      </c>
      <c r="C23227">
        <v>10</v>
      </c>
      <c r="D23227" s="4"/>
    </row>
    <row r="23228" spans="1:4" x14ac:dyDescent="0.2">
      <c r="A23228" s="4">
        <f t="shared" si="362"/>
        <v>44798.874999943684</v>
      </c>
      <c r="B23228">
        <v>1491</v>
      </c>
      <c r="C23228">
        <v>0</v>
      </c>
      <c r="D23228" s="4"/>
    </row>
    <row r="23229" spans="1:4" x14ac:dyDescent="0.2">
      <c r="A23229" s="4">
        <f t="shared" si="362"/>
        <v>44798.916666610348</v>
      </c>
      <c r="B23229">
        <v>1484</v>
      </c>
      <c r="C23229">
        <v>0</v>
      </c>
      <c r="D23229" s="4"/>
    </row>
    <row r="23230" spans="1:4" x14ac:dyDescent="0.2">
      <c r="A23230" s="4">
        <f t="shared" si="362"/>
        <v>44798.958333277013</v>
      </c>
      <c r="B23230">
        <v>1267</v>
      </c>
      <c r="C23230">
        <v>0</v>
      </c>
      <c r="D23230" s="4"/>
    </row>
    <row r="23231" spans="1:4" x14ac:dyDescent="0.2">
      <c r="A23231" s="4">
        <f t="shared" si="362"/>
        <v>44798.999999943677</v>
      </c>
      <c r="B23231">
        <v>1125</v>
      </c>
      <c r="C23231">
        <v>0</v>
      </c>
      <c r="D23231" s="4"/>
    </row>
    <row r="23232" spans="1:4" x14ac:dyDescent="0.2">
      <c r="A23232" s="4">
        <f t="shared" si="362"/>
        <v>44799.041666610341</v>
      </c>
      <c r="B23232">
        <v>977</v>
      </c>
      <c r="C23232">
        <v>0</v>
      </c>
      <c r="D23232" s="4"/>
    </row>
    <row r="23233" spans="1:4" x14ac:dyDescent="0.2">
      <c r="A23233" s="4">
        <f t="shared" si="362"/>
        <v>44799.083333277005</v>
      </c>
      <c r="B23233">
        <v>781</v>
      </c>
      <c r="C23233">
        <v>0</v>
      </c>
      <c r="D23233" s="4"/>
    </row>
    <row r="23234" spans="1:4" x14ac:dyDescent="0.2">
      <c r="A23234" s="4">
        <f t="shared" si="362"/>
        <v>44799.12499994367</v>
      </c>
      <c r="B23234">
        <v>653</v>
      </c>
      <c r="C23234">
        <v>0</v>
      </c>
      <c r="D23234" s="4"/>
    </row>
    <row r="23235" spans="1:4" x14ac:dyDescent="0.2">
      <c r="A23235" s="4">
        <f t="shared" ref="A23235:A23298" si="363">A23234+TIME(1,0,0)</f>
        <v>44799.166666610334</v>
      </c>
      <c r="B23235">
        <v>650</v>
      </c>
      <c r="C23235">
        <v>0</v>
      </c>
      <c r="D23235" s="4"/>
    </row>
    <row r="23236" spans="1:4" x14ac:dyDescent="0.2">
      <c r="A23236" s="4">
        <f t="shared" si="363"/>
        <v>44799.208333276998</v>
      </c>
      <c r="B23236">
        <v>626</v>
      </c>
      <c r="C23236">
        <v>14</v>
      </c>
      <c r="D23236" s="4"/>
    </row>
    <row r="23237" spans="1:4" x14ac:dyDescent="0.2">
      <c r="A23237" s="4">
        <f t="shared" si="363"/>
        <v>44799.249999943662</v>
      </c>
      <c r="B23237">
        <v>578</v>
      </c>
      <c r="C23237">
        <v>238</v>
      </c>
      <c r="D23237" s="4"/>
    </row>
    <row r="23238" spans="1:4" x14ac:dyDescent="0.2">
      <c r="A23238" s="4">
        <f t="shared" si="363"/>
        <v>44799.291666610327</v>
      </c>
      <c r="B23238">
        <v>596</v>
      </c>
      <c r="C23238">
        <v>1133</v>
      </c>
      <c r="D23238" s="4"/>
    </row>
    <row r="23239" spans="1:4" x14ac:dyDescent="0.2">
      <c r="A23239" s="4">
        <f t="shared" si="363"/>
        <v>44799.333333276991</v>
      </c>
      <c r="B23239">
        <v>430</v>
      </c>
      <c r="C23239">
        <v>2599</v>
      </c>
      <c r="D23239" s="4"/>
    </row>
    <row r="23240" spans="1:4" x14ac:dyDescent="0.2">
      <c r="A23240" s="4">
        <f t="shared" si="363"/>
        <v>44799.374999943655</v>
      </c>
      <c r="B23240">
        <v>219</v>
      </c>
      <c r="C23240">
        <v>4115</v>
      </c>
      <c r="D23240" s="4"/>
    </row>
    <row r="23241" spans="1:4" x14ac:dyDescent="0.2">
      <c r="A23241" s="4">
        <f t="shared" si="363"/>
        <v>44799.416666610319</v>
      </c>
      <c r="B23241">
        <v>186</v>
      </c>
      <c r="C23241">
        <v>5289</v>
      </c>
      <c r="D23241" s="4"/>
    </row>
    <row r="23242" spans="1:4" x14ac:dyDescent="0.2">
      <c r="A23242" s="4">
        <f t="shared" si="363"/>
        <v>44799.458333276983</v>
      </c>
      <c r="B23242">
        <v>300</v>
      </c>
      <c r="C23242">
        <v>6031</v>
      </c>
      <c r="D23242" s="4"/>
    </row>
    <row r="23243" spans="1:4" x14ac:dyDescent="0.2">
      <c r="A23243" s="4">
        <f t="shared" si="363"/>
        <v>44799.499999943648</v>
      </c>
      <c r="B23243">
        <v>468</v>
      </c>
      <c r="C23243">
        <v>6260</v>
      </c>
      <c r="D23243" s="4"/>
    </row>
    <row r="23244" spans="1:4" x14ac:dyDescent="0.2">
      <c r="A23244" s="4">
        <f t="shared" si="363"/>
        <v>44799.541666610312</v>
      </c>
      <c r="B23244">
        <v>647</v>
      </c>
      <c r="C23244">
        <v>6175</v>
      </c>
      <c r="D23244" s="4"/>
    </row>
    <row r="23245" spans="1:4" x14ac:dyDescent="0.2">
      <c r="A23245" s="4">
        <f t="shared" si="363"/>
        <v>44799.583333276976</v>
      </c>
      <c r="B23245">
        <v>759</v>
      </c>
      <c r="C23245">
        <v>5812</v>
      </c>
      <c r="D23245" s="4"/>
    </row>
    <row r="23246" spans="1:4" x14ac:dyDescent="0.2">
      <c r="A23246" s="4">
        <f t="shared" si="363"/>
        <v>44799.62499994364</v>
      </c>
      <c r="B23246">
        <v>858</v>
      </c>
      <c r="C23246">
        <v>4997</v>
      </c>
      <c r="D23246" s="4"/>
    </row>
    <row r="23247" spans="1:4" x14ac:dyDescent="0.2">
      <c r="A23247" s="4">
        <f t="shared" si="363"/>
        <v>44799.666666610305</v>
      </c>
      <c r="B23247">
        <v>887</v>
      </c>
      <c r="C23247">
        <v>3860</v>
      </c>
      <c r="D23247" s="4"/>
    </row>
    <row r="23248" spans="1:4" x14ac:dyDescent="0.2">
      <c r="A23248" s="4">
        <f t="shared" si="363"/>
        <v>44799.708333276969</v>
      </c>
      <c r="B23248">
        <v>801</v>
      </c>
      <c r="C23248">
        <v>2277</v>
      </c>
      <c r="D23248" s="4"/>
    </row>
    <row r="23249" spans="1:4" x14ac:dyDescent="0.2">
      <c r="A23249" s="4">
        <f t="shared" si="363"/>
        <v>44799.749999943633</v>
      </c>
      <c r="B23249">
        <v>745</v>
      </c>
      <c r="C23249">
        <v>822</v>
      </c>
      <c r="D23249" s="4"/>
    </row>
    <row r="23250" spans="1:4" x14ac:dyDescent="0.2">
      <c r="A23250" s="4">
        <f t="shared" si="363"/>
        <v>44799.791666610297</v>
      </c>
      <c r="B23250">
        <v>999</v>
      </c>
      <c r="C23250">
        <v>183</v>
      </c>
      <c r="D23250" s="4"/>
    </row>
    <row r="23251" spans="1:4" x14ac:dyDescent="0.2">
      <c r="A23251" s="4">
        <f t="shared" si="363"/>
        <v>44799.833333276962</v>
      </c>
      <c r="B23251">
        <v>1510</v>
      </c>
      <c r="C23251">
        <v>13</v>
      </c>
      <c r="D23251" s="4"/>
    </row>
    <row r="23252" spans="1:4" x14ac:dyDescent="0.2">
      <c r="A23252" s="4">
        <f t="shared" si="363"/>
        <v>44799.874999943626</v>
      </c>
      <c r="B23252">
        <v>2074</v>
      </c>
      <c r="C23252">
        <v>0</v>
      </c>
      <c r="D23252" s="4"/>
    </row>
    <row r="23253" spans="1:4" x14ac:dyDescent="0.2">
      <c r="A23253" s="4">
        <f t="shared" si="363"/>
        <v>44799.91666661029</v>
      </c>
      <c r="B23253">
        <v>2617</v>
      </c>
      <c r="C23253">
        <v>0</v>
      </c>
      <c r="D23253" s="4"/>
    </row>
    <row r="23254" spans="1:4" x14ac:dyDescent="0.2">
      <c r="A23254" s="4">
        <f t="shared" si="363"/>
        <v>44799.958333276954</v>
      </c>
      <c r="B23254">
        <v>2785</v>
      </c>
      <c r="C23254">
        <v>0</v>
      </c>
      <c r="D23254" s="4"/>
    </row>
    <row r="23255" spans="1:4" x14ac:dyDescent="0.2">
      <c r="A23255" s="4">
        <f t="shared" si="363"/>
        <v>44799.999999943619</v>
      </c>
      <c r="B23255">
        <v>2773</v>
      </c>
      <c r="C23255">
        <v>0</v>
      </c>
      <c r="D23255" s="4"/>
    </row>
    <row r="23256" spans="1:4" x14ac:dyDescent="0.2">
      <c r="A23256" s="4">
        <f t="shared" si="363"/>
        <v>44800.041666610283</v>
      </c>
      <c r="B23256">
        <v>2567</v>
      </c>
      <c r="C23256">
        <v>0</v>
      </c>
      <c r="D23256" s="4"/>
    </row>
    <row r="23257" spans="1:4" x14ac:dyDescent="0.2">
      <c r="A23257" s="4">
        <f t="shared" si="363"/>
        <v>44800.083333276947</v>
      </c>
      <c r="B23257">
        <v>2332</v>
      </c>
      <c r="C23257">
        <v>0</v>
      </c>
      <c r="D23257" s="4"/>
    </row>
    <row r="23258" spans="1:4" x14ac:dyDescent="0.2">
      <c r="A23258" s="4">
        <f t="shared" si="363"/>
        <v>44800.124999943611</v>
      </c>
      <c r="B23258">
        <v>2051</v>
      </c>
      <c r="C23258">
        <v>0</v>
      </c>
      <c r="D23258" s="4"/>
    </row>
    <row r="23259" spans="1:4" x14ac:dyDescent="0.2">
      <c r="A23259" s="4">
        <f t="shared" si="363"/>
        <v>44800.166666610276</v>
      </c>
      <c r="B23259">
        <v>1613</v>
      </c>
      <c r="C23259">
        <v>0</v>
      </c>
      <c r="D23259" s="4"/>
    </row>
    <row r="23260" spans="1:4" x14ac:dyDescent="0.2">
      <c r="A23260" s="4">
        <f t="shared" si="363"/>
        <v>44800.20833327694</v>
      </c>
      <c r="B23260">
        <v>1420</v>
      </c>
      <c r="C23260">
        <v>19</v>
      </c>
      <c r="D23260" s="4"/>
    </row>
    <row r="23261" spans="1:4" x14ac:dyDescent="0.2">
      <c r="A23261" s="4">
        <f t="shared" si="363"/>
        <v>44800.249999943604</v>
      </c>
      <c r="B23261">
        <v>1292</v>
      </c>
      <c r="C23261">
        <v>274</v>
      </c>
      <c r="D23261" s="4"/>
    </row>
    <row r="23262" spans="1:4" x14ac:dyDescent="0.2">
      <c r="A23262" s="4">
        <f t="shared" si="363"/>
        <v>44800.291666610268</v>
      </c>
      <c r="B23262">
        <v>1019</v>
      </c>
      <c r="C23262">
        <v>1289</v>
      </c>
      <c r="D23262" s="4"/>
    </row>
    <row r="23263" spans="1:4" x14ac:dyDescent="0.2">
      <c r="A23263" s="4">
        <f t="shared" si="363"/>
        <v>44800.333333276933</v>
      </c>
      <c r="B23263">
        <v>443</v>
      </c>
      <c r="C23263">
        <v>2868</v>
      </c>
      <c r="D23263" s="4"/>
    </row>
    <row r="23264" spans="1:4" x14ac:dyDescent="0.2">
      <c r="A23264" s="4">
        <f t="shared" si="363"/>
        <v>44800.374999943597</v>
      </c>
      <c r="B23264">
        <v>134</v>
      </c>
      <c r="C23264">
        <v>4177</v>
      </c>
      <c r="D23264" s="4"/>
    </row>
    <row r="23265" spans="1:4" x14ac:dyDescent="0.2">
      <c r="A23265" s="4">
        <f t="shared" si="363"/>
        <v>44800.416666610261</v>
      </c>
      <c r="B23265">
        <v>116</v>
      </c>
      <c r="C23265">
        <v>5078</v>
      </c>
      <c r="D23265" s="4"/>
    </row>
    <row r="23266" spans="1:4" x14ac:dyDescent="0.2">
      <c r="A23266" s="4">
        <f t="shared" si="363"/>
        <v>44800.458333276925</v>
      </c>
      <c r="B23266">
        <v>258</v>
      </c>
      <c r="C23266">
        <v>5664</v>
      </c>
      <c r="D23266" s="4"/>
    </row>
    <row r="23267" spans="1:4" x14ac:dyDescent="0.2">
      <c r="A23267" s="4">
        <f t="shared" si="363"/>
        <v>44800.49999994359</v>
      </c>
      <c r="B23267">
        <v>443</v>
      </c>
      <c r="C23267">
        <v>5764</v>
      </c>
      <c r="D23267" s="4"/>
    </row>
    <row r="23268" spans="1:4" x14ac:dyDescent="0.2">
      <c r="A23268" s="4">
        <f t="shared" si="363"/>
        <v>44800.541666610254</v>
      </c>
      <c r="B23268">
        <v>458</v>
      </c>
      <c r="C23268">
        <v>5532</v>
      </c>
      <c r="D23268" s="4"/>
    </row>
    <row r="23269" spans="1:4" x14ac:dyDescent="0.2">
      <c r="A23269" s="4">
        <f t="shared" si="363"/>
        <v>44800.583333276918</v>
      </c>
      <c r="B23269">
        <v>369</v>
      </c>
      <c r="C23269">
        <v>5202</v>
      </c>
      <c r="D23269" s="4"/>
    </row>
    <row r="23270" spans="1:4" x14ac:dyDescent="0.2">
      <c r="A23270" s="4">
        <f t="shared" si="363"/>
        <v>44800.624999943582</v>
      </c>
      <c r="B23270">
        <v>346</v>
      </c>
      <c r="C23270">
        <v>4484</v>
      </c>
      <c r="D23270" s="4"/>
    </row>
    <row r="23271" spans="1:4" x14ac:dyDescent="0.2">
      <c r="A23271" s="4">
        <f t="shared" si="363"/>
        <v>44800.666666610246</v>
      </c>
      <c r="B23271">
        <v>307</v>
      </c>
      <c r="C23271">
        <v>3247</v>
      </c>
      <c r="D23271" s="4"/>
    </row>
    <row r="23272" spans="1:4" x14ac:dyDescent="0.2">
      <c r="A23272" s="4">
        <f t="shared" si="363"/>
        <v>44800.708333276911</v>
      </c>
      <c r="B23272">
        <v>330</v>
      </c>
      <c r="C23272">
        <v>1993</v>
      </c>
      <c r="D23272" s="4"/>
    </row>
    <row r="23273" spans="1:4" x14ac:dyDescent="0.2">
      <c r="A23273" s="4">
        <f t="shared" si="363"/>
        <v>44800.749999943575</v>
      </c>
      <c r="B23273">
        <v>395</v>
      </c>
      <c r="C23273">
        <v>716</v>
      </c>
      <c r="D23273" s="4"/>
    </row>
    <row r="23274" spans="1:4" x14ac:dyDescent="0.2">
      <c r="A23274" s="4">
        <f t="shared" si="363"/>
        <v>44800.791666610239</v>
      </c>
      <c r="B23274">
        <v>570</v>
      </c>
      <c r="C23274">
        <v>156</v>
      </c>
      <c r="D23274" s="4"/>
    </row>
    <row r="23275" spans="1:4" x14ac:dyDescent="0.2">
      <c r="A23275" s="4">
        <f t="shared" si="363"/>
        <v>44800.833333276903</v>
      </c>
      <c r="B23275">
        <v>875</v>
      </c>
      <c r="C23275">
        <v>16</v>
      </c>
      <c r="D23275" s="4"/>
    </row>
    <row r="23276" spans="1:4" x14ac:dyDescent="0.2">
      <c r="A23276" s="4">
        <f t="shared" si="363"/>
        <v>44800.874999943568</v>
      </c>
      <c r="B23276">
        <v>1061</v>
      </c>
      <c r="C23276">
        <v>0</v>
      </c>
      <c r="D23276" s="4"/>
    </row>
    <row r="23277" spans="1:4" x14ac:dyDescent="0.2">
      <c r="A23277" s="4">
        <f t="shared" si="363"/>
        <v>44800.916666610232</v>
      </c>
      <c r="B23277">
        <v>1223</v>
      </c>
      <c r="C23277">
        <v>0</v>
      </c>
      <c r="D23277" s="4"/>
    </row>
    <row r="23278" spans="1:4" x14ac:dyDescent="0.2">
      <c r="A23278" s="4">
        <f t="shared" si="363"/>
        <v>44800.958333276896</v>
      </c>
      <c r="B23278">
        <v>1273</v>
      </c>
      <c r="C23278">
        <v>0</v>
      </c>
      <c r="D23278" s="4"/>
    </row>
    <row r="23279" spans="1:4" x14ac:dyDescent="0.2">
      <c r="A23279" s="4">
        <f t="shared" si="363"/>
        <v>44800.99999994356</v>
      </c>
      <c r="B23279">
        <v>1068</v>
      </c>
      <c r="C23279">
        <v>0</v>
      </c>
      <c r="D23279" s="4"/>
    </row>
    <row r="23280" spans="1:4" x14ac:dyDescent="0.2">
      <c r="A23280" s="4">
        <f t="shared" si="363"/>
        <v>44801.041666610225</v>
      </c>
      <c r="B23280">
        <v>815</v>
      </c>
      <c r="C23280">
        <v>0</v>
      </c>
      <c r="D23280" s="4"/>
    </row>
    <row r="23281" spans="1:4" x14ac:dyDescent="0.2">
      <c r="A23281" s="4">
        <f t="shared" si="363"/>
        <v>44801.083333276889</v>
      </c>
      <c r="B23281">
        <v>662</v>
      </c>
      <c r="C23281">
        <v>0</v>
      </c>
      <c r="D23281" s="4"/>
    </row>
    <row r="23282" spans="1:4" x14ac:dyDescent="0.2">
      <c r="A23282" s="4">
        <f t="shared" si="363"/>
        <v>44801.124999943553</v>
      </c>
      <c r="B23282">
        <v>579</v>
      </c>
      <c r="C23282">
        <v>0</v>
      </c>
      <c r="D23282" s="4"/>
    </row>
    <row r="23283" spans="1:4" x14ac:dyDescent="0.2">
      <c r="A23283" s="4">
        <f t="shared" si="363"/>
        <v>44801.166666610217</v>
      </c>
      <c r="B23283">
        <v>530</v>
      </c>
      <c r="C23283">
        <v>0</v>
      </c>
      <c r="D23283" s="4"/>
    </row>
    <row r="23284" spans="1:4" x14ac:dyDescent="0.2">
      <c r="A23284" s="4">
        <f t="shared" si="363"/>
        <v>44801.208333276882</v>
      </c>
      <c r="B23284">
        <v>496</v>
      </c>
      <c r="C23284">
        <v>17</v>
      </c>
      <c r="D23284" s="4"/>
    </row>
    <row r="23285" spans="1:4" x14ac:dyDescent="0.2">
      <c r="A23285" s="4">
        <f t="shared" si="363"/>
        <v>44801.249999943546</v>
      </c>
      <c r="B23285">
        <v>504</v>
      </c>
      <c r="C23285">
        <v>245</v>
      </c>
      <c r="D23285" s="4"/>
    </row>
    <row r="23286" spans="1:4" x14ac:dyDescent="0.2">
      <c r="A23286" s="4">
        <f t="shared" si="363"/>
        <v>44801.29166661021</v>
      </c>
      <c r="B23286">
        <v>483</v>
      </c>
      <c r="C23286">
        <v>1083</v>
      </c>
      <c r="D23286" s="4"/>
    </row>
    <row r="23287" spans="1:4" x14ac:dyDescent="0.2">
      <c r="A23287" s="4">
        <f t="shared" si="363"/>
        <v>44801.333333276874</v>
      </c>
      <c r="B23287">
        <v>480</v>
      </c>
      <c r="C23287">
        <v>2183</v>
      </c>
      <c r="D23287" s="4"/>
    </row>
    <row r="23288" spans="1:4" x14ac:dyDescent="0.2">
      <c r="A23288" s="4">
        <f t="shared" si="363"/>
        <v>44801.374999943539</v>
      </c>
      <c r="B23288">
        <v>500</v>
      </c>
      <c r="C23288">
        <v>3103</v>
      </c>
      <c r="D23288" s="4"/>
    </row>
    <row r="23289" spans="1:4" x14ac:dyDescent="0.2">
      <c r="A23289" s="4">
        <f t="shared" si="363"/>
        <v>44801.416666610203</v>
      </c>
      <c r="B23289">
        <v>504</v>
      </c>
      <c r="C23289">
        <v>3827</v>
      </c>
      <c r="D23289" s="4"/>
    </row>
    <row r="23290" spans="1:4" x14ac:dyDescent="0.2">
      <c r="A23290" s="4">
        <f t="shared" si="363"/>
        <v>44801.458333276867</v>
      </c>
      <c r="B23290">
        <v>660</v>
      </c>
      <c r="C23290">
        <v>4347</v>
      </c>
      <c r="D23290" s="4"/>
    </row>
    <row r="23291" spans="1:4" x14ac:dyDescent="0.2">
      <c r="A23291" s="4">
        <f t="shared" si="363"/>
        <v>44801.499999943531</v>
      </c>
      <c r="B23291">
        <v>748</v>
      </c>
      <c r="C23291">
        <v>4261</v>
      </c>
      <c r="D23291" s="4"/>
    </row>
    <row r="23292" spans="1:4" x14ac:dyDescent="0.2">
      <c r="A23292" s="4">
        <f t="shared" si="363"/>
        <v>44801.541666610196</v>
      </c>
      <c r="B23292">
        <v>797</v>
      </c>
      <c r="C23292">
        <v>3793</v>
      </c>
      <c r="D23292" s="4"/>
    </row>
    <row r="23293" spans="1:4" x14ac:dyDescent="0.2">
      <c r="A23293" s="4">
        <f t="shared" si="363"/>
        <v>44801.58333327686</v>
      </c>
      <c r="B23293">
        <v>826</v>
      </c>
      <c r="C23293">
        <v>3208</v>
      </c>
      <c r="D23293" s="4"/>
    </row>
    <row r="23294" spans="1:4" x14ac:dyDescent="0.2">
      <c r="A23294" s="4">
        <f t="shared" si="363"/>
        <v>44801.624999943524</v>
      </c>
      <c r="B23294">
        <v>1127</v>
      </c>
      <c r="C23294">
        <v>2590</v>
      </c>
      <c r="D23294" s="4"/>
    </row>
    <row r="23295" spans="1:4" x14ac:dyDescent="0.2">
      <c r="A23295" s="4">
        <f t="shared" si="363"/>
        <v>44801.666666610188</v>
      </c>
      <c r="B23295">
        <v>1407</v>
      </c>
      <c r="C23295">
        <v>1901</v>
      </c>
      <c r="D23295" s="4"/>
    </row>
    <row r="23296" spans="1:4" x14ac:dyDescent="0.2">
      <c r="A23296" s="4">
        <f t="shared" si="363"/>
        <v>44801.708333276852</v>
      </c>
      <c r="B23296">
        <v>1614</v>
      </c>
      <c r="C23296">
        <v>1199</v>
      </c>
      <c r="D23296" s="4"/>
    </row>
    <row r="23297" spans="1:4" x14ac:dyDescent="0.2">
      <c r="A23297" s="4">
        <f t="shared" si="363"/>
        <v>44801.749999943517</v>
      </c>
      <c r="B23297">
        <v>1970</v>
      </c>
      <c r="C23297">
        <v>558</v>
      </c>
      <c r="D23297" s="4"/>
    </row>
    <row r="23298" spans="1:4" x14ac:dyDescent="0.2">
      <c r="A23298" s="4">
        <f t="shared" si="363"/>
        <v>44801.791666610181</v>
      </c>
      <c r="B23298">
        <v>1972</v>
      </c>
      <c r="C23298">
        <v>142</v>
      </c>
      <c r="D23298" s="4"/>
    </row>
    <row r="23299" spans="1:4" x14ac:dyDescent="0.2">
      <c r="A23299" s="4">
        <f t="shared" ref="A23299:A23362" si="364">A23298+TIME(1,0,0)</f>
        <v>44801.833333276845</v>
      </c>
      <c r="B23299">
        <v>1794</v>
      </c>
      <c r="C23299">
        <v>8</v>
      </c>
      <c r="D23299" s="4"/>
    </row>
    <row r="23300" spans="1:4" x14ac:dyDescent="0.2">
      <c r="A23300" s="4">
        <f t="shared" si="364"/>
        <v>44801.874999943509</v>
      </c>
      <c r="B23300">
        <v>1913</v>
      </c>
      <c r="C23300">
        <v>0</v>
      </c>
      <c r="D23300" s="4"/>
    </row>
    <row r="23301" spans="1:4" x14ac:dyDescent="0.2">
      <c r="A23301" s="4">
        <f t="shared" si="364"/>
        <v>44801.916666610174</v>
      </c>
      <c r="B23301">
        <v>1775</v>
      </c>
      <c r="C23301">
        <v>0</v>
      </c>
      <c r="D23301" s="4"/>
    </row>
    <row r="23302" spans="1:4" x14ac:dyDescent="0.2">
      <c r="A23302" s="4">
        <f t="shared" si="364"/>
        <v>44801.958333276838</v>
      </c>
      <c r="B23302">
        <v>1780</v>
      </c>
      <c r="C23302">
        <v>0</v>
      </c>
      <c r="D23302" s="4"/>
    </row>
    <row r="23303" spans="1:4" x14ac:dyDescent="0.2">
      <c r="A23303" s="4">
        <f t="shared" si="364"/>
        <v>44801.999999943502</v>
      </c>
      <c r="B23303">
        <v>2023</v>
      </c>
      <c r="C23303">
        <v>0</v>
      </c>
      <c r="D23303" s="4"/>
    </row>
    <row r="23304" spans="1:4" x14ac:dyDescent="0.2">
      <c r="A23304" s="4">
        <f t="shared" si="364"/>
        <v>44802.041666610166</v>
      </c>
      <c r="B23304">
        <v>2167</v>
      </c>
      <c r="C23304">
        <v>0</v>
      </c>
      <c r="D23304" s="4"/>
    </row>
    <row r="23305" spans="1:4" x14ac:dyDescent="0.2">
      <c r="A23305" s="4">
        <f t="shared" si="364"/>
        <v>44802.083333276831</v>
      </c>
      <c r="B23305">
        <v>1841</v>
      </c>
      <c r="C23305">
        <v>0</v>
      </c>
      <c r="D23305" s="4"/>
    </row>
    <row r="23306" spans="1:4" x14ac:dyDescent="0.2">
      <c r="A23306" s="4">
        <f t="shared" si="364"/>
        <v>44802.124999943495</v>
      </c>
      <c r="B23306">
        <v>1716</v>
      </c>
      <c r="C23306">
        <v>0</v>
      </c>
      <c r="D23306" s="4"/>
    </row>
    <row r="23307" spans="1:4" x14ac:dyDescent="0.2">
      <c r="A23307" s="4">
        <f t="shared" si="364"/>
        <v>44802.166666610159</v>
      </c>
      <c r="B23307">
        <v>1758</v>
      </c>
      <c r="C23307">
        <v>0</v>
      </c>
      <c r="D23307" s="4"/>
    </row>
    <row r="23308" spans="1:4" x14ac:dyDescent="0.2">
      <c r="A23308" s="4">
        <f t="shared" si="364"/>
        <v>44802.208333276823</v>
      </c>
      <c r="B23308">
        <v>1774</v>
      </c>
      <c r="C23308">
        <v>13</v>
      </c>
      <c r="D23308" s="4"/>
    </row>
    <row r="23309" spans="1:4" x14ac:dyDescent="0.2">
      <c r="A23309" s="4">
        <f t="shared" si="364"/>
        <v>44802.249999943488</v>
      </c>
      <c r="B23309">
        <v>1646</v>
      </c>
      <c r="C23309">
        <v>150</v>
      </c>
      <c r="D23309" s="4"/>
    </row>
    <row r="23310" spans="1:4" x14ac:dyDescent="0.2">
      <c r="A23310" s="4">
        <f t="shared" si="364"/>
        <v>44802.291666610152</v>
      </c>
      <c r="B23310">
        <v>1359</v>
      </c>
      <c r="C23310">
        <v>675</v>
      </c>
      <c r="D23310" s="4"/>
    </row>
    <row r="23311" spans="1:4" x14ac:dyDescent="0.2">
      <c r="A23311" s="4">
        <f t="shared" si="364"/>
        <v>44802.333333276816</v>
      </c>
      <c r="B23311">
        <v>1077</v>
      </c>
      <c r="C23311">
        <v>1655</v>
      </c>
      <c r="D23311" s="4"/>
    </row>
    <row r="23312" spans="1:4" x14ac:dyDescent="0.2">
      <c r="A23312" s="4">
        <f t="shared" si="364"/>
        <v>44802.37499994348</v>
      </c>
      <c r="B23312">
        <v>1183</v>
      </c>
      <c r="C23312">
        <v>2668</v>
      </c>
      <c r="D23312" s="4"/>
    </row>
    <row r="23313" spans="1:4" x14ac:dyDescent="0.2">
      <c r="A23313" s="4">
        <f t="shared" si="364"/>
        <v>44802.416666610145</v>
      </c>
      <c r="B23313">
        <v>1514</v>
      </c>
      <c r="C23313">
        <v>3260</v>
      </c>
      <c r="D23313" s="4"/>
    </row>
    <row r="23314" spans="1:4" x14ac:dyDescent="0.2">
      <c r="A23314" s="4">
        <f t="shared" si="364"/>
        <v>44802.458333276809</v>
      </c>
      <c r="B23314">
        <v>1699</v>
      </c>
      <c r="C23314">
        <v>3846</v>
      </c>
      <c r="D23314" s="4"/>
    </row>
    <row r="23315" spans="1:4" x14ac:dyDescent="0.2">
      <c r="A23315" s="4">
        <f t="shared" si="364"/>
        <v>44802.499999943473</v>
      </c>
      <c r="B23315">
        <v>1754</v>
      </c>
      <c r="C23315">
        <v>4434</v>
      </c>
      <c r="D23315" s="4"/>
    </row>
    <row r="23316" spans="1:4" x14ac:dyDescent="0.2">
      <c r="A23316" s="4">
        <f t="shared" si="364"/>
        <v>44802.541666610137</v>
      </c>
      <c r="B23316">
        <v>1890</v>
      </c>
      <c r="C23316">
        <v>4641</v>
      </c>
      <c r="D23316" s="4"/>
    </row>
    <row r="23317" spans="1:4" x14ac:dyDescent="0.2">
      <c r="A23317" s="4">
        <f t="shared" si="364"/>
        <v>44802.583333276802</v>
      </c>
      <c r="B23317">
        <v>1960</v>
      </c>
      <c r="C23317">
        <v>4583</v>
      </c>
      <c r="D23317" s="4"/>
    </row>
    <row r="23318" spans="1:4" x14ac:dyDescent="0.2">
      <c r="A23318" s="4">
        <f t="shared" si="364"/>
        <v>44802.624999943466</v>
      </c>
      <c r="B23318">
        <v>2091</v>
      </c>
      <c r="C23318">
        <v>4066</v>
      </c>
      <c r="D23318" s="4"/>
    </row>
    <row r="23319" spans="1:4" x14ac:dyDescent="0.2">
      <c r="A23319" s="4">
        <f t="shared" si="364"/>
        <v>44802.66666661013</v>
      </c>
      <c r="B23319">
        <v>2144</v>
      </c>
      <c r="C23319">
        <v>3251</v>
      </c>
      <c r="D23319" s="4"/>
    </row>
    <row r="23320" spans="1:4" x14ac:dyDescent="0.2">
      <c r="A23320" s="4">
        <f t="shared" si="364"/>
        <v>44802.708333276794</v>
      </c>
      <c r="B23320">
        <v>2029</v>
      </c>
      <c r="C23320">
        <v>2038</v>
      </c>
      <c r="D23320" s="4"/>
    </row>
    <row r="23321" spans="1:4" x14ac:dyDescent="0.2">
      <c r="A23321" s="4">
        <f t="shared" si="364"/>
        <v>44802.749999943459</v>
      </c>
      <c r="B23321">
        <v>1747</v>
      </c>
      <c r="C23321">
        <v>755</v>
      </c>
      <c r="D23321" s="4"/>
    </row>
    <row r="23322" spans="1:4" x14ac:dyDescent="0.2">
      <c r="A23322" s="4">
        <f t="shared" si="364"/>
        <v>44802.791666610123</v>
      </c>
      <c r="B23322">
        <v>1667</v>
      </c>
      <c r="C23322">
        <v>135</v>
      </c>
      <c r="D23322" s="4"/>
    </row>
    <row r="23323" spans="1:4" x14ac:dyDescent="0.2">
      <c r="A23323" s="4">
        <f t="shared" si="364"/>
        <v>44802.833333276787</v>
      </c>
      <c r="B23323">
        <v>1659</v>
      </c>
      <c r="C23323">
        <v>0</v>
      </c>
      <c r="D23323" s="4"/>
    </row>
    <row r="23324" spans="1:4" x14ac:dyDescent="0.2">
      <c r="A23324" s="4">
        <f t="shared" si="364"/>
        <v>44802.874999943451</v>
      </c>
      <c r="B23324">
        <v>1791</v>
      </c>
      <c r="C23324">
        <v>0</v>
      </c>
      <c r="D23324" s="4"/>
    </row>
    <row r="23325" spans="1:4" x14ac:dyDescent="0.2">
      <c r="A23325" s="4">
        <f t="shared" si="364"/>
        <v>44802.916666610115</v>
      </c>
      <c r="B23325">
        <v>1898</v>
      </c>
      <c r="C23325">
        <v>0</v>
      </c>
      <c r="D23325" s="4"/>
    </row>
    <row r="23326" spans="1:4" x14ac:dyDescent="0.2">
      <c r="A23326" s="4">
        <f t="shared" si="364"/>
        <v>44802.95833327678</v>
      </c>
      <c r="B23326">
        <v>1927</v>
      </c>
      <c r="C23326">
        <v>0</v>
      </c>
      <c r="D23326" s="4"/>
    </row>
    <row r="23327" spans="1:4" x14ac:dyDescent="0.2">
      <c r="A23327" s="4">
        <f t="shared" si="364"/>
        <v>44802.999999943444</v>
      </c>
      <c r="B23327">
        <v>1722</v>
      </c>
      <c r="C23327">
        <v>0</v>
      </c>
      <c r="D23327" s="4"/>
    </row>
    <row r="23328" spans="1:4" x14ac:dyDescent="0.2">
      <c r="A23328" s="4">
        <f t="shared" si="364"/>
        <v>44803.041666610108</v>
      </c>
      <c r="B23328">
        <v>1649</v>
      </c>
      <c r="C23328">
        <v>0</v>
      </c>
      <c r="D23328" s="4"/>
    </row>
    <row r="23329" spans="1:4" x14ac:dyDescent="0.2">
      <c r="A23329" s="4">
        <f t="shared" si="364"/>
        <v>44803.083333276772</v>
      </c>
      <c r="B23329">
        <v>1587</v>
      </c>
      <c r="C23329">
        <v>0</v>
      </c>
      <c r="D23329" s="4"/>
    </row>
    <row r="23330" spans="1:4" x14ac:dyDescent="0.2">
      <c r="A23330" s="4">
        <f t="shared" si="364"/>
        <v>44803.124999943437</v>
      </c>
      <c r="B23330">
        <v>1549</v>
      </c>
      <c r="C23330">
        <v>0</v>
      </c>
      <c r="D23330" s="4"/>
    </row>
    <row r="23331" spans="1:4" x14ac:dyDescent="0.2">
      <c r="A23331" s="4">
        <f t="shared" si="364"/>
        <v>44803.166666610101</v>
      </c>
      <c r="B23331">
        <v>1409</v>
      </c>
      <c r="C23331">
        <v>0</v>
      </c>
      <c r="D23331" s="4"/>
    </row>
    <row r="23332" spans="1:4" x14ac:dyDescent="0.2">
      <c r="A23332" s="4">
        <f t="shared" si="364"/>
        <v>44803.208333276765</v>
      </c>
      <c r="B23332">
        <v>1334</v>
      </c>
      <c r="C23332">
        <v>8</v>
      </c>
      <c r="D23332" s="4"/>
    </row>
    <row r="23333" spans="1:4" x14ac:dyDescent="0.2">
      <c r="A23333" s="4">
        <f t="shared" si="364"/>
        <v>44803.249999943429</v>
      </c>
      <c r="B23333">
        <v>1353</v>
      </c>
      <c r="C23333">
        <v>184</v>
      </c>
      <c r="D23333" s="4"/>
    </row>
    <row r="23334" spans="1:4" x14ac:dyDescent="0.2">
      <c r="A23334" s="4">
        <f t="shared" si="364"/>
        <v>44803.291666610094</v>
      </c>
      <c r="B23334">
        <v>1223</v>
      </c>
      <c r="C23334">
        <v>905</v>
      </c>
      <c r="D23334" s="4"/>
    </row>
    <row r="23335" spans="1:4" x14ac:dyDescent="0.2">
      <c r="A23335" s="4">
        <f t="shared" si="364"/>
        <v>44803.333333276758</v>
      </c>
      <c r="B23335">
        <v>1165</v>
      </c>
      <c r="C23335">
        <v>1956</v>
      </c>
      <c r="D23335" s="4"/>
    </row>
    <row r="23336" spans="1:4" x14ac:dyDescent="0.2">
      <c r="A23336" s="4">
        <f t="shared" si="364"/>
        <v>44803.374999943422</v>
      </c>
      <c r="B23336">
        <v>1224</v>
      </c>
      <c r="C23336">
        <v>2901</v>
      </c>
      <c r="D23336" s="4"/>
    </row>
    <row r="23337" spans="1:4" x14ac:dyDescent="0.2">
      <c r="A23337" s="4">
        <f t="shared" si="364"/>
        <v>44803.416666610086</v>
      </c>
      <c r="B23337">
        <v>1227</v>
      </c>
      <c r="C23337">
        <v>3607</v>
      </c>
      <c r="D23337" s="4"/>
    </row>
    <row r="23338" spans="1:4" x14ac:dyDescent="0.2">
      <c r="A23338" s="4">
        <f t="shared" si="364"/>
        <v>44803.458333276751</v>
      </c>
      <c r="B23338">
        <v>1212</v>
      </c>
      <c r="C23338">
        <v>3786</v>
      </c>
      <c r="D23338" s="4"/>
    </row>
    <row r="23339" spans="1:4" x14ac:dyDescent="0.2">
      <c r="A23339" s="4">
        <f t="shared" si="364"/>
        <v>44803.499999943415</v>
      </c>
      <c r="B23339">
        <v>1166</v>
      </c>
      <c r="C23339">
        <v>3865</v>
      </c>
      <c r="D23339" s="4"/>
    </row>
    <row r="23340" spans="1:4" x14ac:dyDescent="0.2">
      <c r="A23340" s="4">
        <f t="shared" si="364"/>
        <v>44803.541666610079</v>
      </c>
      <c r="B23340">
        <v>1064</v>
      </c>
      <c r="C23340">
        <v>4105</v>
      </c>
      <c r="D23340" s="4"/>
    </row>
    <row r="23341" spans="1:4" x14ac:dyDescent="0.2">
      <c r="A23341" s="4">
        <f t="shared" si="364"/>
        <v>44803.583333276743</v>
      </c>
      <c r="B23341">
        <v>1145</v>
      </c>
      <c r="C23341">
        <v>4103</v>
      </c>
      <c r="D23341" s="4"/>
    </row>
    <row r="23342" spans="1:4" x14ac:dyDescent="0.2">
      <c r="A23342" s="4">
        <f t="shared" si="364"/>
        <v>44803.624999943408</v>
      </c>
      <c r="B23342">
        <v>1256</v>
      </c>
      <c r="C23342">
        <v>3568</v>
      </c>
      <c r="D23342" s="4"/>
    </row>
    <row r="23343" spans="1:4" x14ac:dyDescent="0.2">
      <c r="A23343" s="4">
        <f t="shared" si="364"/>
        <v>44803.666666610072</v>
      </c>
      <c r="B23343">
        <v>1282</v>
      </c>
      <c r="C23343">
        <v>2545</v>
      </c>
      <c r="D23343" s="4"/>
    </row>
    <row r="23344" spans="1:4" x14ac:dyDescent="0.2">
      <c r="A23344" s="4">
        <f t="shared" si="364"/>
        <v>44803.708333276736</v>
      </c>
      <c r="B23344">
        <v>1310</v>
      </c>
      <c r="C23344">
        <v>1670</v>
      </c>
      <c r="D23344" s="4"/>
    </row>
    <row r="23345" spans="1:4" x14ac:dyDescent="0.2">
      <c r="A23345" s="4">
        <f t="shared" si="364"/>
        <v>44803.7499999434</v>
      </c>
      <c r="B23345">
        <v>1207</v>
      </c>
      <c r="C23345">
        <v>633</v>
      </c>
      <c r="D23345" s="4"/>
    </row>
    <row r="23346" spans="1:4" x14ac:dyDescent="0.2">
      <c r="A23346" s="4">
        <f t="shared" si="364"/>
        <v>44803.791666610065</v>
      </c>
      <c r="B23346">
        <v>1137</v>
      </c>
      <c r="C23346">
        <v>113</v>
      </c>
      <c r="D23346" s="4"/>
    </row>
    <row r="23347" spans="1:4" x14ac:dyDescent="0.2">
      <c r="A23347" s="4">
        <f t="shared" si="364"/>
        <v>44803.833333276729</v>
      </c>
      <c r="B23347">
        <v>1268</v>
      </c>
      <c r="C23347">
        <v>0</v>
      </c>
      <c r="D23347" s="4"/>
    </row>
    <row r="23348" spans="1:4" x14ac:dyDescent="0.2">
      <c r="A23348" s="4">
        <f t="shared" si="364"/>
        <v>44803.874999943393</v>
      </c>
      <c r="B23348">
        <v>1306</v>
      </c>
      <c r="C23348">
        <v>0</v>
      </c>
      <c r="D23348" s="4"/>
    </row>
    <row r="23349" spans="1:4" x14ac:dyDescent="0.2">
      <c r="A23349" s="4">
        <f t="shared" si="364"/>
        <v>44803.916666610057</v>
      </c>
      <c r="B23349">
        <v>1287</v>
      </c>
      <c r="C23349">
        <v>0</v>
      </c>
      <c r="D23349" s="4"/>
    </row>
    <row r="23350" spans="1:4" x14ac:dyDescent="0.2">
      <c r="A23350" s="4">
        <f t="shared" si="364"/>
        <v>44803.958333276722</v>
      </c>
      <c r="B23350">
        <v>1224</v>
      </c>
      <c r="C23350">
        <v>0</v>
      </c>
      <c r="D23350" s="4"/>
    </row>
    <row r="23351" spans="1:4" x14ac:dyDescent="0.2">
      <c r="A23351" s="4">
        <f t="shared" si="364"/>
        <v>44803.999999943386</v>
      </c>
      <c r="B23351">
        <v>1071</v>
      </c>
      <c r="C23351">
        <v>0</v>
      </c>
      <c r="D23351" s="4"/>
    </row>
    <row r="23352" spans="1:4" x14ac:dyDescent="0.2">
      <c r="A23352" s="4">
        <f t="shared" si="364"/>
        <v>44804.04166661005</v>
      </c>
      <c r="B23352">
        <v>998</v>
      </c>
      <c r="C23352">
        <v>0</v>
      </c>
      <c r="D23352" s="4"/>
    </row>
    <row r="23353" spans="1:4" x14ac:dyDescent="0.2">
      <c r="A23353" s="4">
        <f t="shared" si="364"/>
        <v>44804.083333276714</v>
      </c>
      <c r="B23353">
        <v>950</v>
      </c>
      <c r="C23353">
        <v>0</v>
      </c>
      <c r="D23353" s="4"/>
    </row>
    <row r="23354" spans="1:4" x14ac:dyDescent="0.2">
      <c r="A23354" s="4">
        <f t="shared" si="364"/>
        <v>44804.124999943378</v>
      </c>
      <c r="B23354">
        <v>900</v>
      </c>
      <c r="C23354">
        <v>0</v>
      </c>
      <c r="D23354" s="4"/>
    </row>
    <row r="23355" spans="1:4" x14ac:dyDescent="0.2">
      <c r="A23355" s="4">
        <f t="shared" si="364"/>
        <v>44804.166666610043</v>
      </c>
      <c r="B23355">
        <v>856</v>
      </c>
      <c r="C23355">
        <v>0</v>
      </c>
      <c r="D23355" s="4"/>
    </row>
    <row r="23356" spans="1:4" x14ac:dyDescent="0.2">
      <c r="A23356" s="4">
        <f t="shared" si="364"/>
        <v>44804.208333276707</v>
      </c>
      <c r="B23356">
        <v>907</v>
      </c>
      <c r="C23356">
        <v>9</v>
      </c>
      <c r="D23356" s="4"/>
    </row>
    <row r="23357" spans="1:4" x14ac:dyDescent="0.2">
      <c r="A23357" s="4">
        <f t="shared" si="364"/>
        <v>44804.249999943371</v>
      </c>
      <c r="B23357">
        <v>972</v>
      </c>
      <c r="C23357">
        <v>205</v>
      </c>
      <c r="D23357" s="4"/>
    </row>
    <row r="23358" spans="1:4" x14ac:dyDescent="0.2">
      <c r="A23358" s="4">
        <f t="shared" si="364"/>
        <v>44804.291666610035</v>
      </c>
      <c r="B23358">
        <v>761</v>
      </c>
      <c r="C23358">
        <v>1135</v>
      </c>
      <c r="D23358" s="4"/>
    </row>
    <row r="23359" spans="1:4" x14ac:dyDescent="0.2">
      <c r="A23359" s="4">
        <f t="shared" si="364"/>
        <v>44804.3333332767</v>
      </c>
      <c r="B23359">
        <v>430</v>
      </c>
      <c r="C23359">
        <v>2487</v>
      </c>
      <c r="D23359" s="4"/>
    </row>
    <row r="23360" spans="1:4" x14ac:dyDescent="0.2">
      <c r="A23360" s="4">
        <f t="shared" si="364"/>
        <v>44804.374999943364</v>
      </c>
      <c r="B23360">
        <v>471</v>
      </c>
      <c r="C23360">
        <v>3866</v>
      </c>
      <c r="D23360" s="4"/>
    </row>
    <row r="23361" spans="1:4" x14ac:dyDescent="0.2">
      <c r="A23361" s="4">
        <f t="shared" si="364"/>
        <v>44804.416666610028</v>
      </c>
      <c r="B23361">
        <v>626</v>
      </c>
      <c r="C23361">
        <v>4588</v>
      </c>
      <c r="D23361" s="4"/>
    </row>
    <row r="23362" spans="1:4" x14ac:dyDescent="0.2">
      <c r="A23362" s="4">
        <f t="shared" si="364"/>
        <v>44804.458333276692</v>
      </c>
      <c r="B23362">
        <v>672</v>
      </c>
      <c r="C23362">
        <v>4826</v>
      </c>
      <c r="D23362" s="4"/>
    </row>
    <row r="23363" spans="1:4" x14ac:dyDescent="0.2">
      <c r="A23363" s="4">
        <f t="shared" ref="A23363:A23426" si="365">A23362+TIME(1,0,0)</f>
        <v>44804.499999943357</v>
      </c>
      <c r="B23363">
        <v>984</v>
      </c>
      <c r="C23363">
        <v>4746</v>
      </c>
      <c r="D23363" s="4"/>
    </row>
    <row r="23364" spans="1:4" x14ac:dyDescent="0.2">
      <c r="A23364" s="4">
        <f t="shared" si="365"/>
        <v>44804.541666610021</v>
      </c>
      <c r="B23364">
        <v>1223</v>
      </c>
      <c r="C23364">
        <v>4477</v>
      </c>
      <c r="D23364" s="4"/>
    </row>
    <row r="23365" spans="1:4" x14ac:dyDescent="0.2">
      <c r="A23365" s="4">
        <f t="shared" si="365"/>
        <v>44804.583333276685</v>
      </c>
      <c r="B23365">
        <v>1378</v>
      </c>
      <c r="C23365">
        <v>4046</v>
      </c>
      <c r="D23365" s="4"/>
    </row>
    <row r="23366" spans="1:4" x14ac:dyDescent="0.2">
      <c r="A23366" s="4">
        <f t="shared" si="365"/>
        <v>44804.624999943349</v>
      </c>
      <c r="B23366">
        <v>1404</v>
      </c>
      <c r="C23366">
        <v>3454</v>
      </c>
      <c r="D23366" s="4"/>
    </row>
    <row r="23367" spans="1:4" x14ac:dyDescent="0.2">
      <c r="A23367" s="4">
        <f t="shared" si="365"/>
        <v>44804.666666610014</v>
      </c>
      <c r="B23367">
        <v>1437</v>
      </c>
      <c r="C23367">
        <v>2469</v>
      </c>
      <c r="D23367" s="4"/>
    </row>
    <row r="23368" spans="1:4" x14ac:dyDescent="0.2">
      <c r="A23368" s="4">
        <f t="shared" si="365"/>
        <v>44804.708333276678</v>
      </c>
      <c r="B23368">
        <v>1248</v>
      </c>
      <c r="C23368">
        <v>1469</v>
      </c>
      <c r="D23368" s="4"/>
    </row>
    <row r="23369" spans="1:4" x14ac:dyDescent="0.2">
      <c r="A23369" s="4">
        <f t="shared" si="365"/>
        <v>44804.749999943342</v>
      </c>
      <c r="B23369">
        <v>1199</v>
      </c>
      <c r="C23369">
        <v>571</v>
      </c>
      <c r="D23369" s="4"/>
    </row>
    <row r="23370" spans="1:4" x14ac:dyDescent="0.2">
      <c r="A23370" s="4">
        <f t="shared" si="365"/>
        <v>44804.791666610006</v>
      </c>
      <c r="B23370">
        <v>1193</v>
      </c>
      <c r="C23370">
        <v>101</v>
      </c>
      <c r="D23370" s="4"/>
    </row>
    <row r="23371" spans="1:4" x14ac:dyDescent="0.2">
      <c r="A23371" s="4">
        <f t="shared" si="365"/>
        <v>44804.833333276671</v>
      </c>
      <c r="B23371">
        <v>1410</v>
      </c>
      <c r="C23371">
        <v>0</v>
      </c>
      <c r="D23371" s="4"/>
    </row>
    <row r="23372" spans="1:4" x14ac:dyDescent="0.2">
      <c r="A23372" s="4">
        <f t="shared" si="365"/>
        <v>44804.874999943335</v>
      </c>
      <c r="B23372">
        <v>1657</v>
      </c>
      <c r="C23372">
        <v>0</v>
      </c>
      <c r="D23372" s="4"/>
    </row>
    <row r="23373" spans="1:4" x14ac:dyDescent="0.2">
      <c r="A23373" s="4">
        <f t="shared" si="365"/>
        <v>44804.916666609999</v>
      </c>
      <c r="B23373">
        <v>1673</v>
      </c>
      <c r="C23373">
        <v>0</v>
      </c>
      <c r="D23373" s="4"/>
    </row>
    <row r="23374" spans="1:4" x14ac:dyDescent="0.2">
      <c r="A23374" s="4">
        <f t="shared" si="365"/>
        <v>44804.958333276663</v>
      </c>
      <c r="B23374">
        <v>1482</v>
      </c>
      <c r="C23374">
        <v>0</v>
      </c>
      <c r="D23374" s="4"/>
    </row>
    <row r="23375" spans="1:4" x14ac:dyDescent="0.2">
      <c r="A23375" s="4">
        <f t="shared" si="365"/>
        <v>44804.999999943328</v>
      </c>
      <c r="B23375">
        <v>1285</v>
      </c>
      <c r="C23375">
        <v>0</v>
      </c>
      <c r="D23375" s="4"/>
    </row>
    <row r="23376" spans="1:4" x14ac:dyDescent="0.2">
      <c r="A23376" s="4">
        <f t="shared" si="365"/>
        <v>44805.041666609992</v>
      </c>
      <c r="B23376">
        <v>1115</v>
      </c>
      <c r="C23376">
        <v>0</v>
      </c>
      <c r="D23376" s="4"/>
    </row>
    <row r="23377" spans="1:4" x14ac:dyDescent="0.2">
      <c r="A23377" s="4">
        <f t="shared" si="365"/>
        <v>44805.083333276656</v>
      </c>
      <c r="B23377">
        <v>988</v>
      </c>
      <c r="C23377">
        <v>0</v>
      </c>
      <c r="D23377" s="4"/>
    </row>
    <row r="23378" spans="1:4" x14ac:dyDescent="0.2">
      <c r="A23378" s="4">
        <f t="shared" si="365"/>
        <v>44805.12499994332</v>
      </c>
      <c r="B23378">
        <v>1019</v>
      </c>
      <c r="C23378">
        <v>0</v>
      </c>
      <c r="D23378" s="4"/>
    </row>
    <row r="23379" spans="1:4" x14ac:dyDescent="0.2">
      <c r="A23379" s="4">
        <f t="shared" si="365"/>
        <v>44805.166666609985</v>
      </c>
      <c r="B23379">
        <v>1031</v>
      </c>
      <c r="C23379">
        <v>0</v>
      </c>
      <c r="D23379" s="4"/>
    </row>
    <row r="23380" spans="1:4" x14ac:dyDescent="0.2">
      <c r="A23380" s="4">
        <f t="shared" si="365"/>
        <v>44805.208333276649</v>
      </c>
      <c r="B23380">
        <v>1019</v>
      </c>
      <c r="C23380">
        <v>8</v>
      </c>
      <c r="D23380" s="4"/>
    </row>
    <row r="23381" spans="1:4" x14ac:dyDescent="0.2">
      <c r="A23381" s="4">
        <f t="shared" si="365"/>
        <v>44805.249999943313</v>
      </c>
      <c r="B23381">
        <v>921</v>
      </c>
      <c r="C23381">
        <v>188</v>
      </c>
      <c r="D23381" s="4"/>
    </row>
    <row r="23382" spans="1:4" x14ac:dyDescent="0.2">
      <c r="A23382" s="4">
        <f t="shared" si="365"/>
        <v>44805.291666609977</v>
      </c>
      <c r="B23382">
        <v>752</v>
      </c>
      <c r="C23382">
        <v>1123</v>
      </c>
      <c r="D23382" s="4"/>
    </row>
    <row r="23383" spans="1:4" x14ac:dyDescent="0.2">
      <c r="A23383" s="4">
        <f t="shared" si="365"/>
        <v>44805.333333276641</v>
      </c>
      <c r="B23383">
        <v>435</v>
      </c>
      <c r="C23383">
        <v>2693</v>
      </c>
      <c r="D23383" s="4"/>
    </row>
    <row r="23384" spans="1:4" x14ac:dyDescent="0.2">
      <c r="A23384" s="4">
        <f t="shared" si="365"/>
        <v>44805.374999943306</v>
      </c>
      <c r="B23384">
        <v>332</v>
      </c>
      <c r="C23384">
        <v>4243</v>
      </c>
      <c r="D23384" s="4"/>
    </row>
    <row r="23385" spans="1:4" x14ac:dyDescent="0.2">
      <c r="A23385" s="4">
        <f t="shared" si="365"/>
        <v>44805.41666660997</v>
      </c>
      <c r="B23385">
        <v>444</v>
      </c>
      <c r="C23385">
        <v>5071</v>
      </c>
      <c r="D23385" s="4"/>
    </row>
    <row r="23386" spans="1:4" x14ac:dyDescent="0.2">
      <c r="A23386" s="4">
        <f t="shared" si="365"/>
        <v>44805.458333276634</v>
      </c>
      <c r="B23386">
        <v>545</v>
      </c>
      <c r="C23386">
        <v>5394</v>
      </c>
      <c r="D23386" s="4"/>
    </row>
    <row r="23387" spans="1:4" x14ac:dyDescent="0.2">
      <c r="A23387" s="4">
        <f t="shared" si="365"/>
        <v>44805.499999943298</v>
      </c>
      <c r="B23387">
        <v>636</v>
      </c>
      <c r="C23387">
        <v>4949</v>
      </c>
      <c r="D23387" s="4"/>
    </row>
    <row r="23388" spans="1:4" x14ac:dyDescent="0.2">
      <c r="A23388" s="4">
        <f t="shared" si="365"/>
        <v>44805.541666609963</v>
      </c>
      <c r="B23388">
        <v>768</v>
      </c>
      <c r="C23388">
        <v>4448</v>
      </c>
      <c r="D23388" s="4"/>
    </row>
    <row r="23389" spans="1:4" x14ac:dyDescent="0.2">
      <c r="A23389" s="4">
        <f t="shared" si="365"/>
        <v>44805.583333276627</v>
      </c>
      <c r="B23389">
        <v>809</v>
      </c>
      <c r="C23389">
        <v>4226</v>
      </c>
      <c r="D23389" s="4"/>
    </row>
    <row r="23390" spans="1:4" x14ac:dyDescent="0.2">
      <c r="A23390" s="4">
        <f t="shared" si="365"/>
        <v>44805.624999943291</v>
      </c>
      <c r="B23390">
        <v>935</v>
      </c>
      <c r="C23390">
        <v>3638</v>
      </c>
      <c r="D23390" s="4"/>
    </row>
    <row r="23391" spans="1:4" x14ac:dyDescent="0.2">
      <c r="A23391" s="4">
        <f t="shared" si="365"/>
        <v>44805.666666609955</v>
      </c>
      <c r="B23391">
        <v>954</v>
      </c>
      <c r="C23391">
        <v>2949</v>
      </c>
      <c r="D23391" s="4"/>
    </row>
    <row r="23392" spans="1:4" x14ac:dyDescent="0.2">
      <c r="A23392" s="4">
        <f t="shared" si="365"/>
        <v>44805.70833327662</v>
      </c>
      <c r="B23392">
        <v>997</v>
      </c>
      <c r="C23392">
        <v>1865</v>
      </c>
      <c r="D23392" s="4"/>
    </row>
    <row r="23393" spans="1:4" x14ac:dyDescent="0.2">
      <c r="A23393" s="4">
        <f t="shared" si="365"/>
        <v>44805.749999943284</v>
      </c>
      <c r="B23393">
        <v>884</v>
      </c>
      <c r="C23393">
        <v>695</v>
      </c>
      <c r="D23393" s="4"/>
    </row>
    <row r="23394" spans="1:4" x14ac:dyDescent="0.2">
      <c r="A23394" s="4">
        <f t="shared" si="365"/>
        <v>44805.791666609948</v>
      </c>
      <c r="B23394">
        <v>958</v>
      </c>
      <c r="C23394">
        <v>109</v>
      </c>
      <c r="D23394" s="4"/>
    </row>
    <row r="23395" spans="1:4" x14ac:dyDescent="0.2">
      <c r="A23395" s="4">
        <f t="shared" si="365"/>
        <v>44805.833333276612</v>
      </c>
      <c r="B23395">
        <v>1089</v>
      </c>
      <c r="C23395">
        <v>0</v>
      </c>
      <c r="D23395" s="4"/>
    </row>
    <row r="23396" spans="1:4" x14ac:dyDescent="0.2">
      <c r="A23396" s="4">
        <f t="shared" si="365"/>
        <v>44805.874999943277</v>
      </c>
      <c r="B23396">
        <v>1125</v>
      </c>
      <c r="C23396">
        <v>0</v>
      </c>
      <c r="D23396" s="4"/>
    </row>
    <row r="23397" spans="1:4" x14ac:dyDescent="0.2">
      <c r="A23397" s="4">
        <f t="shared" si="365"/>
        <v>44805.916666609941</v>
      </c>
      <c r="B23397">
        <v>1094</v>
      </c>
      <c r="C23397">
        <v>0</v>
      </c>
      <c r="D23397" s="4"/>
    </row>
    <row r="23398" spans="1:4" x14ac:dyDescent="0.2">
      <c r="A23398" s="4">
        <f t="shared" si="365"/>
        <v>44805.958333276605</v>
      </c>
      <c r="B23398">
        <v>1087</v>
      </c>
      <c r="C23398">
        <v>0</v>
      </c>
      <c r="D23398" s="4"/>
    </row>
    <row r="23399" spans="1:4" x14ac:dyDescent="0.2">
      <c r="A23399" s="4">
        <f t="shared" si="365"/>
        <v>44805.999999943269</v>
      </c>
      <c r="B23399">
        <v>984</v>
      </c>
      <c r="C23399">
        <v>0</v>
      </c>
      <c r="D23399" s="4"/>
    </row>
    <row r="23400" spans="1:4" x14ac:dyDescent="0.2">
      <c r="A23400" s="4">
        <f t="shared" si="365"/>
        <v>44806.041666609934</v>
      </c>
      <c r="B23400">
        <v>819</v>
      </c>
      <c r="C23400">
        <v>0</v>
      </c>
      <c r="D23400" s="4"/>
    </row>
    <row r="23401" spans="1:4" x14ac:dyDescent="0.2">
      <c r="A23401" s="4">
        <f t="shared" si="365"/>
        <v>44806.083333276598</v>
      </c>
      <c r="B23401">
        <v>667</v>
      </c>
      <c r="C23401">
        <v>0</v>
      </c>
      <c r="D23401" s="4"/>
    </row>
    <row r="23402" spans="1:4" x14ac:dyDescent="0.2">
      <c r="A23402" s="4">
        <f t="shared" si="365"/>
        <v>44806.124999943262</v>
      </c>
      <c r="B23402">
        <v>536</v>
      </c>
      <c r="C23402">
        <v>0</v>
      </c>
      <c r="D23402" s="4"/>
    </row>
    <row r="23403" spans="1:4" x14ac:dyDescent="0.2">
      <c r="A23403" s="4">
        <f t="shared" si="365"/>
        <v>44806.166666609926</v>
      </c>
      <c r="B23403">
        <v>536</v>
      </c>
      <c r="C23403">
        <v>0</v>
      </c>
      <c r="D23403" s="4"/>
    </row>
    <row r="23404" spans="1:4" x14ac:dyDescent="0.2">
      <c r="A23404" s="4">
        <f t="shared" si="365"/>
        <v>44806.208333276591</v>
      </c>
      <c r="B23404">
        <v>459</v>
      </c>
      <c r="C23404">
        <v>7</v>
      </c>
      <c r="D23404" s="4"/>
    </row>
    <row r="23405" spans="1:4" x14ac:dyDescent="0.2">
      <c r="A23405" s="4">
        <f t="shared" si="365"/>
        <v>44806.249999943255</v>
      </c>
      <c r="B23405">
        <v>419</v>
      </c>
      <c r="C23405">
        <v>200</v>
      </c>
      <c r="D23405" s="4"/>
    </row>
    <row r="23406" spans="1:4" x14ac:dyDescent="0.2">
      <c r="A23406" s="4">
        <f t="shared" si="365"/>
        <v>44806.291666609919</v>
      </c>
      <c r="B23406">
        <v>346</v>
      </c>
      <c r="C23406">
        <v>1371</v>
      </c>
      <c r="D23406" s="4"/>
    </row>
    <row r="23407" spans="1:4" x14ac:dyDescent="0.2">
      <c r="A23407" s="4">
        <f t="shared" si="365"/>
        <v>44806.333333276583</v>
      </c>
      <c r="B23407">
        <v>168</v>
      </c>
      <c r="C23407">
        <v>3231</v>
      </c>
      <c r="D23407" s="4"/>
    </row>
    <row r="23408" spans="1:4" x14ac:dyDescent="0.2">
      <c r="A23408" s="4">
        <f t="shared" si="365"/>
        <v>44806.374999943248</v>
      </c>
      <c r="B23408">
        <v>85</v>
      </c>
      <c r="C23408">
        <v>4679</v>
      </c>
      <c r="D23408" s="4"/>
    </row>
    <row r="23409" spans="1:4" x14ac:dyDescent="0.2">
      <c r="A23409" s="4">
        <f t="shared" si="365"/>
        <v>44806.416666609912</v>
      </c>
      <c r="B23409">
        <v>176</v>
      </c>
      <c r="C23409">
        <v>5829</v>
      </c>
      <c r="D23409" s="4"/>
    </row>
    <row r="23410" spans="1:4" x14ac:dyDescent="0.2">
      <c r="A23410" s="4">
        <f t="shared" si="365"/>
        <v>44806.458333276576</v>
      </c>
      <c r="B23410">
        <v>259</v>
      </c>
      <c r="C23410">
        <v>5983</v>
      </c>
      <c r="D23410" s="4"/>
    </row>
    <row r="23411" spans="1:4" x14ac:dyDescent="0.2">
      <c r="A23411" s="4">
        <f t="shared" si="365"/>
        <v>44806.49999994324</v>
      </c>
      <c r="B23411">
        <v>263</v>
      </c>
      <c r="C23411">
        <v>5624</v>
      </c>
      <c r="D23411" s="4"/>
    </row>
    <row r="23412" spans="1:4" x14ac:dyDescent="0.2">
      <c r="A23412" s="4">
        <f t="shared" si="365"/>
        <v>44806.541666609904</v>
      </c>
      <c r="B23412">
        <v>361</v>
      </c>
      <c r="C23412">
        <v>5003</v>
      </c>
      <c r="D23412" s="4"/>
    </row>
    <row r="23413" spans="1:4" x14ac:dyDescent="0.2">
      <c r="A23413" s="4">
        <f t="shared" si="365"/>
        <v>44806.583333276569</v>
      </c>
      <c r="B23413">
        <v>456</v>
      </c>
      <c r="C23413">
        <v>4676</v>
      </c>
      <c r="D23413" s="4"/>
    </row>
    <row r="23414" spans="1:4" x14ac:dyDescent="0.2">
      <c r="A23414" s="4">
        <f t="shared" si="365"/>
        <v>44806.624999943233</v>
      </c>
      <c r="B23414">
        <v>605</v>
      </c>
      <c r="C23414">
        <v>3885</v>
      </c>
      <c r="D23414" s="4"/>
    </row>
    <row r="23415" spans="1:4" x14ac:dyDescent="0.2">
      <c r="A23415" s="4">
        <f t="shared" si="365"/>
        <v>44806.666666609897</v>
      </c>
      <c r="B23415">
        <v>784</v>
      </c>
      <c r="C23415">
        <v>2892</v>
      </c>
      <c r="D23415" s="4"/>
    </row>
    <row r="23416" spans="1:4" x14ac:dyDescent="0.2">
      <c r="A23416" s="4">
        <f t="shared" si="365"/>
        <v>44806.708333276561</v>
      </c>
      <c r="B23416">
        <v>907</v>
      </c>
      <c r="C23416">
        <v>1836</v>
      </c>
      <c r="D23416" s="4"/>
    </row>
    <row r="23417" spans="1:4" x14ac:dyDescent="0.2">
      <c r="A23417" s="4">
        <f t="shared" si="365"/>
        <v>44806.749999943226</v>
      </c>
      <c r="B23417">
        <v>994</v>
      </c>
      <c r="C23417">
        <v>769</v>
      </c>
      <c r="D23417" s="4"/>
    </row>
    <row r="23418" spans="1:4" x14ac:dyDescent="0.2">
      <c r="A23418" s="4">
        <f t="shared" si="365"/>
        <v>44806.79166660989</v>
      </c>
      <c r="B23418">
        <v>1336</v>
      </c>
      <c r="C23418">
        <v>128</v>
      </c>
      <c r="D23418" s="4"/>
    </row>
    <row r="23419" spans="1:4" x14ac:dyDescent="0.2">
      <c r="A23419" s="4">
        <f t="shared" si="365"/>
        <v>44806.833333276554</v>
      </c>
      <c r="B23419">
        <v>2006</v>
      </c>
      <c r="C23419">
        <v>0</v>
      </c>
      <c r="D23419" s="4"/>
    </row>
    <row r="23420" spans="1:4" x14ac:dyDescent="0.2">
      <c r="A23420" s="4">
        <f t="shared" si="365"/>
        <v>44806.874999943218</v>
      </c>
      <c r="B23420">
        <v>2681</v>
      </c>
      <c r="C23420">
        <v>0</v>
      </c>
      <c r="D23420" s="4"/>
    </row>
    <row r="23421" spans="1:4" x14ac:dyDescent="0.2">
      <c r="A23421" s="4">
        <f t="shared" si="365"/>
        <v>44806.916666609883</v>
      </c>
      <c r="B23421">
        <v>2981</v>
      </c>
      <c r="C23421">
        <v>0</v>
      </c>
      <c r="D23421" s="4"/>
    </row>
    <row r="23422" spans="1:4" x14ac:dyDescent="0.2">
      <c r="A23422" s="4">
        <f t="shared" si="365"/>
        <v>44806.958333276547</v>
      </c>
      <c r="B23422">
        <v>3051</v>
      </c>
      <c r="C23422">
        <v>0</v>
      </c>
      <c r="D23422" s="4"/>
    </row>
    <row r="23423" spans="1:4" x14ac:dyDescent="0.2">
      <c r="A23423" s="4">
        <f t="shared" si="365"/>
        <v>44806.999999943211</v>
      </c>
      <c r="B23423">
        <v>2955</v>
      </c>
      <c r="C23423">
        <v>0</v>
      </c>
      <c r="D23423" s="4"/>
    </row>
    <row r="23424" spans="1:4" x14ac:dyDescent="0.2">
      <c r="A23424" s="4">
        <f t="shared" si="365"/>
        <v>44807.041666609875</v>
      </c>
      <c r="B23424">
        <v>2818</v>
      </c>
      <c r="C23424">
        <v>0</v>
      </c>
      <c r="D23424" s="4"/>
    </row>
    <row r="23425" spans="1:4" x14ac:dyDescent="0.2">
      <c r="A23425" s="4">
        <f t="shared" si="365"/>
        <v>44807.08333327654</v>
      </c>
      <c r="B23425">
        <v>2692</v>
      </c>
      <c r="C23425">
        <v>0</v>
      </c>
      <c r="D23425" s="4"/>
    </row>
    <row r="23426" spans="1:4" x14ac:dyDescent="0.2">
      <c r="A23426" s="4">
        <f t="shared" si="365"/>
        <v>44807.124999943204</v>
      </c>
      <c r="B23426">
        <v>2652</v>
      </c>
      <c r="C23426">
        <v>0</v>
      </c>
      <c r="D23426" s="4"/>
    </row>
    <row r="23427" spans="1:4" x14ac:dyDescent="0.2">
      <c r="A23427" s="4">
        <f t="shared" ref="A23427:A23490" si="366">A23426+TIME(1,0,0)</f>
        <v>44807.166666609868</v>
      </c>
      <c r="B23427">
        <v>2530</v>
      </c>
      <c r="C23427">
        <v>0</v>
      </c>
      <c r="D23427" s="4"/>
    </row>
    <row r="23428" spans="1:4" x14ac:dyDescent="0.2">
      <c r="A23428" s="4">
        <f t="shared" si="366"/>
        <v>44807.208333276532</v>
      </c>
      <c r="B23428">
        <v>2385</v>
      </c>
      <c r="C23428">
        <v>7</v>
      </c>
      <c r="D23428" s="4"/>
    </row>
    <row r="23429" spans="1:4" x14ac:dyDescent="0.2">
      <c r="A23429" s="4">
        <f t="shared" si="366"/>
        <v>44807.249999943197</v>
      </c>
      <c r="B23429">
        <v>2113</v>
      </c>
      <c r="C23429">
        <v>176</v>
      </c>
      <c r="D23429" s="4"/>
    </row>
    <row r="23430" spans="1:4" x14ac:dyDescent="0.2">
      <c r="A23430" s="4">
        <f t="shared" si="366"/>
        <v>44807.291666609861</v>
      </c>
      <c r="B23430">
        <v>1719</v>
      </c>
      <c r="C23430">
        <v>1213</v>
      </c>
      <c r="D23430" s="4"/>
    </row>
    <row r="23431" spans="1:4" x14ac:dyDescent="0.2">
      <c r="A23431" s="4">
        <f t="shared" si="366"/>
        <v>44807.333333276525</v>
      </c>
      <c r="B23431">
        <v>938</v>
      </c>
      <c r="C23431">
        <v>2927</v>
      </c>
      <c r="D23431" s="4"/>
    </row>
    <row r="23432" spans="1:4" x14ac:dyDescent="0.2">
      <c r="A23432" s="4">
        <f t="shared" si="366"/>
        <v>44807.374999943189</v>
      </c>
      <c r="B23432">
        <v>690</v>
      </c>
      <c r="C23432">
        <v>4388</v>
      </c>
      <c r="D23432" s="4"/>
    </row>
    <row r="23433" spans="1:4" x14ac:dyDescent="0.2">
      <c r="A23433" s="4">
        <f t="shared" si="366"/>
        <v>44807.416666609854</v>
      </c>
      <c r="B23433">
        <v>885</v>
      </c>
      <c r="C23433">
        <v>5434</v>
      </c>
      <c r="D23433" s="4"/>
    </row>
    <row r="23434" spans="1:4" x14ac:dyDescent="0.2">
      <c r="A23434" s="4">
        <f t="shared" si="366"/>
        <v>44807.458333276518</v>
      </c>
      <c r="B23434">
        <v>1149</v>
      </c>
      <c r="C23434">
        <v>6021</v>
      </c>
      <c r="D23434" s="4"/>
    </row>
    <row r="23435" spans="1:4" x14ac:dyDescent="0.2">
      <c r="A23435" s="4">
        <f t="shared" si="366"/>
        <v>44807.499999943182</v>
      </c>
      <c r="B23435">
        <v>1360</v>
      </c>
      <c r="C23435">
        <v>5946</v>
      </c>
      <c r="D23435" s="4"/>
    </row>
    <row r="23436" spans="1:4" x14ac:dyDescent="0.2">
      <c r="A23436" s="4">
        <f t="shared" si="366"/>
        <v>44807.541666609846</v>
      </c>
      <c r="B23436">
        <v>1489</v>
      </c>
      <c r="C23436">
        <v>5528</v>
      </c>
      <c r="D23436" s="4"/>
    </row>
    <row r="23437" spans="1:4" x14ac:dyDescent="0.2">
      <c r="A23437" s="4">
        <f t="shared" si="366"/>
        <v>44807.583333276511</v>
      </c>
      <c r="B23437">
        <v>1554</v>
      </c>
      <c r="C23437">
        <v>4934</v>
      </c>
      <c r="D23437" s="4"/>
    </row>
    <row r="23438" spans="1:4" x14ac:dyDescent="0.2">
      <c r="A23438" s="4">
        <f t="shared" si="366"/>
        <v>44807.624999943175</v>
      </c>
      <c r="B23438">
        <v>1615</v>
      </c>
      <c r="C23438">
        <v>4057</v>
      </c>
      <c r="D23438" s="4"/>
    </row>
    <row r="23439" spans="1:4" x14ac:dyDescent="0.2">
      <c r="A23439" s="4">
        <f t="shared" si="366"/>
        <v>44807.666666609839</v>
      </c>
      <c r="B23439">
        <v>1761</v>
      </c>
      <c r="C23439">
        <v>3119</v>
      </c>
      <c r="D23439" s="4"/>
    </row>
    <row r="23440" spans="1:4" x14ac:dyDescent="0.2">
      <c r="A23440" s="4">
        <f t="shared" si="366"/>
        <v>44807.708333276503</v>
      </c>
      <c r="B23440">
        <v>1756</v>
      </c>
      <c r="C23440">
        <v>1993</v>
      </c>
      <c r="D23440" s="4"/>
    </row>
    <row r="23441" spans="1:4" x14ac:dyDescent="0.2">
      <c r="A23441" s="4">
        <f t="shared" si="366"/>
        <v>44807.749999943167</v>
      </c>
      <c r="B23441">
        <v>1785</v>
      </c>
      <c r="C23441">
        <v>674</v>
      </c>
      <c r="D23441" s="4"/>
    </row>
    <row r="23442" spans="1:4" x14ac:dyDescent="0.2">
      <c r="A23442" s="4">
        <f t="shared" si="366"/>
        <v>44807.791666609832</v>
      </c>
      <c r="B23442">
        <v>2241</v>
      </c>
      <c r="C23442">
        <v>95</v>
      </c>
      <c r="D23442" s="4"/>
    </row>
    <row r="23443" spans="1:4" x14ac:dyDescent="0.2">
      <c r="A23443" s="4">
        <f t="shared" si="366"/>
        <v>44807.833333276496</v>
      </c>
      <c r="B23443">
        <v>3175</v>
      </c>
      <c r="C23443">
        <v>0</v>
      </c>
      <c r="D23443" s="4"/>
    </row>
    <row r="23444" spans="1:4" x14ac:dyDescent="0.2">
      <c r="A23444" s="4">
        <f t="shared" si="366"/>
        <v>44807.87499994316</v>
      </c>
      <c r="B23444">
        <v>3643</v>
      </c>
      <c r="C23444">
        <v>0</v>
      </c>
      <c r="D23444" s="4"/>
    </row>
    <row r="23445" spans="1:4" x14ac:dyDescent="0.2">
      <c r="A23445" s="4">
        <f t="shared" si="366"/>
        <v>44807.916666609824</v>
      </c>
      <c r="B23445">
        <v>3552</v>
      </c>
      <c r="C23445">
        <v>0</v>
      </c>
      <c r="D23445" s="4"/>
    </row>
    <row r="23446" spans="1:4" x14ac:dyDescent="0.2">
      <c r="A23446" s="4">
        <f t="shared" si="366"/>
        <v>44807.958333276489</v>
      </c>
      <c r="B23446">
        <v>3433</v>
      </c>
      <c r="C23446">
        <v>0</v>
      </c>
      <c r="D23446" s="4"/>
    </row>
    <row r="23447" spans="1:4" x14ac:dyDescent="0.2">
      <c r="A23447" s="4">
        <f t="shared" si="366"/>
        <v>44807.999999943153</v>
      </c>
      <c r="B23447">
        <v>3160</v>
      </c>
      <c r="C23447">
        <v>0</v>
      </c>
      <c r="D23447" s="4"/>
    </row>
    <row r="23448" spans="1:4" x14ac:dyDescent="0.2">
      <c r="A23448" s="4">
        <f t="shared" si="366"/>
        <v>44808.041666609817</v>
      </c>
      <c r="B23448">
        <v>2881</v>
      </c>
      <c r="C23448">
        <v>0</v>
      </c>
      <c r="D23448" s="4"/>
    </row>
    <row r="23449" spans="1:4" x14ac:dyDescent="0.2">
      <c r="A23449" s="4">
        <f t="shared" si="366"/>
        <v>44808.083333276481</v>
      </c>
      <c r="B23449">
        <v>2722</v>
      </c>
      <c r="C23449">
        <v>0</v>
      </c>
      <c r="D23449" s="4"/>
    </row>
    <row r="23450" spans="1:4" x14ac:dyDescent="0.2">
      <c r="A23450" s="4">
        <f t="shared" si="366"/>
        <v>44808.124999943146</v>
      </c>
      <c r="B23450">
        <v>2634</v>
      </c>
      <c r="C23450">
        <v>0</v>
      </c>
      <c r="D23450" s="4"/>
    </row>
    <row r="23451" spans="1:4" x14ac:dyDescent="0.2">
      <c r="A23451" s="4">
        <f t="shared" si="366"/>
        <v>44808.16666660981</v>
      </c>
      <c r="B23451">
        <v>2565</v>
      </c>
      <c r="C23451">
        <v>0</v>
      </c>
      <c r="D23451" s="4"/>
    </row>
    <row r="23452" spans="1:4" x14ac:dyDescent="0.2">
      <c r="A23452" s="4">
        <f t="shared" si="366"/>
        <v>44808.208333276474</v>
      </c>
      <c r="B23452">
        <v>2491</v>
      </c>
      <c r="C23452">
        <v>7</v>
      </c>
      <c r="D23452" s="4"/>
    </row>
    <row r="23453" spans="1:4" x14ac:dyDescent="0.2">
      <c r="A23453" s="4">
        <f t="shared" si="366"/>
        <v>44808.249999943138</v>
      </c>
      <c r="B23453">
        <v>2533</v>
      </c>
      <c r="C23453">
        <v>165</v>
      </c>
      <c r="D23453" s="4"/>
    </row>
    <row r="23454" spans="1:4" x14ac:dyDescent="0.2">
      <c r="A23454" s="4">
        <f t="shared" si="366"/>
        <v>44808.291666609803</v>
      </c>
      <c r="B23454">
        <v>2126</v>
      </c>
      <c r="C23454">
        <v>1092</v>
      </c>
      <c r="D23454" s="4"/>
    </row>
    <row r="23455" spans="1:4" x14ac:dyDescent="0.2">
      <c r="A23455" s="4">
        <f t="shared" si="366"/>
        <v>44808.333333276467</v>
      </c>
      <c r="B23455">
        <v>1072</v>
      </c>
      <c r="C23455">
        <v>2603</v>
      </c>
      <c r="D23455" s="4"/>
    </row>
    <row r="23456" spans="1:4" x14ac:dyDescent="0.2">
      <c r="A23456" s="4">
        <f t="shared" si="366"/>
        <v>44808.374999943131</v>
      </c>
      <c r="B23456">
        <v>806</v>
      </c>
      <c r="C23456">
        <v>3987</v>
      </c>
      <c r="D23456" s="4"/>
    </row>
    <row r="23457" spans="1:4" x14ac:dyDescent="0.2">
      <c r="A23457" s="4">
        <f t="shared" si="366"/>
        <v>44808.416666609795</v>
      </c>
      <c r="B23457">
        <v>1244</v>
      </c>
      <c r="C23457">
        <v>4814</v>
      </c>
      <c r="D23457" s="4"/>
    </row>
    <row r="23458" spans="1:4" x14ac:dyDescent="0.2">
      <c r="A23458" s="4">
        <f t="shared" si="366"/>
        <v>44808.45833327646</v>
      </c>
      <c r="B23458">
        <v>1239</v>
      </c>
      <c r="C23458">
        <v>5340</v>
      </c>
      <c r="D23458" s="4"/>
    </row>
    <row r="23459" spans="1:4" x14ac:dyDescent="0.2">
      <c r="A23459" s="4">
        <f t="shared" si="366"/>
        <v>44808.499999943124</v>
      </c>
      <c r="B23459">
        <v>1201</v>
      </c>
      <c r="C23459">
        <v>5497</v>
      </c>
      <c r="D23459" s="4"/>
    </row>
    <row r="23460" spans="1:4" x14ac:dyDescent="0.2">
      <c r="A23460" s="4">
        <f t="shared" si="366"/>
        <v>44808.541666609788</v>
      </c>
      <c r="B23460">
        <v>1120</v>
      </c>
      <c r="C23460">
        <v>5254</v>
      </c>
      <c r="D23460" s="4"/>
    </row>
    <row r="23461" spans="1:4" x14ac:dyDescent="0.2">
      <c r="A23461" s="4">
        <f t="shared" si="366"/>
        <v>44808.583333276452</v>
      </c>
      <c r="B23461">
        <v>1058</v>
      </c>
      <c r="C23461">
        <v>4664</v>
      </c>
      <c r="D23461" s="4"/>
    </row>
    <row r="23462" spans="1:4" x14ac:dyDescent="0.2">
      <c r="A23462" s="4">
        <f t="shared" si="366"/>
        <v>44808.624999943117</v>
      </c>
      <c r="B23462">
        <v>1052</v>
      </c>
      <c r="C23462">
        <v>3795</v>
      </c>
      <c r="D23462" s="4"/>
    </row>
    <row r="23463" spans="1:4" x14ac:dyDescent="0.2">
      <c r="A23463" s="4">
        <f t="shared" si="366"/>
        <v>44808.666666609781</v>
      </c>
      <c r="B23463">
        <v>1138</v>
      </c>
      <c r="C23463">
        <v>2926</v>
      </c>
      <c r="D23463" s="4"/>
    </row>
    <row r="23464" spans="1:4" x14ac:dyDescent="0.2">
      <c r="A23464" s="4">
        <f t="shared" si="366"/>
        <v>44808.708333276445</v>
      </c>
      <c r="B23464">
        <v>1265</v>
      </c>
      <c r="C23464">
        <v>1634</v>
      </c>
      <c r="D23464" s="4"/>
    </row>
    <row r="23465" spans="1:4" x14ac:dyDescent="0.2">
      <c r="A23465" s="4">
        <f t="shared" si="366"/>
        <v>44808.749999943109</v>
      </c>
      <c r="B23465">
        <v>1329</v>
      </c>
      <c r="C23465">
        <v>540</v>
      </c>
      <c r="D23465" s="4"/>
    </row>
    <row r="23466" spans="1:4" x14ac:dyDescent="0.2">
      <c r="A23466" s="4">
        <f t="shared" si="366"/>
        <v>44808.791666609774</v>
      </c>
      <c r="B23466">
        <v>1754</v>
      </c>
      <c r="C23466">
        <v>95</v>
      </c>
      <c r="D23466" s="4"/>
    </row>
    <row r="23467" spans="1:4" x14ac:dyDescent="0.2">
      <c r="A23467" s="4">
        <f t="shared" si="366"/>
        <v>44808.833333276438</v>
      </c>
      <c r="B23467">
        <v>2629</v>
      </c>
      <c r="C23467">
        <v>0</v>
      </c>
      <c r="D23467" s="4"/>
    </row>
    <row r="23468" spans="1:4" x14ac:dyDescent="0.2">
      <c r="A23468" s="4">
        <f t="shared" si="366"/>
        <v>44808.874999943102</v>
      </c>
      <c r="B23468">
        <v>3255</v>
      </c>
      <c r="C23468">
        <v>0</v>
      </c>
      <c r="D23468" s="4"/>
    </row>
    <row r="23469" spans="1:4" x14ac:dyDescent="0.2">
      <c r="A23469" s="4">
        <f t="shared" si="366"/>
        <v>44808.916666609766</v>
      </c>
      <c r="B23469">
        <v>3464</v>
      </c>
      <c r="C23469">
        <v>0</v>
      </c>
      <c r="D23469" s="4"/>
    </row>
    <row r="23470" spans="1:4" x14ac:dyDescent="0.2">
      <c r="A23470" s="4">
        <f t="shared" si="366"/>
        <v>44808.95833327643</v>
      </c>
      <c r="B23470">
        <v>3402</v>
      </c>
      <c r="C23470">
        <v>0</v>
      </c>
      <c r="D23470" s="4"/>
    </row>
    <row r="23471" spans="1:4" x14ac:dyDescent="0.2">
      <c r="A23471" s="4">
        <f t="shared" si="366"/>
        <v>44808.999999943095</v>
      </c>
      <c r="B23471">
        <v>3222</v>
      </c>
      <c r="C23471">
        <v>0</v>
      </c>
      <c r="D23471" s="4"/>
    </row>
    <row r="23472" spans="1:4" x14ac:dyDescent="0.2">
      <c r="A23472" s="4">
        <f t="shared" si="366"/>
        <v>44809.041666609759</v>
      </c>
      <c r="B23472">
        <v>3043</v>
      </c>
      <c r="C23472">
        <v>0</v>
      </c>
      <c r="D23472" s="4"/>
    </row>
    <row r="23473" spans="1:4" x14ac:dyDescent="0.2">
      <c r="A23473" s="4">
        <f t="shared" si="366"/>
        <v>44809.083333276423</v>
      </c>
      <c r="B23473">
        <v>2732</v>
      </c>
      <c r="C23473">
        <v>0</v>
      </c>
      <c r="D23473" s="4"/>
    </row>
    <row r="23474" spans="1:4" x14ac:dyDescent="0.2">
      <c r="A23474" s="4">
        <f t="shared" si="366"/>
        <v>44809.124999943087</v>
      </c>
      <c r="B23474">
        <v>2481</v>
      </c>
      <c r="C23474">
        <v>0</v>
      </c>
      <c r="D23474" s="4"/>
    </row>
    <row r="23475" spans="1:4" x14ac:dyDescent="0.2">
      <c r="A23475" s="4">
        <f t="shared" si="366"/>
        <v>44809.166666609752</v>
      </c>
      <c r="B23475">
        <v>2238</v>
      </c>
      <c r="C23475">
        <v>0</v>
      </c>
      <c r="D23475" s="4"/>
    </row>
    <row r="23476" spans="1:4" x14ac:dyDescent="0.2">
      <c r="A23476" s="4">
        <f t="shared" si="366"/>
        <v>44809.208333276416</v>
      </c>
      <c r="B23476">
        <v>2067</v>
      </c>
      <c r="C23476">
        <v>3</v>
      </c>
      <c r="D23476" s="4"/>
    </row>
    <row r="23477" spans="1:4" x14ac:dyDescent="0.2">
      <c r="A23477" s="4">
        <f t="shared" si="366"/>
        <v>44809.24999994308</v>
      </c>
      <c r="B23477">
        <v>1954</v>
      </c>
      <c r="C23477">
        <v>168</v>
      </c>
      <c r="D23477" s="4"/>
    </row>
    <row r="23478" spans="1:4" x14ac:dyDescent="0.2">
      <c r="A23478" s="4">
        <f t="shared" si="366"/>
        <v>44809.291666609744</v>
      </c>
      <c r="B23478">
        <v>1612</v>
      </c>
      <c r="C23478">
        <v>1224</v>
      </c>
      <c r="D23478" s="4"/>
    </row>
    <row r="23479" spans="1:4" x14ac:dyDescent="0.2">
      <c r="A23479" s="4">
        <f t="shared" si="366"/>
        <v>44809.333333276409</v>
      </c>
      <c r="B23479">
        <v>764</v>
      </c>
      <c r="C23479">
        <v>3065</v>
      </c>
      <c r="D23479" s="4"/>
    </row>
    <row r="23480" spans="1:4" x14ac:dyDescent="0.2">
      <c r="A23480" s="4">
        <f t="shared" si="366"/>
        <v>44809.374999943073</v>
      </c>
      <c r="B23480">
        <v>487</v>
      </c>
      <c r="C23480">
        <v>4623</v>
      </c>
      <c r="D23480" s="4"/>
    </row>
    <row r="23481" spans="1:4" x14ac:dyDescent="0.2">
      <c r="A23481" s="4">
        <f t="shared" si="366"/>
        <v>44809.416666609737</v>
      </c>
      <c r="B23481">
        <v>656</v>
      </c>
      <c r="C23481">
        <v>5760</v>
      </c>
      <c r="D23481" s="4"/>
    </row>
    <row r="23482" spans="1:4" x14ac:dyDescent="0.2">
      <c r="A23482" s="4">
        <f t="shared" si="366"/>
        <v>44809.458333276401</v>
      </c>
      <c r="B23482">
        <v>883</v>
      </c>
      <c r="C23482">
        <v>6014</v>
      </c>
      <c r="D23482" s="4"/>
    </row>
    <row r="23483" spans="1:4" x14ac:dyDescent="0.2">
      <c r="A23483" s="4">
        <f t="shared" si="366"/>
        <v>44809.499999943066</v>
      </c>
      <c r="B23483">
        <v>1011</v>
      </c>
      <c r="C23483">
        <v>5876</v>
      </c>
      <c r="D23483" s="4"/>
    </row>
    <row r="23484" spans="1:4" x14ac:dyDescent="0.2">
      <c r="A23484" s="4">
        <f t="shared" si="366"/>
        <v>44809.54166660973</v>
      </c>
      <c r="B23484">
        <v>961</v>
      </c>
      <c r="C23484">
        <v>5776</v>
      </c>
      <c r="D23484" s="4"/>
    </row>
    <row r="23485" spans="1:4" x14ac:dyDescent="0.2">
      <c r="A23485" s="4">
        <f t="shared" si="366"/>
        <v>44809.583333276394</v>
      </c>
      <c r="B23485">
        <v>994</v>
      </c>
      <c r="C23485">
        <v>5459</v>
      </c>
      <c r="D23485" s="4"/>
    </row>
    <row r="23486" spans="1:4" x14ac:dyDescent="0.2">
      <c r="A23486" s="4">
        <f t="shared" si="366"/>
        <v>44809.624999943058</v>
      </c>
      <c r="B23486">
        <v>1087</v>
      </c>
      <c r="C23486">
        <v>4668</v>
      </c>
      <c r="D23486" s="4"/>
    </row>
    <row r="23487" spans="1:4" x14ac:dyDescent="0.2">
      <c r="A23487" s="4">
        <f t="shared" si="366"/>
        <v>44809.666666609723</v>
      </c>
      <c r="B23487">
        <v>1218</v>
      </c>
      <c r="C23487">
        <v>3532</v>
      </c>
      <c r="D23487" s="4"/>
    </row>
    <row r="23488" spans="1:4" x14ac:dyDescent="0.2">
      <c r="A23488" s="4">
        <f t="shared" si="366"/>
        <v>44809.708333276387</v>
      </c>
      <c r="B23488">
        <v>1294</v>
      </c>
      <c r="C23488">
        <v>1953</v>
      </c>
      <c r="D23488" s="4"/>
    </row>
    <row r="23489" spans="1:4" x14ac:dyDescent="0.2">
      <c r="A23489" s="4">
        <f t="shared" si="366"/>
        <v>44809.749999943051</v>
      </c>
      <c r="B23489">
        <v>1534</v>
      </c>
      <c r="C23489">
        <v>642</v>
      </c>
      <c r="D23489" s="4"/>
    </row>
    <row r="23490" spans="1:4" x14ac:dyDescent="0.2">
      <c r="A23490" s="4">
        <f t="shared" si="366"/>
        <v>44809.791666609715</v>
      </c>
      <c r="B23490">
        <v>2116</v>
      </c>
      <c r="C23490">
        <v>124</v>
      </c>
      <c r="D23490" s="4"/>
    </row>
    <row r="23491" spans="1:4" x14ac:dyDescent="0.2">
      <c r="A23491" s="4">
        <f t="shared" ref="A23491:A23554" si="367">A23490+TIME(1,0,0)</f>
        <v>44809.83333327638</v>
      </c>
      <c r="B23491">
        <v>3056</v>
      </c>
      <c r="C23491">
        <v>0</v>
      </c>
      <c r="D23491" s="4"/>
    </row>
    <row r="23492" spans="1:4" x14ac:dyDescent="0.2">
      <c r="A23492" s="4">
        <f t="shared" si="367"/>
        <v>44809.874999943044</v>
      </c>
      <c r="B23492">
        <v>3441</v>
      </c>
      <c r="C23492">
        <v>0</v>
      </c>
      <c r="D23492" s="4"/>
    </row>
    <row r="23493" spans="1:4" x14ac:dyDescent="0.2">
      <c r="A23493" s="4">
        <f t="shared" si="367"/>
        <v>44809.916666609708</v>
      </c>
      <c r="B23493">
        <v>3377</v>
      </c>
      <c r="C23493">
        <v>0</v>
      </c>
      <c r="D23493" s="4"/>
    </row>
    <row r="23494" spans="1:4" x14ac:dyDescent="0.2">
      <c r="A23494" s="4">
        <f t="shared" si="367"/>
        <v>44809.958333276372</v>
      </c>
      <c r="B23494">
        <v>3155</v>
      </c>
      <c r="C23494">
        <v>0</v>
      </c>
      <c r="D23494" s="4"/>
    </row>
    <row r="23495" spans="1:4" x14ac:dyDescent="0.2">
      <c r="A23495" s="4">
        <f t="shared" si="367"/>
        <v>44809.999999943037</v>
      </c>
      <c r="B23495">
        <v>2956</v>
      </c>
      <c r="C23495">
        <v>0</v>
      </c>
      <c r="D23495" s="4"/>
    </row>
    <row r="23496" spans="1:4" x14ac:dyDescent="0.2">
      <c r="A23496" s="4">
        <f t="shared" si="367"/>
        <v>44810.041666609701</v>
      </c>
      <c r="B23496">
        <v>2716</v>
      </c>
      <c r="C23496">
        <v>0</v>
      </c>
      <c r="D23496" s="4"/>
    </row>
    <row r="23497" spans="1:4" x14ac:dyDescent="0.2">
      <c r="A23497" s="4">
        <f t="shared" si="367"/>
        <v>44810.083333276365</v>
      </c>
      <c r="B23497">
        <v>2499</v>
      </c>
      <c r="C23497">
        <v>0</v>
      </c>
      <c r="D23497" s="4"/>
    </row>
    <row r="23498" spans="1:4" x14ac:dyDescent="0.2">
      <c r="A23498" s="4">
        <f t="shared" si="367"/>
        <v>44810.124999943029</v>
      </c>
      <c r="B23498">
        <v>2211</v>
      </c>
      <c r="C23498">
        <v>0</v>
      </c>
      <c r="D23498" s="4"/>
    </row>
    <row r="23499" spans="1:4" x14ac:dyDescent="0.2">
      <c r="A23499" s="4">
        <f t="shared" si="367"/>
        <v>44810.166666609693</v>
      </c>
      <c r="B23499">
        <v>1892</v>
      </c>
      <c r="C23499">
        <v>0</v>
      </c>
      <c r="D23499" s="4"/>
    </row>
    <row r="23500" spans="1:4" x14ac:dyDescent="0.2">
      <c r="A23500" s="4">
        <f t="shared" si="367"/>
        <v>44810.208333276358</v>
      </c>
      <c r="B23500">
        <v>1759</v>
      </c>
      <c r="C23500">
        <v>2</v>
      </c>
      <c r="D23500" s="4"/>
    </row>
    <row r="23501" spans="1:4" x14ac:dyDescent="0.2">
      <c r="A23501" s="4">
        <f t="shared" si="367"/>
        <v>44810.249999943022</v>
      </c>
      <c r="B23501">
        <v>1635</v>
      </c>
      <c r="C23501">
        <v>165</v>
      </c>
      <c r="D23501" s="4"/>
    </row>
    <row r="23502" spans="1:4" x14ac:dyDescent="0.2">
      <c r="A23502" s="4">
        <f t="shared" si="367"/>
        <v>44810.291666609686</v>
      </c>
      <c r="B23502">
        <v>1439</v>
      </c>
      <c r="C23502">
        <v>1152</v>
      </c>
      <c r="D23502" s="4"/>
    </row>
    <row r="23503" spans="1:4" x14ac:dyDescent="0.2">
      <c r="A23503" s="4">
        <f t="shared" si="367"/>
        <v>44810.33333327635</v>
      </c>
      <c r="B23503">
        <v>850</v>
      </c>
      <c r="C23503">
        <v>2929</v>
      </c>
      <c r="D23503" s="4"/>
    </row>
    <row r="23504" spans="1:4" x14ac:dyDescent="0.2">
      <c r="A23504" s="4">
        <f t="shared" si="367"/>
        <v>44810.374999943015</v>
      </c>
      <c r="B23504">
        <v>596</v>
      </c>
      <c r="C23504">
        <v>4536</v>
      </c>
      <c r="D23504" s="4"/>
    </row>
    <row r="23505" spans="1:4" x14ac:dyDescent="0.2">
      <c r="A23505" s="4">
        <f t="shared" si="367"/>
        <v>44810.416666609679</v>
      </c>
      <c r="B23505">
        <v>776</v>
      </c>
      <c r="C23505">
        <v>5395</v>
      </c>
      <c r="D23505" s="4"/>
    </row>
    <row r="23506" spans="1:4" x14ac:dyDescent="0.2">
      <c r="A23506" s="4">
        <f t="shared" si="367"/>
        <v>44810.458333276343</v>
      </c>
      <c r="B23506">
        <v>1006</v>
      </c>
      <c r="C23506">
        <v>6071</v>
      </c>
      <c r="D23506" s="4"/>
    </row>
    <row r="23507" spans="1:4" x14ac:dyDescent="0.2">
      <c r="A23507" s="4">
        <f t="shared" si="367"/>
        <v>44810.499999943007</v>
      </c>
      <c r="B23507">
        <v>991</v>
      </c>
      <c r="C23507">
        <v>5923</v>
      </c>
      <c r="D23507" s="4"/>
    </row>
    <row r="23508" spans="1:4" x14ac:dyDescent="0.2">
      <c r="A23508" s="4">
        <f t="shared" si="367"/>
        <v>44810.541666609672</v>
      </c>
      <c r="B23508">
        <v>921</v>
      </c>
      <c r="C23508">
        <v>5823</v>
      </c>
      <c r="D23508" s="4"/>
    </row>
    <row r="23509" spans="1:4" x14ac:dyDescent="0.2">
      <c r="A23509" s="4">
        <f t="shared" si="367"/>
        <v>44810.583333276336</v>
      </c>
      <c r="B23509">
        <v>819</v>
      </c>
      <c r="C23509">
        <v>5412</v>
      </c>
      <c r="D23509" s="4"/>
    </row>
    <row r="23510" spans="1:4" x14ac:dyDescent="0.2">
      <c r="A23510" s="4">
        <f t="shared" si="367"/>
        <v>44810.624999943</v>
      </c>
      <c r="B23510">
        <v>754</v>
      </c>
      <c r="C23510">
        <v>4645</v>
      </c>
      <c r="D23510" s="4"/>
    </row>
    <row r="23511" spans="1:4" x14ac:dyDescent="0.2">
      <c r="A23511" s="4">
        <f t="shared" si="367"/>
        <v>44810.666666609664</v>
      </c>
      <c r="B23511">
        <v>681</v>
      </c>
      <c r="C23511">
        <v>3414</v>
      </c>
      <c r="D23511" s="4"/>
    </row>
    <row r="23512" spans="1:4" x14ac:dyDescent="0.2">
      <c r="A23512" s="4">
        <f t="shared" si="367"/>
        <v>44810.708333276329</v>
      </c>
      <c r="B23512">
        <v>707</v>
      </c>
      <c r="C23512">
        <v>1744</v>
      </c>
      <c r="D23512" s="4"/>
    </row>
    <row r="23513" spans="1:4" x14ac:dyDescent="0.2">
      <c r="A23513" s="4">
        <f t="shared" si="367"/>
        <v>44810.749999942993</v>
      </c>
      <c r="B23513">
        <v>867</v>
      </c>
      <c r="C23513">
        <v>534</v>
      </c>
      <c r="D23513" s="4"/>
    </row>
    <row r="23514" spans="1:4" x14ac:dyDescent="0.2">
      <c r="A23514" s="4">
        <f t="shared" si="367"/>
        <v>44810.791666609657</v>
      </c>
      <c r="B23514">
        <v>1420</v>
      </c>
      <c r="C23514">
        <v>65</v>
      </c>
      <c r="D23514" s="4"/>
    </row>
    <row r="23515" spans="1:4" x14ac:dyDescent="0.2">
      <c r="A23515" s="4">
        <f t="shared" si="367"/>
        <v>44810.833333276321</v>
      </c>
      <c r="B23515">
        <v>2299</v>
      </c>
      <c r="C23515">
        <v>0</v>
      </c>
      <c r="D23515" s="4"/>
    </row>
    <row r="23516" spans="1:4" x14ac:dyDescent="0.2">
      <c r="A23516" s="4">
        <f t="shared" si="367"/>
        <v>44810.874999942986</v>
      </c>
      <c r="B23516">
        <v>3006</v>
      </c>
      <c r="C23516">
        <v>0</v>
      </c>
      <c r="D23516" s="4"/>
    </row>
    <row r="23517" spans="1:4" x14ac:dyDescent="0.2">
      <c r="A23517" s="4">
        <f t="shared" si="367"/>
        <v>44810.91666660965</v>
      </c>
      <c r="B23517">
        <v>3272</v>
      </c>
      <c r="C23517">
        <v>0</v>
      </c>
      <c r="D23517" s="4"/>
    </row>
    <row r="23518" spans="1:4" x14ac:dyDescent="0.2">
      <c r="A23518" s="4">
        <f t="shared" si="367"/>
        <v>44810.958333276314</v>
      </c>
      <c r="B23518">
        <v>3387</v>
      </c>
      <c r="C23518">
        <v>0</v>
      </c>
      <c r="D23518" s="4"/>
    </row>
    <row r="23519" spans="1:4" x14ac:dyDescent="0.2">
      <c r="A23519" s="4">
        <f t="shared" si="367"/>
        <v>44810.999999942978</v>
      </c>
      <c r="B23519">
        <v>3412</v>
      </c>
      <c r="C23519">
        <v>0</v>
      </c>
      <c r="D23519" s="4"/>
    </row>
    <row r="23520" spans="1:4" x14ac:dyDescent="0.2">
      <c r="A23520" s="4">
        <f t="shared" si="367"/>
        <v>44811.041666609643</v>
      </c>
      <c r="B23520">
        <v>3431</v>
      </c>
      <c r="C23520">
        <v>0</v>
      </c>
      <c r="D23520" s="4"/>
    </row>
    <row r="23521" spans="1:4" x14ac:dyDescent="0.2">
      <c r="A23521" s="4">
        <f t="shared" si="367"/>
        <v>44811.083333276307</v>
      </c>
      <c r="B23521">
        <v>3177</v>
      </c>
      <c r="C23521">
        <v>0</v>
      </c>
      <c r="D23521" s="4"/>
    </row>
    <row r="23522" spans="1:4" x14ac:dyDescent="0.2">
      <c r="A23522" s="4">
        <f t="shared" si="367"/>
        <v>44811.124999942971</v>
      </c>
      <c r="B23522">
        <v>2857</v>
      </c>
      <c r="C23522">
        <v>0</v>
      </c>
      <c r="D23522" s="4"/>
    </row>
    <row r="23523" spans="1:4" x14ac:dyDescent="0.2">
      <c r="A23523" s="4">
        <f t="shared" si="367"/>
        <v>44811.166666609635</v>
      </c>
      <c r="B23523">
        <v>2493</v>
      </c>
      <c r="C23523">
        <v>0</v>
      </c>
      <c r="D23523" s="4"/>
    </row>
    <row r="23524" spans="1:4" x14ac:dyDescent="0.2">
      <c r="A23524" s="4">
        <f t="shared" si="367"/>
        <v>44811.2083332763</v>
      </c>
      <c r="B23524">
        <v>2168</v>
      </c>
      <c r="C23524">
        <v>2</v>
      </c>
      <c r="D23524" s="4"/>
    </row>
    <row r="23525" spans="1:4" x14ac:dyDescent="0.2">
      <c r="A23525" s="4">
        <f t="shared" si="367"/>
        <v>44811.249999942964</v>
      </c>
      <c r="B23525">
        <v>2042</v>
      </c>
      <c r="C23525">
        <v>167</v>
      </c>
      <c r="D23525" s="4"/>
    </row>
    <row r="23526" spans="1:4" x14ac:dyDescent="0.2">
      <c r="A23526" s="4">
        <f t="shared" si="367"/>
        <v>44811.291666609628</v>
      </c>
      <c r="B23526">
        <v>1781</v>
      </c>
      <c r="C23526">
        <v>1239</v>
      </c>
      <c r="D23526" s="4"/>
    </row>
    <row r="23527" spans="1:4" x14ac:dyDescent="0.2">
      <c r="A23527" s="4">
        <f t="shared" si="367"/>
        <v>44811.333333276292</v>
      </c>
      <c r="B23527">
        <v>889</v>
      </c>
      <c r="C23527">
        <v>3104</v>
      </c>
      <c r="D23527" s="4"/>
    </row>
    <row r="23528" spans="1:4" x14ac:dyDescent="0.2">
      <c r="A23528" s="4">
        <f t="shared" si="367"/>
        <v>44811.374999942956</v>
      </c>
      <c r="B23528">
        <v>514</v>
      </c>
      <c r="C23528">
        <v>4622</v>
      </c>
      <c r="D23528" s="4"/>
    </row>
    <row r="23529" spans="1:4" x14ac:dyDescent="0.2">
      <c r="A23529" s="4">
        <f t="shared" si="367"/>
        <v>44811.416666609621</v>
      </c>
      <c r="B23529">
        <v>768</v>
      </c>
      <c r="C23529">
        <v>5804</v>
      </c>
      <c r="D23529" s="4"/>
    </row>
    <row r="23530" spans="1:4" x14ac:dyDescent="0.2">
      <c r="A23530" s="4">
        <f t="shared" si="367"/>
        <v>44811.458333276285</v>
      </c>
      <c r="B23530">
        <v>1003</v>
      </c>
      <c r="C23530">
        <v>6482</v>
      </c>
      <c r="D23530" s="4"/>
    </row>
    <row r="23531" spans="1:4" x14ac:dyDescent="0.2">
      <c r="A23531" s="4">
        <f t="shared" si="367"/>
        <v>44811.499999942949</v>
      </c>
      <c r="B23531">
        <v>1044</v>
      </c>
      <c r="C23531">
        <v>6711</v>
      </c>
      <c r="D23531" s="4"/>
    </row>
    <row r="23532" spans="1:4" x14ac:dyDescent="0.2">
      <c r="A23532" s="4">
        <f t="shared" si="367"/>
        <v>44811.541666609613</v>
      </c>
      <c r="B23532">
        <v>858</v>
      </c>
      <c r="C23532">
        <v>6531</v>
      </c>
      <c r="D23532" s="4"/>
    </row>
    <row r="23533" spans="1:4" x14ac:dyDescent="0.2">
      <c r="A23533" s="4">
        <f t="shared" si="367"/>
        <v>44811.583333276278</v>
      </c>
      <c r="B23533">
        <v>746</v>
      </c>
      <c r="C23533">
        <v>5934</v>
      </c>
      <c r="D23533" s="4"/>
    </row>
    <row r="23534" spans="1:4" x14ac:dyDescent="0.2">
      <c r="A23534" s="4">
        <f t="shared" si="367"/>
        <v>44811.624999942942</v>
      </c>
      <c r="B23534">
        <v>788</v>
      </c>
      <c r="C23534">
        <v>5054</v>
      </c>
      <c r="D23534" s="4"/>
    </row>
    <row r="23535" spans="1:4" x14ac:dyDescent="0.2">
      <c r="A23535" s="4">
        <f t="shared" si="367"/>
        <v>44811.666666609606</v>
      </c>
      <c r="B23535">
        <v>839</v>
      </c>
      <c r="C23535">
        <v>3701</v>
      </c>
      <c r="D23535" s="4"/>
    </row>
    <row r="23536" spans="1:4" x14ac:dyDescent="0.2">
      <c r="A23536" s="4">
        <f t="shared" si="367"/>
        <v>44811.70833327627</v>
      </c>
      <c r="B23536">
        <v>898</v>
      </c>
      <c r="C23536">
        <v>1879</v>
      </c>
      <c r="D23536" s="4"/>
    </row>
    <row r="23537" spans="1:4" x14ac:dyDescent="0.2">
      <c r="A23537" s="4">
        <f t="shared" si="367"/>
        <v>44811.749999942935</v>
      </c>
      <c r="B23537">
        <v>1162</v>
      </c>
      <c r="C23537">
        <v>518</v>
      </c>
      <c r="D23537" s="4"/>
    </row>
    <row r="23538" spans="1:4" x14ac:dyDescent="0.2">
      <c r="A23538" s="4">
        <f t="shared" si="367"/>
        <v>44811.791666609599</v>
      </c>
      <c r="B23538">
        <v>1937</v>
      </c>
      <c r="C23538">
        <v>59</v>
      </c>
      <c r="D23538" s="4"/>
    </row>
    <row r="23539" spans="1:4" x14ac:dyDescent="0.2">
      <c r="A23539" s="4">
        <f t="shared" si="367"/>
        <v>44811.833333276263</v>
      </c>
      <c r="B23539">
        <v>2791</v>
      </c>
      <c r="C23539">
        <v>0</v>
      </c>
      <c r="D23539" s="4"/>
    </row>
    <row r="23540" spans="1:4" x14ac:dyDescent="0.2">
      <c r="A23540" s="4">
        <f t="shared" si="367"/>
        <v>44811.874999942927</v>
      </c>
      <c r="B23540">
        <v>3053</v>
      </c>
      <c r="C23540">
        <v>0</v>
      </c>
      <c r="D23540" s="4"/>
    </row>
    <row r="23541" spans="1:4" x14ac:dyDescent="0.2">
      <c r="A23541" s="4">
        <f t="shared" si="367"/>
        <v>44811.916666609592</v>
      </c>
      <c r="B23541">
        <v>3099</v>
      </c>
      <c r="C23541">
        <v>0</v>
      </c>
      <c r="D23541" s="4"/>
    </row>
    <row r="23542" spans="1:4" x14ac:dyDescent="0.2">
      <c r="A23542" s="4">
        <f t="shared" si="367"/>
        <v>44811.958333276256</v>
      </c>
      <c r="B23542">
        <v>3086</v>
      </c>
      <c r="C23542">
        <v>0</v>
      </c>
      <c r="D23542" s="4"/>
    </row>
    <row r="23543" spans="1:4" x14ac:dyDescent="0.2">
      <c r="A23543" s="4">
        <f t="shared" si="367"/>
        <v>44811.99999994292</v>
      </c>
      <c r="B23543">
        <v>3031</v>
      </c>
      <c r="C23543">
        <v>0</v>
      </c>
      <c r="D23543" s="4"/>
    </row>
    <row r="23544" spans="1:4" x14ac:dyDescent="0.2">
      <c r="A23544" s="4">
        <f t="shared" si="367"/>
        <v>44812.041666609584</v>
      </c>
      <c r="B23544">
        <v>2923</v>
      </c>
      <c r="C23544">
        <v>0</v>
      </c>
      <c r="D23544" s="4"/>
    </row>
    <row r="23545" spans="1:4" x14ac:dyDescent="0.2">
      <c r="A23545" s="4">
        <f t="shared" si="367"/>
        <v>44812.083333276249</v>
      </c>
      <c r="B23545">
        <v>2875</v>
      </c>
      <c r="C23545">
        <v>0</v>
      </c>
      <c r="D23545" s="4"/>
    </row>
    <row r="23546" spans="1:4" x14ac:dyDescent="0.2">
      <c r="A23546" s="4">
        <f t="shared" si="367"/>
        <v>44812.124999942913</v>
      </c>
      <c r="B23546">
        <v>2900</v>
      </c>
      <c r="C23546">
        <v>0</v>
      </c>
      <c r="D23546" s="4"/>
    </row>
    <row r="23547" spans="1:4" x14ac:dyDescent="0.2">
      <c r="A23547" s="4">
        <f t="shared" si="367"/>
        <v>44812.166666609577</v>
      </c>
      <c r="B23547">
        <v>3064</v>
      </c>
      <c r="C23547">
        <v>0</v>
      </c>
      <c r="D23547" s="4"/>
    </row>
    <row r="23548" spans="1:4" x14ac:dyDescent="0.2">
      <c r="A23548" s="4">
        <f t="shared" si="367"/>
        <v>44812.208333276241</v>
      </c>
      <c r="B23548">
        <v>3360</v>
      </c>
      <c r="C23548">
        <v>2</v>
      </c>
      <c r="D23548" s="4"/>
    </row>
    <row r="23549" spans="1:4" x14ac:dyDescent="0.2">
      <c r="A23549" s="4">
        <f t="shared" si="367"/>
        <v>44812.249999942906</v>
      </c>
      <c r="B23549">
        <v>3673</v>
      </c>
      <c r="C23549">
        <v>158</v>
      </c>
      <c r="D23549" s="4"/>
    </row>
    <row r="23550" spans="1:4" x14ac:dyDescent="0.2">
      <c r="A23550" s="4">
        <f t="shared" si="367"/>
        <v>44812.29166660957</v>
      </c>
      <c r="B23550">
        <v>3303</v>
      </c>
      <c r="C23550">
        <v>1099</v>
      </c>
      <c r="D23550" s="4"/>
    </row>
    <row r="23551" spans="1:4" x14ac:dyDescent="0.2">
      <c r="A23551" s="4">
        <f t="shared" si="367"/>
        <v>44812.333333276234</v>
      </c>
      <c r="B23551">
        <v>2298</v>
      </c>
      <c r="C23551">
        <v>2685</v>
      </c>
      <c r="D23551" s="4"/>
    </row>
    <row r="23552" spans="1:4" x14ac:dyDescent="0.2">
      <c r="A23552" s="4">
        <f t="shared" si="367"/>
        <v>44812.374999942898</v>
      </c>
      <c r="B23552">
        <v>2132</v>
      </c>
      <c r="C23552">
        <v>4175</v>
      </c>
      <c r="D23552" s="4"/>
    </row>
    <row r="23553" spans="1:4" x14ac:dyDescent="0.2">
      <c r="A23553" s="4">
        <f t="shared" si="367"/>
        <v>44812.416666609563</v>
      </c>
      <c r="B23553">
        <v>2978</v>
      </c>
      <c r="C23553">
        <v>5084</v>
      </c>
      <c r="D23553" s="4"/>
    </row>
    <row r="23554" spans="1:4" x14ac:dyDescent="0.2">
      <c r="A23554" s="4">
        <f t="shared" si="367"/>
        <v>44812.458333276227</v>
      </c>
      <c r="B23554">
        <v>3763</v>
      </c>
      <c r="C23554">
        <v>5603</v>
      </c>
      <c r="D23554" s="4"/>
    </row>
    <row r="23555" spans="1:4" x14ac:dyDescent="0.2">
      <c r="A23555" s="4">
        <f t="shared" ref="A23555:A23618" si="368">A23554+TIME(1,0,0)</f>
        <v>44812.499999942891</v>
      </c>
      <c r="B23555">
        <v>4125</v>
      </c>
      <c r="C23555">
        <v>5537</v>
      </c>
      <c r="D23555" s="4"/>
    </row>
    <row r="23556" spans="1:4" x14ac:dyDescent="0.2">
      <c r="A23556" s="4">
        <f t="shared" si="368"/>
        <v>44812.541666609555</v>
      </c>
      <c r="B23556">
        <v>4071</v>
      </c>
      <c r="C23556">
        <v>5120</v>
      </c>
      <c r="D23556" s="4"/>
    </row>
    <row r="23557" spans="1:4" x14ac:dyDescent="0.2">
      <c r="A23557" s="4">
        <f t="shared" si="368"/>
        <v>44812.583333276219</v>
      </c>
      <c r="B23557">
        <v>4338</v>
      </c>
      <c r="C23557">
        <v>4641</v>
      </c>
      <c r="D23557" s="4"/>
    </row>
    <row r="23558" spans="1:4" x14ac:dyDescent="0.2">
      <c r="A23558" s="4">
        <f t="shared" si="368"/>
        <v>44812.624999942884</v>
      </c>
      <c r="B23558">
        <v>4747</v>
      </c>
      <c r="C23558">
        <v>3755</v>
      </c>
      <c r="D23558" s="4"/>
    </row>
    <row r="23559" spans="1:4" x14ac:dyDescent="0.2">
      <c r="A23559" s="4">
        <f t="shared" si="368"/>
        <v>44812.666666609548</v>
      </c>
      <c r="B23559">
        <v>4841</v>
      </c>
      <c r="C23559">
        <v>2344</v>
      </c>
      <c r="D23559" s="4"/>
    </row>
    <row r="23560" spans="1:4" x14ac:dyDescent="0.2">
      <c r="A23560" s="4">
        <f t="shared" si="368"/>
        <v>44812.708333276212</v>
      </c>
      <c r="B23560">
        <v>4746</v>
      </c>
      <c r="C23560">
        <v>873</v>
      </c>
      <c r="D23560" s="4"/>
    </row>
    <row r="23561" spans="1:4" x14ac:dyDescent="0.2">
      <c r="A23561" s="4">
        <f t="shared" si="368"/>
        <v>44812.749999942876</v>
      </c>
      <c r="B23561">
        <v>4571</v>
      </c>
      <c r="C23561">
        <v>245</v>
      </c>
      <c r="D23561" s="4"/>
    </row>
    <row r="23562" spans="1:4" x14ac:dyDescent="0.2">
      <c r="A23562" s="4">
        <f t="shared" si="368"/>
        <v>44812.791666609541</v>
      </c>
      <c r="B23562">
        <v>4429</v>
      </c>
      <c r="C23562">
        <v>49</v>
      </c>
      <c r="D23562" s="4"/>
    </row>
    <row r="23563" spans="1:4" x14ac:dyDescent="0.2">
      <c r="A23563" s="4">
        <f t="shared" si="368"/>
        <v>44812.833333276205</v>
      </c>
      <c r="B23563">
        <v>4674</v>
      </c>
      <c r="C23563">
        <v>0</v>
      </c>
      <c r="D23563" s="4"/>
    </row>
    <row r="23564" spans="1:4" x14ac:dyDescent="0.2">
      <c r="A23564" s="4">
        <f t="shared" si="368"/>
        <v>44812.874999942869</v>
      </c>
      <c r="B23564">
        <v>4623</v>
      </c>
      <c r="C23564">
        <v>0</v>
      </c>
      <c r="D23564" s="4"/>
    </row>
    <row r="23565" spans="1:4" x14ac:dyDescent="0.2">
      <c r="A23565" s="4">
        <f t="shared" si="368"/>
        <v>44812.916666609533</v>
      </c>
      <c r="B23565">
        <v>4452</v>
      </c>
      <c r="C23565">
        <v>0</v>
      </c>
      <c r="D23565" s="4"/>
    </row>
    <row r="23566" spans="1:4" x14ac:dyDescent="0.2">
      <c r="A23566" s="4">
        <f t="shared" si="368"/>
        <v>44812.958333276198</v>
      </c>
      <c r="B23566">
        <v>4183</v>
      </c>
      <c r="C23566">
        <v>0</v>
      </c>
      <c r="D23566" s="4"/>
    </row>
    <row r="23567" spans="1:4" x14ac:dyDescent="0.2">
      <c r="A23567" s="4">
        <f t="shared" si="368"/>
        <v>44812.999999942862</v>
      </c>
      <c r="B23567">
        <v>3891</v>
      </c>
      <c r="C23567">
        <v>0</v>
      </c>
      <c r="D23567" s="4"/>
    </row>
    <row r="23568" spans="1:4" x14ac:dyDescent="0.2">
      <c r="A23568" s="4">
        <f t="shared" si="368"/>
        <v>44813.041666609526</v>
      </c>
      <c r="B23568">
        <v>3331</v>
      </c>
      <c r="C23568">
        <v>0</v>
      </c>
      <c r="D23568" s="4"/>
    </row>
    <row r="23569" spans="1:4" x14ac:dyDescent="0.2">
      <c r="A23569" s="4">
        <f t="shared" si="368"/>
        <v>44813.08333327619</v>
      </c>
      <c r="B23569">
        <v>3037</v>
      </c>
      <c r="C23569">
        <v>0</v>
      </c>
      <c r="D23569" s="4"/>
    </row>
    <row r="23570" spans="1:4" x14ac:dyDescent="0.2">
      <c r="A23570" s="4">
        <f t="shared" si="368"/>
        <v>44813.124999942855</v>
      </c>
      <c r="B23570">
        <v>2764</v>
      </c>
      <c r="C23570">
        <v>0</v>
      </c>
      <c r="D23570" s="4"/>
    </row>
    <row r="23571" spans="1:4" x14ac:dyDescent="0.2">
      <c r="A23571" s="4">
        <f t="shared" si="368"/>
        <v>44813.166666609519</v>
      </c>
      <c r="B23571">
        <v>2489</v>
      </c>
      <c r="C23571">
        <v>0</v>
      </c>
      <c r="D23571" s="4"/>
    </row>
    <row r="23572" spans="1:4" x14ac:dyDescent="0.2">
      <c r="A23572" s="4">
        <f t="shared" si="368"/>
        <v>44813.208333276183</v>
      </c>
      <c r="B23572">
        <v>2053</v>
      </c>
      <c r="C23572">
        <v>2</v>
      </c>
      <c r="D23572" s="4"/>
    </row>
    <row r="23573" spans="1:4" x14ac:dyDescent="0.2">
      <c r="A23573" s="4">
        <f t="shared" si="368"/>
        <v>44813.249999942847</v>
      </c>
      <c r="B23573">
        <v>1754</v>
      </c>
      <c r="C23573">
        <v>58</v>
      </c>
      <c r="D23573" s="4"/>
    </row>
    <row r="23574" spans="1:4" x14ac:dyDescent="0.2">
      <c r="A23574" s="4">
        <f t="shared" si="368"/>
        <v>44813.291666609512</v>
      </c>
      <c r="B23574">
        <v>1486</v>
      </c>
      <c r="C23574">
        <v>442</v>
      </c>
      <c r="D23574" s="4"/>
    </row>
    <row r="23575" spans="1:4" x14ac:dyDescent="0.2">
      <c r="A23575" s="4">
        <f t="shared" si="368"/>
        <v>44813.333333276176</v>
      </c>
      <c r="B23575">
        <v>1208</v>
      </c>
      <c r="C23575">
        <v>1281</v>
      </c>
      <c r="D23575" s="4"/>
    </row>
    <row r="23576" spans="1:4" x14ac:dyDescent="0.2">
      <c r="A23576" s="4">
        <f t="shared" si="368"/>
        <v>44813.37499994284</v>
      </c>
      <c r="B23576">
        <v>996</v>
      </c>
      <c r="C23576">
        <v>2117</v>
      </c>
      <c r="D23576" s="4"/>
    </row>
    <row r="23577" spans="1:4" x14ac:dyDescent="0.2">
      <c r="A23577" s="4">
        <f t="shared" si="368"/>
        <v>44813.416666609504</v>
      </c>
      <c r="B23577">
        <v>871</v>
      </c>
      <c r="C23577">
        <v>2805</v>
      </c>
      <c r="D23577" s="4"/>
    </row>
    <row r="23578" spans="1:4" x14ac:dyDescent="0.2">
      <c r="A23578" s="4">
        <f t="shared" si="368"/>
        <v>44813.458333276169</v>
      </c>
      <c r="B23578">
        <v>752</v>
      </c>
      <c r="C23578">
        <v>3484</v>
      </c>
      <c r="D23578" s="4"/>
    </row>
    <row r="23579" spans="1:4" x14ac:dyDescent="0.2">
      <c r="A23579" s="4">
        <f t="shared" si="368"/>
        <v>44813.499999942833</v>
      </c>
      <c r="B23579">
        <v>706</v>
      </c>
      <c r="C23579">
        <v>3658</v>
      </c>
      <c r="D23579" s="4"/>
    </row>
    <row r="23580" spans="1:4" x14ac:dyDescent="0.2">
      <c r="A23580" s="4">
        <f t="shared" si="368"/>
        <v>44813.541666609497</v>
      </c>
      <c r="B23580">
        <v>675</v>
      </c>
      <c r="C23580">
        <v>3687</v>
      </c>
      <c r="D23580" s="4"/>
    </row>
    <row r="23581" spans="1:4" x14ac:dyDescent="0.2">
      <c r="A23581" s="4">
        <f t="shared" si="368"/>
        <v>44813.583333276161</v>
      </c>
      <c r="B23581">
        <v>623</v>
      </c>
      <c r="C23581">
        <v>3311</v>
      </c>
      <c r="D23581" s="4"/>
    </row>
    <row r="23582" spans="1:4" x14ac:dyDescent="0.2">
      <c r="A23582" s="4">
        <f t="shared" si="368"/>
        <v>44813.624999942826</v>
      </c>
      <c r="B23582">
        <v>556</v>
      </c>
      <c r="C23582">
        <v>2822</v>
      </c>
      <c r="D23582" s="4"/>
    </row>
    <row r="23583" spans="1:4" x14ac:dyDescent="0.2">
      <c r="A23583" s="4">
        <f t="shared" si="368"/>
        <v>44813.66666660949</v>
      </c>
      <c r="B23583">
        <v>542</v>
      </c>
      <c r="C23583">
        <v>1988</v>
      </c>
      <c r="D23583" s="4"/>
    </row>
    <row r="23584" spans="1:4" x14ac:dyDescent="0.2">
      <c r="A23584" s="4">
        <f t="shared" si="368"/>
        <v>44813.708333276154</v>
      </c>
      <c r="B23584">
        <v>666</v>
      </c>
      <c r="C23584">
        <v>1142</v>
      </c>
      <c r="D23584" s="4"/>
    </row>
    <row r="23585" spans="1:4" x14ac:dyDescent="0.2">
      <c r="A23585" s="4">
        <f t="shared" si="368"/>
        <v>44813.749999942818</v>
      </c>
      <c r="B23585">
        <v>866</v>
      </c>
      <c r="C23585">
        <v>304</v>
      </c>
      <c r="D23585" s="4"/>
    </row>
    <row r="23586" spans="1:4" x14ac:dyDescent="0.2">
      <c r="A23586" s="4">
        <f t="shared" si="368"/>
        <v>44813.791666609482</v>
      </c>
      <c r="B23586">
        <v>1084</v>
      </c>
      <c r="C23586">
        <v>43</v>
      </c>
      <c r="D23586" s="4"/>
    </row>
    <row r="23587" spans="1:4" x14ac:dyDescent="0.2">
      <c r="A23587" s="4">
        <f t="shared" si="368"/>
        <v>44813.833333276147</v>
      </c>
      <c r="B23587">
        <v>1576</v>
      </c>
      <c r="C23587">
        <v>0</v>
      </c>
      <c r="D23587" s="4"/>
    </row>
    <row r="23588" spans="1:4" x14ac:dyDescent="0.2">
      <c r="A23588" s="4">
        <f t="shared" si="368"/>
        <v>44813.874999942811</v>
      </c>
      <c r="B23588">
        <v>2054</v>
      </c>
      <c r="C23588">
        <v>0</v>
      </c>
      <c r="D23588" s="4"/>
    </row>
    <row r="23589" spans="1:4" x14ac:dyDescent="0.2">
      <c r="A23589" s="4">
        <f t="shared" si="368"/>
        <v>44813.916666609475</v>
      </c>
      <c r="B23589">
        <v>1939</v>
      </c>
      <c r="C23589">
        <v>0</v>
      </c>
      <c r="D23589" s="4"/>
    </row>
    <row r="23590" spans="1:4" x14ac:dyDescent="0.2">
      <c r="A23590" s="4">
        <f t="shared" si="368"/>
        <v>44813.958333276139</v>
      </c>
      <c r="B23590">
        <v>1794</v>
      </c>
      <c r="C23590">
        <v>0</v>
      </c>
      <c r="D23590" s="4"/>
    </row>
    <row r="23591" spans="1:4" x14ac:dyDescent="0.2">
      <c r="A23591" s="4">
        <f t="shared" si="368"/>
        <v>44813.999999942804</v>
      </c>
      <c r="B23591">
        <v>1705</v>
      </c>
      <c r="C23591">
        <v>0</v>
      </c>
      <c r="D23591" s="4"/>
    </row>
    <row r="23592" spans="1:4" x14ac:dyDescent="0.2">
      <c r="A23592" s="4">
        <f t="shared" si="368"/>
        <v>44814.041666609468</v>
      </c>
      <c r="B23592">
        <v>1512</v>
      </c>
      <c r="C23592">
        <v>0</v>
      </c>
      <c r="D23592" s="4"/>
    </row>
    <row r="23593" spans="1:4" x14ac:dyDescent="0.2">
      <c r="A23593" s="4">
        <f t="shared" si="368"/>
        <v>44814.083333276132</v>
      </c>
      <c r="B23593">
        <v>1300</v>
      </c>
      <c r="C23593">
        <v>0</v>
      </c>
      <c r="D23593" s="4"/>
    </row>
    <row r="23594" spans="1:4" x14ac:dyDescent="0.2">
      <c r="A23594" s="4">
        <f t="shared" si="368"/>
        <v>44814.124999942796</v>
      </c>
      <c r="B23594">
        <v>1094</v>
      </c>
      <c r="C23594">
        <v>0</v>
      </c>
      <c r="D23594" s="4"/>
    </row>
    <row r="23595" spans="1:4" x14ac:dyDescent="0.2">
      <c r="A23595" s="4">
        <f t="shared" si="368"/>
        <v>44814.166666609461</v>
      </c>
      <c r="B23595">
        <v>928</v>
      </c>
      <c r="C23595">
        <v>0</v>
      </c>
      <c r="D23595" s="4"/>
    </row>
    <row r="23596" spans="1:4" x14ac:dyDescent="0.2">
      <c r="A23596" s="4">
        <f t="shared" si="368"/>
        <v>44814.208333276125</v>
      </c>
      <c r="B23596">
        <v>692</v>
      </c>
      <c r="C23596">
        <v>2</v>
      </c>
      <c r="D23596" s="4"/>
    </row>
    <row r="23597" spans="1:4" x14ac:dyDescent="0.2">
      <c r="A23597" s="4">
        <f t="shared" si="368"/>
        <v>44814.249999942789</v>
      </c>
      <c r="B23597">
        <v>569</v>
      </c>
      <c r="C23597">
        <v>43</v>
      </c>
      <c r="D23597" s="4"/>
    </row>
    <row r="23598" spans="1:4" x14ac:dyDescent="0.2">
      <c r="A23598" s="4">
        <f t="shared" si="368"/>
        <v>44814.291666609453</v>
      </c>
      <c r="B23598">
        <v>444</v>
      </c>
      <c r="C23598">
        <v>214</v>
      </c>
      <c r="D23598" s="4"/>
    </row>
    <row r="23599" spans="1:4" x14ac:dyDescent="0.2">
      <c r="A23599" s="4">
        <f t="shared" si="368"/>
        <v>44814.333333276118</v>
      </c>
      <c r="B23599">
        <v>273</v>
      </c>
      <c r="C23599">
        <v>574</v>
      </c>
      <c r="D23599" s="4"/>
    </row>
    <row r="23600" spans="1:4" x14ac:dyDescent="0.2">
      <c r="A23600" s="4">
        <f t="shared" si="368"/>
        <v>44814.374999942782</v>
      </c>
      <c r="B23600">
        <v>198</v>
      </c>
      <c r="C23600">
        <v>1146</v>
      </c>
      <c r="D23600" s="4"/>
    </row>
    <row r="23601" spans="1:4" x14ac:dyDescent="0.2">
      <c r="A23601" s="4">
        <f t="shared" si="368"/>
        <v>44814.416666609446</v>
      </c>
      <c r="B23601">
        <v>169</v>
      </c>
      <c r="C23601">
        <v>1750</v>
      </c>
      <c r="D23601" s="4"/>
    </row>
    <row r="23602" spans="1:4" x14ac:dyDescent="0.2">
      <c r="A23602" s="4">
        <f t="shared" si="368"/>
        <v>44814.45833327611</v>
      </c>
      <c r="B23602">
        <v>143</v>
      </c>
      <c r="C23602">
        <v>1923</v>
      </c>
      <c r="D23602" s="4"/>
    </row>
    <row r="23603" spans="1:4" x14ac:dyDescent="0.2">
      <c r="A23603" s="4">
        <f t="shared" si="368"/>
        <v>44814.499999942775</v>
      </c>
      <c r="B23603">
        <v>114</v>
      </c>
      <c r="C23603">
        <v>2289</v>
      </c>
      <c r="D23603" s="4"/>
    </row>
    <row r="23604" spans="1:4" x14ac:dyDescent="0.2">
      <c r="A23604" s="4">
        <f t="shared" si="368"/>
        <v>44814.541666609439</v>
      </c>
      <c r="B23604">
        <v>123</v>
      </c>
      <c r="C23604">
        <v>2112</v>
      </c>
      <c r="D23604" s="4"/>
    </row>
    <row r="23605" spans="1:4" x14ac:dyDescent="0.2">
      <c r="A23605" s="4">
        <f t="shared" si="368"/>
        <v>44814.583333276103</v>
      </c>
      <c r="B23605">
        <v>131</v>
      </c>
      <c r="C23605">
        <v>1919</v>
      </c>
      <c r="D23605" s="4"/>
    </row>
    <row r="23606" spans="1:4" x14ac:dyDescent="0.2">
      <c r="A23606" s="4">
        <f t="shared" si="368"/>
        <v>44814.624999942767</v>
      </c>
      <c r="B23606">
        <v>144</v>
      </c>
      <c r="C23606">
        <v>1802</v>
      </c>
      <c r="D23606" s="4"/>
    </row>
    <row r="23607" spans="1:4" x14ac:dyDescent="0.2">
      <c r="A23607" s="4">
        <f t="shared" si="368"/>
        <v>44814.666666609432</v>
      </c>
      <c r="B23607">
        <v>150</v>
      </c>
      <c r="C23607">
        <v>1108</v>
      </c>
      <c r="D23607" s="4"/>
    </row>
    <row r="23608" spans="1:4" x14ac:dyDescent="0.2">
      <c r="A23608" s="4">
        <f t="shared" si="368"/>
        <v>44814.708333276096</v>
      </c>
      <c r="B23608">
        <v>154</v>
      </c>
      <c r="C23608">
        <v>779</v>
      </c>
      <c r="D23608" s="4"/>
    </row>
    <row r="23609" spans="1:4" x14ac:dyDescent="0.2">
      <c r="A23609" s="4">
        <f t="shared" si="368"/>
        <v>44814.74999994276</v>
      </c>
      <c r="B23609">
        <v>169</v>
      </c>
      <c r="C23609">
        <v>243</v>
      </c>
      <c r="D23609" s="4"/>
    </row>
    <row r="23610" spans="1:4" x14ac:dyDescent="0.2">
      <c r="A23610" s="4">
        <f t="shared" si="368"/>
        <v>44814.791666609424</v>
      </c>
      <c r="B23610">
        <v>248</v>
      </c>
      <c r="C23610">
        <v>30</v>
      </c>
      <c r="D23610" s="4"/>
    </row>
    <row r="23611" spans="1:4" x14ac:dyDescent="0.2">
      <c r="A23611" s="4">
        <f t="shared" si="368"/>
        <v>44814.833333276089</v>
      </c>
      <c r="B23611">
        <v>171</v>
      </c>
      <c r="C23611">
        <v>0</v>
      </c>
      <c r="D23611" s="4"/>
    </row>
    <row r="23612" spans="1:4" x14ac:dyDescent="0.2">
      <c r="A23612" s="4">
        <f t="shared" si="368"/>
        <v>44814.874999942753</v>
      </c>
      <c r="B23612">
        <v>165</v>
      </c>
      <c r="C23612">
        <v>0</v>
      </c>
      <c r="D23612" s="4"/>
    </row>
    <row r="23613" spans="1:4" x14ac:dyDescent="0.2">
      <c r="A23613" s="4">
        <f t="shared" si="368"/>
        <v>44814.916666609417</v>
      </c>
      <c r="B23613">
        <v>138</v>
      </c>
      <c r="C23613">
        <v>0</v>
      </c>
      <c r="D23613" s="4"/>
    </row>
    <row r="23614" spans="1:4" x14ac:dyDescent="0.2">
      <c r="A23614" s="4">
        <f t="shared" si="368"/>
        <v>44814.958333276081</v>
      </c>
      <c r="B23614">
        <v>126</v>
      </c>
      <c r="C23614">
        <v>0</v>
      </c>
      <c r="D23614" s="4"/>
    </row>
    <row r="23615" spans="1:4" x14ac:dyDescent="0.2">
      <c r="A23615" s="4">
        <f t="shared" si="368"/>
        <v>44814.999999942745</v>
      </c>
      <c r="B23615">
        <v>140</v>
      </c>
      <c r="C23615">
        <v>0</v>
      </c>
      <c r="D23615" s="4"/>
    </row>
    <row r="23616" spans="1:4" x14ac:dyDescent="0.2">
      <c r="A23616" s="4">
        <f t="shared" si="368"/>
        <v>44815.04166660941</v>
      </c>
      <c r="B23616">
        <v>223</v>
      </c>
      <c r="C23616">
        <v>0</v>
      </c>
      <c r="D23616" s="4"/>
    </row>
    <row r="23617" spans="1:4" x14ac:dyDescent="0.2">
      <c r="A23617" s="4">
        <f t="shared" si="368"/>
        <v>44815.083333276074</v>
      </c>
      <c r="B23617">
        <v>361</v>
      </c>
      <c r="C23617">
        <v>0</v>
      </c>
      <c r="D23617" s="4"/>
    </row>
    <row r="23618" spans="1:4" x14ac:dyDescent="0.2">
      <c r="A23618" s="4">
        <f t="shared" si="368"/>
        <v>44815.124999942738</v>
      </c>
      <c r="B23618">
        <v>514</v>
      </c>
      <c r="C23618">
        <v>0</v>
      </c>
      <c r="D23618" s="4"/>
    </row>
    <row r="23619" spans="1:4" x14ac:dyDescent="0.2">
      <c r="A23619" s="4">
        <f t="shared" ref="A23619:A23682" si="369">A23618+TIME(1,0,0)</f>
        <v>44815.166666609402</v>
      </c>
      <c r="B23619">
        <v>674</v>
      </c>
      <c r="C23619">
        <v>0</v>
      </c>
      <c r="D23619" s="4"/>
    </row>
    <row r="23620" spans="1:4" x14ac:dyDescent="0.2">
      <c r="A23620" s="4">
        <f t="shared" si="369"/>
        <v>44815.208333276067</v>
      </c>
      <c r="B23620">
        <v>827</v>
      </c>
      <c r="C23620">
        <v>2</v>
      </c>
      <c r="D23620" s="4"/>
    </row>
    <row r="23621" spans="1:4" x14ac:dyDescent="0.2">
      <c r="A23621" s="4">
        <f t="shared" si="369"/>
        <v>44815.249999942731</v>
      </c>
      <c r="B23621">
        <v>943</v>
      </c>
      <c r="C23621">
        <v>35</v>
      </c>
      <c r="D23621" s="4"/>
    </row>
    <row r="23622" spans="1:4" x14ac:dyDescent="0.2">
      <c r="A23622" s="4">
        <f t="shared" si="369"/>
        <v>44815.291666609395</v>
      </c>
      <c r="B23622">
        <v>1030</v>
      </c>
      <c r="C23622">
        <v>204</v>
      </c>
      <c r="D23622" s="4"/>
    </row>
    <row r="23623" spans="1:4" x14ac:dyDescent="0.2">
      <c r="A23623" s="4">
        <f t="shared" si="369"/>
        <v>44815.333333276059</v>
      </c>
      <c r="B23623">
        <v>1106</v>
      </c>
      <c r="C23623">
        <v>566</v>
      </c>
      <c r="D23623" s="4"/>
    </row>
    <row r="23624" spans="1:4" x14ac:dyDescent="0.2">
      <c r="A23624" s="4">
        <f t="shared" si="369"/>
        <v>44815.374999942724</v>
      </c>
      <c r="B23624">
        <v>1247</v>
      </c>
      <c r="C23624">
        <v>1064</v>
      </c>
      <c r="D23624" s="4"/>
    </row>
    <row r="23625" spans="1:4" x14ac:dyDescent="0.2">
      <c r="A23625" s="4">
        <f t="shared" si="369"/>
        <v>44815.416666609388</v>
      </c>
      <c r="B23625">
        <v>1616</v>
      </c>
      <c r="C23625">
        <v>1547</v>
      </c>
      <c r="D23625" s="4"/>
    </row>
    <row r="23626" spans="1:4" x14ac:dyDescent="0.2">
      <c r="A23626" s="4">
        <f t="shared" si="369"/>
        <v>44815.458333276052</v>
      </c>
      <c r="B23626">
        <v>2116</v>
      </c>
      <c r="C23626">
        <v>2166</v>
      </c>
      <c r="D23626" s="4"/>
    </row>
    <row r="23627" spans="1:4" x14ac:dyDescent="0.2">
      <c r="A23627" s="4">
        <f t="shared" si="369"/>
        <v>44815.499999942716</v>
      </c>
      <c r="B23627">
        <v>2561</v>
      </c>
      <c r="C23627">
        <v>2482</v>
      </c>
      <c r="D23627" s="4"/>
    </row>
    <row r="23628" spans="1:4" x14ac:dyDescent="0.2">
      <c r="A23628" s="4">
        <f t="shared" si="369"/>
        <v>44815.541666609381</v>
      </c>
      <c r="B23628">
        <v>2998</v>
      </c>
      <c r="C23628">
        <v>2549</v>
      </c>
      <c r="D23628" s="4"/>
    </row>
    <row r="23629" spans="1:4" x14ac:dyDescent="0.2">
      <c r="A23629" s="4">
        <f t="shared" si="369"/>
        <v>44815.583333276045</v>
      </c>
      <c r="B23629">
        <v>3241</v>
      </c>
      <c r="C23629">
        <v>2426</v>
      </c>
      <c r="D23629" s="4"/>
    </row>
    <row r="23630" spans="1:4" x14ac:dyDescent="0.2">
      <c r="A23630" s="4">
        <f t="shared" si="369"/>
        <v>44815.624999942709</v>
      </c>
      <c r="B23630">
        <v>3484</v>
      </c>
      <c r="C23630">
        <v>2160</v>
      </c>
      <c r="D23630" s="4"/>
    </row>
    <row r="23631" spans="1:4" x14ac:dyDescent="0.2">
      <c r="A23631" s="4">
        <f t="shared" si="369"/>
        <v>44815.666666609373</v>
      </c>
      <c r="B23631">
        <v>3576</v>
      </c>
      <c r="C23631">
        <v>1633</v>
      </c>
      <c r="D23631" s="4"/>
    </row>
    <row r="23632" spans="1:4" x14ac:dyDescent="0.2">
      <c r="A23632" s="4">
        <f t="shared" si="369"/>
        <v>44815.708333276038</v>
      </c>
      <c r="B23632">
        <v>3484</v>
      </c>
      <c r="C23632">
        <v>934</v>
      </c>
      <c r="D23632" s="4"/>
    </row>
    <row r="23633" spans="1:4" x14ac:dyDescent="0.2">
      <c r="A23633" s="4">
        <f t="shared" si="369"/>
        <v>44815.749999942702</v>
      </c>
      <c r="B23633">
        <v>2931</v>
      </c>
      <c r="C23633">
        <v>269</v>
      </c>
      <c r="D23633" s="4"/>
    </row>
    <row r="23634" spans="1:4" x14ac:dyDescent="0.2">
      <c r="A23634" s="4">
        <f t="shared" si="369"/>
        <v>44815.791666609366</v>
      </c>
      <c r="B23634">
        <v>2780</v>
      </c>
      <c r="C23634">
        <v>38</v>
      </c>
      <c r="D23634" s="4"/>
    </row>
    <row r="23635" spans="1:4" x14ac:dyDescent="0.2">
      <c r="A23635" s="4">
        <f t="shared" si="369"/>
        <v>44815.83333327603</v>
      </c>
      <c r="B23635">
        <v>2934</v>
      </c>
      <c r="C23635">
        <v>0</v>
      </c>
      <c r="D23635" s="4"/>
    </row>
    <row r="23636" spans="1:4" x14ac:dyDescent="0.2">
      <c r="A23636" s="4">
        <f t="shared" si="369"/>
        <v>44815.874999942695</v>
      </c>
      <c r="B23636">
        <v>2934</v>
      </c>
      <c r="C23636">
        <v>0</v>
      </c>
      <c r="D23636" s="4"/>
    </row>
    <row r="23637" spans="1:4" x14ac:dyDescent="0.2">
      <c r="A23637" s="4">
        <f t="shared" si="369"/>
        <v>44815.916666609359</v>
      </c>
      <c r="B23637">
        <v>2776</v>
      </c>
      <c r="C23637">
        <v>0</v>
      </c>
      <c r="D23637" s="4"/>
    </row>
    <row r="23638" spans="1:4" x14ac:dyDescent="0.2">
      <c r="A23638" s="4">
        <f t="shared" si="369"/>
        <v>44815.958333276023</v>
      </c>
      <c r="B23638">
        <v>2570</v>
      </c>
      <c r="C23638">
        <v>0</v>
      </c>
      <c r="D23638" s="4"/>
    </row>
    <row r="23639" spans="1:4" x14ac:dyDescent="0.2">
      <c r="A23639" s="4">
        <f t="shared" si="369"/>
        <v>44815.999999942687</v>
      </c>
      <c r="B23639">
        <v>2433</v>
      </c>
      <c r="C23639">
        <v>0</v>
      </c>
      <c r="D23639" s="4"/>
    </row>
    <row r="23640" spans="1:4" x14ac:dyDescent="0.2">
      <c r="A23640" s="4">
        <f t="shared" si="369"/>
        <v>44816.041666609352</v>
      </c>
      <c r="B23640">
        <v>2499</v>
      </c>
      <c r="C23640">
        <v>0</v>
      </c>
      <c r="D23640" s="4"/>
    </row>
    <row r="23641" spans="1:4" x14ac:dyDescent="0.2">
      <c r="A23641" s="4">
        <f t="shared" si="369"/>
        <v>44816.083333276016</v>
      </c>
      <c r="B23641">
        <v>2511</v>
      </c>
      <c r="C23641">
        <v>0</v>
      </c>
      <c r="D23641" s="4"/>
    </row>
    <row r="23642" spans="1:4" x14ac:dyDescent="0.2">
      <c r="A23642" s="4">
        <f t="shared" si="369"/>
        <v>44816.12499994268</v>
      </c>
      <c r="B23642">
        <v>2401</v>
      </c>
      <c r="C23642">
        <v>0</v>
      </c>
      <c r="D23642" s="4"/>
    </row>
    <row r="23643" spans="1:4" x14ac:dyDescent="0.2">
      <c r="A23643" s="4">
        <f t="shared" si="369"/>
        <v>44816.166666609344</v>
      </c>
      <c r="B23643">
        <v>2255</v>
      </c>
      <c r="C23643">
        <v>0</v>
      </c>
      <c r="D23643" s="4"/>
    </row>
    <row r="23644" spans="1:4" x14ac:dyDescent="0.2">
      <c r="A23644" s="4">
        <f t="shared" si="369"/>
        <v>44816.208333276008</v>
      </c>
      <c r="B23644">
        <v>2144</v>
      </c>
      <c r="C23644">
        <v>0</v>
      </c>
      <c r="D23644" s="4"/>
    </row>
    <row r="23645" spans="1:4" x14ac:dyDescent="0.2">
      <c r="A23645" s="4">
        <f t="shared" si="369"/>
        <v>44816.249999942673</v>
      </c>
      <c r="B23645">
        <v>1909</v>
      </c>
      <c r="C23645">
        <v>65</v>
      </c>
      <c r="D23645" s="4"/>
    </row>
    <row r="23646" spans="1:4" x14ac:dyDescent="0.2">
      <c r="A23646" s="4">
        <f t="shared" si="369"/>
        <v>44816.291666609337</v>
      </c>
      <c r="B23646">
        <v>1538</v>
      </c>
      <c r="C23646">
        <v>541</v>
      </c>
      <c r="D23646" s="4"/>
    </row>
    <row r="23647" spans="1:4" x14ac:dyDescent="0.2">
      <c r="A23647" s="4">
        <f t="shared" si="369"/>
        <v>44816.333333276001</v>
      </c>
      <c r="B23647">
        <v>1004</v>
      </c>
      <c r="C23647">
        <v>1484</v>
      </c>
      <c r="D23647" s="4"/>
    </row>
    <row r="23648" spans="1:4" x14ac:dyDescent="0.2">
      <c r="A23648" s="4">
        <f t="shared" si="369"/>
        <v>44816.374999942665</v>
      </c>
      <c r="B23648">
        <v>845</v>
      </c>
      <c r="C23648">
        <v>2396</v>
      </c>
      <c r="D23648" s="4"/>
    </row>
    <row r="23649" spans="1:4" x14ac:dyDescent="0.2">
      <c r="A23649" s="4">
        <f t="shared" si="369"/>
        <v>44816.41666660933</v>
      </c>
      <c r="B23649">
        <v>1182</v>
      </c>
      <c r="C23649">
        <v>2852</v>
      </c>
      <c r="D23649" s="4"/>
    </row>
    <row r="23650" spans="1:4" x14ac:dyDescent="0.2">
      <c r="A23650" s="4">
        <f t="shared" si="369"/>
        <v>44816.458333275994</v>
      </c>
      <c r="B23650">
        <v>1233</v>
      </c>
      <c r="C23650">
        <v>3112</v>
      </c>
      <c r="D23650" s="4"/>
    </row>
    <row r="23651" spans="1:4" x14ac:dyDescent="0.2">
      <c r="A23651" s="4">
        <f t="shared" si="369"/>
        <v>44816.499999942658</v>
      </c>
      <c r="B23651">
        <v>1144</v>
      </c>
      <c r="C23651">
        <v>3491</v>
      </c>
      <c r="D23651" s="4"/>
    </row>
    <row r="23652" spans="1:4" x14ac:dyDescent="0.2">
      <c r="A23652" s="4">
        <f t="shared" si="369"/>
        <v>44816.541666609322</v>
      </c>
      <c r="B23652">
        <v>1093</v>
      </c>
      <c r="C23652">
        <v>3720</v>
      </c>
      <c r="D23652" s="4"/>
    </row>
    <row r="23653" spans="1:4" x14ac:dyDescent="0.2">
      <c r="A23653" s="4">
        <f t="shared" si="369"/>
        <v>44816.583333275987</v>
      </c>
      <c r="B23653">
        <v>1091</v>
      </c>
      <c r="C23653">
        <v>3403</v>
      </c>
      <c r="D23653" s="4"/>
    </row>
    <row r="23654" spans="1:4" x14ac:dyDescent="0.2">
      <c r="A23654" s="4">
        <f t="shared" si="369"/>
        <v>44816.624999942651</v>
      </c>
      <c r="B23654">
        <v>1021</v>
      </c>
      <c r="C23654">
        <v>3159</v>
      </c>
      <c r="D23654" s="4"/>
    </row>
    <row r="23655" spans="1:4" x14ac:dyDescent="0.2">
      <c r="A23655" s="4">
        <f t="shared" si="369"/>
        <v>44816.666666609315</v>
      </c>
      <c r="B23655">
        <v>815</v>
      </c>
      <c r="C23655">
        <v>2417</v>
      </c>
      <c r="D23655" s="4"/>
    </row>
    <row r="23656" spans="1:4" x14ac:dyDescent="0.2">
      <c r="A23656" s="4">
        <f t="shared" si="369"/>
        <v>44816.708333275979</v>
      </c>
      <c r="B23656">
        <v>602</v>
      </c>
      <c r="C23656">
        <v>1217</v>
      </c>
      <c r="D23656" s="4"/>
    </row>
    <row r="23657" spans="1:4" x14ac:dyDescent="0.2">
      <c r="A23657" s="4">
        <f t="shared" si="369"/>
        <v>44816.749999942644</v>
      </c>
      <c r="B23657">
        <v>452</v>
      </c>
      <c r="C23657">
        <v>295</v>
      </c>
      <c r="D23657" s="4"/>
    </row>
    <row r="23658" spans="1:4" x14ac:dyDescent="0.2">
      <c r="A23658" s="4">
        <f t="shared" si="369"/>
        <v>44816.791666609308</v>
      </c>
      <c r="B23658">
        <v>376</v>
      </c>
      <c r="C23658">
        <v>28</v>
      </c>
      <c r="D23658" s="4"/>
    </row>
    <row r="23659" spans="1:4" x14ac:dyDescent="0.2">
      <c r="A23659" s="4">
        <f t="shared" si="369"/>
        <v>44816.833333275972</v>
      </c>
      <c r="B23659">
        <v>333</v>
      </c>
      <c r="C23659">
        <v>0</v>
      </c>
      <c r="D23659" s="4"/>
    </row>
    <row r="23660" spans="1:4" x14ac:dyDescent="0.2">
      <c r="A23660" s="4">
        <f t="shared" si="369"/>
        <v>44816.874999942636</v>
      </c>
      <c r="B23660">
        <v>304</v>
      </c>
      <c r="C23660">
        <v>0</v>
      </c>
      <c r="D23660" s="4"/>
    </row>
    <row r="23661" spans="1:4" x14ac:dyDescent="0.2">
      <c r="A23661" s="4">
        <f t="shared" si="369"/>
        <v>44816.916666609301</v>
      </c>
      <c r="B23661">
        <v>348</v>
      </c>
      <c r="C23661">
        <v>0</v>
      </c>
      <c r="D23661" s="4"/>
    </row>
    <row r="23662" spans="1:4" x14ac:dyDescent="0.2">
      <c r="A23662" s="4">
        <f t="shared" si="369"/>
        <v>44816.958333275965</v>
      </c>
      <c r="B23662">
        <v>465</v>
      </c>
      <c r="C23662">
        <v>0</v>
      </c>
      <c r="D23662" s="4"/>
    </row>
    <row r="23663" spans="1:4" x14ac:dyDescent="0.2">
      <c r="A23663" s="4">
        <f t="shared" si="369"/>
        <v>44816.999999942629</v>
      </c>
      <c r="B23663">
        <v>640</v>
      </c>
      <c r="C23663">
        <v>0</v>
      </c>
      <c r="D23663" s="4"/>
    </row>
    <row r="23664" spans="1:4" x14ac:dyDescent="0.2">
      <c r="A23664" s="4">
        <f t="shared" si="369"/>
        <v>44817.041666609293</v>
      </c>
      <c r="B23664">
        <v>816</v>
      </c>
      <c r="C23664">
        <v>0</v>
      </c>
      <c r="D23664" s="4"/>
    </row>
    <row r="23665" spans="1:4" x14ac:dyDescent="0.2">
      <c r="A23665" s="4">
        <f t="shared" si="369"/>
        <v>44817.083333275958</v>
      </c>
      <c r="B23665">
        <v>1059</v>
      </c>
      <c r="C23665">
        <v>0</v>
      </c>
      <c r="D23665" s="4"/>
    </row>
    <row r="23666" spans="1:4" x14ac:dyDescent="0.2">
      <c r="A23666" s="4">
        <f t="shared" si="369"/>
        <v>44817.124999942622</v>
      </c>
      <c r="B23666">
        <v>1320</v>
      </c>
      <c r="C23666">
        <v>0</v>
      </c>
      <c r="D23666" s="4"/>
    </row>
    <row r="23667" spans="1:4" x14ac:dyDescent="0.2">
      <c r="A23667" s="4">
        <f t="shared" si="369"/>
        <v>44817.166666609286</v>
      </c>
      <c r="B23667">
        <v>1520</v>
      </c>
      <c r="C23667">
        <v>0</v>
      </c>
      <c r="D23667" s="4"/>
    </row>
    <row r="23668" spans="1:4" x14ac:dyDescent="0.2">
      <c r="A23668" s="4">
        <f t="shared" si="369"/>
        <v>44817.20833327595</v>
      </c>
      <c r="B23668">
        <v>1661</v>
      </c>
      <c r="C23668">
        <v>0</v>
      </c>
      <c r="D23668" s="4"/>
    </row>
    <row r="23669" spans="1:4" x14ac:dyDescent="0.2">
      <c r="A23669" s="4">
        <f t="shared" si="369"/>
        <v>44817.249999942615</v>
      </c>
      <c r="B23669">
        <v>1812</v>
      </c>
      <c r="C23669">
        <v>110</v>
      </c>
      <c r="D23669" s="4"/>
    </row>
    <row r="23670" spans="1:4" x14ac:dyDescent="0.2">
      <c r="A23670" s="4">
        <f t="shared" si="369"/>
        <v>44817.291666609279</v>
      </c>
      <c r="B23670">
        <v>1940</v>
      </c>
      <c r="C23670">
        <v>907</v>
      </c>
      <c r="D23670" s="4"/>
    </row>
    <row r="23671" spans="1:4" x14ac:dyDescent="0.2">
      <c r="A23671" s="4">
        <f t="shared" si="369"/>
        <v>44817.333333275943</v>
      </c>
      <c r="B23671">
        <v>1823</v>
      </c>
      <c r="C23671">
        <v>2299</v>
      </c>
      <c r="D23671" s="4"/>
    </row>
    <row r="23672" spans="1:4" x14ac:dyDescent="0.2">
      <c r="A23672" s="4">
        <f t="shared" si="369"/>
        <v>44817.374999942607</v>
      </c>
      <c r="B23672">
        <v>1370</v>
      </c>
      <c r="C23672">
        <v>3391</v>
      </c>
      <c r="D23672" s="4"/>
    </row>
    <row r="23673" spans="1:4" x14ac:dyDescent="0.2">
      <c r="A23673" s="4">
        <f t="shared" si="369"/>
        <v>44817.416666609271</v>
      </c>
      <c r="B23673">
        <v>1188</v>
      </c>
      <c r="C23673">
        <v>3965</v>
      </c>
      <c r="D23673" s="4"/>
    </row>
    <row r="23674" spans="1:4" x14ac:dyDescent="0.2">
      <c r="A23674" s="4">
        <f t="shared" si="369"/>
        <v>44817.458333275936</v>
      </c>
      <c r="B23674">
        <v>1167</v>
      </c>
      <c r="C23674">
        <v>3909</v>
      </c>
      <c r="D23674" s="4"/>
    </row>
    <row r="23675" spans="1:4" x14ac:dyDescent="0.2">
      <c r="A23675" s="4">
        <f t="shared" si="369"/>
        <v>44817.4999999426</v>
      </c>
      <c r="B23675">
        <v>1219</v>
      </c>
      <c r="C23675">
        <v>3827</v>
      </c>
      <c r="D23675" s="4"/>
    </row>
    <row r="23676" spans="1:4" x14ac:dyDescent="0.2">
      <c r="A23676" s="4">
        <f t="shared" si="369"/>
        <v>44817.541666609264</v>
      </c>
      <c r="B23676">
        <v>1409</v>
      </c>
      <c r="C23676">
        <v>3592</v>
      </c>
      <c r="D23676" s="4"/>
    </row>
    <row r="23677" spans="1:4" x14ac:dyDescent="0.2">
      <c r="A23677" s="4">
        <f t="shared" si="369"/>
        <v>44817.583333275928</v>
      </c>
      <c r="B23677">
        <v>1569</v>
      </c>
      <c r="C23677">
        <v>3047</v>
      </c>
      <c r="D23677" s="4"/>
    </row>
    <row r="23678" spans="1:4" x14ac:dyDescent="0.2">
      <c r="A23678" s="4">
        <f t="shared" si="369"/>
        <v>44817.624999942593</v>
      </c>
      <c r="B23678">
        <v>1694</v>
      </c>
      <c r="C23678">
        <v>2059</v>
      </c>
      <c r="D23678" s="4"/>
    </row>
    <row r="23679" spans="1:4" x14ac:dyDescent="0.2">
      <c r="A23679" s="4">
        <f t="shared" si="369"/>
        <v>44817.666666609257</v>
      </c>
      <c r="B23679">
        <v>1749</v>
      </c>
      <c r="C23679">
        <v>1366</v>
      </c>
      <c r="D23679" s="4"/>
    </row>
    <row r="23680" spans="1:4" x14ac:dyDescent="0.2">
      <c r="A23680" s="4">
        <f t="shared" si="369"/>
        <v>44817.708333275921</v>
      </c>
      <c r="B23680">
        <v>1765</v>
      </c>
      <c r="C23680">
        <v>759</v>
      </c>
      <c r="D23680" s="4"/>
    </row>
    <row r="23681" spans="1:4" x14ac:dyDescent="0.2">
      <c r="A23681" s="4">
        <f t="shared" si="369"/>
        <v>44817.749999942585</v>
      </c>
      <c r="B23681">
        <v>1826</v>
      </c>
      <c r="C23681">
        <v>277</v>
      </c>
      <c r="D23681" s="4"/>
    </row>
    <row r="23682" spans="1:4" x14ac:dyDescent="0.2">
      <c r="A23682" s="4">
        <f t="shared" si="369"/>
        <v>44817.79166660925</v>
      </c>
      <c r="B23682">
        <v>1873</v>
      </c>
      <c r="C23682">
        <v>34</v>
      </c>
      <c r="D23682" s="4"/>
    </row>
    <row r="23683" spans="1:4" x14ac:dyDescent="0.2">
      <c r="A23683" s="4">
        <f t="shared" ref="A23683:A23746" si="370">A23682+TIME(1,0,0)</f>
        <v>44817.833333275914</v>
      </c>
      <c r="B23683">
        <v>2071</v>
      </c>
      <c r="C23683">
        <v>0</v>
      </c>
      <c r="D23683" s="4"/>
    </row>
    <row r="23684" spans="1:4" x14ac:dyDescent="0.2">
      <c r="A23684" s="4">
        <f t="shared" si="370"/>
        <v>44817.874999942578</v>
      </c>
      <c r="B23684">
        <v>2192</v>
      </c>
      <c r="C23684">
        <v>0</v>
      </c>
      <c r="D23684" s="4"/>
    </row>
    <row r="23685" spans="1:4" x14ac:dyDescent="0.2">
      <c r="A23685" s="4">
        <f t="shared" si="370"/>
        <v>44817.916666609242</v>
      </c>
      <c r="B23685">
        <v>2524</v>
      </c>
      <c r="C23685">
        <v>0</v>
      </c>
      <c r="D23685" s="4"/>
    </row>
    <row r="23686" spans="1:4" x14ac:dyDescent="0.2">
      <c r="A23686" s="4">
        <f t="shared" si="370"/>
        <v>44817.958333275907</v>
      </c>
      <c r="B23686">
        <v>2763</v>
      </c>
      <c r="C23686">
        <v>0</v>
      </c>
      <c r="D23686" s="4"/>
    </row>
    <row r="23687" spans="1:4" x14ac:dyDescent="0.2">
      <c r="A23687" s="4">
        <f t="shared" si="370"/>
        <v>44817.999999942571</v>
      </c>
      <c r="B23687">
        <v>2778</v>
      </c>
      <c r="C23687">
        <v>0</v>
      </c>
      <c r="D23687" s="4"/>
    </row>
    <row r="23688" spans="1:4" x14ac:dyDescent="0.2">
      <c r="A23688" s="4">
        <f t="shared" si="370"/>
        <v>44818.041666609235</v>
      </c>
      <c r="B23688">
        <v>2822</v>
      </c>
      <c r="C23688">
        <v>0</v>
      </c>
      <c r="D23688" s="4"/>
    </row>
    <row r="23689" spans="1:4" x14ac:dyDescent="0.2">
      <c r="A23689" s="4">
        <f t="shared" si="370"/>
        <v>44818.083333275899</v>
      </c>
      <c r="B23689">
        <v>2791</v>
      </c>
      <c r="C23689">
        <v>0</v>
      </c>
      <c r="D23689" s="4"/>
    </row>
    <row r="23690" spans="1:4" x14ac:dyDescent="0.2">
      <c r="A23690" s="4">
        <f t="shared" si="370"/>
        <v>44818.124999942564</v>
      </c>
      <c r="B23690">
        <v>2767</v>
      </c>
      <c r="C23690">
        <v>0</v>
      </c>
      <c r="D23690" s="4"/>
    </row>
    <row r="23691" spans="1:4" x14ac:dyDescent="0.2">
      <c r="A23691" s="4">
        <f t="shared" si="370"/>
        <v>44818.166666609228</v>
      </c>
      <c r="B23691">
        <v>2828</v>
      </c>
      <c r="C23691">
        <v>0</v>
      </c>
      <c r="D23691" s="4"/>
    </row>
    <row r="23692" spans="1:4" x14ac:dyDescent="0.2">
      <c r="A23692" s="4">
        <f t="shared" si="370"/>
        <v>44818.208333275892</v>
      </c>
      <c r="B23692">
        <v>2887</v>
      </c>
      <c r="C23692">
        <v>0</v>
      </c>
      <c r="D23692" s="4"/>
    </row>
    <row r="23693" spans="1:4" x14ac:dyDescent="0.2">
      <c r="A23693" s="4">
        <f t="shared" si="370"/>
        <v>44818.249999942556</v>
      </c>
      <c r="B23693">
        <v>2949</v>
      </c>
      <c r="C23693">
        <v>75</v>
      </c>
      <c r="D23693" s="4"/>
    </row>
    <row r="23694" spans="1:4" x14ac:dyDescent="0.2">
      <c r="A23694" s="4">
        <f t="shared" si="370"/>
        <v>44818.291666609221</v>
      </c>
      <c r="B23694">
        <v>2656</v>
      </c>
      <c r="C23694">
        <v>631</v>
      </c>
      <c r="D23694" s="4"/>
    </row>
    <row r="23695" spans="1:4" x14ac:dyDescent="0.2">
      <c r="A23695" s="4">
        <f t="shared" si="370"/>
        <v>44818.333333275885</v>
      </c>
      <c r="B23695">
        <v>2070</v>
      </c>
      <c r="C23695">
        <v>1580</v>
      </c>
      <c r="D23695" s="4"/>
    </row>
    <row r="23696" spans="1:4" x14ac:dyDescent="0.2">
      <c r="A23696" s="4">
        <f t="shared" si="370"/>
        <v>44818.374999942549</v>
      </c>
      <c r="B23696">
        <v>1901</v>
      </c>
      <c r="C23696">
        <v>2612</v>
      </c>
      <c r="D23696" s="4"/>
    </row>
    <row r="23697" spans="1:4" x14ac:dyDescent="0.2">
      <c r="A23697" s="4">
        <f t="shared" si="370"/>
        <v>44818.416666609213</v>
      </c>
      <c r="B23697">
        <v>2023</v>
      </c>
      <c r="C23697">
        <v>3189</v>
      </c>
      <c r="D23697" s="4"/>
    </row>
    <row r="23698" spans="1:4" x14ac:dyDescent="0.2">
      <c r="A23698" s="4">
        <f t="shared" si="370"/>
        <v>44818.458333275878</v>
      </c>
      <c r="B23698">
        <v>2308</v>
      </c>
      <c r="C23698">
        <v>3446</v>
      </c>
      <c r="D23698" s="4"/>
    </row>
    <row r="23699" spans="1:4" x14ac:dyDescent="0.2">
      <c r="A23699" s="4">
        <f t="shared" si="370"/>
        <v>44818.499999942542</v>
      </c>
      <c r="B23699">
        <v>2460</v>
      </c>
      <c r="C23699">
        <v>3400</v>
      </c>
      <c r="D23699" s="4"/>
    </row>
    <row r="23700" spans="1:4" x14ac:dyDescent="0.2">
      <c r="A23700" s="4">
        <f t="shared" si="370"/>
        <v>44818.541666609206</v>
      </c>
      <c r="B23700">
        <v>2346</v>
      </c>
      <c r="C23700">
        <v>3354</v>
      </c>
      <c r="D23700" s="4"/>
    </row>
    <row r="23701" spans="1:4" x14ac:dyDescent="0.2">
      <c r="A23701" s="4">
        <f t="shared" si="370"/>
        <v>44818.58333327587</v>
      </c>
      <c r="B23701">
        <v>2171</v>
      </c>
      <c r="C23701">
        <v>2856</v>
      </c>
      <c r="D23701" s="4"/>
    </row>
    <row r="23702" spans="1:4" x14ac:dyDescent="0.2">
      <c r="A23702" s="4">
        <f t="shared" si="370"/>
        <v>44818.624999942534</v>
      </c>
      <c r="B23702">
        <v>2009</v>
      </c>
      <c r="C23702">
        <v>2228</v>
      </c>
      <c r="D23702" s="4"/>
    </row>
    <row r="23703" spans="1:4" x14ac:dyDescent="0.2">
      <c r="A23703" s="4">
        <f t="shared" si="370"/>
        <v>44818.666666609199</v>
      </c>
      <c r="B23703">
        <v>1648</v>
      </c>
      <c r="C23703">
        <v>1580</v>
      </c>
      <c r="D23703" s="4"/>
    </row>
    <row r="23704" spans="1:4" x14ac:dyDescent="0.2">
      <c r="A23704" s="4">
        <f t="shared" si="370"/>
        <v>44818.708333275863</v>
      </c>
      <c r="B23704">
        <v>1136</v>
      </c>
      <c r="C23704">
        <v>686</v>
      </c>
      <c r="D23704" s="4"/>
    </row>
    <row r="23705" spans="1:4" x14ac:dyDescent="0.2">
      <c r="A23705" s="4">
        <f t="shared" si="370"/>
        <v>44818.749999942527</v>
      </c>
      <c r="B23705">
        <v>894</v>
      </c>
      <c r="C23705">
        <v>171</v>
      </c>
      <c r="D23705" s="4"/>
    </row>
    <row r="23706" spans="1:4" x14ac:dyDescent="0.2">
      <c r="A23706" s="4">
        <f t="shared" si="370"/>
        <v>44818.791666609191</v>
      </c>
      <c r="B23706">
        <v>947</v>
      </c>
      <c r="C23706">
        <v>22</v>
      </c>
      <c r="D23706" s="4"/>
    </row>
    <row r="23707" spans="1:4" x14ac:dyDescent="0.2">
      <c r="A23707" s="4">
        <f t="shared" si="370"/>
        <v>44818.833333275856</v>
      </c>
      <c r="B23707">
        <v>1004</v>
      </c>
      <c r="C23707">
        <v>0</v>
      </c>
      <c r="D23707" s="4"/>
    </row>
    <row r="23708" spans="1:4" x14ac:dyDescent="0.2">
      <c r="A23708" s="4">
        <f t="shared" si="370"/>
        <v>44818.87499994252</v>
      </c>
      <c r="B23708">
        <v>1068</v>
      </c>
      <c r="C23708">
        <v>0</v>
      </c>
      <c r="D23708" s="4"/>
    </row>
    <row r="23709" spans="1:4" x14ac:dyDescent="0.2">
      <c r="A23709" s="4">
        <f t="shared" si="370"/>
        <v>44818.916666609184</v>
      </c>
      <c r="B23709">
        <v>1135</v>
      </c>
      <c r="C23709">
        <v>0</v>
      </c>
      <c r="D23709" s="4"/>
    </row>
    <row r="23710" spans="1:4" x14ac:dyDescent="0.2">
      <c r="A23710" s="4">
        <f t="shared" si="370"/>
        <v>44818.958333275848</v>
      </c>
      <c r="B23710">
        <v>1188</v>
      </c>
      <c r="C23710">
        <v>0</v>
      </c>
      <c r="D23710" s="4"/>
    </row>
    <row r="23711" spans="1:4" x14ac:dyDescent="0.2">
      <c r="A23711" s="4">
        <f t="shared" si="370"/>
        <v>44818.999999942513</v>
      </c>
      <c r="B23711">
        <v>1189</v>
      </c>
      <c r="C23711">
        <v>0</v>
      </c>
      <c r="D23711" s="4"/>
    </row>
    <row r="23712" spans="1:4" x14ac:dyDescent="0.2">
      <c r="A23712" s="4">
        <f t="shared" si="370"/>
        <v>44819.041666609177</v>
      </c>
      <c r="B23712">
        <v>1279</v>
      </c>
      <c r="C23712">
        <v>0</v>
      </c>
      <c r="D23712" s="4"/>
    </row>
    <row r="23713" spans="1:4" x14ac:dyDescent="0.2">
      <c r="A23713" s="4">
        <f t="shared" si="370"/>
        <v>44819.083333275841</v>
      </c>
      <c r="B23713">
        <v>1409</v>
      </c>
      <c r="C23713">
        <v>0</v>
      </c>
      <c r="D23713" s="4"/>
    </row>
    <row r="23714" spans="1:4" x14ac:dyDescent="0.2">
      <c r="A23714" s="4">
        <f t="shared" si="370"/>
        <v>44819.124999942505</v>
      </c>
      <c r="B23714">
        <v>1513</v>
      </c>
      <c r="C23714">
        <v>0</v>
      </c>
      <c r="D23714" s="4"/>
    </row>
    <row r="23715" spans="1:4" x14ac:dyDescent="0.2">
      <c r="A23715" s="4">
        <f t="shared" si="370"/>
        <v>44819.16666660917</v>
      </c>
      <c r="B23715">
        <v>1631</v>
      </c>
      <c r="C23715">
        <v>0</v>
      </c>
      <c r="D23715" s="4"/>
    </row>
    <row r="23716" spans="1:4" x14ac:dyDescent="0.2">
      <c r="A23716" s="4">
        <f t="shared" si="370"/>
        <v>44819.208333275834</v>
      </c>
      <c r="B23716">
        <v>1752</v>
      </c>
      <c r="C23716">
        <v>0</v>
      </c>
      <c r="D23716" s="4"/>
    </row>
    <row r="23717" spans="1:4" x14ac:dyDescent="0.2">
      <c r="A23717" s="4">
        <f t="shared" si="370"/>
        <v>44819.249999942498</v>
      </c>
      <c r="B23717">
        <v>1924</v>
      </c>
      <c r="C23717">
        <v>42</v>
      </c>
      <c r="D23717" s="4"/>
    </row>
    <row r="23718" spans="1:4" x14ac:dyDescent="0.2">
      <c r="A23718" s="4">
        <f t="shared" si="370"/>
        <v>44819.291666609162</v>
      </c>
      <c r="B23718">
        <v>2160</v>
      </c>
      <c r="C23718">
        <v>401</v>
      </c>
      <c r="D23718" s="4"/>
    </row>
    <row r="23719" spans="1:4" x14ac:dyDescent="0.2">
      <c r="A23719" s="4">
        <f t="shared" si="370"/>
        <v>44819.333333275827</v>
      </c>
      <c r="B23719">
        <v>2026</v>
      </c>
      <c r="C23719">
        <v>1242</v>
      </c>
      <c r="D23719" s="4"/>
    </row>
    <row r="23720" spans="1:4" x14ac:dyDescent="0.2">
      <c r="A23720" s="4">
        <f t="shared" si="370"/>
        <v>44819.374999942491</v>
      </c>
      <c r="B23720">
        <v>2141</v>
      </c>
      <c r="C23720">
        <v>2277</v>
      </c>
      <c r="D23720" s="4"/>
    </row>
    <row r="23721" spans="1:4" x14ac:dyDescent="0.2">
      <c r="A23721" s="4">
        <f t="shared" si="370"/>
        <v>44819.416666609155</v>
      </c>
      <c r="B23721">
        <v>2853</v>
      </c>
      <c r="C23721">
        <v>2876</v>
      </c>
      <c r="D23721" s="4"/>
    </row>
    <row r="23722" spans="1:4" x14ac:dyDescent="0.2">
      <c r="A23722" s="4">
        <f t="shared" si="370"/>
        <v>44819.458333275819</v>
      </c>
      <c r="B23722">
        <v>3630</v>
      </c>
      <c r="C23722">
        <v>2997</v>
      </c>
      <c r="D23722" s="4"/>
    </row>
    <row r="23723" spans="1:4" x14ac:dyDescent="0.2">
      <c r="A23723" s="4">
        <f t="shared" si="370"/>
        <v>44819.499999942484</v>
      </c>
      <c r="B23723">
        <v>4074</v>
      </c>
      <c r="C23723">
        <v>2993</v>
      </c>
      <c r="D23723" s="4"/>
    </row>
    <row r="23724" spans="1:4" x14ac:dyDescent="0.2">
      <c r="A23724" s="4">
        <f t="shared" si="370"/>
        <v>44819.541666609148</v>
      </c>
      <c r="B23724">
        <v>4348</v>
      </c>
      <c r="C23724">
        <v>2847</v>
      </c>
      <c r="D23724" s="4"/>
    </row>
    <row r="23725" spans="1:4" x14ac:dyDescent="0.2">
      <c r="A23725" s="4">
        <f t="shared" si="370"/>
        <v>44819.583333275812</v>
      </c>
      <c r="B23725">
        <v>4533</v>
      </c>
      <c r="C23725">
        <v>2684</v>
      </c>
      <c r="D23725" s="4"/>
    </row>
    <row r="23726" spans="1:4" x14ac:dyDescent="0.2">
      <c r="A23726" s="4">
        <f t="shared" si="370"/>
        <v>44819.624999942476</v>
      </c>
      <c r="B23726">
        <v>4608</v>
      </c>
      <c r="C23726">
        <v>2061</v>
      </c>
      <c r="D23726" s="4"/>
    </row>
    <row r="23727" spans="1:4" x14ac:dyDescent="0.2">
      <c r="A23727" s="4">
        <f t="shared" si="370"/>
        <v>44819.666666609141</v>
      </c>
      <c r="B23727">
        <v>4337</v>
      </c>
      <c r="C23727">
        <v>1412</v>
      </c>
      <c r="D23727" s="4"/>
    </row>
    <row r="23728" spans="1:4" x14ac:dyDescent="0.2">
      <c r="A23728" s="4">
        <f t="shared" si="370"/>
        <v>44819.708333275805</v>
      </c>
      <c r="B23728">
        <v>3711</v>
      </c>
      <c r="C23728">
        <v>765</v>
      </c>
      <c r="D23728" s="4"/>
    </row>
    <row r="23729" spans="1:4" x14ac:dyDescent="0.2">
      <c r="A23729" s="4">
        <f t="shared" si="370"/>
        <v>44819.749999942469</v>
      </c>
      <c r="B23729">
        <v>3315</v>
      </c>
      <c r="C23729">
        <v>236</v>
      </c>
      <c r="D23729" s="4"/>
    </row>
    <row r="23730" spans="1:4" x14ac:dyDescent="0.2">
      <c r="A23730" s="4">
        <f t="shared" si="370"/>
        <v>44819.791666609133</v>
      </c>
      <c r="B23730">
        <v>3137</v>
      </c>
      <c r="C23730">
        <v>17</v>
      </c>
      <c r="D23730" s="4"/>
    </row>
    <row r="23731" spans="1:4" x14ac:dyDescent="0.2">
      <c r="A23731" s="4">
        <f t="shared" si="370"/>
        <v>44819.833333275797</v>
      </c>
      <c r="B23731">
        <v>3555</v>
      </c>
      <c r="C23731">
        <v>0</v>
      </c>
      <c r="D23731" s="4"/>
    </row>
    <row r="23732" spans="1:4" x14ac:dyDescent="0.2">
      <c r="A23732" s="4">
        <f t="shared" si="370"/>
        <v>44819.874999942462</v>
      </c>
      <c r="B23732">
        <v>4143</v>
      </c>
      <c r="C23732">
        <v>0</v>
      </c>
      <c r="D23732" s="4"/>
    </row>
    <row r="23733" spans="1:4" x14ac:dyDescent="0.2">
      <c r="A23733" s="4">
        <f t="shared" si="370"/>
        <v>44819.916666609126</v>
      </c>
      <c r="B23733">
        <v>4345</v>
      </c>
      <c r="C23733">
        <v>0</v>
      </c>
      <c r="D23733" s="4"/>
    </row>
    <row r="23734" spans="1:4" x14ac:dyDescent="0.2">
      <c r="A23734" s="4">
        <f t="shared" si="370"/>
        <v>44819.95833327579</v>
      </c>
      <c r="B23734">
        <v>4363</v>
      </c>
      <c r="C23734">
        <v>0</v>
      </c>
      <c r="D23734" s="4"/>
    </row>
    <row r="23735" spans="1:4" x14ac:dyDescent="0.2">
      <c r="A23735" s="4">
        <f t="shared" si="370"/>
        <v>44819.999999942454</v>
      </c>
      <c r="B23735">
        <v>4489</v>
      </c>
      <c r="C23735">
        <v>0</v>
      </c>
      <c r="D23735" s="4"/>
    </row>
    <row r="23736" spans="1:4" x14ac:dyDescent="0.2">
      <c r="A23736" s="4">
        <f t="shared" si="370"/>
        <v>44820.041666609119</v>
      </c>
      <c r="B23736">
        <v>4685</v>
      </c>
      <c r="C23736">
        <v>0</v>
      </c>
      <c r="D23736" s="4"/>
    </row>
    <row r="23737" spans="1:4" x14ac:dyDescent="0.2">
      <c r="A23737" s="4">
        <f t="shared" si="370"/>
        <v>44820.083333275783</v>
      </c>
      <c r="B23737">
        <v>4758</v>
      </c>
      <c r="C23737">
        <v>0</v>
      </c>
      <c r="D23737" s="4"/>
    </row>
    <row r="23738" spans="1:4" x14ac:dyDescent="0.2">
      <c r="A23738" s="4">
        <f t="shared" si="370"/>
        <v>44820.124999942447</v>
      </c>
      <c r="B23738">
        <v>4878</v>
      </c>
      <c r="C23738">
        <v>0</v>
      </c>
      <c r="D23738" s="4"/>
    </row>
    <row r="23739" spans="1:4" x14ac:dyDescent="0.2">
      <c r="A23739" s="4">
        <f t="shared" si="370"/>
        <v>44820.166666609111</v>
      </c>
      <c r="B23739">
        <v>4997</v>
      </c>
      <c r="C23739">
        <v>0</v>
      </c>
      <c r="D23739" s="4"/>
    </row>
    <row r="23740" spans="1:4" x14ac:dyDescent="0.2">
      <c r="A23740" s="4">
        <f t="shared" si="370"/>
        <v>44820.208333275776</v>
      </c>
      <c r="B23740">
        <v>4990</v>
      </c>
      <c r="C23740">
        <v>0</v>
      </c>
      <c r="D23740" s="4"/>
    </row>
    <row r="23741" spans="1:4" x14ac:dyDescent="0.2">
      <c r="A23741" s="4">
        <f t="shared" si="370"/>
        <v>44820.24999994244</v>
      </c>
      <c r="B23741">
        <v>4939</v>
      </c>
      <c r="C23741">
        <v>77</v>
      </c>
      <c r="D23741" s="4"/>
    </row>
    <row r="23742" spans="1:4" x14ac:dyDescent="0.2">
      <c r="A23742" s="4">
        <f t="shared" si="370"/>
        <v>44820.291666609104</v>
      </c>
      <c r="B23742">
        <v>4715</v>
      </c>
      <c r="C23742">
        <v>872</v>
      </c>
      <c r="D23742" s="4"/>
    </row>
    <row r="23743" spans="1:4" x14ac:dyDescent="0.2">
      <c r="A23743" s="4">
        <f t="shared" si="370"/>
        <v>44820.333333275768</v>
      </c>
      <c r="B23743">
        <v>4853</v>
      </c>
      <c r="C23743">
        <v>2225</v>
      </c>
      <c r="D23743" s="4"/>
    </row>
    <row r="23744" spans="1:4" x14ac:dyDescent="0.2">
      <c r="A23744" s="4">
        <f t="shared" si="370"/>
        <v>44820.374999942433</v>
      </c>
      <c r="B23744">
        <v>5294</v>
      </c>
      <c r="C23744">
        <v>3478</v>
      </c>
      <c r="D23744" s="4"/>
    </row>
    <row r="23745" spans="1:4" x14ac:dyDescent="0.2">
      <c r="A23745" s="4">
        <f t="shared" si="370"/>
        <v>44820.416666609097</v>
      </c>
      <c r="B23745">
        <v>5728</v>
      </c>
      <c r="C23745">
        <v>4107</v>
      </c>
      <c r="D23745" s="4"/>
    </row>
    <row r="23746" spans="1:4" x14ac:dyDescent="0.2">
      <c r="A23746" s="4">
        <f t="shared" si="370"/>
        <v>44820.458333275761</v>
      </c>
      <c r="B23746">
        <v>5992</v>
      </c>
      <c r="C23746">
        <v>4051</v>
      </c>
      <c r="D23746" s="4"/>
    </row>
    <row r="23747" spans="1:4" x14ac:dyDescent="0.2">
      <c r="A23747" s="4">
        <f t="shared" ref="A23747:A23810" si="371">A23746+TIME(1,0,0)</f>
        <v>44820.499999942425</v>
      </c>
      <c r="B23747">
        <v>5899</v>
      </c>
      <c r="C23747">
        <v>3819</v>
      </c>
      <c r="D23747" s="4"/>
    </row>
    <row r="23748" spans="1:4" x14ac:dyDescent="0.2">
      <c r="A23748" s="4">
        <f t="shared" si="371"/>
        <v>44820.54166660909</v>
      </c>
      <c r="B23748">
        <v>5684</v>
      </c>
      <c r="C23748">
        <v>3989</v>
      </c>
      <c r="D23748" s="4"/>
    </row>
    <row r="23749" spans="1:4" x14ac:dyDescent="0.2">
      <c r="A23749" s="4">
        <f t="shared" si="371"/>
        <v>44820.583333275754</v>
      </c>
      <c r="B23749">
        <v>5419</v>
      </c>
      <c r="C23749">
        <v>3955</v>
      </c>
      <c r="D23749" s="4"/>
    </row>
    <row r="23750" spans="1:4" x14ac:dyDescent="0.2">
      <c r="A23750" s="4">
        <f t="shared" si="371"/>
        <v>44820.624999942418</v>
      </c>
      <c r="B23750">
        <v>5071</v>
      </c>
      <c r="C23750">
        <v>3433</v>
      </c>
      <c r="D23750" s="4"/>
    </row>
    <row r="23751" spans="1:4" x14ac:dyDescent="0.2">
      <c r="A23751" s="4">
        <f t="shared" si="371"/>
        <v>44820.666666609082</v>
      </c>
      <c r="B23751">
        <v>4831</v>
      </c>
      <c r="C23751">
        <v>2515</v>
      </c>
      <c r="D23751" s="4"/>
    </row>
    <row r="23752" spans="1:4" x14ac:dyDescent="0.2">
      <c r="A23752" s="4">
        <f t="shared" si="371"/>
        <v>44820.708333275747</v>
      </c>
      <c r="B23752">
        <v>4304</v>
      </c>
      <c r="C23752">
        <v>1183</v>
      </c>
      <c r="D23752" s="4"/>
    </row>
    <row r="23753" spans="1:4" x14ac:dyDescent="0.2">
      <c r="A23753" s="4">
        <f t="shared" si="371"/>
        <v>44820.749999942411</v>
      </c>
      <c r="B23753">
        <v>3831</v>
      </c>
      <c r="C23753">
        <v>275</v>
      </c>
      <c r="D23753" s="4"/>
    </row>
    <row r="23754" spans="1:4" x14ac:dyDescent="0.2">
      <c r="A23754" s="4">
        <f t="shared" si="371"/>
        <v>44820.791666609075</v>
      </c>
      <c r="B23754">
        <v>3897</v>
      </c>
      <c r="C23754">
        <v>43</v>
      </c>
      <c r="D23754" s="4"/>
    </row>
    <row r="23755" spans="1:4" x14ac:dyDescent="0.2">
      <c r="A23755" s="4">
        <f t="shared" si="371"/>
        <v>44820.833333275739</v>
      </c>
      <c r="B23755">
        <v>4344</v>
      </c>
      <c r="C23755">
        <v>0</v>
      </c>
      <c r="D23755" s="4"/>
    </row>
    <row r="23756" spans="1:4" x14ac:dyDescent="0.2">
      <c r="A23756" s="4">
        <f t="shared" si="371"/>
        <v>44820.874999942404</v>
      </c>
      <c r="B23756">
        <v>4692</v>
      </c>
      <c r="C23756">
        <v>0</v>
      </c>
      <c r="D23756" s="4"/>
    </row>
    <row r="23757" spans="1:4" x14ac:dyDescent="0.2">
      <c r="A23757" s="4">
        <f t="shared" si="371"/>
        <v>44820.916666609068</v>
      </c>
      <c r="B23757">
        <v>4517</v>
      </c>
      <c r="C23757">
        <v>0</v>
      </c>
      <c r="D23757" s="4"/>
    </row>
    <row r="23758" spans="1:4" x14ac:dyDescent="0.2">
      <c r="A23758" s="4">
        <f t="shared" si="371"/>
        <v>44820.958333275732</v>
      </c>
      <c r="B23758">
        <v>4504</v>
      </c>
      <c r="C23758">
        <v>0</v>
      </c>
      <c r="D23758" s="4"/>
    </row>
    <row r="23759" spans="1:4" x14ac:dyDescent="0.2">
      <c r="A23759" s="4">
        <f t="shared" si="371"/>
        <v>44820.999999942396</v>
      </c>
      <c r="B23759">
        <v>4413</v>
      </c>
      <c r="C23759">
        <v>0</v>
      </c>
      <c r="D23759" s="4"/>
    </row>
    <row r="23760" spans="1:4" x14ac:dyDescent="0.2">
      <c r="A23760" s="4">
        <f t="shared" si="371"/>
        <v>44821.04166660906</v>
      </c>
      <c r="B23760">
        <v>4340</v>
      </c>
      <c r="C23760">
        <v>0</v>
      </c>
      <c r="D23760" s="4"/>
    </row>
    <row r="23761" spans="1:4" x14ac:dyDescent="0.2">
      <c r="A23761" s="4">
        <f t="shared" si="371"/>
        <v>44821.083333275725</v>
      </c>
      <c r="B23761">
        <v>4341</v>
      </c>
      <c r="C23761">
        <v>0</v>
      </c>
      <c r="D23761" s="4"/>
    </row>
    <row r="23762" spans="1:4" x14ac:dyDescent="0.2">
      <c r="A23762" s="4">
        <f t="shared" si="371"/>
        <v>44821.124999942389</v>
      </c>
      <c r="B23762">
        <v>4003</v>
      </c>
      <c r="C23762">
        <v>0</v>
      </c>
      <c r="D23762" s="4"/>
    </row>
    <row r="23763" spans="1:4" x14ac:dyDescent="0.2">
      <c r="A23763" s="4">
        <f t="shared" si="371"/>
        <v>44821.166666609053</v>
      </c>
      <c r="B23763">
        <v>3785</v>
      </c>
      <c r="C23763">
        <v>0</v>
      </c>
      <c r="D23763" s="4"/>
    </row>
    <row r="23764" spans="1:4" x14ac:dyDescent="0.2">
      <c r="A23764" s="4">
        <f t="shared" si="371"/>
        <v>44821.208333275717</v>
      </c>
      <c r="B23764">
        <v>3689</v>
      </c>
      <c r="C23764">
        <v>0</v>
      </c>
      <c r="D23764" s="4"/>
    </row>
    <row r="23765" spans="1:4" x14ac:dyDescent="0.2">
      <c r="A23765" s="4">
        <f t="shared" si="371"/>
        <v>44821.249999942382</v>
      </c>
      <c r="B23765">
        <v>3476</v>
      </c>
      <c r="C23765">
        <v>63</v>
      </c>
      <c r="D23765" s="4"/>
    </row>
    <row r="23766" spans="1:4" x14ac:dyDescent="0.2">
      <c r="A23766" s="4">
        <f t="shared" si="371"/>
        <v>44821.291666609046</v>
      </c>
      <c r="B23766">
        <v>3079</v>
      </c>
      <c r="C23766">
        <v>672</v>
      </c>
      <c r="D23766" s="4"/>
    </row>
    <row r="23767" spans="1:4" x14ac:dyDescent="0.2">
      <c r="A23767" s="4">
        <f t="shared" si="371"/>
        <v>44821.33333327571</v>
      </c>
      <c r="B23767">
        <v>2663</v>
      </c>
      <c r="C23767">
        <v>1601</v>
      </c>
      <c r="D23767" s="4"/>
    </row>
    <row r="23768" spans="1:4" x14ac:dyDescent="0.2">
      <c r="A23768" s="4">
        <f t="shared" si="371"/>
        <v>44821.374999942374</v>
      </c>
      <c r="B23768">
        <v>2534</v>
      </c>
      <c r="C23768">
        <v>2294</v>
      </c>
      <c r="D23768" s="4"/>
    </row>
    <row r="23769" spans="1:4" x14ac:dyDescent="0.2">
      <c r="A23769" s="4">
        <f t="shared" si="371"/>
        <v>44821.416666609039</v>
      </c>
      <c r="B23769">
        <v>2620</v>
      </c>
      <c r="C23769">
        <v>2786</v>
      </c>
      <c r="D23769" s="4"/>
    </row>
    <row r="23770" spans="1:4" x14ac:dyDescent="0.2">
      <c r="A23770" s="4">
        <f t="shared" si="371"/>
        <v>44821.458333275703</v>
      </c>
      <c r="B23770">
        <v>2517</v>
      </c>
      <c r="C23770">
        <v>3069</v>
      </c>
      <c r="D23770" s="4"/>
    </row>
    <row r="23771" spans="1:4" x14ac:dyDescent="0.2">
      <c r="A23771" s="4">
        <f t="shared" si="371"/>
        <v>44821.499999942367</v>
      </c>
      <c r="B23771">
        <v>2357</v>
      </c>
      <c r="C23771">
        <v>3214</v>
      </c>
      <c r="D23771" s="4"/>
    </row>
    <row r="23772" spans="1:4" x14ac:dyDescent="0.2">
      <c r="A23772" s="4">
        <f t="shared" si="371"/>
        <v>44821.541666609031</v>
      </c>
      <c r="B23772">
        <v>2477</v>
      </c>
      <c r="C23772">
        <v>3061</v>
      </c>
      <c r="D23772" s="4"/>
    </row>
    <row r="23773" spans="1:4" x14ac:dyDescent="0.2">
      <c r="A23773" s="4">
        <f t="shared" si="371"/>
        <v>44821.583333275696</v>
      </c>
      <c r="B23773">
        <v>2561</v>
      </c>
      <c r="C23773">
        <v>2713</v>
      </c>
      <c r="D23773" s="4"/>
    </row>
    <row r="23774" spans="1:4" x14ac:dyDescent="0.2">
      <c r="A23774" s="4">
        <f t="shared" si="371"/>
        <v>44821.62499994236</v>
      </c>
      <c r="B23774">
        <v>2339</v>
      </c>
      <c r="C23774">
        <v>2478</v>
      </c>
      <c r="D23774" s="4"/>
    </row>
    <row r="23775" spans="1:4" x14ac:dyDescent="0.2">
      <c r="A23775" s="4">
        <f t="shared" si="371"/>
        <v>44821.666666609024</v>
      </c>
      <c r="B23775">
        <v>2060</v>
      </c>
      <c r="C23775">
        <v>1668</v>
      </c>
      <c r="D23775" s="4"/>
    </row>
    <row r="23776" spans="1:4" x14ac:dyDescent="0.2">
      <c r="A23776" s="4">
        <f t="shared" si="371"/>
        <v>44821.708333275688</v>
      </c>
      <c r="B23776">
        <v>1700</v>
      </c>
      <c r="C23776">
        <v>845</v>
      </c>
      <c r="D23776" s="4"/>
    </row>
    <row r="23777" spans="1:4" x14ac:dyDescent="0.2">
      <c r="A23777" s="4">
        <f t="shared" si="371"/>
        <v>44821.749999942353</v>
      </c>
      <c r="B23777">
        <v>1596</v>
      </c>
      <c r="C23777">
        <v>205</v>
      </c>
      <c r="D23777" s="4"/>
    </row>
    <row r="23778" spans="1:4" x14ac:dyDescent="0.2">
      <c r="A23778" s="4">
        <f t="shared" si="371"/>
        <v>44821.791666609017</v>
      </c>
      <c r="B23778">
        <v>1770</v>
      </c>
      <c r="C23778">
        <v>29</v>
      </c>
      <c r="D23778" s="4"/>
    </row>
    <row r="23779" spans="1:4" x14ac:dyDescent="0.2">
      <c r="A23779" s="4">
        <f t="shared" si="371"/>
        <v>44821.833333275681</v>
      </c>
      <c r="B23779">
        <v>1915</v>
      </c>
      <c r="C23779">
        <v>0</v>
      </c>
      <c r="D23779" s="4"/>
    </row>
    <row r="23780" spans="1:4" x14ac:dyDescent="0.2">
      <c r="A23780" s="4">
        <f t="shared" si="371"/>
        <v>44821.874999942345</v>
      </c>
      <c r="B23780">
        <v>2113</v>
      </c>
      <c r="C23780">
        <v>0</v>
      </c>
      <c r="D23780" s="4"/>
    </row>
    <row r="23781" spans="1:4" x14ac:dyDescent="0.2">
      <c r="A23781" s="4">
        <f t="shared" si="371"/>
        <v>44821.91666660901</v>
      </c>
      <c r="B23781">
        <v>2232</v>
      </c>
      <c r="C23781">
        <v>0</v>
      </c>
      <c r="D23781" s="4"/>
    </row>
    <row r="23782" spans="1:4" x14ac:dyDescent="0.2">
      <c r="A23782" s="4">
        <f t="shared" si="371"/>
        <v>44821.958333275674</v>
      </c>
      <c r="B23782">
        <v>2362</v>
      </c>
      <c r="C23782">
        <v>0</v>
      </c>
      <c r="D23782" s="4"/>
    </row>
    <row r="23783" spans="1:4" x14ac:dyDescent="0.2">
      <c r="A23783" s="4">
        <f t="shared" si="371"/>
        <v>44821.999999942338</v>
      </c>
      <c r="B23783">
        <v>2327</v>
      </c>
      <c r="C23783">
        <v>0</v>
      </c>
      <c r="D23783" s="4"/>
    </row>
    <row r="23784" spans="1:4" x14ac:dyDescent="0.2">
      <c r="A23784" s="4">
        <f t="shared" si="371"/>
        <v>44822.041666609002</v>
      </c>
      <c r="B23784">
        <v>2166</v>
      </c>
      <c r="C23784">
        <v>0</v>
      </c>
      <c r="D23784" s="4"/>
    </row>
    <row r="23785" spans="1:4" x14ac:dyDescent="0.2">
      <c r="A23785" s="4">
        <f t="shared" si="371"/>
        <v>44822.083333275667</v>
      </c>
      <c r="B23785">
        <v>2033</v>
      </c>
      <c r="C23785">
        <v>0</v>
      </c>
      <c r="D23785" s="4"/>
    </row>
    <row r="23786" spans="1:4" x14ac:dyDescent="0.2">
      <c r="A23786" s="4">
        <f t="shared" si="371"/>
        <v>44822.124999942331</v>
      </c>
      <c r="B23786">
        <v>1881</v>
      </c>
      <c r="C23786">
        <v>0</v>
      </c>
      <c r="D23786" s="4"/>
    </row>
    <row r="23787" spans="1:4" x14ac:dyDescent="0.2">
      <c r="A23787" s="4">
        <f t="shared" si="371"/>
        <v>44822.166666608995</v>
      </c>
      <c r="B23787">
        <v>1735</v>
      </c>
      <c r="C23787">
        <v>0</v>
      </c>
      <c r="D23787" s="4"/>
    </row>
    <row r="23788" spans="1:4" x14ac:dyDescent="0.2">
      <c r="A23788" s="4">
        <f t="shared" si="371"/>
        <v>44822.208333275659</v>
      </c>
      <c r="B23788">
        <v>1619</v>
      </c>
      <c r="C23788">
        <v>0</v>
      </c>
      <c r="D23788" s="4"/>
    </row>
    <row r="23789" spans="1:4" x14ac:dyDescent="0.2">
      <c r="A23789" s="4">
        <f t="shared" si="371"/>
        <v>44822.249999942323</v>
      </c>
      <c r="B23789">
        <v>1586</v>
      </c>
      <c r="C23789">
        <v>29</v>
      </c>
      <c r="D23789" s="4"/>
    </row>
    <row r="23790" spans="1:4" x14ac:dyDescent="0.2">
      <c r="A23790" s="4">
        <f t="shared" si="371"/>
        <v>44822.291666608988</v>
      </c>
      <c r="B23790">
        <v>1523</v>
      </c>
      <c r="C23790">
        <v>270</v>
      </c>
      <c r="D23790" s="4"/>
    </row>
    <row r="23791" spans="1:4" x14ac:dyDescent="0.2">
      <c r="A23791" s="4">
        <f t="shared" si="371"/>
        <v>44822.333333275652</v>
      </c>
      <c r="B23791">
        <v>1571</v>
      </c>
      <c r="C23791">
        <v>803</v>
      </c>
      <c r="D23791" s="4"/>
    </row>
    <row r="23792" spans="1:4" x14ac:dyDescent="0.2">
      <c r="A23792" s="4">
        <f t="shared" si="371"/>
        <v>44822.374999942316</v>
      </c>
      <c r="B23792">
        <v>1644</v>
      </c>
      <c r="C23792">
        <v>1437</v>
      </c>
      <c r="D23792" s="4"/>
    </row>
    <row r="23793" spans="1:4" x14ac:dyDescent="0.2">
      <c r="A23793" s="4">
        <f t="shared" si="371"/>
        <v>44822.41666660898</v>
      </c>
      <c r="B23793">
        <v>1881</v>
      </c>
      <c r="C23793">
        <v>1952</v>
      </c>
      <c r="D23793" s="4"/>
    </row>
    <row r="23794" spans="1:4" x14ac:dyDescent="0.2">
      <c r="A23794" s="4">
        <f t="shared" si="371"/>
        <v>44822.458333275645</v>
      </c>
      <c r="B23794">
        <v>2137</v>
      </c>
      <c r="C23794">
        <v>2407</v>
      </c>
      <c r="D23794" s="4"/>
    </row>
    <row r="23795" spans="1:4" x14ac:dyDescent="0.2">
      <c r="A23795" s="4">
        <f t="shared" si="371"/>
        <v>44822.499999942309</v>
      </c>
      <c r="B23795">
        <v>2360</v>
      </c>
      <c r="C23795">
        <v>2708</v>
      </c>
      <c r="D23795" s="4"/>
    </row>
    <row r="23796" spans="1:4" x14ac:dyDescent="0.2">
      <c r="A23796" s="4">
        <f t="shared" si="371"/>
        <v>44822.541666608973</v>
      </c>
      <c r="B23796">
        <v>2569</v>
      </c>
      <c r="C23796">
        <v>2565</v>
      </c>
      <c r="D23796" s="4"/>
    </row>
    <row r="23797" spans="1:4" x14ac:dyDescent="0.2">
      <c r="A23797" s="4">
        <f t="shared" si="371"/>
        <v>44822.583333275637</v>
      </c>
      <c r="B23797">
        <v>2441</v>
      </c>
      <c r="C23797">
        <v>2665</v>
      </c>
      <c r="D23797" s="4"/>
    </row>
    <row r="23798" spans="1:4" x14ac:dyDescent="0.2">
      <c r="A23798" s="4">
        <f t="shared" si="371"/>
        <v>44822.624999942302</v>
      </c>
      <c r="B23798">
        <v>2337</v>
      </c>
      <c r="C23798">
        <v>2350</v>
      </c>
      <c r="D23798" s="4"/>
    </row>
    <row r="23799" spans="1:4" x14ac:dyDescent="0.2">
      <c r="A23799" s="4">
        <f t="shared" si="371"/>
        <v>44822.666666608966</v>
      </c>
      <c r="B23799">
        <v>2307</v>
      </c>
      <c r="C23799">
        <v>1688</v>
      </c>
      <c r="D23799" s="4"/>
    </row>
    <row r="23800" spans="1:4" x14ac:dyDescent="0.2">
      <c r="A23800" s="4">
        <f t="shared" si="371"/>
        <v>44822.70833327563</v>
      </c>
      <c r="B23800">
        <v>2020</v>
      </c>
      <c r="C23800">
        <v>849</v>
      </c>
      <c r="D23800" s="4"/>
    </row>
    <row r="23801" spans="1:4" x14ac:dyDescent="0.2">
      <c r="A23801" s="4">
        <f t="shared" si="371"/>
        <v>44822.749999942294</v>
      </c>
      <c r="B23801">
        <v>1682</v>
      </c>
      <c r="C23801">
        <v>256</v>
      </c>
      <c r="D23801" s="4"/>
    </row>
    <row r="23802" spans="1:4" x14ac:dyDescent="0.2">
      <c r="A23802" s="4">
        <f t="shared" si="371"/>
        <v>44822.791666608959</v>
      </c>
      <c r="B23802">
        <v>1829</v>
      </c>
      <c r="C23802">
        <v>30</v>
      </c>
      <c r="D23802" s="4"/>
    </row>
    <row r="23803" spans="1:4" x14ac:dyDescent="0.2">
      <c r="A23803" s="4">
        <f t="shared" si="371"/>
        <v>44822.833333275623</v>
      </c>
      <c r="B23803">
        <v>1973</v>
      </c>
      <c r="C23803">
        <v>0</v>
      </c>
      <c r="D23803" s="4"/>
    </row>
    <row r="23804" spans="1:4" x14ac:dyDescent="0.2">
      <c r="A23804" s="4">
        <f t="shared" si="371"/>
        <v>44822.874999942287</v>
      </c>
      <c r="B23804">
        <v>2261</v>
      </c>
      <c r="C23804">
        <v>0</v>
      </c>
      <c r="D23804" s="4"/>
    </row>
    <row r="23805" spans="1:4" x14ac:dyDescent="0.2">
      <c r="A23805" s="4">
        <f t="shared" si="371"/>
        <v>44822.916666608951</v>
      </c>
      <c r="B23805">
        <v>2224</v>
      </c>
      <c r="C23805">
        <v>0</v>
      </c>
      <c r="D23805" s="4"/>
    </row>
    <row r="23806" spans="1:4" x14ac:dyDescent="0.2">
      <c r="A23806" s="4">
        <f t="shared" si="371"/>
        <v>44822.958333275616</v>
      </c>
      <c r="B23806">
        <v>2221</v>
      </c>
      <c r="C23806">
        <v>0</v>
      </c>
      <c r="D23806" s="4"/>
    </row>
    <row r="23807" spans="1:4" x14ac:dyDescent="0.2">
      <c r="A23807" s="4">
        <f t="shared" si="371"/>
        <v>44822.99999994228</v>
      </c>
      <c r="B23807">
        <v>2179</v>
      </c>
      <c r="C23807">
        <v>0</v>
      </c>
      <c r="D23807" s="4"/>
    </row>
    <row r="23808" spans="1:4" x14ac:dyDescent="0.2">
      <c r="A23808" s="4">
        <f t="shared" si="371"/>
        <v>44823.041666608944</v>
      </c>
      <c r="B23808">
        <v>2058</v>
      </c>
      <c r="C23808">
        <v>0</v>
      </c>
      <c r="D23808" s="4"/>
    </row>
    <row r="23809" spans="1:4" x14ac:dyDescent="0.2">
      <c r="A23809" s="4">
        <f t="shared" si="371"/>
        <v>44823.083333275608</v>
      </c>
      <c r="B23809">
        <v>1871</v>
      </c>
      <c r="C23809">
        <v>0</v>
      </c>
      <c r="D23809" s="4"/>
    </row>
    <row r="23810" spans="1:4" x14ac:dyDescent="0.2">
      <c r="A23810" s="4">
        <f t="shared" si="371"/>
        <v>44823.124999942273</v>
      </c>
      <c r="B23810">
        <v>1605</v>
      </c>
      <c r="C23810">
        <v>0</v>
      </c>
      <c r="D23810" s="4"/>
    </row>
    <row r="23811" spans="1:4" x14ac:dyDescent="0.2">
      <c r="A23811" s="4">
        <f t="shared" ref="A23811:A23874" si="372">A23810+TIME(1,0,0)</f>
        <v>44823.166666608937</v>
      </c>
      <c r="B23811">
        <v>1452</v>
      </c>
      <c r="C23811">
        <v>0</v>
      </c>
      <c r="D23811" s="4"/>
    </row>
    <row r="23812" spans="1:4" x14ac:dyDescent="0.2">
      <c r="A23812" s="4">
        <f t="shared" si="372"/>
        <v>44823.208333275601</v>
      </c>
      <c r="B23812">
        <v>1320</v>
      </c>
      <c r="C23812">
        <v>0</v>
      </c>
      <c r="D23812" s="4"/>
    </row>
    <row r="23813" spans="1:4" x14ac:dyDescent="0.2">
      <c r="A23813" s="4">
        <f t="shared" si="372"/>
        <v>44823.249999942265</v>
      </c>
      <c r="B23813">
        <v>1289</v>
      </c>
      <c r="C23813">
        <v>23</v>
      </c>
      <c r="D23813" s="4"/>
    </row>
    <row r="23814" spans="1:4" x14ac:dyDescent="0.2">
      <c r="A23814" s="4">
        <f t="shared" si="372"/>
        <v>44823.29166660893</v>
      </c>
      <c r="B23814">
        <v>1303</v>
      </c>
      <c r="C23814">
        <v>255</v>
      </c>
      <c r="D23814" s="4"/>
    </row>
    <row r="23815" spans="1:4" x14ac:dyDescent="0.2">
      <c r="A23815" s="4">
        <f t="shared" si="372"/>
        <v>44823.333333275594</v>
      </c>
      <c r="B23815">
        <v>1328</v>
      </c>
      <c r="C23815">
        <v>741</v>
      </c>
      <c r="D23815" s="4"/>
    </row>
    <row r="23816" spans="1:4" x14ac:dyDescent="0.2">
      <c r="A23816" s="4">
        <f t="shared" si="372"/>
        <v>44823.374999942258</v>
      </c>
      <c r="B23816">
        <v>1234</v>
      </c>
      <c r="C23816">
        <v>1363</v>
      </c>
      <c r="D23816" s="4"/>
    </row>
    <row r="23817" spans="1:4" x14ac:dyDescent="0.2">
      <c r="A23817" s="4">
        <f t="shared" si="372"/>
        <v>44823.416666608922</v>
      </c>
      <c r="B23817">
        <v>1213</v>
      </c>
      <c r="C23817">
        <v>2078</v>
      </c>
      <c r="D23817" s="4"/>
    </row>
    <row r="23818" spans="1:4" x14ac:dyDescent="0.2">
      <c r="A23818" s="4">
        <f t="shared" si="372"/>
        <v>44823.458333275586</v>
      </c>
      <c r="B23818">
        <v>1479</v>
      </c>
      <c r="C23818">
        <v>2378</v>
      </c>
      <c r="D23818" s="4"/>
    </row>
    <row r="23819" spans="1:4" x14ac:dyDescent="0.2">
      <c r="A23819" s="4">
        <f t="shared" si="372"/>
        <v>44823.499999942251</v>
      </c>
      <c r="B23819">
        <v>1826</v>
      </c>
      <c r="C23819">
        <v>2509</v>
      </c>
      <c r="D23819" s="4"/>
    </row>
    <row r="23820" spans="1:4" x14ac:dyDescent="0.2">
      <c r="A23820" s="4">
        <f t="shared" si="372"/>
        <v>44823.541666608915</v>
      </c>
      <c r="B23820">
        <v>1806</v>
      </c>
      <c r="C23820">
        <v>2515</v>
      </c>
      <c r="D23820" s="4"/>
    </row>
    <row r="23821" spans="1:4" x14ac:dyDescent="0.2">
      <c r="A23821" s="4">
        <f t="shared" si="372"/>
        <v>44823.583333275579</v>
      </c>
      <c r="B23821">
        <v>1906</v>
      </c>
      <c r="C23821">
        <v>2452</v>
      </c>
      <c r="D23821" s="4"/>
    </row>
    <row r="23822" spans="1:4" x14ac:dyDescent="0.2">
      <c r="A23822" s="4">
        <f t="shared" si="372"/>
        <v>44823.624999942243</v>
      </c>
      <c r="B23822">
        <v>2101</v>
      </c>
      <c r="C23822">
        <v>2367</v>
      </c>
      <c r="D23822" s="4"/>
    </row>
    <row r="23823" spans="1:4" x14ac:dyDescent="0.2">
      <c r="A23823" s="4">
        <f t="shared" si="372"/>
        <v>44823.666666608908</v>
      </c>
      <c r="B23823">
        <v>1703</v>
      </c>
      <c r="C23823">
        <v>1675</v>
      </c>
      <c r="D23823" s="4"/>
    </row>
    <row r="23824" spans="1:4" x14ac:dyDescent="0.2">
      <c r="A23824" s="4">
        <f t="shared" si="372"/>
        <v>44823.708333275572</v>
      </c>
      <c r="B23824">
        <v>1365</v>
      </c>
      <c r="C23824">
        <v>741</v>
      </c>
      <c r="D23824" s="4"/>
    </row>
    <row r="23825" spans="1:4" x14ac:dyDescent="0.2">
      <c r="A23825" s="4">
        <f t="shared" si="372"/>
        <v>44823.749999942236</v>
      </c>
      <c r="B23825">
        <v>1428</v>
      </c>
      <c r="C23825">
        <v>183</v>
      </c>
      <c r="D23825" s="4"/>
    </row>
    <row r="23826" spans="1:4" x14ac:dyDescent="0.2">
      <c r="A23826" s="4">
        <f t="shared" si="372"/>
        <v>44823.7916666089</v>
      </c>
      <c r="B23826">
        <v>1816</v>
      </c>
      <c r="C23826">
        <v>7</v>
      </c>
      <c r="D23826" s="4"/>
    </row>
    <row r="23827" spans="1:4" x14ac:dyDescent="0.2">
      <c r="A23827" s="4">
        <f t="shared" si="372"/>
        <v>44823.833333275565</v>
      </c>
      <c r="B23827">
        <v>2136</v>
      </c>
      <c r="C23827">
        <v>0</v>
      </c>
      <c r="D23827" s="4"/>
    </row>
    <row r="23828" spans="1:4" x14ac:dyDescent="0.2">
      <c r="A23828" s="4">
        <f t="shared" si="372"/>
        <v>44823.874999942229</v>
      </c>
      <c r="B23828">
        <v>2403</v>
      </c>
      <c r="C23828">
        <v>0</v>
      </c>
      <c r="D23828" s="4"/>
    </row>
    <row r="23829" spans="1:4" x14ac:dyDescent="0.2">
      <c r="A23829" s="4">
        <f t="shared" si="372"/>
        <v>44823.916666608893</v>
      </c>
      <c r="B23829">
        <v>2491</v>
      </c>
      <c r="C23829">
        <v>0</v>
      </c>
      <c r="D23829" s="4"/>
    </row>
    <row r="23830" spans="1:4" x14ac:dyDescent="0.2">
      <c r="A23830" s="4">
        <f t="shared" si="372"/>
        <v>44823.958333275557</v>
      </c>
      <c r="B23830">
        <v>2408</v>
      </c>
      <c r="C23830">
        <v>0</v>
      </c>
      <c r="D23830" s="4"/>
    </row>
    <row r="23831" spans="1:4" x14ac:dyDescent="0.2">
      <c r="A23831" s="4">
        <f t="shared" si="372"/>
        <v>44823.999999942222</v>
      </c>
      <c r="B23831">
        <v>2185</v>
      </c>
      <c r="C23831">
        <v>0</v>
      </c>
      <c r="D23831" s="4"/>
    </row>
    <row r="23832" spans="1:4" x14ac:dyDescent="0.2">
      <c r="A23832" s="4">
        <f t="shared" si="372"/>
        <v>44824.041666608886</v>
      </c>
      <c r="B23832">
        <v>1998</v>
      </c>
      <c r="C23832">
        <v>0</v>
      </c>
      <c r="D23832" s="4"/>
    </row>
    <row r="23833" spans="1:4" x14ac:dyDescent="0.2">
      <c r="A23833" s="4">
        <f t="shared" si="372"/>
        <v>44824.08333327555</v>
      </c>
      <c r="B23833">
        <v>1868</v>
      </c>
      <c r="C23833">
        <v>0</v>
      </c>
      <c r="D23833" s="4"/>
    </row>
    <row r="23834" spans="1:4" x14ac:dyDescent="0.2">
      <c r="A23834" s="4">
        <f t="shared" si="372"/>
        <v>44824.124999942214</v>
      </c>
      <c r="B23834">
        <v>1665</v>
      </c>
      <c r="C23834">
        <v>0</v>
      </c>
      <c r="D23834" s="4"/>
    </row>
    <row r="23835" spans="1:4" x14ac:dyDescent="0.2">
      <c r="A23835" s="4">
        <f t="shared" si="372"/>
        <v>44824.166666608879</v>
      </c>
      <c r="B23835">
        <v>1679</v>
      </c>
      <c r="C23835">
        <v>0</v>
      </c>
      <c r="D23835" s="4"/>
    </row>
    <row r="23836" spans="1:4" x14ac:dyDescent="0.2">
      <c r="A23836" s="4">
        <f t="shared" si="372"/>
        <v>44824.208333275543</v>
      </c>
      <c r="B23836">
        <v>1683</v>
      </c>
      <c r="C23836">
        <v>0</v>
      </c>
      <c r="D23836" s="4"/>
    </row>
    <row r="23837" spans="1:4" x14ac:dyDescent="0.2">
      <c r="A23837" s="4">
        <f t="shared" si="372"/>
        <v>44824.249999942207</v>
      </c>
      <c r="B23837">
        <v>1554</v>
      </c>
      <c r="C23837">
        <v>24</v>
      </c>
      <c r="D23837" s="4"/>
    </row>
    <row r="23838" spans="1:4" x14ac:dyDescent="0.2">
      <c r="A23838" s="4">
        <f t="shared" si="372"/>
        <v>44824.291666608871</v>
      </c>
      <c r="B23838">
        <v>1465</v>
      </c>
      <c r="C23838">
        <v>319</v>
      </c>
      <c r="D23838" s="4"/>
    </row>
    <row r="23839" spans="1:4" x14ac:dyDescent="0.2">
      <c r="A23839" s="4">
        <f t="shared" si="372"/>
        <v>44824.333333275536</v>
      </c>
      <c r="B23839">
        <v>1115</v>
      </c>
      <c r="C23839">
        <v>890</v>
      </c>
      <c r="D23839" s="4"/>
    </row>
    <row r="23840" spans="1:4" x14ac:dyDescent="0.2">
      <c r="A23840" s="4">
        <f t="shared" si="372"/>
        <v>44824.3749999422</v>
      </c>
      <c r="B23840">
        <v>822</v>
      </c>
      <c r="C23840">
        <v>1592</v>
      </c>
      <c r="D23840" s="4"/>
    </row>
    <row r="23841" spans="1:4" x14ac:dyDescent="0.2">
      <c r="A23841" s="4">
        <f t="shared" si="372"/>
        <v>44824.416666608864</v>
      </c>
      <c r="B23841">
        <v>915</v>
      </c>
      <c r="C23841">
        <v>2484</v>
      </c>
      <c r="D23841" s="4"/>
    </row>
    <row r="23842" spans="1:4" x14ac:dyDescent="0.2">
      <c r="A23842" s="4">
        <f t="shared" si="372"/>
        <v>44824.458333275528</v>
      </c>
      <c r="B23842">
        <v>1106</v>
      </c>
      <c r="C23842">
        <v>3050</v>
      </c>
      <c r="D23842" s="4"/>
    </row>
    <row r="23843" spans="1:4" x14ac:dyDescent="0.2">
      <c r="A23843" s="4">
        <f t="shared" si="372"/>
        <v>44824.499999942193</v>
      </c>
      <c r="B23843">
        <v>1202</v>
      </c>
      <c r="C23843">
        <v>3293</v>
      </c>
      <c r="D23843" s="4"/>
    </row>
    <row r="23844" spans="1:4" x14ac:dyDescent="0.2">
      <c r="A23844" s="4">
        <f t="shared" si="372"/>
        <v>44824.541666608857</v>
      </c>
      <c r="B23844">
        <v>1273</v>
      </c>
      <c r="C23844">
        <v>3628</v>
      </c>
      <c r="D23844" s="4"/>
    </row>
    <row r="23845" spans="1:4" x14ac:dyDescent="0.2">
      <c r="A23845" s="4">
        <f t="shared" si="372"/>
        <v>44824.583333275521</v>
      </c>
      <c r="B23845">
        <v>1578</v>
      </c>
      <c r="C23845">
        <v>3359</v>
      </c>
      <c r="D23845" s="4"/>
    </row>
    <row r="23846" spans="1:4" x14ac:dyDescent="0.2">
      <c r="A23846" s="4">
        <f t="shared" si="372"/>
        <v>44824.624999942185</v>
      </c>
      <c r="B23846">
        <v>1725</v>
      </c>
      <c r="C23846">
        <v>3127</v>
      </c>
      <c r="D23846" s="4"/>
    </row>
    <row r="23847" spans="1:4" x14ac:dyDescent="0.2">
      <c r="A23847" s="4">
        <f t="shared" si="372"/>
        <v>44824.666666608849</v>
      </c>
      <c r="B23847">
        <v>1690</v>
      </c>
      <c r="C23847">
        <v>2224</v>
      </c>
      <c r="D23847" s="4"/>
    </row>
    <row r="23848" spans="1:4" x14ac:dyDescent="0.2">
      <c r="A23848" s="4">
        <f t="shared" si="372"/>
        <v>44824.708333275514</v>
      </c>
      <c r="B23848">
        <v>1588</v>
      </c>
      <c r="C23848">
        <v>1157</v>
      </c>
      <c r="D23848" s="4"/>
    </row>
    <row r="23849" spans="1:4" x14ac:dyDescent="0.2">
      <c r="A23849" s="4">
        <f t="shared" si="372"/>
        <v>44824.749999942178</v>
      </c>
      <c r="B23849">
        <v>1653</v>
      </c>
      <c r="C23849">
        <v>229</v>
      </c>
      <c r="D23849" s="4"/>
    </row>
    <row r="23850" spans="1:4" x14ac:dyDescent="0.2">
      <c r="A23850" s="4">
        <f t="shared" si="372"/>
        <v>44824.791666608842</v>
      </c>
      <c r="B23850">
        <v>1906</v>
      </c>
      <c r="C23850">
        <v>8</v>
      </c>
      <c r="D23850" s="4"/>
    </row>
    <row r="23851" spans="1:4" x14ac:dyDescent="0.2">
      <c r="A23851" s="4">
        <f t="shared" si="372"/>
        <v>44824.833333275506</v>
      </c>
      <c r="B23851">
        <v>2123</v>
      </c>
      <c r="C23851">
        <v>0</v>
      </c>
      <c r="D23851" s="4"/>
    </row>
    <row r="23852" spans="1:4" x14ac:dyDescent="0.2">
      <c r="A23852" s="4">
        <f t="shared" si="372"/>
        <v>44824.874999942171</v>
      </c>
      <c r="B23852">
        <v>2284</v>
      </c>
      <c r="C23852">
        <v>0</v>
      </c>
      <c r="D23852" s="4"/>
    </row>
    <row r="23853" spans="1:4" x14ac:dyDescent="0.2">
      <c r="A23853" s="4">
        <f t="shared" si="372"/>
        <v>44824.916666608835</v>
      </c>
      <c r="B23853">
        <v>2150</v>
      </c>
      <c r="C23853">
        <v>0</v>
      </c>
      <c r="D23853" s="4"/>
    </row>
    <row r="23854" spans="1:4" x14ac:dyDescent="0.2">
      <c r="A23854" s="4">
        <f t="shared" si="372"/>
        <v>44824.958333275499</v>
      </c>
      <c r="B23854">
        <v>2025</v>
      </c>
      <c r="C23854">
        <v>0</v>
      </c>
      <c r="D23854" s="4"/>
    </row>
    <row r="23855" spans="1:4" x14ac:dyDescent="0.2">
      <c r="A23855" s="4">
        <f t="shared" si="372"/>
        <v>44824.999999942163</v>
      </c>
      <c r="B23855">
        <v>1841</v>
      </c>
      <c r="C23855">
        <v>0</v>
      </c>
      <c r="D23855" s="4"/>
    </row>
    <row r="23856" spans="1:4" x14ac:dyDescent="0.2">
      <c r="A23856" s="4">
        <f t="shared" si="372"/>
        <v>44825.041666608828</v>
      </c>
      <c r="B23856">
        <v>1727</v>
      </c>
      <c r="C23856">
        <v>0</v>
      </c>
      <c r="D23856" s="4"/>
    </row>
    <row r="23857" spans="1:4" x14ac:dyDescent="0.2">
      <c r="A23857" s="4">
        <f t="shared" si="372"/>
        <v>44825.083333275492</v>
      </c>
      <c r="B23857">
        <v>1703</v>
      </c>
      <c r="C23857">
        <v>0</v>
      </c>
      <c r="D23857" s="4"/>
    </row>
    <row r="23858" spans="1:4" x14ac:dyDescent="0.2">
      <c r="A23858" s="4">
        <f t="shared" si="372"/>
        <v>44825.124999942156</v>
      </c>
      <c r="B23858">
        <v>1753</v>
      </c>
      <c r="C23858">
        <v>0</v>
      </c>
      <c r="D23858" s="4"/>
    </row>
    <row r="23859" spans="1:4" x14ac:dyDescent="0.2">
      <c r="A23859" s="4">
        <f t="shared" si="372"/>
        <v>44825.16666660882</v>
      </c>
      <c r="B23859">
        <v>1649</v>
      </c>
      <c r="C23859">
        <v>0</v>
      </c>
      <c r="D23859" s="4"/>
    </row>
    <row r="23860" spans="1:4" x14ac:dyDescent="0.2">
      <c r="A23860" s="4">
        <f t="shared" si="372"/>
        <v>44825.208333275485</v>
      </c>
      <c r="B23860">
        <v>1618</v>
      </c>
      <c r="C23860">
        <v>0</v>
      </c>
      <c r="D23860" s="4"/>
    </row>
    <row r="23861" spans="1:4" x14ac:dyDescent="0.2">
      <c r="A23861" s="4">
        <f t="shared" si="372"/>
        <v>44825.249999942149</v>
      </c>
      <c r="B23861">
        <v>1462</v>
      </c>
      <c r="C23861">
        <v>19</v>
      </c>
      <c r="D23861" s="4"/>
    </row>
    <row r="23862" spans="1:4" x14ac:dyDescent="0.2">
      <c r="A23862" s="4">
        <f t="shared" si="372"/>
        <v>44825.291666608813</v>
      </c>
      <c r="B23862">
        <v>1340</v>
      </c>
      <c r="C23862">
        <v>282</v>
      </c>
      <c r="D23862" s="4"/>
    </row>
    <row r="23863" spans="1:4" x14ac:dyDescent="0.2">
      <c r="A23863" s="4">
        <f t="shared" si="372"/>
        <v>44825.333333275477</v>
      </c>
      <c r="B23863">
        <v>1117</v>
      </c>
      <c r="C23863">
        <v>803</v>
      </c>
      <c r="D23863" s="4"/>
    </row>
    <row r="23864" spans="1:4" x14ac:dyDescent="0.2">
      <c r="A23864" s="4">
        <f t="shared" si="372"/>
        <v>44825.374999942142</v>
      </c>
      <c r="B23864">
        <v>960</v>
      </c>
      <c r="C23864">
        <v>1618</v>
      </c>
      <c r="D23864" s="4"/>
    </row>
    <row r="23865" spans="1:4" x14ac:dyDescent="0.2">
      <c r="A23865" s="4">
        <f t="shared" si="372"/>
        <v>44825.416666608806</v>
      </c>
      <c r="B23865">
        <v>927</v>
      </c>
      <c r="C23865">
        <v>2386</v>
      </c>
      <c r="D23865" s="4"/>
    </row>
    <row r="23866" spans="1:4" x14ac:dyDescent="0.2">
      <c r="A23866" s="4">
        <f t="shared" si="372"/>
        <v>44825.45833327547</v>
      </c>
      <c r="B23866">
        <v>1086</v>
      </c>
      <c r="C23866">
        <v>2899</v>
      </c>
      <c r="D23866" s="4"/>
    </row>
    <row r="23867" spans="1:4" x14ac:dyDescent="0.2">
      <c r="A23867" s="4">
        <f t="shared" si="372"/>
        <v>44825.499999942134</v>
      </c>
      <c r="B23867">
        <v>1262</v>
      </c>
      <c r="C23867">
        <v>3210</v>
      </c>
      <c r="D23867" s="4"/>
    </row>
    <row r="23868" spans="1:4" x14ac:dyDescent="0.2">
      <c r="A23868" s="4">
        <f t="shared" si="372"/>
        <v>44825.541666608799</v>
      </c>
      <c r="B23868">
        <v>1586</v>
      </c>
      <c r="C23868">
        <v>3299</v>
      </c>
      <c r="D23868" s="4"/>
    </row>
    <row r="23869" spans="1:4" x14ac:dyDescent="0.2">
      <c r="A23869" s="4">
        <f t="shared" si="372"/>
        <v>44825.583333275463</v>
      </c>
      <c r="B23869">
        <v>1854</v>
      </c>
      <c r="C23869">
        <v>3229</v>
      </c>
      <c r="D23869" s="4"/>
    </row>
    <row r="23870" spans="1:4" x14ac:dyDescent="0.2">
      <c r="A23870" s="4">
        <f t="shared" si="372"/>
        <v>44825.624999942127</v>
      </c>
      <c r="B23870">
        <v>2112</v>
      </c>
      <c r="C23870">
        <v>3133</v>
      </c>
      <c r="D23870" s="4"/>
    </row>
    <row r="23871" spans="1:4" x14ac:dyDescent="0.2">
      <c r="A23871" s="4">
        <f t="shared" si="372"/>
        <v>44825.666666608791</v>
      </c>
      <c r="B23871">
        <v>2069</v>
      </c>
      <c r="C23871">
        <v>2150</v>
      </c>
      <c r="D23871" s="4"/>
    </row>
    <row r="23872" spans="1:4" x14ac:dyDescent="0.2">
      <c r="A23872" s="4">
        <f t="shared" si="372"/>
        <v>44825.708333275456</v>
      </c>
      <c r="B23872">
        <v>1811</v>
      </c>
      <c r="C23872">
        <v>925</v>
      </c>
      <c r="D23872" s="4"/>
    </row>
    <row r="23873" spans="1:4" x14ac:dyDescent="0.2">
      <c r="A23873" s="4">
        <f t="shared" si="372"/>
        <v>44825.74999994212</v>
      </c>
      <c r="B23873">
        <v>1631</v>
      </c>
      <c r="C23873">
        <v>187</v>
      </c>
      <c r="D23873" s="4"/>
    </row>
    <row r="23874" spans="1:4" x14ac:dyDescent="0.2">
      <c r="A23874" s="4">
        <f t="shared" si="372"/>
        <v>44825.791666608784</v>
      </c>
      <c r="B23874">
        <v>1657</v>
      </c>
      <c r="C23874">
        <v>8</v>
      </c>
      <c r="D23874" s="4"/>
    </row>
    <row r="23875" spans="1:4" x14ac:dyDescent="0.2">
      <c r="A23875" s="4">
        <f t="shared" ref="A23875:A23938" si="373">A23874+TIME(1,0,0)</f>
        <v>44825.833333275448</v>
      </c>
      <c r="B23875">
        <v>1605</v>
      </c>
      <c r="C23875">
        <v>0</v>
      </c>
      <c r="D23875" s="4"/>
    </row>
    <row r="23876" spans="1:4" x14ac:dyDescent="0.2">
      <c r="A23876" s="4">
        <f t="shared" si="373"/>
        <v>44825.874999942112</v>
      </c>
      <c r="B23876">
        <v>1353</v>
      </c>
      <c r="C23876">
        <v>0</v>
      </c>
      <c r="D23876" s="4"/>
    </row>
    <row r="23877" spans="1:4" x14ac:dyDescent="0.2">
      <c r="A23877" s="4">
        <f t="shared" si="373"/>
        <v>44825.916666608777</v>
      </c>
      <c r="B23877">
        <v>1256</v>
      </c>
      <c r="C23877">
        <v>0</v>
      </c>
      <c r="D23877" s="4"/>
    </row>
    <row r="23878" spans="1:4" x14ac:dyDescent="0.2">
      <c r="A23878" s="4">
        <f t="shared" si="373"/>
        <v>44825.958333275441</v>
      </c>
      <c r="B23878">
        <v>1229</v>
      </c>
      <c r="C23878">
        <v>0</v>
      </c>
      <c r="D23878" s="4"/>
    </row>
    <row r="23879" spans="1:4" x14ac:dyDescent="0.2">
      <c r="A23879" s="4">
        <f t="shared" si="373"/>
        <v>44825.999999942105</v>
      </c>
      <c r="B23879">
        <v>1192</v>
      </c>
      <c r="C23879">
        <v>0</v>
      </c>
      <c r="D23879" s="4"/>
    </row>
    <row r="23880" spans="1:4" x14ac:dyDescent="0.2">
      <c r="A23880" s="4">
        <f t="shared" si="373"/>
        <v>44826.041666608769</v>
      </c>
      <c r="B23880">
        <v>1163</v>
      </c>
      <c r="C23880">
        <v>0</v>
      </c>
      <c r="D23880" s="4"/>
    </row>
    <row r="23881" spans="1:4" x14ac:dyDescent="0.2">
      <c r="A23881" s="4">
        <f t="shared" si="373"/>
        <v>44826.083333275434</v>
      </c>
      <c r="B23881">
        <v>1128</v>
      </c>
      <c r="C23881">
        <v>0</v>
      </c>
      <c r="D23881" s="4"/>
    </row>
    <row r="23882" spans="1:4" x14ac:dyDescent="0.2">
      <c r="A23882" s="4">
        <f t="shared" si="373"/>
        <v>44826.124999942098</v>
      </c>
      <c r="B23882">
        <v>1161</v>
      </c>
      <c r="C23882">
        <v>0</v>
      </c>
      <c r="D23882" s="4"/>
    </row>
    <row r="23883" spans="1:4" x14ac:dyDescent="0.2">
      <c r="A23883" s="4">
        <f t="shared" si="373"/>
        <v>44826.166666608762</v>
      </c>
      <c r="B23883">
        <v>1124</v>
      </c>
      <c r="C23883">
        <v>0</v>
      </c>
      <c r="D23883" s="4"/>
    </row>
    <row r="23884" spans="1:4" x14ac:dyDescent="0.2">
      <c r="A23884" s="4">
        <f t="shared" si="373"/>
        <v>44826.208333275426</v>
      </c>
      <c r="B23884">
        <v>1118</v>
      </c>
      <c r="C23884">
        <v>0</v>
      </c>
      <c r="D23884" s="4"/>
    </row>
    <row r="23885" spans="1:4" x14ac:dyDescent="0.2">
      <c r="A23885" s="4">
        <f t="shared" si="373"/>
        <v>44826.249999942091</v>
      </c>
      <c r="B23885">
        <v>1005</v>
      </c>
      <c r="C23885">
        <v>25</v>
      </c>
      <c r="D23885" s="4"/>
    </row>
    <row r="23886" spans="1:4" x14ac:dyDescent="0.2">
      <c r="A23886" s="4">
        <f t="shared" si="373"/>
        <v>44826.291666608755</v>
      </c>
      <c r="B23886">
        <v>825</v>
      </c>
      <c r="C23886">
        <v>466</v>
      </c>
      <c r="D23886" s="4"/>
    </row>
    <row r="23887" spans="1:4" x14ac:dyDescent="0.2">
      <c r="A23887" s="4">
        <f t="shared" si="373"/>
        <v>44826.333333275419</v>
      </c>
      <c r="B23887">
        <v>513</v>
      </c>
      <c r="C23887">
        <v>1455</v>
      </c>
      <c r="D23887" s="4"/>
    </row>
    <row r="23888" spans="1:4" x14ac:dyDescent="0.2">
      <c r="A23888" s="4">
        <f t="shared" si="373"/>
        <v>44826.374999942083</v>
      </c>
      <c r="B23888">
        <v>266</v>
      </c>
      <c r="C23888">
        <v>2523</v>
      </c>
      <c r="D23888" s="4"/>
    </row>
    <row r="23889" spans="1:4" x14ac:dyDescent="0.2">
      <c r="A23889" s="4">
        <f t="shared" si="373"/>
        <v>44826.416666608748</v>
      </c>
      <c r="B23889">
        <v>278</v>
      </c>
      <c r="C23889">
        <v>3350</v>
      </c>
      <c r="D23889" s="4"/>
    </row>
    <row r="23890" spans="1:4" x14ac:dyDescent="0.2">
      <c r="A23890" s="4">
        <f t="shared" si="373"/>
        <v>44826.458333275412</v>
      </c>
      <c r="B23890">
        <v>352</v>
      </c>
      <c r="C23890">
        <v>4017</v>
      </c>
      <c r="D23890" s="4"/>
    </row>
    <row r="23891" spans="1:4" x14ac:dyDescent="0.2">
      <c r="A23891" s="4">
        <f t="shared" si="373"/>
        <v>44826.499999942076</v>
      </c>
      <c r="B23891">
        <v>381</v>
      </c>
      <c r="C23891">
        <v>3782</v>
      </c>
      <c r="D23891" s="4"/>
    </row>
    <row r="23892" spans="1:4" x14ac:dyDescent="0.2">
      <c r="A23892" s="4">
        <f t="shared" si="373"/>
        <v>44826.54166660874</v>
      </c>
      <c r="B23892">
        <v>428</v>
      </c>
      <c r="C23892">
        <v>3469</v>
      </c>
      <c r="D23892" s="4"/>
    </row>
    <row r="23893" spans="1:4" x14ac:dyDescent="0.2">
      <c r="A23893" s="4">
        <f t="shared" si="373"/>
        <v>44826.583333275405</v>
      </c>
      <c r="B23893">
        <v>493</v>
      </c>
      <c r="C23893">
        <v>3109</v>
      </c>
      <c r="D23893" s="4"/>
    </row>
    <row r="23894" spans="1:4" x14ac:dyDescent="0.2">
      <c r="A23894" s="4">
        <f t="shared" si="373"/>
        <v>44826.624999942069</v>
      </c>
      <c r="B23894">
        <v>587</v>
      </c>
      <c r="C23894">
        <v>2682</v>
      </c>
      <c r="D23894" s="4"/>
    </row>
    <row r="23895" spans="1:4" x14ac:dyDescent="0.2">
      <c r="A23895" s="4">
        <f t="shared" si="373"/>
        <v>44826.666666608733</v>
      </c>
      <c r="B23895">
        <v>621</v>
      </c>
      <c r="C23895">
        <v>1720</v>
      </c>
      <c r="D23895" s="4"/>
    </row>
    <row r="23896" spans="1:4" x14ac:dyDescent="0.2">
      <c r="A23896" s="4">
        <f t="shared" si="373"/>
        <v>44826.708333275397</v>
      </c>
      <c r="B23896">
        <v>571</v>
      </c>
      <c r="C23896">
        <v>812</v>
      </c>
      <c r="D23896" s="4"/>
    </row>
    <row r="23897" spans="1:4" x14ac:dyDescent="0.2">
      <c r="A23897" s="4">
        <f t="shared" si="373"/>
        <v>44826.749999942062</v>
      </c>
      <c r="B23897">
        <v>559</v>
      </c>
      <c r="C23897">
        <v>171</v>
      </c>
      <c r="D23897" s="4"/>
    </row>
    <row r="23898" spans="1:4" x14ac:dyDescent="0.2">
      <c r="A23898" s="4">
        <f t="shared" si="373"/>
        <v>44826.791666608726</v>
      </c>
      <c r="B23898">
        <v>682</v>
      </c>
      <c r="C23898">
        <v>8</v>
      </c>
      <c r="D23898" s="4"/>
    </row>
    <row r="23899" spans="1:4" x14ac:dyDescent="0.2">
      <c r="A23899" s="4">
        <f t="shared" si="373"/>
        <v>44826.83333327539</v>
      </c>
      <c r="B23899">
        <v>662</v>
      </c>
      <c r="C23899">
        <v>0</v>
      </c>
      <c r="D23899" s="4"/>
    </row>
    <row r="23900" spans="1:4" x14ac:dyDescent="0.2">
      <c r="A23900" s="4">
        <f t="shared" si="373"/>
        <v>44826.874999942054</v>
      </c>
      <c r="B23900">
        <v>688</v>
      </c>
      <c r="C23900">
        <v>0</v>
      </c>
      <c r="D23900" s="4"/>
    </row>
    <row r="23901" spans="1:4" x14ac:dyDescent="0.2">
      <c r="A23901" s="4">
        <f t="shared" si="373"/>
        <v>44826.916666608719</v>
      </c>
      <c r="B23901">
        <v>560</v>
      </c>
      <c r="C23901">
        <v>0</v>
      </c>
      <c r="D23901" s="4"/>
    </row>
    <row r="23902" spans="1:4" x14ac:dyDescent="0.2">
      <c r="A23902" s="4">
        <f t="shared" si="373"/>
        <v>44826.958333275383</v>
      </c>
      <c r="B23902">
        <v>489</v>
      </c>
      <c r="C23902">
        <v>0</v>
      </c>
      <c r="D23902" s="4"/>
    </row>
    <row r="23903" spans="1:4" x14ac:dyDescent="0.2">
      <c r="A23903" s="4">
        <f t="shared" si="373"/>
        <v>44826.999999942047</v>
      </c>
      <c r="B23903">
        <v>427</v>
      </c>
      <c r="C23903">
        <v>0</v>
      </c>
      <c r="D23903" s="4"/>
    </row>
    <row r="23904" spans="1:4" x14ac:dyDescent="0.2">
      <c r="A23904" s="4">
        <f t="shared" si="373"/>
        <v>44827.041666608711</v>
      </c>
      <c r="B23904">
        <v>417</v>
      </c>
      <c r="C23904">
        <v>0</v>
      </c>
      <c r="D23904" s="4"/>
    </row>
    <row r="23905" spans="1:4" x14ac:dyDescent="0.2">
      <c r="A23905" s="4">
        <f t="shared" si="373"/>
        <v>44827.083333275375</v>
      </c>
      <c r="B23905">
        <v>510</v>
      </c>
      <c r="C23905">
        <v>0</v>
      </c>
      <c r="D23905" s="4"/>
    </row>
    <row r="23906" spans="1:4" x14ac:dyDescent="0.2">
      <c r="A23906" s="4">
        <f t="shared" si="373"/>
        <v>44827.12499994204</v>
      </c>
      <c r="B23906">
        <v>573</v>
      </c>
      <c r="C23906">
        <v>0</v>
      </c>
      <c r="D23906" s="4"/>
    </row>
    <row r="23907" spans="1:4" x14ac:dyDescent="0.2">
      <c r="A23907" s="4">
        <f t="shared" si="373"/>
        <v>44827.166666608704</v>
      </c>
      <c r="B23907">
        <v>639</v>
      </c>
      <c r="C23907">
        <v>0</v>
      </c>
      <c r="D23907" s="4"/>
    </row>
    <row r="23908" spans="1:4" x14ac:dyDescent="0.2">
      <c r="A23908" s="4">
        <f t="shared" si="373"/>
        <v>44827.208333275368</v>
      </c>
      <c r="B23908">
        <v>672</v>
      </c>
      <c r="C23908">
        <v>0</v>
      </c>
      <c r="D23908" s="4"/>
    </row>
    <row r="23909" spans="1:4" x14ac:dyDescent="0.2">
      <c r="A23909" s="4">
        <f t="shared" si="373"/>
        <v>44827.249999942032</v>
      </c>
      <c r="B23909">
        <v>610</v>
      </c>
      <c r="C23909">
        <v>30</v>
      </c>
      <c r="D23909" s="4"/>
    </row>
    <row r="23910" spans="1:4" x14ac:dyDescent="0.2">
      <c r="A23910" s="4">
        <f t="shared" si="373"/>
        <v>44827.291666608697</v>
      </c>
      <c r="B23910">
        <v>521</v>
      </c>
      <c r="C23910">
        <v>589</v>
      </c>
      <c r="D23910" s="4"/>
    </row>
    <row r="23911" spans="1:4" x14ac:dyDescent="0.2">
      <c r="A23911" s="4">
        <f t="shared" si="373"/>
        <v>44827.333333275361</v>
      </c>
      <c r="B23911">
        <v>375</v>
      </c>
      <c r="C23911">
        <v>1979</v>
      </c>
      <c r="D23911" s="4"/>
    </row>
    <row r="23912" spans="1:4" x14ac:dyDescent="0.2">
      <c r="A23912" s="4">
        <f t="shared" si="373"/>
        <v>44827.374999942025</v>
      </c>
      <c r="B23912">
        <v>163</v>
      </c>
      <c r="C23912">
        <v>3528</v>
      </c>
      <c r="D23912" s="4"/>
    </row>
    <row r="23913" spans="1:4" x14ac:dyDescent="0.2">
      <c r="A23913" s="4">
        <f t="shared" si="373"/>
        <v>44827.416666608689</v>
      </c>
      <c r="B23913">
        <v>89</v>
      </c>
      <c r="C23913">
        <v>4719</v>
      </c>
      <c r="D23913" s="4"/>
    </row>
    <row r="23914" spans="1:4" x14ac:dyDescent="0.2">
      <c r="A23914" s="4">
        <f t="shared" si="373"/>
        <v>44827.458333275354</v>
      </c>
      <c r="B23914">
        <v>106</v>
      </c>
      <c r="C23914">
        <v>4961</v>
      </c>
      <c r="D23914" s="4"/>
    </row>
    <row r="23915" spans="1:4" x14ac:dyDescent="0.2">
      <c r="A23915" s="4">
        <f t="shared" si="373"/>
        <v>44827.499999942018</v>
      </c>
      <c r="B23915">
        <v>135</v>
      </c>
      <c r="C23915">
        <v>4458</v>
      </c>
      <c r="D23915" s="4"/>
    </row>
    <row r="23916" spans="1:4" x14ac:dyDescent="0.2">
      <c r="A23916" s="4">
        <f t="shared" si="373"/>
        <v>44827.541666608682</v>
      </c>
      <c r="B23916">
        <v>164</v>
      </c>
      <c r="C23916">
        <v>4664</v>
      </c>
      <c r="D23916" s="4"/>
    </row>
    <row r="23917" spans="1:4" x14ac:dyDescent="0.2">
      <c r="A23917" s="4">
        <f t="shared" si="373"/>
        <v>44827.583333275346</v>
      </c>
      <c r="B23917">
        <v>207</v>
      </c>
      <c r="C23917">
        <v>4155</v>
      </c>
      <c r="D23917" s="4"/>
    </row>
    <row r="23918" spans="1:4" x14ac:dyDescent="0.2">
      <c r="A23918" s="4">
        <f t="shared" si="373"/>
        <v>44827.624999942011</v>
      </c>
      <c r="B23918">
        <v>238</v>
      </c>
      <c r="C23918">
        <v>3463</v>
      </c>
      <c r="D23918" s="4"/>
    </row>
    <row r="23919" spans="1:4" x14ac:dyDescent="0.2">
      <c r="A23919" s="4">
        <f t="shared" si="373"/>
        <v>44827.666666608675</v>
      </c>
      <c r="B23919">
        <v>201</v>
      </c>
      <c r="C23919">
        <v>2276</v>
      </c>
      <c r="D23919" s="4"/>
    </row>
    <row r="23920" spans="1:4" x14ac:dyDescent="0.2">
      <c r="A23920" s="4">
        <f t="shared" si="373"/>
        <v>44827.708333275339</v>
      </c>
      <c r="B23920">
        <v>119</v>
      </c>
      <c r="C23920">
        <v>1030</v>
      </c>
      <c r="D23920" s="4"/>
    </row>
    <row r="23921" spans="1:4" x14ac:dyDescent="0.2">
      <c r="A23921" s="4">
        <f t="shared" si="373"/>
        <v>44827.749999942003</v>
      </c>
      <c r="B23921">
        <v>101</v>
      </c>
      <c r="C23921">
        <v>242</v>
      </c>
      <c r="D23921" s="4"/>
    </row>
    <row r="23922" spans="1:4" x14ac:dyDescent="0.2">
      <c r="A23922" s="4">
        <f t="shared" si="373"/>
        <v>44827.791666608668</v>
      </c>
      <c r="B23922">
        <v>96</v>
      </c>
      <c r="C23922">
        <v>19</v>
      </c>
      <c r="D23922" s="4"/>
    </row>
    <row r="23923" spans="1:4" x14ac:dyDescent="0.2">
      <c r="A23923" s="4">
        <f t="shared" si="373"/>
        <v>44827.833333275332</v>
      </c>
      <c r="B23923">
        <v>159</v>
      </c>
      <c r="C23923">
        <v>0</v>
      </c>
      <c r="D23923" s="4"/>
    </row>
    <row r="23924" spans="1:4" x14ac:dyDescent="0.2">
      <c r="A23924" s="4">
        <f t="shared" si="373"/>
        <v>44827.874999941996</v>
      </c>
      <c r="B23924">
        <v>236</v>
      </c>
      <c r="C23924">
        <v>0</v>
      </c>
      <c r="D23924" s="4"/>
    </row>
    <row r="23925" spans="1:4" x14ac:dyDescent="0.2">
      <c r="A23925" s="4">
        <f t="shared" si="373"/>
        <v>44827.91666660866</v>
      </c>
      <c r="B23925">
        <v>335</v>
      </c>
      <c r="C23925">
        <v>0</v>
      </c>
      <c r="D23925" s="4"/>
    </row>
    <row r="23926" spans="1:4" x14ac:dyDescent="0.2">
      <c r="A23926" s="4">
        <f t="shared" si="373"/>
        <v>44827.958333275325</v>
      </c>
      <c r="B23926">
        <v>446</v>
      </c>
      <c r="C23926">
        <v>0</v>
      </c>
      <c r="D23926" s="4"/>
    </row>
    <row r="23927" spans="1:4" x14ac:dyDescent="0.2">
      <c r="A23927" s="4">
        <f t="shared" si="373"/>
        <v>44827.999999941989</v>
      </c>
      <c r="B23927">
        <v>549</v>
      </c>
      <c r="C23927">
        <v>0</v>
      </c>
      <c r="D23927" s="4"/>
    </row>
    <row r="23928" spans="1:4" x14ac:dyDescent="0.2">
      <c r="A23928" s="4">
        <f t="shared" si="373"/>
        <v>44828.041666608653</v>
      </c>
      <c r="B23928">
        <v>596</v>
      </c>
      <c r="C23928">
        <v>0</v>
      </c>
      <c r="D23928" s="4"/>
    </row>
    <row r="23929" spans="1:4" x14ac:dyDescent="0.2">
      <c r="A23929" s="4">
        <f t="shared" si="373"/>
        <v>44828.083333275317</v>
      </c>
      <c r="B23929">
        <v>618</v>
      </c>
      <c r="C23929">
        <v>0</v>
      </c>
      <c r="D23929" s="4"/>
    </row>
    <row r="23930" spans="1:4" x14ac:dyDescent="0.2">
      <c r="A23930" s="4">
        <f t="shared" si="373"/>
        <v>44828.124999941982</v>
      </c>
      <c r="B23930">
        <v>534</v>
      </c>
      <c r="C23930">
        <v>0</v>
      </c>
      <c r="D23930" s="4"/>
    </row>
    <row r="23931" spans="1:4" x14ac:dyDescent="0.2">
      <c r="A23931" s="4">
        <f t="shared" si="373"/>
        <v>44828.166666608646</v>
      </c>
      <c r="B23931">
        <v>489</v>
      </c>
      <c r="C23931">
        <v>0</v>
      </c>
      <c r="D23931" s="4"/>
    </row>
    <row r="23932" spans="1:4" x14ac:dyDescent="0.2">
      <c r="A23932" s="4">
        <f t="shared" si="373"/>
        <v>44828.20833327531</v>
      </c>
      <c r="B23932">
        <v>427</v>
      </c>
      <c r="C23932">
        <v>0</v>
      </c>
      <c r="D23932" s="4"/>
    </row>
    <row r="23933" spans="1:4" x14ac:dyDescent="0.2">
      <c r="A23933" s="4">
        <f t="shared" si="373"/>
        <v>44828.249999941974</v>
      </c>
      <c r="B23933">
        <v>344</v>
      </c>
      <c r="C23933">
        <v>33</v>
      </c>
      <c r="D23933" s="4"/>
    </row>
    <row r="23934" spans="1:4" x14ac:dyDescent="0.2">
      <c r="A23934" s="4">
        <f t="shared" si="373"/>
        <v>44828.291666608638</v>
      </c>
      <c r="B23934">
        <v>267</v>
      </c>
      <c r="C23934">
        <v>515</v>
      </c>
      <c r="D23934" s="4"/>
    </row>
    <row r="23935" spans="1:4" x14ac:dyDescent="0.2">
      <c r="A23935" s="4">
        <f t="shared" si="373"/>
        <v>44828.333333275303</v>
      </c>
      <c r="B23935">
        <v>197</v>
      </c>
      <c r="C23935">
        <v>1494</v>
      </c>
      <c r="D23935" s="4"/>
    </row>
    <row r="23936" spans="1:4" x14ac:dyDescent="0.2">
      <c r="A23936" s="4">
        <f t="shared" si="373"/>
        <v>44828.374999941967</v>
      </c>
      <c r="B23936">
        <v>109</v>
      </c>
      <c r="C23936">
        <v>2641</v>
      </c>
      <c r="D23936" s="4"/>
    </row>
    <row r="23937" spans="1:4" x14ac:dyDescent="0.2">
      <c r="A23937" s="4">
        <f t="shared" si="373"/>
        <v>44828.416666608631</v>
      </c>
      <c r="B23937">
        <v>51</v>
      </c>
      <c r="C23937">
        <v>3582</v>
      </c>
      <c r="D23937" s="4"/>
    </row>
    <row r="23938" spans="1:4" x14ac:dyDescent="0.2">
      <c r="A23938" s="4">
        <f t="shared" si="373"/>
        <v>44828.458333275295</v>
      </c>
      <c r="B23938">
        <v>75</v>
      </c>
      <c r="C23938">
        <v>4133</v>
      </c>
      <c r="D23938" s="4"/>
    </row>
    <row r="23939" spans="1:4" x14ac:dyDescent="0.2">
      <c r="A23939" s="4">
        <f t="shared" ref="A23939:A24002" si="374">A23938+TIME(1,0,0)</f>
        <v>44828.49999994196</v>
      </c>
      <c r="B23939">
        <v>130</v>
      </c>
      <c r="C23939">
        <v>4501</v>
      </c>
      <c r="D23939" s="4"/>
    </row>
    <row r="23940" spans="1:4" x14ac:dyDescent="0.2">
      <c r="A23940" s="4">
        <f t="shared" si="374"/>
        <v>44828.541666608624</v>
      </c>
      <c r="B23940">
        <v>133</v>
      </c>
      <c r="C23940">
        <v>4001</v>
      </c>
      <c r="D23940" s="4"/>
    </row>
    <row r="23941" spans="1:4" x14ac:dyDescent="0.2">
      <c r="A23941" s="4">
        <f t="shared" si="374"/>
        <v>44828.583333275288</v>
      </c>
      <c r="B23941">
        <v>127</v>
      </c>
      <c r="C23941">
        <v>3454</v>
      </c>
      <c r="D23941" s="4"/>
    </row>
    <row r="23942" spans="1:4" x14ac:dyDescent="0.2">
      <c r="A23942" s="4">
        <f t="shared" si="374"/>
        <v>44828.624999941952</v>
      </c>
      <c r="B23942">
        <v>98</v>
      </c>
      <c r="C23942">
        <v>2973</v>
      </c>
      <c r="D23942" s="4"/>
    </row>
    <row r="23943" spans="1:4" x14ac:dyDescent="0.2">
      <c r="A23943" s="4">
        <f t="shared" si="374"/>
        <v>44828.666666608617</v>
      </c>
      <c r="B23943">
        <v>77</v>
      </c>
      <c r="C23943">
        <v>2125</v>
      </c>
      <c r="D23943" s="4"/>
    </row>
    <row r="23944" spans="1:4" x14ac:dyDescent="0.2">
      <c r="A23944" s="4">
        <f t="shared" si="374"/>
        <v>44828.708333275281</v>
      </c>
      <c r="B23944">
        <v>76</v>
      </c>
      <c r="C23944">
        <v>882</v>
      </c>
      <c r="D23944" s="4"/>
    </row>
    <row r="23945" spans="1:4" x14ac:dyDescent="0.2">
      <c r="A23945" s="4">
        <f t="shared" si="374"/>
        <v>44828.749999941945</v>
      </c>
      <c r="B23945">
        <v>118</v>
      </c>
      <c r="C23945">
        <v>214</v>
      </c>
      <c r="D23945" s="4"/>
    </row>
    <row r="23946" spans="1:4" x14ac:dyDescent="0.2">
      <c r="A23946" s="4">
        <f t="shared" si="374"/>
        <v>44828.791666608609</v>
      </c>
      <c r="B23946">
        <v>238</v>
      </c>
      <c r="C23946">
        <v>18</v>
      </c>
      <c r="D23946" s="4"/>
    </row>
    <row r="23947" spans="1:4" x14ac:dyDescent="0.2">
      <c r="A23947" s="4">
        <f t="shared" si="374"/>
        <v>44828.833333275274</v>
      </c>
      <c r="B23947">
        <v>326</v>
      </c>
      <c r="C23947">
        <v>0</v>
      </c>
      <c r="D23947" s="4"/>
    </row>
    <row r="23948" spans="1:4" x14ac:dyDescent="0.2">
      <c r="A23948" s="4">
        <f t="shared" si="374"/>
        <v>44828.874999941938</v>
      </c>
      <c r="B23948">
        <v>386</v>
      </c>
      <c r="C23948">
        <v>0</v>
      </c>
      <c r="D23948" s="4"/>
    </row>
    <row r="23949" spans="1:4" x14ac:dyDescent="0.2">
      <c r="A23949" s="4">
        <f t="shared" si="374"/>
        <v>44828.916666608602</v>
      </c>
      <c r="B23949">
        <v>416</v>
      </c>
      <c r="C23949">
        <v>0</v>
      </c>
      <c r="D23949" s="4"/>
    </row>
    <row r="23950" spans="1:4" x14ac:dyDescent="0.2">
      <c r="A23950" s="4">
        <f t="shared" si="374"/>
        <v>44828.958333275266</v>
      </c>
      <c r="B23950">
        <v>371</v>
      </c>
      <c r="C23950">
        <v>0</v>
      </c>
      <c r="D23950" s="4"/>
    </row>
    <row r="23951" spans="1:4" x14ac:dyDescent="0.2">
      <c r="A23951" s="4">
        <f t="shared" si="374"/>
        <v>44828.999999941931</v>
      </c>
      <c r="B23951">
        <v>315</v>
      </c>
      <c r="C23951">
        <v>0</v>
      </c>
      <c r="D23951" s="4"/>
    </row>
    <row r="23952" spans="1:4" x14ac:dyDescent="0.2">
      <c r="A23952" s="4">
        <f t="shared" si="374"/>
        <v>44829.041666608595</v>
      </c>
      <c r="B23952">
        <v>288</v>
      </c>
      <c r="C23952">
        <v>0</v>
      </c>
      <c r="D23952" s="4"/>
    </row>
    <row r="23953" spans="1:4" x14ac:dyDescent="0.2">
      <c r="A23953" s="4">
        <f t="shared" si="374"/>
        <v>44829.083333275259</v>
      </c>
      <c r="B23953">
        <v>289</v>
      </c>
      <c r="C23953">
        <v>0</v>
      </c>
      <c r="D23953" s="4"/>
    </row>
    <row r="23954" spans="1:4" x14ac:dyDescent="0.2">
      <c r="A23954" s="4">
        <f t="shared" si="374"/>
        <v>44829.124999941923</v>
      </c>
      <c r="B23954">
        <v>292</v>
      </c>
      <c r="C23954">
        <v>0</v>
      </c>
      <c r="D23954" s="4"/>
    </row>
    <row r="23955" spans="1:4" x14ac:dyDescent="0.2">
      <c r="A23955" s="4">
        <f t="shared" si="374"/>
        <v>44829.166666608588</v>
      </c>
      <c r="B23955">
        <v>299</v>
      </c>
      <c r="C23955">
        <v>0</v>
      </c>
      <c r="D23955" s="4"/>
    </row>
    <row r="23956" spans="1:4" x14ac:dyDescent="0.2">
      <c r="A23956" s="4">
        <f t="shared" si="374"/>
        <v>44829.208333275252</v>
      </c>
      <c r="B23956">
        <v>286</v>
      </c>
      <c r="C23956">
        <v>0</v>
      </c>
      <c r="D23956" s="4"/>
    </row>
    <row r="23957" spans="1:4" x14ac:dyDescent="0.2">
      <c r="A23957" s="4">
        <f t="shared" si="374"/>
        <v>44829.249999941916</v>
      </c>
      <c r="B23957">
        <v>300</v>
      </c>
      <c r="C23957">
        <v>28</v>
      </c>
      <c r="D23957" s="4"/>
    </row>
    <row r="23958" spans="1:4" x14ac:dyDescent="0.2">
      <c r="A23958" s="4">
        <f t="shared" si="374"/>
        <v>44829.29166660858</v>
      </c>
      <c r="B23958">
        <v>281</v>
      </c>
      <c r="C23958">
        <v>478</v>
      </c>
      <c r="D23958" s="4"/>
    </row>
    <row r="23959" spans="1:4" x14ac:dyDescent="0.2">
      <c r="A23959" s="4">
        <f t="shared" si="374"/>
        <v>44829.333333275245</v>
      </c>
      <c r="B23959">
        <v>248</v>
      </c>
      <c r="C23959">
        <v>1370</v>
      </c>
      <c r="D23959" s="4"/>
    </row>
    <row r="23960" spans="1:4" x14ac:dyDescent="0.2">
      <c r="A23960" s="4">
        <f t="shared" si="374"/>
        <v>44829.374999941909</v>
      </c>
      <c r="B23960">
        <v>171</v>
      </c>
      <c r="C23960">
        <v>2413</v>
      </c>
      <c r="D23960" s="4"/>
    </row>
    <row r="23961" spans="1:4" x14ac:dyDescent="0.2">
      <c r="A23961" s="4">
        <f t="shared" si="374"/>
        <v>44829.416666608573</v>
      </c>
      <c r="B23961">
        <v>90</v>
      </c>
      <c r="C23961">
        <v>3439</v>
      </c>
      <c r="D23961" s="4"/>
    </row>
    <row r="23962" spans="1:4" x14ac:dyDescent="0.2">
      <c r="A23962" s="4">
        <f t="shared" si="374"/>
        <v>44829.458333275237</v>
      </c>
      <c r="B23962">
        <v>73</v>
      </c>
      <c r="C23962">
        <v>4071</v>
      </c>
      <c r="D23962" s="4"/>
    </row>
    <row r="23963" spans="1:4" x14ac:dyDescent="0.2">
      <c r="A23963" s="4">
        <f t="shared" si="374"/>
        <v>44829.499999941901</v>
      </c>
      <c r="B23963">
        <v>73</v>
      </c>
      <c r="C23963">
        <v>4313</v>
      </c>
      <c r="D23963" s="4"/>
    </row>
    <row r="23964" spans="1:4" x14ac:dyDescent="0.2">
      <c r="A23964" s="4">
        <f t="shared" si="374"/>
        <v>44829.541666608566</v>
      </c>
      <c r="B23964">
        <v>79</v>
      </c>
      <c r="C23964">
        <v>4110</v>
      </c>
      <c r="D23964" s="4"/>
    </row>
    <row r="23965" spans="1:4" x14ac:dyDescent="0.2">
      <c r="A23965" s="4">
        <f t="shared" si="374"/>
        <v>44829.58333327523</v>
      </c>
      <c r="B23965">
        <v>55</v>
      </c>
      <c r="C23965">
        <v>3394</v>
      </c>
      <c r="D23965" s="4"/>
    </row>
    <row r="23966" spans="1:4" x14ac:dyDescent="0.2">
      <c r="A23966" s="4">
        <f t="shared" si="374"/>
        <v>44829.624999941894</v>
      </c>
      <c r="B23966">
        <v>49</v>
      </c>
      <c r="C23966">
        <v>2360</v>
      </c>
      <c r="D23966" s="4"/>
    </row>
    <row r="23967" spans="1:4" x14ac:dyDescent="0.2">
      <c r="A23967" s="4">
        <f t="shared" si="374"/>
        <v>44829.666666608558</v>
      </c>
      <c r="B23967">
        <v>65</v>
      </c>
      <c r="C23967">
        <v>1336</v>
      </c>
      <c r="D23967" s="4"/>
    </row>
    <row r="23968" spans="1:4" x14ac:dyDescent="0.2">
      <c r="A23968" s="4">
        <f t="shared" si="374"/>
        <v>44829.708333275223</v>
      </c>
      <c r="B23968">
        <v>83</v>
      </c>
      <c r="C23968">
        <v>539</v>
      </c>
      <c r="D23968" s="4"/>
    </row>
    <row r="23969" spans="1:4" x14ac:dyDescent="0.2">
      <c r="A23969" s="4">
        <f t="shared" si="374"/>
        <v>44829.749999941887</v>
      </c>
      <c r="B23969">
        <v>104</v>
      </c>
      <c r="C23969">
        <v>137</v>
      </c>
      <c r="D23969" s="4"/>
    </row>
    <row r="23970" spans="1:4" x14ac:dyDescent="0.2">
      <c r="A23970" s="4">
        <f t="shared" si="374"/>
        <v>44829.791666608551</v>
      </c>
      <c r="B23970">
        <v>156</v>
      </c>
      <c r="C23970">
        <v>7</v>
      </c>
      <c r="D23970" s="4"/>
    </row>
    <row r="23971" spans="1:4" x14ac:dyDescent="0.2">
      <c r="A23971" s="4">
        <f t="shared" si="374"/>
        <v>44829.833333275215</v>
      </c>
      <c r="B23971">
        <v>275</v>
      </c>
      <c r="C23971">
        <v>0</v>
      </c>
      <c r="D23971" s="4"/>
    </row>
    <row r="23972" spans="1:4" x14ac:dyDescent="0.2">
      <c r="A23972" s="4">
        <f t="shared" si="374"/>
        <v>44829.87499994188</v>
      </c>
      <c r="B23972">
        <v>406</v>
      </c>
      <c r="C23972">
        <v>0</v>
      </c>
      <c r="D23972" s="4"/>
    </row>
    <row r="23973" spans="1:4" x14ac:dyDescent="0.2">
      <c r="A23973" s="4">
        <f t="shared" si="374"/>
        <v>44829.916666608544</v>
      </c>
      <c r="B23973">
        <v>636</v>
      </c>
      <c r="C23973">
        <v>0</v>
      </c>
      <c r="D23973" s="4"/>
    </row>
    <row r="23974" spans="1:4" x14ac:dyDescent="0.2">
      <c r="A23974" s="4">
        <f t="shared" si="374"/>
        <v>44829.958333275208</v>
      </c>
      <c r="B23974">
        <v>960</v>
      </c>
      <c r="C23974">
        <v>0</v>
      </c>
      <c r="D23974" s="4"/>
    </row>
    <row r="23975" spans="1:4" x14ac:dyDescent="0.2">
      <c r="A23975" s="4">
        <f t="shared" si="374"/>
        <v>44829.999999941872</v>
      </c>
      <c r="B23975">
        <v>1153</v>
      </c>
      <c r="C23975">
        <v>0</v>
      </c>
      <c r="D23975" s="4"/>
    </row>
    <row r="23976" spans="1:4" x14ac:dyDescent="0.2">
      <c r="A23976" s="4">
        <f t="shared" si="374"/>
        <v>44830.041666608537</v>
      </c>
      <c r="B23976">
        <v>1207</v>
      </c>
      <c r="C23976">
        <v>0</v>
      </c>
      <c r="D23976" s="4"/>
    </row>
    <row r="23977" spans="1:4" x14ac:dyDescent="0.2">
      <c r="A23977" s="4">
        <f t="shared" si="374"/>
        <v>44830.083333275201</v>
      </c>
      <c r="B23977">
        <v>1240</v>
      </c>
      <c r="C23977">
        <v>0</v>
      </c>
      <c r="D23977" s="4"/>
    </row>
    <row r="23978" spans="1:4" x14ac:dyDescent="0.2">
      <c r="A23978" s="4">
        <f t="shared" si="374"/>
        <v>44830.124999941865</v>
      </c>
      <c r="B23978">
        <v>1224</v>
      </c>
      <c r="C23978">
        <v>0</v>
      </c>
      <c r="D23978" s="4"/>
    </row>
    <row r="23979" spans="1:4" x14ac:dyDescent="0.2">
      <c r="A23979" s="4">
        <f t="shared" si="374"/>
        <v>44830.166666608529</v>
      </c>
      <c r="B23979">
        <v>1059</v>
      </c>
      <c r="C23979">
        <v>0</v>
      </c>
      <c r="D23979" s="4"/>
    </row>
    <row r="23980" spans="1:4" x14ac:dyDescent="0.2">
      <c r="A23980" s="4">
        <f t="shared" si="374"/>
        <v>44830.208333275194</v>
      </c>
      <c r="B23980">
        <v>960</v>
      </c>
      <c r="C23980">
        <v>0</v>
      </c>
      <c r="D23980" s="4"/>
    </row>
    <row r="23981" spans="1:4" x14ac:dyDescent="0.2">
      <c r="A23981" s="4">
        <f t="shared" si="374"/>
        <v>44830.249999941858</v>
      </c>
      <c r="B23981">
        <v>1023</v>
      </c>
      <c r="C23981">
        <v>22</v>
      </c>
      <c r="D23981" s="4"/>
    </row>
    <row r="23982" spans="1:4" x14ac:dyDescent="0.2">
      <c r="A23982" s="4">
        <f t="shared" si="374"/>
        <v>44830.291666608522</v>
      </c>
      <c r="B23982">
        <v>951</v>
      </c>
      <c r="C23982">
        <v>369</v>
      </c>
      <c r="D23982" s="4"/>
    </row>
    <row r="23983" spans="1:4" x14ac:dyDescent="0.2">
      <c r="A23983" s="4">
        <f t="shared" si="374"/>
        <v>44830.333333275186</v>
      </c>
      <c r="B23983">
        <v>850</v>
      </c>
      <c r="C23983">
        <v>1089</v>
      </c>
      <c r="D23983" s="4"/>
    </row>
    <row r="23984" spans="1:4" x14ac:dyDescent="0.2">
      <c r="A23984" s="4">
        <f t="shared" si="374"/>
        <v>44830.374999941851</v>
      </c>
      <c r="B23984">
        <v>623</v>
      </c>
      <c r="C23984">
        <v>1928</v>
      </c>
      <c r="D23984" s="4"/>
    </row>
    <row r="23985" spans="1:4" x14ac:dyDescent="0.2">
      <c r="A23985" s="4">
        <f t="shared" si="374"/>
        <v>44830.416666608515</v>
      </c>
      <c r="B23985">
        <v>481</v>
      </c>
      <c r="C23985">
        <v>2751</v>
      </c>
      <c r="D23985" s="4"/>
    </row>
    <row r="23986" spans="1:4" x14ac:dyDescent="0.2">
      <c r="A23986" s="4">
        <f t="shared" si="374"/>
        <v>44830.458333275179</v>
      </c>
      <c r="B23986">
        <v>508</v>
      </c>
      <c r="C23986">
        <v>3201</v>
      </c>
      <c r="D23986" s="4"/>
    </row>
    <row r="23987" spans="1:4" x14ac:dyDescent="0.2">
      <c r="A23987" s="4">
        <f t="shared" si="374"/>
        <v>44830.499999941843</v>
      </c>
      <c r="B23987">
        <v>572</v>
      </c>
      <c r="C23987">
        <v>3118</v>
      </c>
      <c r="D23987" s="4"/>
    </row>
    <row r="23988" spans="1:4" x14ac:dyDescent="0.2">
      <c r="A23988" s="4">
        <f t="shared" si="374"/>
        <v>44830.541666608508</v>
      </c>
      <c r="B23988">
        <v>650</v>
      </c>
      <c r="C23988">
        <v>3234</v>
      </c>
      <c r="D23988" s="4"/>
    </row>
    <row r="23989" spans="1:4" x14ac:dyDescent="0.2">
      <c r="A23989" s="4">
        <f t="shared" si="374"/>
        <v>44830.583333275172</v>
      </c>
      <c r="B23989">
        <v>673</v>
      </c>
      <c r="C23989">
        <v>3119</v>
      </c>
      <c r="D23989" s="4"/>
    </row>
    <row r="23990" spans="1:4" x14ac:dyDescent="0.2">
      <c r="A23990" s="4">
        <f t="shared" si="374"/>
        <v>44830.624999941836</v>
      </c>
      <c r="B23990">
        <v>640</v>
      </c>
      <c r="C23990">
        <v>2634</v>
      </c>
      <c r="D23990" s="4"/>
    </row>
    <row r="23991" spans="1:4" x14ac:dyDescent="0.2">
      <c r="A23991" s="4">
        <f t="shared" si="374"/>
        <v>44830.6666666085</v>
      </c>
      <c r="B23991">
        <v>625</v>
      </c>
      <c r="C23991">
        <v>1709</v>
      </c>
      <c r="D23991" s="4"/>
    </row>
    <row r="23992" spans="1:4" x14ac:dyDescent="0.2">
      <c r="A23992" s="4">
        <f t="shared" si="374"/>
        <v>44830.708333275164</v>
      </c>
      <c r="B23992">
        <v>635</v>
      </c>
      <c r="C23992">
        <v>913</v>
      </c>
      <c r="D23992" s="4"/>
    </row>
    <row r="23993" spans="1:4" x14ac:dyDescent="0.2">
      <c r="A23993" s="4">
        <f t="shared" si="374"/>
        <v>44830.749999941829</v>
      </c>
      <c r="B23993">
        <v>880</v>
      </c>
      <c r="C23993">
        <v>157</v>
      </c>
      <c r="D23993" s="4"/>
    </row>
    <row r="23994" spans="1:4" x14ac:dyDescent="0.2">
      <c r="A23994" s="4">
        <f t="shared" si="374"/>
        <v>44830.791666608493</v>
      </c>
      <c r="B23994">
        <v>1393</v>
      </c>
      <c r="C23994">
        <v>0</v>
      </c>
      <c r="D23994" s="4"/>
    </row>
    <row r="23995" spans="1:4" x14ac:dyDescent="0.2">
      <c r="A23995" s="4">
        <f t="shared" si="374"/>
        <v>44830.833333275157</v>
      </c>
      <c r="B23995">
        <v>1928</v>
      </c>
      <c r="C23995">
        <v>0</v>
      </c>
      <c r="D23995" s="4"/>
    </row>
    <row r="23996" spans="1:4" x14ac:dyDescent="0.2">
      <c r="A23996" s="4">
        <f t="shared" si="374"/>
        <v>44830.874999941821</v>
      </c>
      <c r="B23996">
        <v>2057</v>
      </c>
      <c r="C23996">
        <v>0</v>
      </c>
      <c r="D23996" s="4"/>
    </row>
    <row r="23997" spans="1:4" x14ac:dyDescent="0.2">
      <c r="A23997" s="4">
        <f t="shared" si="374"/>
        <v>44830.916666608486</v>
      </c>
      <c r="B23997">
        <v>1975</v>
      </c>
      <c r="C23997">
        <v>0</v>
      </c>
      <c r="D23997" s="4"/>
    </row>
    <row r="23998" spans="1:4" x14ac:dyDescent="0.2">
      <c r="A23998" s="4">
        <f t="shared" si="374"/>
        <v>44830.95833327515</v>
      </c>
      <c r="B23998">
        <v>2078</v>
      </c>
      <c r="C23998">
        <v>0</v>
      </c>
      <c r="D23998" s="4"/>
    </row>
    <row r="23999" spans="1:4" x14ac:dyDescent="0.2">
      <c r="A23999" s="4">
        <f t="shared" si="374"/>
        <v>44830.999999941814</v>
      </c>
      <c r="B23999">
        <v>2120</v>
      </c>
      <c r="C23999">
        <v>0</v>
      </c>
      <c r="D23999" s="4"/>
    </row>
    <row r="24000" spans="1:4" x14ac:dyDescent="0.2">
      <c r="A24000" s="4">
        <f t="shared" si="374"/>
        <v>44831.041666608478</v>
      </c>
      <c r="B24000">
        <v>2123</v>
      </c>
      <c r="C24000">
        <v>0</v>
      </c>
      <c r="D24000" s="4"/>
    </row>
    <row r="24001" spans="1:4" x14ac:dyDescent="0.2">
      <c r="A24001" s="4">
        <f t="shared" si="374"/>
        <v>44831.083333275143</v>
      </c>
      <c r="B24001">
        <v>2039</v>
      </c>
      <c r="C24001">
        <v>0</v>
      </c>
      <c r="D24001" s="4"/>
    </row>
    <row r="24002" spans="1:4" x14ac:dyDescent="0.2">
      <c r="A24002" s="4">
        <f t="shared" si="374"/>
        <v>44831.124999941807</v>
      </c>
      <c r="B24002">
        <v>1972</v>
      </c>
      <c r="C24002">
        <v>0</v>
      </c>
      <c r="D24002" s="4"/>
    </row>
    <row r="24003" spans="1:4" x14ac:dyDescent="0.2">
      <c r="A24003" s="4">
        <f t="shared" ref="A24003:A24066" si="375">A24002+TIME(1,0,0)</f>
        <v>44831.166666608471</v>
      </c>
      <c r="B24003">
        <v>1918</v>
      </c>
      <c r="C24003">
        <v>0</v>
      </c>
      <c r="D24003" s="4"/>
    </row>
    <row r="24004" spans="1:4" x14ac:dyDescent="0.2">
      <c r="A24004" s="4">
        <f t="shared" si="375"/>
        <v>44831.208333275135</v>
      </c>
      <c r="B24004">
        <v>1878</v>
      </c>
      <c r="C24004">
        <v>0</v>
      </c>
      <c r="D24004" s="4"/>
    </row>
    <row r="24005" spans="1:4" x14ac:dyDescent="0.2">
      <c r="A24005" s="4">
        <f t="shared" si="375"/>
        <v>44831.2499999418</v>
      </c>
      <c r="B24005">
        <v>1848</v>
      </c>
      <c r="C24005">
        <v>16</v>
      </c>
      <c r="D24005" s="4"/>
    </row>
    <row r="24006" spans="1:4" x14ac:dyDescent="0.2">
      <c r="A24006" s="4">
        <f t="shared" si="375"/>
        <v>44831.291666608464</v>
      </c>
      <c r="B24006">
        <v>1752</v>
      </c>
      <c r="C24006">
        <v>324</v>
      </c>
      <c r="D24006" s="4"/>
    </row>
    <row r="24007" spans="1:4" x14ac:dyDescent="0.2">
      <c r="A24007" s="4">
        <f t="shared" si="375"/>
        <v>44831.333333275128</v>
      </c>
      <c r="B24007">
        <v>1590</v>
      </c>
      <c r="C24007">
        <v>936</v>
      </c>
      <c r="D24007" s="4"/>
    </row>
    <row r="24008" spans="1:4" x14ac:dyDescent="0.2">
      <c r="A24008" s="4">
        <f t="shared" si="375"/>
        <v>44831.374999941792</v>
      </c>
      <c r="B24008">
        <v>1381</v>
      </c>
      <c r="C24008">
        <v>1673</v>
      </c>
      <c r="D24008" s="4"/>
    </row>
    <row r="24009" spans="1:4" x14ac:dyDescent="0.2">
      <c r="A24009" s="4">
        <f t="shared" si="375"/>
        <v>44831.416666608457</v>
      </c>
      <c r="B24009">
        <v>1293</v>
      </c>
      <c r="C24009">
        <v>2403</v>
      </c>
      <c r="D24009" s="4"/>
    </row>
    <row r="24010" spans="1:4" x14ac:dyDescent="0.2">
      <c r="A24010" s="4">
        <f t="shared" si="375"/>
        <v>44831.458333275121</v>
      </c>
      <c r="B24010">
        <v>1376</v>
      </c>
      <c r="C24010">
        <v>2524</v>
      </c>
      <c r="D24010" s="4"/>
    </row>
    <row r="24011" spans="1:4" x14ac:dyDescent="0.2">
      <c r="A24011" s="4">
        <f t="shared" si="375"/>
        <v>44831.499999941785</v>
      </c>
      <c r="B24011">
        <v>1672</v>
      </c>
      <c r="C24011">
        <v>2631</v>
      </c>
      <c r="D24011" s="4"/>
    </row>
    <row r="24012" spans="1:4" x14ac:dyDescent="0.2">
      <c r="A24012" s="4">
        <f t="shared" si="375"/>
        <v>44831.541666608449</v>
      </c>
      <c r="B24012">
        <v>1715</v>
      </c>
      <c r="C24012">
        <v>2356</v>
      </c>
      <c r="D24012" s="4"/>
    </row>
    <row r="24013" spans="1:4" x14ac:dyDescent="0.2">
      <c r="A24013" s="4">
        <f t="shared" si="375"/>
        <v>44831.583333275114</v>
      </c>
      <c r="B24013">
        <v>1719</v>
      </c>
      <c r="C24013">
        <v>2069</v>
      </c>
      <c r="D24013" s="4"/>
    </row>
    <row r="24014" spans="1:4" x14ac:dyDescent="0.2">
      <c r="A24014" s="4">
        <f t="shared" si="375"/>
        <v>44831.624999941778</v>
      </c>
      <c r="B24014">
        <v>1795</v>
      </c>
      <c r="C24014">
        <v>1606</v>
      </c>
      <c r="D24014" s="4"/>
    </row>
    <row r="24015" spans="1:4" x14ac:dyDescent="0.2">
      <c r="A24015" s="4">
        <f t="shared" si="375"/>
        <v>44831.666666608442</v>
      </c>
      <c r="B24015">
        <v>1907</v>
      </c>
      <c r="C24015">
        <v>943</v>
      </c>
      <c r="D24015" s="4"/>
    </row>
    <row r="24016" spans="1:4" x14ac:dyDescent="0.2">
      <c r="A24016" s="4">
        <f t="shared" si="375"/>
        <v>44831.708333275106</v>
      </c>
      <c r="B24016">
        <v>1807</v>
      </c>
      <c r="C24016">
        <v>382</v>
      </c>
      <c r="D24016" s="4"/>
    </row>
    <row r="24017" spans="1:4" x14ac:dyDescent="0.2">
      <c r="A24017" s="4">
        <f t="shared" si="375"/>
        <v>44831.749999941771</v>
      </c>
      <c r="B24017">
        <v>1929</v>
      </c>
      <c r="C24017">
        <v>84</v>
      </c>
      <c r="D24017" s="4"/>
    </row>
    <row r="24018" spans="1:4" x14ac:dyDescent="0.2">
      <c r="A24018" s="4">
        <f t="shared" si="375"/>
        <v>44831.791666608435</v>
      </c>
      <c r="B24018">
        <v>2054</v>
      </c>
      <c r="C24018">
        <v>0</v>
      </c>
      <c r="D24018" s="4"/>
    </row>
    <row r="24019" spans="1:4" x14ac:dyDescent="0.2">
      <c r="A24019" s="4">
        <f t="shared" si="375"/>
        <v>44831.833333275099</v>
      </c>
      <c r="B24019">
        <v>2055</v>
      </c>
      <c r="C24019">
        <v>0</v>
      </c>
      <c r="D24019" s="4"/>
    </row>
    <row r="24020" spans="1:4" x14ac:dyDescent="0.2">
      <c r="A24020" s="4">
        <f t="shared" si="375"/>
        <v>44831.874999941763</v>
      </c>
      <c r="B24020">
        <v>2074</v>
      </c>
      <c r="C24020">
        <v>0</v>
      </c>
      <c r="D24020" s="4"/>
    </row>
    <row r="24021" spans="1:4" x14ac:dyDescent="0.2">
      <c r="A24021" s="4">
        <f t="shared" si="375"/>
        <v>44831.916666608427</v>
      </c>
      <c r="B24021">
        <v>1798</v>
      </c>
      <c r="C24021">
        <v>0</v>
      </c>
      <c r="D24021" s="4"/>
    </row>
    <row r="24022" spans="1:4" x14ac:dyDescent="0.2">
      <c r="A24022" s="4">
        <f t="shared" si="375"/>
        <v>44831.958333275092</v>
      </c>
      <c r="B24022">
        <v>1498</v>
      </c>
      <c r="C24022">
        <v>0</v>
      </c>
      <c r="D24022" s="4"/>
    </row>
    <row r="24023" spans="1:4" x14ac:dyDescent="0.2">
      <c r="A24023" s="4">
        <f t="shared" si="375"/>
        <v>44831.999999941756</v>
      </c>
      <c r="B24023">
        <v>1301</v>
      </c>
      <c r="C24023">
        <v>0</v>
      </c>
      <c r="D24023" s="4"/>
    </row>
    <row r="24024" spans="1:4" x14ac:dyDescent="0.2">
      <c r="A24024" s="4">
        <f t="shared" si="375"/>
        <v>44832.04166660842</v>
      </c>
      <c r="B24024">
        <v>1212</v>
      </c>
      <c r="C24024">
        <v>0</v>
      </c>
      <c r="D24024" s="4"/>
    </row>
    <row r="24025" spans="1:4" x14ac:dyDescent="0.2">
      <c r="A24025" s="4">
        <f t="shared" si="375"/>
        <v>44832.083333275084</v>
      </c>
      <c r="B24025">
        <v>1153</v>
      </c>
      <c r="C24025">
        <v>0</v>
      </c>
      <c r="D24025" s="4"/>
    </row>
    <row r="24026" spans="1:4" x14ac:dyDescent="0.2">
      <c r="A24026" s="4">
        <f t="shared" si="375"/>
        <v>44832.124999941749</v>
      </c>
      <c r="B24026">
        <v>1194</v>
      </c>
      <c r="C24026">
        <v>0</v>
      </c>
      <c r="D24026" s="4"/>
    </row>
    <row r="24027" spans="1:4" x14ac:dyDescent="0.2">
      <c r="A24027" s="4">
        <f t="shared" si="375"/>
        <v>44832.166666608413</v>
      </c>
      <c r="B24027">
        <v>1065</v>
      </c>
      <c r="C24027">
        <v>0</v>
      </c>
      <c r="D24027" s="4"/>
    </row>
    <row r="24028" spans="1:4" x14ac:dyDescent="0.2">
      <c r="A24028" s="4">
        <f t="shared" si="375"/>
        <v>44832.208333275077</v>
      </c>
      <c r="B24028">
        <v>958</v>
      </c>
      <c r="C24028">
        <v>0</v>
      </c>
      <c r="D24028" s="4"/>
    </row>
    <row r="24029" spans="1:4" x14ac:dyDescent="0.2">
      <c r="A24029" s="4">
        <f t="shared" si="375"/>
        <v>44832.249999941741</v>
      </c>
      <c r="B24029">
        <v>921</v>
      </c>
      <c r="C24029">
        <v>10</v>
      </c>
      <c r="D24029" s="4"/>
    </row>
    <row r="24030" spans="1:4" x14ac:dyDescent="0.2">
      <c r="A24030" s="4">
        <f t="shared" si="375"/>
        <v>44832.291666608406</v>
      </c>
      <c r="B24030">
        <v>906</v>
      </c>
      <c r="C24030">
        <v>275</v>
      </c>
      <c r="D24030" s="4"/>
    </row>
    <row r="24031" spans="1:4" x14ac:dyDescent="0.2">
      <c r="A24031" s="4">
        <f t="shared" si="375"/>
        <v>44832.33333327507</v>
      </c>
      <c r="B24031">
        <v>889</v>
      </c>
      <c r="C24031">
        <v>1167</v>
      </c>
      <c r="D24031" s="4"/>
    </row>
    <row r="24032" spans="1:4" x14ac:dyDescent="0.2">
      <c r="A24032" s="4">
        <f t="shared" si="375"/>
        <v>44832.374999941734</v>
      </c>
      <c r="B24032">
        <v>750</v>
      </c>
      <c r="C24032">
        <v>2319</v>
      </c>
      <c r="D24032" s="4"/>
    </row>
    <row r="24033" spans="1:4" x14ac:dyDescent="0.2">
      <c r="A24033" s="4">
        <f t="shared" si="375"/>
        <v>44832.416666608398</v>
      </c>
      <c r="B24033">
        <v>712</v>
      </c>
      <c r="C24033">
        <v>3194</v>
      </c>
      <c r="D24033" s="4"/>
    </row>
    <row r="24034" spans="1:4" x14ac:dyDescent="0.2">
      <c r="A24034" s="4">
        <f t="shared" si="375"/>
        <v>44832.458333275063</v>
      </c>
      <c r="B24034">
        <v>734</v>
      </c>
      <c r="C24034">
        <v>3944</v>
      </c>
      <c r="D24034" s="4"/>
    </row>
    <row r="24035" spans="1:4" x14ac:dyDescent="0.2">
      <c r="A24035" s="4">
        <f t="shared" si="375"/>
        <v>44832.499999941727</v>
      </c>
      <c r="B24035">
        <v>816</v>
      </c>
      <c r="C24035">
        <v>4042</v>
      </c>
      <c r="D24035" s="4"/>
    </row>
    <row r="24036" spans="1:4" x14ac:dyDescent="0.2">
      <c r="A24036" s="4">
        <f t="shared" si="375"/>
        <v>44832.541666608391</v>
      </c>
      <c r="B24036">
        <v>846</v>
      </c>
      <c r="C24036">
        <v>3735</v>
      </c>
      <c r="D24036" s="4"/>
    </row>
    <row r="24037" spans="1:4" x14ac:dyDescent="0.2">
      <c r="A24037" s="4">
        <f t="shared" si="375"/>
        <v>44832.583333275055</v>
      </c>
      <c r="B24037">
        <v>754</v>
      </c>
      <c r="C24037">
        <v>3144</v>
      </c>
      <c r="D24037" s="4"/>
    </row>
    <row r="24038" spans="1:4" x14ac:dyDescent="0.2">
      <c r="A24038" s="4">
        <f t="shared" si="375"/>
        <v>44832.62499994172</v>
      </c>
      <c r="B24038">
        <v>599</v>
      </c>
      <c r="C24038">
        <v>2401</v>
      </c>
      <c r="D24038" s="4"/>
    </row>
    <row r="24039" spans="1:4" x14ac:dyDescent="0.2">
      <c r="A24039" s="4">
        <f t="shared" si="375"/>
        <v>44832.666666608384</v>
      </c>
      <c r="B24039">
        <v>540</v>
      </c>
      <c r="C24039">
        <v>1375</v>
      </c>
      <c r="D24039" s="4"/>
    </row>
    <row r="24040" spans="1:4" x14ac:dyDescent="0.2">
      <c r="A24040" s="4">
        <f t="shared" si="375"/>
        <v>44832.708333275048</v>
      </c>
      <c r="B24040">
        <v>524</v>
      </c>
      <c r="C24040">
        <v>529</v>
      </c>
      <c r="D24040" s="4"/>
    </row>
    <row r="24041" spans="1:4" x14ac:dyDescent="0.2">
      <c r="A24041" s="4">
        <f t="shared" si="375"/>
        <v>44832.749999941712</v>
      </c>
      <c r="B24041">
        <v>594</v>
      </c>
      <c r="C24041">
        <v>101</v>
      </c>
      <c r="D24041" s="4"/>
    </row>
    <row r="24042" spans="1:4" x14ac:dyDescent="0.2">
      <c r="A24042" s="4">
        <f t="shared" si="375"/>
        <v>44832.791666608377</v>
      </c>
      <c r="B24042">
        <v>682</v>
      </c>
      <c r="C24042">
        <v>0</v>
      </c>
      <c r="D24042" s="4"/>
    </row>
    <row r="24043" spans="1:4" x14ac:dyDescent="0.2">
      <c r="A24043" s="4">
        <f t="shared" si="375"/>
        <v>44832.833333275041</v>
      </c>
      <c r="B24043">
        <v>958</v>
      </c>
      <c r="C24043">
        <v>0</v>
      </c>
      <c r="D24043" s="4"/>
    </row>
    <row r="24044" spans="1:4" x14ac:dyDescent="0.2">
      <c r="A24044" s="4">
        <f t="shared" si="375"/>
        <v>44832.874999941705</v>
      </c>
      <c r="B24044">
        <v>1080</v>
      </c>
      <c r="C24044">
        <v>0</v>
      </c>
      <c r="D24044" s="4"/>
    </row>
    <row r="24045" spans="1:4" x14ac:dyDescent="0.2">
      <c r="A24045" s="4">
        <f t="shared" si="375"/>
        <v>44832.916666608369</v>
      </c>
      <c r="B24045">
        <v>1140</v>
      </c>
      <c r="C24045">
        <v>0</v>
      </c>
      <c r="D24045" s="4"/>
    </row>
    <row r="24046" spans="1:4" x14ac:dyDescent="0.2">
      <c r="A24046" s="4">
        <f t="shared" si="375"/>
        <v>44832.958333275034</v>
      </c>
      <c r="B24046">
        <v>1162</v>
      </c>
      <c r="C24046">
        <v>0</v>
      </c>
      <c r="D24046" s="4"/>
    </row>
    <row r="24047" spans="1:4" x14ac:dyDescent="0.2">
      <c r="A24047" s="4">
        <f t="shared" si="375"/>
        <v>44832.999999941698</v>
      </c>
      <c r="B24047">
        <v>1210</v>
      </c>
      <c r="C24047">
        <v>0</v>
      </c>
      <c r="D24047" s="4"/>
    </row>
    <row r="24048" spans="1:4" x14ac:dyDescent="0.2">
      <c r="A24048" s="4">
        <f t="shared" si="375"/>
        <v>44833.041666608362</v>
      </c>
      <c r="B24048">
        <v>1193</v>
      </c>
      <c r="C24048">
        <v>0</v>
      </c>
      <c r="D24048" s="4"/>
    </row>
    <row r="24049" spans="1:4" x14ac:dyDescent="0.2">
      <c r="A24049" s="4">
        <f t="shared" si="375"/>
        <v>44833.083333275026</v>
      </c>
      <c r="B24049">
        <v>1181</v>
      </c>
      <c r="C24049">
        <v>0</v>
      </c>
      <c r="D24049" s="4"/>
    </row>
    <row r="24050" spans="1:4" x14ac:dyDescent="0.2">
      <c r="A24050" s="4">
        <f t="shared" si="375"/>
        <v>44833.12499994169</v>
      </c>
      <c r="B24050">
        <v>1100</v>
      </c>
      <c r="C24050">
        <v>0</v>
      </c>
      <c r="D24050" s="4"/>
    </row>
    <row r="24051" spans="1:4" x14ac:dyDescent="0.2">
      <c r="A24051" s="4">
        <f t="shared" si="375"/>
        <v>44833.166666608355</v>
      </c>
      <c r="B24051">
        <v>984</v>
      </c>
      <c r="C24051">
        <v>0</v>
      </c>
      <c r="D24051" s="4"/>
    </row>
    <row r="24052" spans="1:4" x14ac:dyDescent="0.2">
      <c r="A24052" s="4">
        <f t="shared" si="375"/>
        <v>44833.208333275019</v>
      </c>
      <c r="B24052">
        <v>872</v>
      </c>
      <c r="C24052">
        <v>0</v>
      </c>
      <c r="D24052" s="4"/>
    </row>
    <row r="24053" spans="1:4" x14ac:dyDescent="0.2">
      <c r="A24053" s="4">
        <f t="shared" si="375"/>
        <v>44833.249999941683</v>
      </c>
      <c r="B24053">
        <v>818</v>
      </c>
      <c r="C24053">
        <v>15</v>
      </c>
      <c r="D24053" s="4"/>
    </row>
    <row r="24054" spans="1:4" x14ac:dyDescent="0.2">
      <c r="A24054" s="4">
        <f t="shared" si="375"/>
        <v>44833.291666608347</v>
      </c>
      <c r="B24054">
        <v>741</v>
      </c>
      <c r="C24054">
        <v>196</v>
      </c>
      <c r="D24054" s="4"/>
    </row>
    <row r="24055" spans="1:4" x14ac:dyDescent="0.2">
      <c r="A24055" s="4">
        <f t="shared" si="375"/>
        <v>44833.333333275012</v>
      </c>
      <c r="B24055">
        <v>591</v>
      </c>
      <c r="C24055">
        <v>742</v>
      </c>
      <c r="D24055" s="4"/>
    </row>
    <row r="24056" spans="1:4" x14ac:dyDescent="0.2">
      <c r="A24056" s="4">
        <f t="shared" si="375"/>
        <v>44833.374999941676</v>
      </c>
      <c r="B24056">
        <v>502</v>
      </c>
      <c r="C24056">
        <v>1561</v>
      </c>
      <c r="D24056" s="4"/>
    </row>
    <row r="24057" spans="1:4" x14ac:dyDescent="0.2">
      <c r="A24057" s="4">
        <f t="shared" si="375"/>
        <v>44833.41666660834</v>
      </c>
      <c r="B24057">
        <v>453</v>
      </c>
      <c r="C24057">
        <v>2455</v>
      </c>
      <c r="D24057" s="4"/>
    </row>
    <row r="24058" spans="1:4" x14ac:dyDescent="0.2">
      <c r="A24058" s="4">
        <f t="shared" si="375"/>
        <v>44833.458333275004</v>
      </c>
      <c r="B24058">
        <v>428</v>
      </c>
      <c r="C24058">
        <v>3067</v>
      </c>
      <c r="D24058" s="4"/>
    </row>
    <row r="24059" spans="1:4" x14ac:dyDescent="0.2">
      <c r="A24059" s="4">
        <f t="shared" si="375"/>
        <v>44833.499999941669</v>
      </c>
      <c r="B24059">
        <v>412</v>
      </c>
      <c r="C24059">
        <v>3145</v>
      </c>
      <c r="D24059" s="4"/>
    </row>
    <row r="24060" spans="1:4" x14ac:dyDescent="0.2">
      <c r="A24060" s="4">
        <f t="shared" si="375"/>
        <v>44833.541666608333</v>
      </c>
      <c r="B24060">
        <v>367</v>
      </c>
      <c r="C24060">
        <v>3306</v>
      </c>
      <c r="D24060" s="4"/>
    </row>
    <row r="24061" spans="1:4" x14ac:dyDescent="0.2">
      <c r="A24061" s="4">
        <f t="shared" si="375"/>
        <v>44833.583333274997</v>
      </c>
      <c r="B24061">
        <v>359</v>
      </c>
      <c r="C24061">
        <v>2801</v>
      </c>
      <c r="D24061" s="4"/>
    </row>
    <row r="24062" spans="1:4" x14ac:dyDescent="0.2">
      <c r="A24062" s="4">
        <f t="shared" si="375"/>
        <v>44833.624999941661</v>
      </c>
      <c r="B24062">
        <v>344</v>
      </c>
      <c r="C24062">
        <v>2221</v>
      </c>
      <c r="D24062" s="4"/>
    </row>
    <row r="24063" spans="1:4" x14ac:dyDescent="0.2">
      <c r="A24063" s="4">
        <f t="shared" si="375"/>
        <v>44833.666666608326</v>
      </c>
      <c r="B24063">
        <v>293</v>
      </c>
      <c r="C24063">
        <v>1501</v>
      </c>
      <c r="D24063" s="4"/>
    </row>
    <row r="24064" spans="1:4" x14ac:dyDescent="0.2">
      <c r="A24064" s="4">
        <f t="shared" si="375"/>
        <v>44833.70833327499</v>
      </c>
      <c r="B24064">
        <v>274</v>
      </c>
      <c r="C24064">
        <v>713</v>
      </c>
      <c r="D24064" s="4"/>
    </row>
    <row r="24065" spans="1:4" x14ac:dyDescent="0.2">
      <c r="A24065" s="4">
        <f t="shared" si="375"/>
        <v>44833.749999941654</v>
      </c>
      <c r="B24065">
        <v>322</v>
      </c>
      <c r="C24065">
        <v>111</v>
      </c>
      <c r="D24065" s="4"/>
    </row>
    <row r="24066" spans="1:4" x14ac:dyDescent="0.2">
      <c r="A24066" s="4">
        <f t="shared" si="375"/>
        <v>44833.791666608318</v>
      </c>
      <c r="B24066">
        <v>430</v>
      </c>
      <c r="C24066">
        <v>0</v>
      </c>
      <c r="D24066" s="4"/>
    </row>
    <row r="24067" spans="1:4" x14ac:dyDescent="0.2">
      <c r="A24067" s="4">
        <f t="shared" ref="A24067:A24130" si="376">A24066+TIME(1,0,0)</f>
        <v>44833.833333274983</v>
      </c>
      <c r="B24067">
        <v>610</v>
      </c>
      <c r="C24067">
        <v>0</v>
      </c>
      <c r="D24067" s="4"/>
    </row>
    <row r="24068" spans="1:4" x14ac:dyDescent="0.2">
      <c r="A24068" s="4">
        <f t="shared" si="376"/>
        <v>44833.874999941647</v>
      </c>
      <c r="B24068">
        <v>688</v>
      </c>
      <c r="C24068">
        <v>0</v>
      </c>
      <c r="D24068" s="4"/>
    </row>
    <row r="24069" spans="1:4" x14ac:dyDescent="0.2">
      <c r="A24069" s="4">
        <f t="shared" si="376"/>
        <v>44833.916666608311</v>
      </c>
      <c r="B24069">
        <v>686</v>
      </c>
      <c r="C24069">
        <v>0</v>
      </c>
      <c r="D24069" s="4"/>
    </row>
    <row r="24070" spans="1:4" x14ac:dyDescent="0.2">
      <c r="A24070" s="4">
        <f t="shared" si="376"/>
        <v>44833.958333274975</v>
      </c>
      <c r="B24070">
        <v>721</v>
      </c>
      <c r="C24070">
        <v>0</v>
      </c>
      <c r="D24070" s="4"/>
    </row>
    <row r="24071" spans="1:4" x14ac:dyDescent="0.2">
      <c r="A24071" s="4">
        <f t="shared" si="376"/>
        <v>44833.99999994164</v>
      </c>
      <c r="B24071">
        <v>727</v>
      </c>
      <c r="C24071">
        <v>0</v>
      </c>
      <c r="D24071" s="4"/>
    </row>
    <row r="24072" spans="1:4" x14ac:dyDescent="0.2">
      <c r="A24072" s="4">
        <f t="shared" si="376"/>
        <v>44834.041666608304</v>
      </c>
      <c r="B24072">
        <v>655</v>
      </c>
      <c r="C24072">
        <v>0</v>
      </c>
      <c r="D24072" s="4"/>
    </row>
    <row r="24073" spans="1:4" x14ac:dyDescent="0.2">
      <c r="A24073" s="4">
        <f t="shared" si="376"/>
        <v>44834.083333274968</v>
      </c>
      <c r="B24073">
        <v>595</v>
      </c>
      <c r="C24073">
        <v>0</v>
      </c>
      <c r="D24073" s="4"/>
    </row>
    <row r="24074" spans="1:4" x14ac:dyDescent="0.2">
      <c r="A24074" s="4">
        <f t="shared" si="376"/>
        <v>44834.124999941632</v>
      </c>
      <c r="B24074">
        <v>507</v>
      </c>
      <c r="C24074">
        <v>0</v>
      </c>
      <c r="D24074" s="4"/>
    </row>
    <row r="24075" spans="1:4" x14ac:dyDescent="0.2">
      <c r="A24075" s="4">
        <f t="shared" si="376"/>
        <v>44834.166666608297</v>
      </c>
      <c r="B24075">
        <v>418</v>
      </c>
      <c r="C24075">
        <v>0</v>
      </c>
      <c r="D24075" s="4"/>
    </row>
    <row r="24076" spans="1:4" x14ac:dyDescent="0.2">
      <c r="A24076" s="4">
        <f t="shared" si="376"/>
        <v>44834.208333274961</v>
      </c>
      <c r="B24076">
        <v>338</v>
      </c>
      <c r="C24076">
        <v>0</v>
      </c>
      <c r="D24076" s="4"/>
    </row>
    <row r="24077" spans="1:4" x14ac:dyDescent="0.2">
      <c r="A24077" s="4">
        <f t="shared" si="376"/>
        <v>44834.249999941625</v>
      </c>
      <c r="B24077">
        <v>321</v>
      </c>
      <c r="C24077">
        <v>22</v>
      </c>
      <c r="D24077" s="4"/>
    </row>
    <row r="24078" spans="1:4" x14ac:dyDescent="0.2">
      <c r="A24078" s="4">
        <f t="shared" si="376"/>
        <v>44834.291666608289</v>
      </c>
      <c r="B24078">
        <v>292</v>
      </c>
      <c r="C24078">
        <v>318</v>
      </c>
      <c r="D24078" s="4"/>
    </row>
    <row r="24079" spans="1:4" x14ac:dyDescent="0.2">
      <c r="A24079" s="4">
        <f t="shared" si="376"/>
        <v>44834.333333274953</v>
      </c>
      <c r="B24079">
        <v>265</v>
      </c>
      <c r="C24079">
        <v>1135</v>
      </c>
      <c r="D24079" s="4"/>
    </row>
    <row r="24080" spans="1:4" x14ac:dyDescent="0.2">
      <c r="A24080" s="4">
        <f t="shared" si="376"/>
        <v>44834.374999941618</v>
      </c>
      <c r="B24080">
        <v>239</v>
      </c>
      <c r="C24080">
        <v>1979</v>
      </c>
      <c r="D24080" s="4"/>
    </row>
    <row r="24081" spans="1:4" x14ac:dyDescent="0.2">
      <c r="A24081" s="4">
        <f t="shared" si="376"/>
        <v>44834.416666608282</v>
      </c>
      <c r="B24081">
        <v>132</v>
      </c>
      <c r="C24081">
        <v>2559</v>
      </c>
      <c r="D24081" s="4"/>
    </row>
    <row r="24082" spans="1:4" x14ac:dyDescent="0.2">
      <c r="A24082" s="4">
        <f t="shared" si="376"/>
        <v>44834.458333274946</v>
      </c>
      <c r="B24082">
        <v>113</v>
      </c>
      <c r="C24082">
        <v>2856</v>
      </c>
      <c r="D24082" s="4"/>
    </row>
    <row r="24083" spans="1:4" x14ac:dyDescent="0.2">
      <c r="A24083" s="4">
        <f t="shared" si="376"/>
        <v>44834.49999994161</v>
      </c>
      <c r="B24083">
        <v>122</v>
      </c>
      <c r="C24083">
        <v>3002</v>
      </c>
      <c r="D24083" s="4"/>
    </row>
    <row r="24084" spans="1:4" x14ac:dyDescent="0.2">
      <c r="A24084" s="4">
        <f t="shared" si="376"/>
        <v>44834.541666608275</v>
      </c>
      <c r="B24084">
        <v>130</v>
      </c>
      <c r="C24084">
        <v>2919</v>
      </c>
      <c r="D24084" s="4"/>
    </row>
    <row r="24085" spans="1:4" x14ac:dyDescent="0.2">
      <c r="A24085" s="4">
        <f t="shared" si="376"/>
        <v>44834.583333274939</v>
      </c>
      <c r="B24085">
        <v>138</v>
      </c>
      <c r="C24085">
        <v>2477</v>
      </c>
      <c r="D24085" s="4"/>
    </row>
    <row r="24086" spans="1:4" x14ac:dyDescent="0.2">
      <c r="A24086" s="4">
        <f t="shared" si="376"/>
        <v>44834.624999941603</v>
      </c>
      <c r="B24086">
        <v>180</v>
      </c>
      <c r="C24086">
        <v>2087</v>
      </c>
      <c r="D24086" s="4"/>
    </row>
    <row r="24087" spans="1:4" x14ac:dyDescent="0.2">
      <c r="A24087" s="4">
        <f t="shared" si="376"/>
        <v>44834.666666608267</v>
      </c>
      <c r="B24087">
        <v>190</v>
      </c>
      <c r="C24087">
        <v>1310</v>
      </c>
      <c r="D24087" s="4"/>
    </row>
    <row r="24088" spans="1:4" x14ac:dyDescent="0.2">
      <c r="A24088" s="4">
        <f t="shared" si="376"/>
        <v>44834.708333274932</v>
      </c>
      <c r="B24088">
        <v>178</v>
      </c>
      <c r="C24088">
        <v>528</v>
      </c>
      <c r="D24088" s="4"/>
    </row>
    <row r="24089" spans="1:4" x14ac:dyDescent="0.2">
      <c r="A24089" s="4">
        <f t="shared" si="376"/>
        <v>44834.749999941596</v>
      </c>
      <c r="B24089">
        <v>304</v>
      </c>
      <c r="C24089">
        <v>80</v>
      </c>
      <c r="D24089" s="4"/>
    </row>
    <row r="24090" spans="1:4" x14ac:dyDescent="0.2">
      <c r="A24090" s="4">
        <f t="shared" si="376"/>
        <v>44834.79166660826</v>
      </c>
      <c r="B24090">
        <v>573</v>
      </c>
      <c r="C24090">
        <v>0</v>
      </c>
      <c r="D24090" s="4"/>
    </row>
    <row r="24091" spans="1:4" x14ac:dyDescent="0.2">
      <c r="A24091" s="4">
        <f t="shared" si="376"/>
        <v>44834.833333274924</v>
      </c>
      <c r="B24091">
        <v>960</v>
      </c>
      <c r="C24091">
        <v>0</v>
      </c>
      <c r="D24091" s="4"/>
    </row>
    <row r="24092" spans="1:4" x14ac:dyDescent="0.2">
      <c r="A24092" s="4">
        <f t="shared" si="376"/>
        <v>44834.874999941589</v>
      </c>
      <c r="B24092">
        <v>1602</v>
      </c>
      <c r="C24092">
        <v>0</v>
      </c>
      <c r="D24092" s="4"/>
    </row>
    <row r="24093" spans="1:4" x14ac:dyDescent="0.2">
      <c r="A24093" s="4">
        <f t="shared" si="376"/>
        <v>44834.916666608253</v>
      </c>
      <c r="B24093">
        <v>2115</v>
      </c>
      <c r="C24093">
        <v>0</v>
      </c>
      <c r="D24093" s="4"/>
    </row>
    <row r="24094" spans="1:4" x14ac:dyDescent="0.2">
      <c r="A24094" s="4">
        <f t="shared" si="376"/>
        <v>44834.958333274917</v>
      </c>
      <c r="B24094">
        <v>2167</v>
      </c>
      <c r="C24094">
        <v>0</v>
      </c>
      <c r="D24094" s="4"/>
    </row>
    <row r="24095" spans="1:4" x14ac:dyDescent="0.2">
      <c r="A24095" s="4">
        <f t="shared" si="376"/>
        <v>44834.999999941581</v>
      </c>
      <c r="B24095">
        <v>2060</v>
      </c>
      <c r="C24095">
        <v>0</v>
      </c>
      <c r="D24095" s="4"/>
    </row>
    <row r="24096" spans="1:4" x14ac:dyDescent="0.2">
      <c r="A24096" s="4">
        <f t="shared" si="376"/>
        <v>44835.041666608246</v>
      </c>
      <c r="B24096">
        <v>2017</v>
      </c>
      <c r="C24096">
        <v>0</v>
      </c>
      <c r="D24096" s="4"/>
    </row>
    <row r="24097" spans="1:4" x14ac:dyDescent="0.2">
      <c r="A24097" s="4">
        <f t="shared" si="376"/>
        <v>44835.08333327491</v>
      </c>
      <c r="B24097">
        <v>2118</v>
      </c>
      <c r="C24097">
        <v>0</v>
      </c>
      <c r="D24097" s="4"/>
    </row>
    <row r="24098" spans="1:4" x14ac:dyDescent="0.2">
      <c r="A24098" s="4">
        <f t="shared" si="376"/>
        <v>44835.124999941574</v>
      </c>
      <c r="B24098">
        <v>2240</v>
      </c>
      <c r="C24098">
        <v>0</v>
      </c>
      <c r="D24098" s="4"/>
    </row>
    <row r="24099" spans="1:4" x14ac:dyDescent="0.2">
      <c r="A24099" s="4">
        <f t="shared" si="376"/>
        <v>44835.166666608238</v>
      </c>
      <c r="B24099">
        <v>2309</v>
      </c>
      <c r="C24099">
        <v>0</v>
      </c>
      <c r="D24099" s="4"/>
    </row>
    <row r="24100" spans="1:4" x14ac:dyDescent="0.2">
      <c r="A24100" s="4">
        <f t="shared" si="376"/>
        <v>44835.208333274903</v>
      </c>
      <c r="B24100">
        <v>2272</v>
      </c>
      <c r="C24100">
        <v>0</v>
      </c>
      <c r="D24100" s="4"/>
    </row>
    <row r="24101" spans="1:4" x14ac:dyDescent="0.2">
      <c r="A24101" s="4">
        <f t="shared" si="376"/>
        <v>44835.249999941567</v>
      </c>
      <c r="B24101">
        <v>2259</v>
      </c>
      <c r="C24101">
        <v>16</v>
      </c>
      <c r="D24101" s="4"/>
    </row>
    <row r="24102" spans="1:4" x14ac:dyDescent="0.2">
      <c r="A24102" s="4">
        <f t="shared" si="376"/>
        <v>44835.291666608231</v>
      </c>
      <c r="B24102">
        <v>2319</v>
      </c>
      <c r="C24102">
        <v>381</v>
      </c>
      <c r="D24102" s="4"/>
    </row>
    <row r="24103" spans="1:4" x14ac:dyDescent="0.2">
      <c r="A24103" s="4">
        <f t="shared" si="376"/>
        <v>44835.333333274895</v>
      </c>
      <c r="B24103">
        <v>1933</v>
      </c>
      <c r="C24103">
        <v>1463</v>
      </c>
      <c r="D24103" s="4"/>
    </row>
    <row r="24104" spans="1:4" x14ac:dyDescent="0.2">
      <c r="A24104" s="4">
        <f t="shared" si="376"/>
        <v>44835.37499994156</v>
      </c>
      <c r="B24104">
        <v>1384</v>
      </c>
      <c r="C24104">
        <v>2491</v>
      </c>
      <c r="D24104" s="4"/>
    </row>
    <row r="24105" spans="1:4" x14ac:dyDescent="0.2">
      <c r="A24105" s="4">
        <f t="shared" si="376"/>
        <v>44835.416666608224</v>
      </c>
      <c r="B24105">
        <v>1342</v>
      </c>
      <c r="C24105">
        <v>3150</v>
      </c>
      <c r="D24105" s="4"/>
    </row>
    <row r="24106" spans="1:4" x14ac:dyDescent="0.2">
      <c r="A24106" s="4">
        <f t="shared" si="376"/>
        <v>44835.458333274888</v>
      </c>
      <c r="B24106">
        <v>1699</v>
      </c>
      <c r="C24106">
        <v>3480</v>
      </c>
      <c r="D24106" s="4"/>
    </row>
    <row r="24107" spans="1:4" x14ac:dyDescent="0.2">
      <c r="A24107" s="4">
        <f t="shared" si="376"/>
        <v>44835.499999941552</v>
      </c>
      <c r="B24107">
        <v>2175</v>
      </c>
      <c r="C24107">
        <v>3190</v>
      </c>
      <c r="D24107" s="4"/>
    </row>
    <row r="24108" spans="1:4" x14ac:dyDescent="0.2">
      <c r="A24108" s="4">
        <f t="shared" si="376"/>
        <v>44835.541666608216</v>
      </c>
      <c r="B24108">
        <v>2636</v>
      </c>
      <c r="C24108">
        <v>2578</v>
      </c>
      <c r="D24108" s="4"/>
    </row>
    <row r="24109" spans="1:4" x14ac:dyDescent="0.2">
      <c r="A24109" s="4">
        <f t="shared" si="376"/>
        <v>44835.583333274881</v>
      </c>
      <c r="B24109">
        <v>2902</v>
      </c>
      <c r="C24109">
        <v>1960</v>
      </c>
      <c r="D24109" s="4"/>
    </row>
    <row r="24110" spans="1:4" x14ac:dyDescent="0.2">
      <c r="A24110" s="4">
        <f t="shared" si="376"/>
        <v>44835.624999941545</v>
      </c>
      <c r="B24110">
        <v>2906</v>
      </c>
      <c r="C24110">
        <v>1369</v>
      </c>
      <c r="D24110" s="4"/>
    </row>
    <row r="24111" spans="1:4" x14ac:dyDescent="0.2">
      <c r="A24111" s="4">
        <f t="shared" si="376"/>
        <v>44835.666666608209</v>
      </c>
      <c r="B24111">
        <v>3001</v>
      </c>
      <c r="C24111">
        <v>688</v>
      </c>
      <c r="D24111" s="4"/>
    </row>
    <row r="24112" spans="1:4" x14ac:dyDescent="0.2">
      <c r="A24112" s="4">
        <f t="shared" si="376"/>
        <v>44835.708333274873</v>
      </c>
      <c r="B24112">
        <v>3063</v>
      </c>
      <c r="C24112">
        <v>316</v>
      </c>
      <c r="D24112" s="4"/>
    </row>
    <row r="24113" spans="1:4" x14ac:dyDescent="0.2">
      <c r="A24113" s="4">
        <f t="shared" si="376"/>
        <v>44835.749999941538</v>
      </c>
      <c r="B24113">
        <v>3033</v>
      </c>
      <c r="C24113">
        <v>59</v>
      </c>
      <c r="D24113" s="4"/>
    </row>
    <row r="24114" spans="1:4" x14ac:dyDescent="0.2">
      <c r="A24114" s="4">
        <f t="shared" si="376"/>
        <v>44835.791666608202</v>
      </c>
      <c r="B24114">
        <v>3098</v>
      </c>
      <c r="C24114">
        <v>0</v>
      </c>
      <c r="D24114" s="4"/>
    </row>
    <row r="24115" spans="1:4" x14ac:dyDescent="0.2">
      <c r="A24115" s="4">
        <f t="shared" si="376"/>
        <v>44835.833333274866</v>
      </c>
      <c r="B24115">
        <v>3142</v>
      </c>
      <c r="C24115">
        <v>0</v>
      </c>
      <c r="D24115" s="4"/>
    </row>
    <row r="24116" spans="1:4" x14ac:dyDescent="0.2">
      <c r="A24116" s="4">
        <f t="shared" si="376"/>
        <v>44835.87499994153</v>
      </c>
      <c r="B24116">
        <v>2936</v>
      </c>
      <c r="C24116">
        <v>0</v>
      </c>
      <c r="D24116" s="4"/>
    </row>
    <row r="24117" spans="1:4" x14ac:dyDescent="0.2">
      <c r="A24117" s="4">
        <f t="shared" si="376"/>
        <v>44835.916666608195</v>
      </c>
      <c r="B24117">
        <v>2822</v>
      </c>
      <c r="C24117">
        <v>0</v>
      </c>
      <c r="D24117" s="4"/>
    </row>
    <row r="24118" spans="1:4" x14ac:dyDescent="0.2">
      <c r="A24118" s="4">
        <f t="shared" si="376"/>
        <v>44835.958333274859</v>
      </c>
      <c r="B24118">
        <v>3020</v>
      </c>
      <c r="C24118">
        <v>0</v>
      </c>
      <c r="D24118" s="4"/>
    </row>
    <row r="24119" spans="1:4" x14ac:dyDescent="0.2">
      <c r="A24119" s="4">
        <f t="shared" si="376"/>
        <v>44835.999999941523</v>
      </c>
      <c r="B24119">
        <v>3367</v>
      </c>
      <c r="C24119">
        <v>0</v>
      </c>
      <c r="D24119" s="4"/>
    </row>
    <row r="24120" spans="1:4" x14ac:dyDescent="0.2">
      <c r="A24120" s="4">
        <f t="shared" si="376"/>
        <v>44836.041666608187</v>
      </c>
      <c r="B24120">
        <v>3483</v>
      </c>
      <c r="C24120">
        <v>0</v>
      </c>
      <c r="D24120" s="4"/>
    </row>
    <row r="24121" spans="1:4" x14ac:dyDescent="0.2">
      <c r="A24121" s="4">
        <f t="shared" si="376"/>
        <v>44836.083333274852</v>
      </c>
      <c r="B24121">
        <v>3843</v>
      </c>
      <c r="C24121">
        <v>0</v>
      </c>
      <c r="D24121" s="4"/>
    </row>
    <row r="24122" spans="1:4" x14ac:dyDescent="0.2">
      <c r="A24122" s="4">
        <f t="shared" si="376"/>
        <v>44836.124999941516</v>
      </c>
      <c r="B24122">
        <v>4198</v>
      </c>
      <c r="C24122">
        <v>0</v>
      </c>
      <c r="D24122" s="4"/>
    </row>
    <row r="24123" spans="1:4" x14ac:dyDescent="0.2">
      <c r="A24123" s="4">
        <f t="shared" si="376"/>
        <v>44836.16666660818</v>
      </c>
      <c r="B24123">
        <v>4339</v>
      </c>
      <c r="C24123">
        <v>0</v>
      </c>
      <c r="D24123" s="4"/>
    </row>
    <row r="24124" spans="1:4" x14ac:dyDescent="0.2">
      <c r="A24124" s="4">
        <f t="shared" si="376"/>
        <v>44836.208333274844</v>
      </c>
      <c r="B24124">
        <v>4591</v>
      </c>
      <c r="C24124">
        <v>0</v>
      </c>
      <c r="D24124" s="4"/>
    </row>
    <row r="24125" spans="1:4" x14ac:dyDescent="0.2">
      <c r="A24125" s="4">
        <f t="shared" si="376"/>
        <v>44836.249999941509</v>
      </c>
      <c r="B24125">
        <v>4658</v>
      </c>
      <c r="C24125">
        <v>13</v>
      </c>
      <c r="D24125" s="4"/>
    </row>
    <row r="24126" spans="1:4" x14ac:dyDescent="0.2">
      <c r="A24126" s="4">
        <f t="shared" si="376"/>
        <v>44836.291666608173</v>
      </c>
      <c r="B24126">
        <v>4637</v>
      </c>
      <c r="C24126">
        <v>160</v>
      </c>
      <c r="D24126" s="4"/>
    </row>
    <row r="24127" spans="1:4" x14ac:dyDescent="0.2">
      <c r="A24127" s="4">
        <f t="shared" si="376"/>
        <v>44836.333333274837</v>
      </c>
      <c r="B24127">
        <v>4738</v>
      </c>
      <c r="C24127">
        <v>780</v>
      </c>
      <c r="D24127" s="4"/>
    </row>
    <row r="24128" spans="1:4" x14ac:dyDescent="0.2">
      <c r="A24128" s="4">
        <f t="shared" si="376"/>
        <v>44836.374999941501</v>
      </c>
      <c r="B24128">
        <v>4723</v>
      </c>
      <c r="C24128">
        <v>1642</v>
      </c>
      <c r="D24128" s="4"/>
    </row>
    <row r="24129" spans="1:4" x14ac:dyDescent="0.2">
      <c r="A24129" s="4">
        <f t="shared" si="376"/>
        <v>44836.416666608166</v>
      </c>
      <c r="B24129">
        <v>4832</v>
      </c>
      <c r="C24129">
        <v>2569</v>
      </c>
      <c r="D24129" s="4"/>
    </row>
    <row r="24130" spans="1:4" x14ac:dyDescent="0.2">
      <c r="A24130" s="4">
        <f t="shared" si="376"/>
        <v>44836.45833327483</v>
      </c>
      <c r="B24130">
        <v>4995</v>
      </c>
      <c r="C24130">
        <v>3031</v>
      </c>
      <c r="D24130" s="4"/>
    </row>
    <row r="24131" spans="1:4" x14ac:dyDescent="0.2">
      <c r="A24131" s="4">
        <f t="shared" ref="A24131:A24194" si="377">A24130+TIME(1,0,0)</f>
        <v>44836.499999941494</v>
      </c>
      <c r="B24131">
        <v>4848</v>
      </c>
      <c r="C24131">
        <v>3239</v>
      </c>
      <c r="D24131" s="4"/>
    </row>
    <row r="24132" spans="1:4" x14ac:dyDescent="0.2">
      <c r="A24132" s="4">
        <f t="shared" si="377"/>
        <v>44836.541666608158</v>
      </c>
      <c r="B24132">
        <v>4768</v>
      </c>
      <c r="C24132">
        <v>3100</v>
      </c>
      <c r="D24132" s="4"/>
    </row>
    <row r="24133" spans="1:4" x14ac:dyDescent="0.2">
      <c r="A24133" s="4">
        <f t="shared" si="377"/>
        <v>44836.583333274823</v>
      </c>
      <c r="B24133">
        <v>4415</v>
      </c>
      <c r="C24133">
        <v>2919</v>
      </c>
      <c r="D24133" s="4"/>
    </row>
    <row r="24134" spans="1:4" x14ac:dyDescent="0.2">
      <c r="A24134" s="4">
        <f t="shared" si="377"/>
        <v>44836.624999941487</v>
      </c>
      <c r="B24134">
        <v>3989</v>
      </c>
      <c r="C24134">
        <v>2577</v>
      </c>
      <c r="D24134" s="4"/>
    </row>
    <row r="24135" spans="1:4" x14ac:dyDescent="0.2">
      <c r="A24135" s="4">
        <f t="shared" si="377"/>
        <v>44836.666666608151</v>
      </c>
      <c r="B24135">
        <v>3704</v>
      </c>
      <c r="C24135">
        <v>1631</v>
      </c>
      <c r="D24135" s="4"/>
    </row>
    <row r="24136" spans="1:4" x14ac:dyDescent="0.2">
      <c r="A24136" s="4">
        <f t="shared" si="377"/>
        <v>44836.708333274815</v>
      </c>
      <c r="B24136">
        <v>3556</v>
      </c>
      <c r="C24136">
        <v>616</v>
      </c>
      <c r="D24136" s="4"/>
    </row>
    <row r="24137" spans="1:4" x14ac:dyDescent="0.2">
      <c r="A24137" s="4">
        <f t="shared" si="377"/>
        <v>44836.749999941479</v>
      </c>
      <c r="B24137">
        <v>3491</v>
      </c>
      <c r="C24137">
        <v>109</v>
      </c>
      <c r="D24137" s="4"/>
    </row>
    <row r="24138" spans="1:4" x14ac:dyDescent="0.2">
      <c r="A24138" s="4">
        <f t="shared" si="377"/>
        <v>44836.791666608144</v>
      </c>
      <c r="B24138">
        <v>3988</v>
      </c>
      <c r="C24138">
        <v>0</v>
      </c>
      <c r="D24138" s="4"/>
    </row>
    <row r="24139" spans="1:4" x14ac:dyDescent="0.2">
      <c r="A24139" s="4">
        <f t="shared" si="377"/>
        <v>44836.833333274808</v>
      </c>
      <c r="B24139">
        <v>4487</v>
      </c>
      <c r="C24139">
        <v>0</v>
      </c>
      <c r="D24139" s="4"/>
    </row>
    <row r="24140" spans="1:4" x14ac:dyDescent="0.2">
      <c r="A24140" s="4">
        <f t="shared" si="377"/>
        <v>44836.874999941472</v>
      </c>
      <c r="B24140">
        <v>4875</v>
      </c>
      <c r="C24140">
        <v>0</v>
      </c>
      <c r="D24140" s="4"/>
    </row>
    <row r="24141" spans="1:4" x14ac:dyDescent="0.2">
      <c r="A24141" s="4">
        <f t="shared" si="377"/>
        <v>44836.916666608136</v>
      </c>
      <c r="B24141">
        <v>5295</v>
      </c>
      <c r="C24141">
        <v>0</v>
      </c>
      <c r="D24141" s="4"/>
    </row>
    <row r="24142" spans="1:4" x14ac:dyDescent="0.2">
      <c r="A24142" s="4">
        <f t="shared" si="377"/>
        <v>44836.958333274801</v>
      </c>
      <c r="B24142">
        <v>5551</v>
      </c>
      <c r="C24142">
        <v>0</v>
      </c>
      <c r="D24142" s="4"/>
    </row>
    <row r="24143" spans="1:4" x14ac:dyDescent="0.2">
      <c r="A24143" s="4">
        <f t="shared" si="377"/>
        <v>44836.999999941465</v>
      </c>
      <c r="B24143">
        <v>5689</v>
      </c>
      <c r="C24143">
        <v>0</v>
      </c>
      <c r="D24143" s="4"/>
    </row>
    <row r="24144" spans="1:4" x14ac:dyDescent="0.2">
      <c r="A24144" s="4">
        <f t="shared" si="377"/>
        <v>44837.041666608129</v>
      </c>
      <c r="B24144">
        <v>5889</v>
      </c>
      <c r="C24144">
        <v>0</v>
      </c>
      <c r="D24144" s="4"/>
    </row>
    <row r="24145" spans="1:4" x14ac:dyDescent="0.2">
      <c r="A24145" s="4">
        <f t="shared" si="377"/>
        <v>44837.083333274793</v>
      </c>
      <c r="B24145">
        <v>5931</v>
      </c>
      <c r="C24145">
        <v>0</v>
      </c>
      <c r="D24145" s="4"/>
    </row>
    <row r="24146" spans="1:4" x14ac:dyDescent="0.2">
      <c r="A24146" s="4">
        <f t="shared" si="377"/>
        <v>44837.124999941458</v>
      </c>
      <c r="B24146">
        <v>6049</v>
      </c>
      <c r="C24146">
        <v>0</v>
      </c>
      <c r="D24146" s="4"/>
    </row>
    <row r="24147" spans="1:4" x14ac:dyDescent="0.2">
      <c r="A24147" s="4">
        <f t="shared" si="377"/>
        <v>44837.166666608122</v>
      </c>
      <c r="B24147">
        <v>6180</v>
      </c>
      <c r="C24147">
        <v>0</v>
      </c>
      <c r="D24147" s="4"/>
    </row>
    <row r="24148" spans="1:4" x14ac:dyDescent="0.2">
      <c r="A24148" s="4">
        <f t="shared" si="377"/>
        <v>44837.208333274786</v>
      </c>
      <c r="B24148">
        <v>6342</v>
      </c>
      <c r="C24148">
        <v>0</v>
      </c>
      <c r="D24148" s="4"/>
    </row>
    <row r="24149" spans="1:4" x14ac:dyDescent="0.2">
      <c r="A24149" s="4">
        <f t="shared" si="377"/>
        <v>44837.24999994145</v>
      </c>
      <c r="B24149">
        <v>6338</v>
      </c>
      <c r="C24149">
        <v>6</v>
      </c>
      <c r="D24149" s="4"/>
    </row>
    <row r="24150" spans="1:4" x14ac:dyDescent="0.2">
      <c r="A24150" s="4">
        <f t="shared" si="377"/>
        <v>44837.291666608115</v>
      </c>
      <c r="B24150">
        <v>6305</v>
      </c>
      <c r="C24150">
        <v>109</v>
      </c>
      <c r="D24150" s="4"/>
    </row>
    <row r="24151" spans="1:4" x14ac:dyDescent="0.2">
      <c r="A24151" s="4">
        <f t="shared" si="377"/>
        <v>44837.333333274779</v>
      </c>
      <c r="B24151">
        <v>6355</v>
      </c>
      <c r="C24151">
        <v>511</v>
      </c>
      <c r="D24151" s="4"/>
    </row>
    <row r="24152" spans="1:4" x14ac:dyDescent="0.2">
      <c r="A24152" s="4">
        <f t="shared" si="377"/>
        <v>44837.374999941443</v>
      </c>
      <c r="B24152">
        <v>6233</v>
      </c>
      <c r="C24152">
        <v>1068</v>
      </c>
      <c r="D24152" s="4"/>
    </row>
    <row r="24153" spans="1:4" x14ac:dyDescent="0.2">
      <c r="A24153" s="4">
        <f t="shared" si="377"/>
        <v>44837.416666608107</v>
      </c>
      <c r="B24153">
        <v>6306</v>
      </c>
      <c r="C24153">
        <v>1572</v>
      </c>
      <c r="D24153" s="4"/>
    </row>
    <row r="24154" spans="1:4" x14ac:dyDescent="0.2">
      <c r="A24154" s="4">
        <f t="shared" si="377"/>
        <v>44837.458333274772</v>
      </c>
      <c r="B24154">
        <v>6161</v>
      </c>
      <c r="C24154">
        <v>2084</v>
      </c>
      <c r="D24154" s="4"/>
    </row>
    <row r="24155" spans="1:4" x14ac:dyDescent="0.2">
      <c r="A24155" s="4">
        <f t="shared" si="377"/>
        <v>44837.499999941436</v>
      </c>
      <c r="B24155">
        <v>6278</v>
      </c>
      <c r="C24155">
        <v>2335</v>
      </c>
      <c r="D24155" s="4"/>
    </row>
    <row r="24156" spans="1:4" x14ac:dyDescent="0.2">
      <c r="A24156" s="4">
        <f t="shared" si="377"/>
        <v>44837.5416666081</v>
      </c>
      <c r="B24156">
        <v>6323</v>
      </c>
      <c r="C24156">
        <v>2503</v>
      </c>
      <c r="D24156" s="4"/>
    </row>
    <row r="24157" spans="1:4" x14ac:dyDescent="0.2">
      <c r="A24157" s="4">
        <f t="shared" si="377"/>
        <v>44837.583333274764</v>
      </c>
      <c r="B24157">
        <v>6230</v>
      </c>
      <c r="C24157">
        <v>2434</v>
      </c>
      <c r="D24157" s="4"/>
    </row>
    <row r="24158" spans="1:4" x14ac:dyDescent="0.2">
      <c r="A24158" s="4">
        <f t="shared" si="377"/>
        <v>44837.624999941429</v>
      </c>
      <c r="B24158">
        <v>5975</v>
      </c>
      <c r="C24158">
        <v>1968</v>
      </c>
      <c r="D24158" s="4"/>
    </row>
    <row r="24159" spans="1:4" x14ac:dyDescent="0.2">
      <c r="A24159" s="4">
        <f t="shared" si="377"/>
        <v>44837.666666608093</v>
      </c>
      <c r="B24159">
        <v>5567</v>
      </c>
      <c r="C24159">
        <v>1349</v>
      </c>
      <c r="D24159" s="4"/>
    </row>
    <row r="24160" spans="1:4" x14ac:dyDescent="0.2">
      <c r="A24160" s="4">
        <f t="shared" si="377"/>
        <v>44837.708333274757</v>
      </c>
      <c r="B24160">
        <v>5166</v>
      </c>
      <c r="C24160">
        <v>432</v>
      </c>
      <c r="D24160" s="4"/>
    </row>
    <row r="24161" spans="1:4" x14ac:dyDescent="0.2">
      <c r="A24161" s="4">
        <f t="shared" si="377"/>
        <v>44837.749999941421</v>
      </c>
      <c r="B24161">
        <v>4888</v>
      </c>
      <c r="C24161">
        <v>45</v>
      </c>
      <c r="D24161" s="4"/>
    </row>
    <row r="24162" spans="1:4" x14ac:dyDescent="0.2">
      <c r="A24162" s="4">
        <f t="shared" si="377"/>
        <v>44837.791666608086</v>
      </c>
      <c r="B24162">
        <v>4739</v>
      </c>
      <c r="C24162">
        <v>0</v>
      </c>
      <c r="D24162" s="4"/>
    </row>
    <row r="24163" spans="1:4" x14ac:dyDescent="0.2">
      <c r="A24163" s="4">
        <f t="shared" si="377"/>
        <v>44837.83333327475</v>
      </c>
      <c r="B24163">
        <v>4775</v>
      </c>
      <c r="C24163">
        <v>0</v>
      </c>
      <c r="D24163" s="4"/>
    </row>
    <row r="24164" spans="1:4" x14ac:dyDescent="0.2">
      <c r="A24164" s="4">
        <f t="shared" si="377"/>
        <v>44837.874999941414</v>
      </c>
      <c r="B24164">
        <v>5005</v>
      </c>
      <c r="C24164">
        <v>0</v>
      </c>
      <c r="D24164" s="4"/>
    </row>
    <row r="24165" spans="1:4" x14ac:dyDescent="0.2">
      <c r="A24165" s="4">
        <f t="shared" si="377"/>
        <v>44837.916666608078</v>
      </c>
      <c r="B24165">
        <v>5060</v>
      </c>
      <c r="C24165">
        <v>0</v>
      </c>
      <c r="D24165" s="4"/>
    </row>
    <row r="24166" spans="1:4" x14ac:dyDescent="0.2">
      <c r="A24166" s="4">
        <f t="shared" si="377"/>
        <v>44837.958333274742</v>
      </c>
      <c r="B24166">
        <v>4844</v>
      </c>
      <c r="C24166">
        <v>0</v>
      </c>
      <c r="D24166" s="4"/>
    </row>
    <row r="24167" spans="1:4" x14ac:dyDescent="0.2">
      <c r="A24167" s="4">
        <f t="shared" si="377"/>
        <v>44837.999999941407</v>
      </c>
      <c r="B24167">
        <v>4694</v>
      </c>
      <c r="C24167">
        <v>0</v>
      </c>
      <c r="D24167" s="4"/>
    </row>
    <row r="24168" spans="1:4" x14ac:dyDescent="0.2">
      <c r="A24168" s="4">
        <f t="shared" si="377"/>
        <v>44838.041666608071</v>
      </c>
      <c r="B24168">
        <v>4633</v>
      </c>
      <c r="C24168">
        <v>0</v>
      </c>
      <c r="D24168" s="4"/>
    </row>
    <row r="24169" spans="1:4" x14ac:dyDescent="0.2">
      <c r="A24169" s="4">
        <f t="shared" si="377"/>
        <v>44838.083333274735</v>
      </c>
      <c r="B24169">
        <v>4399</v>
      </c>
      <c r="C24169">
        <v>0</v>
      </c>
      <c r="D24169" s="4"/>
    </row>
    <row r="24170" spans="1:4" x14ac:dyDescent="0.2">
      <c r="A24170" s="4">
        <f t="shared" si="377"/>
        <v>44838.124999941399</v>
      </c>
      <c r="B24170">
        <v>4446</v>
      </c>
      <c r="C24170">
        <v>0</v>
      </c>
      <c r="D24170" s="4"/>
    </row>
    <row r="24171" spans="1:4" x14ac:dyDescent="0.2">
      <c r="A24171" s="4">
        <f t="shared" si="377"/>
        <v>44838.166666608064</v>
      </c>
      <c r="B24171">
        <v>4440</v>
      </c>
      <c r="C24171">
        <v>0</v>
      </c>
      <c r="D24171" s="4"/>
    </row>
    <row r="24172" spans="1:4" x14ac:dyDescent="0.2">
      <c r="A24172" s="4">
        <f t="shared" si="377"/>
        <v>44838.208333274728</v>
      </c>
      <c r="B24172">
        <v>4388</v>
      </c>
      <c r="C24172">
        <v>0</v>
      </c>
      <c r="D24172" s="4"/>
    </row>
    <row r="24173" spans="1:4" x14ac:dyDescent="0.2">
      <c r="A24173" s="4">
        <f t="shared" si="377"/>
        <v>44838.249999941392</v>
      </c>
      <c r="B24173">
        <v>4306</v>
      </c>
      <c r="C24173">
        <v>3</v>
      </c>
      <c r="D24173" s="4"/>
    </row>
    <row r="24174" spans="1:4" x14ac:dyDescent="0.2">
      <c r="A24174" s="4">
        <f t="shared" si="377"/>
        <v>44838.291666608056</v>
      </c>
      <c r="B24174">
        <v>4054</v>
      </c>
      <c r="C24174">
        <v>201</v>
      </c>
      <c r="D24174" s="4"/>
    </row>
    <row r="24175" spans="1:4" x14ac:dyDescent="0.2">
      <c r="A24175" s="4">
        <f t="shared" si="377"/>
        <v>44838.333333274721</v>
      </c>
      <c r="B24175">
        <v>3515</v>
      </c>
      <c r="C24175">
        <v>849</v>
      </c>
      <c r="D24175" s="4"/>
    </row>
    <row r="24176" spans="1:4" x14ac:dyDescent="0.2">
      <c r="A24176" s="4">
        <f t="shared" si="377"/>
        <v>44838.374999941385</v>
      </c>
      <c r="B24176">
        <v>3335</v>
      </c>
      <c r="C24176">
        <v>1623</v>
      </c>
      <c r="D24176" s="4"/>
    </row>
    <row r="24177" spans="1:4" x14ac:dyDescent="0.2">
      <c r="A24177" s="4">
        <f t="shared" si="377"/>
        <v>44838.416666608049</v>
      </c>
      <c r="B24177">
        <v>3345</v>
      </c>
      <c r="C24177">
        <v>2302</v>
      </c>
      <c r="D24177" s="4"/>
    </row>
    <row r="24178" spans="1:4" x14ac:dyDescent="0.2">
      <c r="A24178" s="4">
        <f t="shared" si="377"/>
        <v>44838.458333274713</v>
      </c>
      <c r="B24178">
        <v>3235</v>
      </c>
      <c r="C24178">
        <v>3034</v>
      </c>
      <c r="D24178" s="4"/>
    </row>
    <row r="24179" spans="1:4" x14ac:dyDescent="0.2">
      <c r="A24179" s="4">
        <f t="shared" si="377"/>
        <v>44838.499999941378</v>
      </c>
      <c r="B24179">
        <v>3196</v>
      </c>
      <c r="C24179">
        <v>3711</v>
      </c>
      <c r="D24179" s="4"/>
    </row>
    <row r="24180" spans="1:4" x14ac:dyDescent="0.2">
      <c r="A24180" s="4">
        <f t="shared" si="377"/>
        <v>44838.541666608042</v>
      </c>
      <c r="B24180">
        <v>3217</v>
      </c>
      <c r="C24180">
        <v>3899</v>
      </c>
      <c r="D24180" s="4"/>
    </row>
    <row r="24181" spans="1:4" x14ac:dyDescent="0.2">
      <c r="A24181" s="4">
        <f t="shared" si="377"/>
        <v>44838.583333274706</v>
      </c>
      <c r="B24181">
        <v>3006</v>
      </c>
      <c r="C24181">
        <v>3657</v>
      </c>
      <c r="D24181" s="4"/>
    </row>
    <row r="24182" spans="1:4" x14ac:dyDescent="0.2">
      <c r="A24182" s="4">
        <f t="shared" si="377"/>
        <v>44838.62499994137</v>
      </c>
      <c r="B24182">
        <v>2697</v>
      </c>
      <c r="C24182">
        <v>3160</v>
      </c>
      <c r="D24182" s="4"/>
    </row>
    <row r="24183" spans="1:4" x14ac:dyDescent="0.2">
      <c r="A24183" s="4">
        <f t="shared" si="377"/>
        <v>44838.666666608035</v>
      </c>
      <c r="B24183">
        <v>2142</v>
      </c>
      <c r="C24183">
        <v>2083</v>
      </c>
      <c r="D24183" s="4"/>
    </row>
    <row r="24184" spans="1:4" x14ac:dyDescent="0.2">
      <c r="A24184" s="4">
        <f t="shared" si="377"/>
        <v>44838.708333274699</v>
      </c>
      <c r="B24184">
        <v>1628</v>
      </c>
      <c r="C24184">
        <v>755</v>
      </c>
      <c r="D24184" s="4"/>
    </row>
    <row r="24185" spans="1:4" x14ac:dyDescent="0.2">
      <c r="A24185" s="4">
        <f t="shared" si="377"/>
        <v>44838.749999941363</v>
      </c>
      <c r="B24185">
        <v>1541</v>
      </c>
      <c r="C24185">
        <v>57</v>
      </c>
      <c r="D24185" s="4"/>
    </row>
    <row r="24186" spans="1:4" x14ac:dyDescent="0.2">
      <c r="A24186" s="4">
        <f t="shared" si="377"/>
        <v>44838.791666608027</v>
      </c>
      <c r="B24186">
        <v>1856</v>
      </c>
      <c r="C24186">
        <v>0</v>
      </c>
      <c r="D24186" s="4"/>
    </row>
    <row r="24187" spans="1:4" x14ac:dyDescent="0.2">
      <c r="A24187" s="4">
        <f t="shared" si="377"/>
        <v>44838.833333274692</v>
      </c>
      <c r="B24187">
        <v>2238</v>
      </c>
      <c r="C24187">
        <v>0</v>
      </c>
      <c r="D24187" s="4"/>
    </row>
    <row r="24188" spans="1:4" x14ac:dyDescent="0.2">
      <c r="A24188" s="4">
        <f t="shared" si="377"/>
        <v>44838.874999941356</v>
      </c>
      <c r="B24188">
        <v>2542</v>
      </c>
      <c r="C24188">
        <v>0</v>
      </c>
      <c r="D24188" s="4"/>
    </row>
    <row r="24189" spans="1:4" x14ac:dyDescent="0.2">
      <c r="A24189" s="4">
        <f t="shared" si="377"/>
        <v>44838.91666660802</v>
      </c>
      <c r="B24189">
        <v>2793</v>
      </c>
      <c r="C24189">
        <v>0</v>
      </c>
      <c r="D24189" s="4"/>
    </row>
    <row r="24190" spans="1:4" x14ac:dyDescent="0.2">
      <c r="A24190" s="4">
        <f t="shared" si="377"/>
        <v>44838.958333274684</v>
      </c>
      <c r="B24190">
        <v>3187</v>
      </c>
      <c r="C24190">
        <v>0</v>
      </c>
      <c r="D24190" s="4"/>
    </row>
    <row r="24191" spans="1:4" x14ac:dyDescent="0.2">
      <c r="A24191" s="4">
        <f t="shared" si="377"/>
        <v>44838.999999941349</v>
      </c>
      <c r="B24191">
        <v>3305</v>
      </c>
      <c r="C24191">
        <v>0</v>
      </c>
      <c r="D24191" s="4"/>
    </row>
    <row r="24192" spans="1:4" x14ac:dyDescent="0.2">
      <c r="A24192" s="4">
        <f t="shared" si="377"/>
        <v>44839.041666608013</v>
      </c>
      <c r="B24192">
        <v>3265</v>
      </c>
      <c r="C24192">
        <v>0</v>
      </c>
      <c r="D24192" s="4"/>
    </row>
    <row r="24193" spans="1:4" x14ac:dyDescent="0.2">
      <c r="A24193" s="4">
        <f t="shared" si="377"/>
        <v>44839.083333274677</v>
      </c>
      <c r="B24193">
        <v>3319</v>
      </c>
      <c r="C24193">
        <v>0</v>
      </c>
      <c r="D24193" s="4"/>
    </row>
    <row r="24194" spans="1:4" x14ac:dyDescent="0.2">
      <c r="A24194" s="4">
        <f t="shared" si="377"/>
        <v>44839.124999941341</v>
      </c>
      <c r="B24194">
        <v>3321</v>
      </c>
      <c r="C24194">
        <v>0</v>
      </c>
      <c r="D24194" s="4"/>
    </row>
    <row r="24195" spans="1:4" x14ac:dyDescent="0.2">
      <c r="A24195" s="4">
        <f t="shared" ref="A24195:A24258" si="378">A24194+TIME(1,0,0)</f>
        <v>44839.166666608005</v>
      </c>
      <c r="B24195">
        <v>3437</v>
      </c>
      <c r="C24195">
        <v>0</v>
      </c>
      <c r="D24195" s="4"/>
    </row>
    <row r="24196" spans="1:4" x14ac:dyDescent="0.2">
      <c r="A24196" s="4">
        <f t="shared" si="378"/>
        <v>44839.20833327467</v>
      </c>
      <c r="B24196">
        <v>3701</v>
      </c>
      <c r="C24196">
        <v>0</v>
      </c>
      <c r="D24196" s="4"/>
    </row>
    <row r="24197" spans="1:4" x14ac:dyDescent="0.2">
      <c r="A24197" s="4">
        <f t="shared" si="378"/>
        <v>44839.249999941334</v>
      </c>
      <c r="B24197">
        <v>3916</v>
      </c>
      <c r="C24197">
        <v>4</v>
      </c>
      <c r="D24197" s="4"/>
    </row>
    <row r="24198" spans="1:4" x14ac:dyDescent="0.2">
      <c r="A24198" s="4">
        <f t="shared" si="378"/>
        <v>44839.291666607998</v>
      </c>
      <c r="B24198">
        <v>3909</v>
      </c>
      <c r="C24198">
        <v>279</v>
      </c>
      <c r="D24198" s="4"/>
    </row>
    <row r="24199" spans="1:4" x14ac:dyDescent="0.2">
      <c r="A24199" s="4">
        <f t="shared" si="378"/>
        <v>44839.333333274662</v>
      </c>
      <c r="B24199">
        <v>3629</v>
      </c>
      <c r="C24199">
        <v>1230</v>
      </c>
      <c r="D24199" s="4"/>
    </row>
    <row r="24200" spans="1:4" x14ac:dyDescent="0.2">
      <c r="A24200" s="4">
        <f t="shared" si="378"/>
        <v>44839.374999941327</v>
      </c>
      <c r="B24200">
        <v>2819</v>
      </c>
      <c r="C24200">
        <v>2403</v>
      </c>
      <c r="D24200" s="4"/>
    </row>
    <row r="24201" spans="1:4" x14ac:dyDescent="0.2">
      <c r="A24201" s="4">
        <f t="shared" si="378"/>
        <v>44839.416666607991</v>
      </c>
      <c r="B24201">
        <v>2336</v>
      </c>
      <c r="C24201">
        <v>3267</v>
      </c>
      <c r="D24201" s="4"/>
    </row>
    <row r="24202" spans="1:4" x14ac:dyDescent="0.2">
      <c r="A24202" s="4">
        <f t="shared" si="378"/>
        <v>44839.458333274655</v>
      </c>
      <c r="B24202">
        <v>2219</v>
      </c>
      <c r="C24202">
        <v>3549</v>
      </c>
      <c r="D24202" s="4"/>
    </row>
    <row r="24203" spans="1:4" x14ac:dyDescent="0.2">
      <c r="A24203" s="4">
        <f t="shared" si="378"/>
        <v>44839.499999941319</v>
      </c>
      <c r="B24203">
        <v>2338</v>
      </c>
      <c r="C24203">
        <v>3610</v>
      </c>
      <c r="D24203" s="4"/>
    </row>
    <row r="24204" spans="1:4" x14ac:dyDescent="0.2">
      <c r="A24204" s="4">
        <f t="shared" si="378"/>
        <v>44839.541666607984</v>
      </c>
      <c r="B24204">
        <v>2587</v>
      </c>
      <c r="C24204">
        <v>3641</v>
      </c>
      <c r="D24204" s="4"/>
    </row>
    <row r="24205" spans="1:4" x14ac:dyDescent="0.2">
      <c r="A24205" s="4">
        <f t="shared" si="378"/>
        <v>44839.583333274648</v>
      </c>
      <c r="B24205">
        <v>2470</v>
      </c>
      <c r="C24205">
        <v>3018</v>
      </c>
      <c r="D24205" s="4"/>
    </row>
    <row r="24206" spans="1:4" x14ac:dyDescent="0.2">
      <c r="A24206" s="4">
        <f t="shared" si="378"/>
        <v>44839.624999941312</v>
      </c>
      <c r="B24206">
        <v>2543</v>
      </c>
      <c r="C24206">
        <v>2319</v>
      </c>
      <c r="D24206" s="4"/>
    </row>
    <row r="24207" spans="1:4" x14ac:dyDescent="0.2">
      <c r="A24207" s="4">
        <f t="shared" si="378"/>
        <v>44839.666666607976</v>
      </c>
      <c r="B24207">
        <v>2544</v>
      </c>
      <c r="C24207">
        <v>1378</v>
      </c>
      <c r="D24207" s="4"/>
    </row>
    <row r="24208" spans="1:4" x14ac:dyDescent="0.2">
      <c r="A24208" s="4">
        <f t="shared" si="378"/>
        <v>44839.708333274641</v>
      </c>
      <c r="B24208">
        <v>2813</v>
      </c>
      <c r="C24208">
        <v>520</v>
      </c>
      <c r="D24208" s="4"/>
    </row>
    <row r="24209" spans="1:4" x14ac:dyDescent="0.2">
      <c r="A24209" s="4">
        <f t="shared" si="378"/>
        <v>44839.749999941305</v>
      </c>
      <c r="B24209">
        <v>3651</v>
      </c>
      <c r="C24209">
        <v>79</v>
      </c>
      <c r="D24209" s="4"/>
    </row>
    <row r="24210" spans="1:4" x14ac:dyDescent="0.2">
      <c r="A24210" s="4">
        <f t="shared" si="378"/>
        <v>44839.791666607969</v>
      </c>
      <c r="B24210">
        <v>4479</v>
      </c>
      <c r="C24210">
        <v>0</v>
      </c>
      <c r="D24210" s="4"/>
    </row>
    <row r="24211" spans="1:4" x14ac:dyDescent="0.2">
      <c r="A24211" s="4">
        <f t="shared" si="378"/>
        <v>44839.833333274633</v>
      </c>
      <c r="B24211">
        <v>4860</v>
      </c>
      <c r="C24211">
        <v>0</v>
      </c>
      <c r="D24211" s="4"/>
    </row>
    <row r="24212" spans="1:4" x14ac:dyDescent="0.2">
      <c r="A24212" s="4">
        <f t="shared" si="378"/>
        <v>44839.874999941298</v>
      </c>
      <c r="B24212">
        <v>5109</v>
      </c>
      <c r="C24212">
        <v>0</v>
      </c>
      <c r="D24212" s="4"/>
    </row>
    <row r="24213" spans="1:4" x14ac:dyDescent="0.2">
      <c r="A24213" s="4">
        <f t="shared" si="378"/>
        <v>44839.916666607962</v>
      </c>
      <c r="B24213">
        <v>5242</v>
      </c>
      <c r="C24213">
        <v>0</v>
      </c>
      <c r="D24213" s="4"/>
    </row>
    <row r="24214" spans="1:4" x14ac:dyDescent="0.2">
      <c r="A24214" s="4">
        <f t="shared" si="378"/>
        <v>44839.958333274626</v>
      </c>
      <c r="B24214">
        <v>5440</v>
      </c>
      <c r="C24214">
        <v>0</v>
      </c>
      <c r="D24214" s="4"/>
    </row>
    <row r="24215" spans="1:4" x14ac:dyDescent="0.2">
      <c r="A24215" s="4">
        <f t="shared" si="378"/>
        <v>44839.99999994129</v>
      </c>
      <c r="B24215">
        <v>5502</v>
      </c>
      <c r="C24215">
        <v>0</v>
      </c>
      <c r="D24215" s="4"/>
    </row>
    <row r="24216" spans="1:4" x14ac:dyDescent="0.2">
      <c r="A24216" s="4">
        <f t="shared" si="378"/>
        <v>44840.041666607955</v>
      </c>
      <c r="B24216">
        <v>5503</v>
      </c>
      <c r="C24216">
        <v>0</v>
      </c>
      <c r="D24216" s="4"/>
    </row>
    <row r="24217" spans="1:4" x14ac:dyDescent="0.2">
      <c r="A24217" s="4">
        <f t="shared" si="378"/>
        <v>44840.083333274619</v>
      </c>
      <c r="B24217">
        <v>5711</v>
      </c>
      <c r="C24217">
        <v>0</v>
      </c>
      <c r="D24217" s="4"/>
    </row>
    <row r="24218" spans="1:4" x14ac:dyDescent="0.2">
      <c r="A24218" s="4">
        <f t="shared" si="378"/>
        <v>44840.124999941283</v>
      </c>
      <c r="B24218">
        <v>5927</v>
      </c>
      <c r="C24218">
        <v>0</v>
      </c>
      <c r="D24218" s="4"/>
    </row>
    <row r="24219" spans="1:4" x14ac:dyDescent="0.2">
      <c r="A24219" s="4">
        <f t="shared" si="378"/>
        <v>44840.166666607947</v>
      </c>
      <c r="B24219">
        <v>5848</v>
      </c>
      <c r="C24219">
        <v>0</v>
      </c>
      <c r="D24219" s="4"/>
    </row>
    <row r="24220" spans="1:4" x14ac:dyDescent="0.2">
      <c r="A24220" s="4">
        <f t="shared" si="378"/>
        <v>44840.208333274612</v>
      </c>
      <c r="B24220">
        <v>5800</v>
      </c>
      <c r="C24220">
        <v>0</v>
      </c>
      <c r="D24220" s="4"/>
    </row>
    <row r="24221" spans="1:4" x14ac:dyDescent="0.2">
      <c r="A24221" s="4">
        <f t="shared" si="378"/>
        <v>44840.249999941276</v>
      </c>
      <c r="B24221">
        <v>5874</v>
      </c>
      <c r="C24221">
        <v>6</v>
      </c>
      <c r="D24221" s="4"/>
    </row>
    <row r="24222" spans="1:4" x14ac:dyDescent="0.2">
      <c r="A24222" s="4">
        <f t="shared" si="378"/>
        <v>44840.29166660794</v>
      </c>
      <c r="B24222">
        <v>5666</v>
      </c>
      <c r="C24222">
        <v>411</v>
      </c>
      <c r="D24222" s="4"/>
    </row>
    <row r="24223" spans="1:4" x14ac:dyDescent="0.2">
      <c r="A24223" s="4">
        <f t="shared" si="378"/>
        <v>44840.333333274604</v>
      </c>
      <c r="B24223">
        <v>5283</v>
      </c>
      <c r="C24223">
        <v>1696</v>
      </c>
      <c r="D24223" s="4"/>
    </row>
    <row r="24224" spans="1:4" x14ac:dyDescent="0.2">
      <c r="A24224" s="4">
        <f t="shared" si="378"/>
        <v>44840.374999941268</v>
      </c>
      <c r="B24224">
        <v>5234</v>
      </c>
      <c r="C24224">
        <v>2897</v>
      </c>
      <c r="D24224" s="4"/>
    </row>
    <row r="24225" spans="1:4" x14ac:dyDescent="0.2">
      <c r="A24225" s="4">
        <f t="shared" si="378"/>
        <v>44840.416666607933</v>
      </c>
      <c r="B24225">
        <v>5268</v>
      </c>
      <c r="C24225">
        <v>3414</v>
      </c>
      <c r="D24225" s="4"/>
    </row>
    <row r="24226" spans="1:4" x14ac:dyDescent="0.2">
      <c r="A24226" s="4">
        <f t="shared" si="378"/>
        <v>44840.458333274597</v>
      </c>
      <c r="B24226">
        <v>5364</v>
      </c>
      <c r="C24226">
        <v>3818</v>
      </c>
      <c r="D24226" s="4"/>
    </row>
    <row r="24227" spans="1:4" x14ac:dyDescent="0.2">
      <c r="A24227" s="4">
        <f t="shared" si="378"/>
        <v>44840.499999941261</v>
      </c>
      <c r="B24227">
        <v>5492</v>
      </c>
      <c r="C24227">
        <v>4187</v>
      </c>
      <c r="D24227" s="4"/>
    </row>
    <row r="24228" spans="1:4" x14ac:dyDescent="0.2">
      <c r="A24228" s="4">
        <f t="shared" si="378"/>
        <v>44840.541666607925</v>
      </c>
      <c r="B24228">
        <v>5380</v>
      </c>
      <c r="C24228">
        <v>4268</v>
      </c>
      <c r="D24228" s="4"/>
    </row>
    <row r="24229" spans="1:4" x14ac:dyDescent="0.2">
      <c r="A24229" s="4">
        <f t="shared" si="378"/>
        <v>44840.58333327459</v>
      </c>
      <c r="B24229">
        <v>5127</v>
      </c>
      <c r="C24229">
        <v>3932</v>
      </c>
      <c r="D24229" s="4"/>
    </row>
    <row r="24230" spans="1:4" x14ac:dyDescent="0.2">
      <c r="A24230" s="4">
        <f t="shared" si="378"/>
        <v>44840.624999941254</v>
      </c>
      <c r="B24230">
        <v>4793</v>
      </c>
      <c r="C24230">
        <v>3288</v>
      </c>
      <c r="D24230" s="4"/>
    </row>
    <row r="24231" spans="1:4" x14ac:dyDescent="0.2">
      <c r="A24231" s="4">
        <f t="shared" si="378"/>
        <v>44840.666666607918</v>
      </c>
      <c r="B24231">
        <v>4143</v>
      </c>
      <c r="C24231">
        <v>2025</v>
      </c>
      <c r="D24231" s="4"/>
    </row>
    <row r="24232" spans="1:4" x14ac:dyDescent="0.2">
      <c r="A24232" s="4">
        <f t="shared" si="378"/>
        <v>44840.708333274582</v>
      </c>
      <c r="B24232">
        <v>3081</v>
      </c>
      <c r="C24232">
        <v>682</v>
      </c>
      <c r="D24232" s="4"/>
    </row>
    <row r="24233" spans="1:4" x14ac:dyDescent="0.2">
      <c r="A24233" s="4">
        <f t="shared" si="378"/>
        <v>44840.749999941247</v>
      </c>
      <c r="B24233">
        <v>2841</v>
      </c>
      <c r="C24233">
        <v>70</v>
      </c>
      <c r="D24233" s="4"/>
    </row>
    <row r="24234" spans="1:4" x14ac:dyDescent="0.2">
      <c r="A24234" s="4">
        <f t="shared" si="378"/>
        <v>44840.791666607911</v>
      </c>
      <c r="B24234">
        <v>3043</v>
      </c>
      <c r="C24234">
        <v>0</v>
      </c>
      <c r="D24234" s="4"/>
    </row>
    <row r="24235" spans="1:4" x14ac:dyDescent="0.2">
      <c r="A24235" s="4">
        <f t="shared" si="378"/>
        <v>44840.833333274575</v>
      </c>
      <c r="B24235">
        <v>3239</v>
      </c>
      <c r="C24235">
        <v>0</v>
      </c>
      <c r="D24235" s="4"/>
    </row>
    <row r="24236" spans="1:4" x14ac:dyDescent="0.2">
      <c r="A24236" s="4">
        <f t="shared" si="378"/>
        <v>44840.874999941239</v>
      </c>
      <c r="B24236">
        <v>3382</v>
      </c>
      <c r="C24236">
        <v>0</v>
      </c>
      <c r="D24236" s="4"/>
    </row>
    <row r="24237" spans="1:4" x14ac:dyDescent="0.2">
      <c r="A24237" s="4">
        <f t="shared" si="378"/>
        <v>44840.916666607904</v>
      </c>
      <c r="B24237">
        <v>3213</v>
      </c>
      <c r="C24237">
        <v>0</v>
      </c>
      <c r="D24237" s="4"/>
    </row>
    <row r="24238" spans="1:4" x14ac:dyDescent="0.2">
      <c r="A24238" s="4">
        <f t="shared" si="378"/>
        <v>44840.958333274568</v>
      </c>
      <c r="B24238">
        <v>2934</v>
      </c>
      <c r="C24238">
        <v>0</v>
      </c>
      <c r="D24238" s="4"/>
    </row>
    <row r="24239" spans="1:4" x14ac:dyDescent="0.2">
      <c r="A24239" s="4">
        <f t="shared" si="378"/>
        <v>44840.999999941232</v>
      </c>
      <c r="B24239">
        <v>2609</v>
      </c>
      <c r="C24239">
        <v>0</v>
      </c>
      <c r="D24239" s="4"/>
    </row>
    <row r="24240" spans="1:4" x14ac:dyDescent="0.2">
      <c r="A24240" s="4">
        <f t="shared" si="378"/>
        <v>44841.041666607896</v>
      </c>
      <c r="B24240">
        <v>2224</v>
      </c>
      <c r="C24240">
        <v>0</v>
      </c>
      <c r="D24240" s="4"/>
    </row>
    <row r="24241" spans="1:4" x14ac:dyDescent="0.2">
      <c r="A24241" s="4">
        <f t="shared" si="378"/>
        <v>44841.083333274561</v>
      </c>
      <c r="B24241">
        <v>1899</v>
      </c>
      <c r="C24241">
        <v>0</v>
      </c>
      <c r="D24241" s="4"/>
    </row>
    <row r="24242" spans="1:4" x14ac:dyDescent="0.2">
      <c r="A24242" s="4">
        <f t="shared" si="378"/>
        <v>44841.124999941225</v>
      </c>
      <c r="B24242">
        <v>1777</v>
      </c>
      <c r="C24242">
        <v>0</v>
      </c>
      <c r="D24242" s="4"/>
    </row>
    <row r="24243" spans="1:4" x14ac:dyDescent="0.2">
      <c r="A24243" s="4">
        <f t="shared" si="378"/>
        <v>44841.166666607889</v>
      </c>
      <c r="B24243">
        <v>1884</v>
      </c>
      <c r="C24243">
        <v>0</v>
      </c>
      <c r="D24243" s="4"/>
    </row>
    <row r="24244" spans="1:4" x14ac:dyDescent="0.2">
      <c r="A24244" s="4">
        <f t="shared" si="378"/>
        <v>44841.208333274553</v>
      </c>
      <c r="B24244">
        <v>1929</v>
      </c>
      <c r="C24244">
        <v>0</v>
      </c>
      <c r="D24244" s="4"/>
    </row>
    <row r="24245" spans="1:4" x14ac:dyDescent="0.2">
      <c r="A24245" s="4">
        <f t="shared" si="378"/>
        <v>44841.249999941218</v>
      </c>
      <c r="B24245">
        <v>2066</v>
      </c>
      <c r="C24245">
        <v>9</v>
      </c>
      <c r="D24245" s="4"/>
    </row>
    <row r="24246" spans="1:4" x14ac:dyDescent="0.2">
      <c r="A24246" s="4">
        <f t="shared" si="378"/>
        <v>44841.291666607882</v>
      </c>
      <c r="B24246">
        <v>2289</v>
      </c>
      <c r="C24246">
        <v>472</v>
      </c>
      <c r="D24246" s="4"/>
    </row>
    <row r="24247" spans="1:4" x14ac:dyDescent="0.2">
      <c r="A24247" s="4">
        <f t="shared" si="378"/>
        <v>44841.333333274546</v>
      </c>
      <c r="B24247">
        <v>2255</v>
      </c>
      <c r="C24247">
        <v>2190</v>
      </c>
      <c r="D24247" s="4"/>
    </row>
    <row r="24248" spans="1:4" x14ac:dyDescent="0.2">
      <c r="A24248" s="4">
        <f t="shared" si="378"/>
        <v>44841.37499994121</v>
      </c>
      <c r="B24248">
        <v>1550</v>
      </c>
      <c r="C24248">
        <v>4059</v>
      </c>
      <c r="D24248" s="4"/>
    </row>
    <row r="24249" spans="1:4" x14ac:dyDescent="0.2">
      <c r="A24249" s="4">
        <f t="shared" si="378"/>
        <v>44841.416666607875</v>
      </c>
      <c r="B24249">
        <v>1095</v>
      </c>
      <c r="C24249">
        <v>5295</v>
      </c>
      <c r="D24249" s="4"/>
    </row>
    <row r="24250" spans="1:4" x14ac:dyDescent="0.2">
      <c r="A24250" s="4">
        <f t="shared" si="378"/>
        <v>44841.458333274539</v>
      </c>
      <c r="B24250">
        <v>1668</v>
      </c>
      <c r="C24250">
        <v>5974</v>
      </c>
      <c r="D24250" s="4"/>
    </row>
    <row r="24251" spans="1:4" x14ac:dyDescent="0.2">
      <c r="A24251" s="4">
        <f t="shared" si="378"/>
        <v>44841.499999941203</v>
      </c>
      <c r="B24251">
        <v>2473</v>
      </c>
      <c r="C24251">
        <v>6302</v>
      </c>
      <c r="D24251" s="4"/>
    </row>
    <row r="24252" spans="1:4" x14ac:dyDescent="0.2">
      <c r="A24252" s="4">
        <f t="shared" si="378"/>
        <v>44841.541666607867</v>
      </c>
      <c r="B24252">
        <v>2252</v>
      </c>
      <c r="C24252">
        <v>6115</v>
      </c>
      <c r="D24252" s="4"/>
    </row>
    <row r="24253" spans="1:4" x14ac:dyDescent="0.2">
      <c r="A24253" s="4">
        <f t="shared" si="378"/>
        <v>44841.583333274531</v>
      </c>
      <c r="B24253">
        <v>1772</v>
      </c>
      <c r="C24253">
        <v>5469</v>
      </c>
      <c r="D24253" s="4"/>
    </row>
    <row r="24254" spans="1:4" x14ac:dyDescent="0.2">
      <c r="A24254" s="4">
        <f t="shared" si="378"/>
        <v>44841.624999941196</v>
      </c>
      <c r="B24254">
        <v>1549</v>
      </c>
      <c r="C24254">
        <v>4302</v>
      </c>
      <c r="D24254" s="4"/>
    </row>
    <row r="24255" spans="1:4" x14ac:dyDescent="0.2">
      <c r="A24255" s="4">
        <f t="shared" si="378"/>
        <v>44841.66666660786</v>
      </c>
      <c r="B24255">
        <v>1385</v>
      </c>
      <c r="C24255">
        <v>2560</v>
      </c>
      <c r="D24255" s="4"/>
    </row>
    <row r="24256" spans="1:4" x14ac:dyDescent="0.2">
      <c r="A24256" s="4">
        <f t="shared" si="378"/>
        <v>44841.708333274524</v>
      </c>
      <c r="B24256">
        <v>1330</v>
      </c>
      <c r="C24256">
        <v>734</v>
      </c>
      <c r="D24256" s="4"/>
    </row>
    <row r="24257" spans="1:4" x14ac:dyDescent="0.2">
      <c r="A24257" s="4">
        <f t="shared" si="378"/>
        <v>44841.749999941188</v>
      </c>
      <c r="B24257">
        <v>1967</v>
      </c>
      <c r="C24257">
        <v>101</v>
      </c>
      <c r="D24257" s="4"/>
    </row>
    <row r="24258" spans="1:4" x14ac:dyDescent="0.2">
      <c r="A24258" s="4">
        <f t="shared" si="378"/>
        <v>44841.791666607853</v>
      </c>
      <c r="B24258">
        <v>2787</v>
      </c>
      <c r="C24258">
        <v>0</v>
      </c>
      <c r="D24258" s="4"/>
    </row>
    <row r="24259" spans="1:4" x14ac:dyDescent="0.2">
      <c r="A24259" s="4">
        <f t="shared" ref="A24259:A24322" si="379">A24258+TIME(1,0,0)</f>
        <v>44841.833333274517</v>
      </c>
      <c r="B24259">
        <v>3194</v>
      </c>
      <c r="C24259">
        <v>0</v>
      </c>
      <c r="D24259" s="4"/>
    </row>
    <row r="24260" spans="1:4" x14ac:dyDescent="0.2">
      <c r="A24260" s="4">
        <f t="shared" si="379"/>
        <v>44841.874999941181</v>
      </c>
      <c r="B24260">
        <v>3463</v>
      </c>
      <c r="C24260">
        <v>0</v>
      </c>
      <c r="D24260" s="4"/>
    </row>
    <row r="24261" spans="1:4" x14ac:dyDescent="0.2">
      <c r="A24261" s="4">
        <f t="shared" si="379"/>
        <v>44841.916666607845</v>
      </c>
      <c r="B24261">
        <v>3526</v>
      </c>
      <c r="C24261">
        <v>0</v>
      </c>
      <c r="D24261" s="4"/>
    </row>
    <row r="24262" spans="1:4" x14ac:dyDescent="0.2">
      <c r="A24262" s="4">
        <f t="shared" si="379"/>
        <v>44841.95833327451</v>
      </c>
      <c r="B24262">
        <v>3397</v>
      </c>
      <c r="C24262">
        <v>0</v>
      </c>
      <c r="D24262" s="4"/>
    </row>
    <row r="24263" spans="1:4" x14ac:dyDescent="0.2">
      <c r="A24263" s="4">
        <f t="shared" si="379"/>
        <v>44841.999999941174</v>
      </c>
      <c r="B24263">
        <v>3072</v>
      </c>
      <c r="C24263">
        <v>0</v>
      </c>
      <c r="D24263" s="4"/>
    </row>
    <row r="24264" spans="1:4" x14ac:dyDescent="0.2">
      <c r="A24264" s="4">
        <f t="shared" si="379"/>
        <v>44842.041666607838</v>
      </c>
      <c r="B24264">
        <v>2839</v>
      </c>
      <c r="C24264">
        <v>0</v>
      </c>
      <c r="D24264" s="4"/>
    </row>
    <row r="24265" spans="1:4" x14ac:dyDescent="0.2">
      <c r="A24265" s="4">
        <f t="shared" si="379"/>
        <v>44842.083333274502</v>
      </c>
      <c r="B24265">
        <v>2852</v>
      </c>
      <c r="C24265">
        <v>0</v>
      </c>
      <c r="D24265" s="4"/>
    </row>
    <row r="24266" spans="1:4" x14ac:dyDescent="0.2">
      <c r="A24266" s="4">
        <f t="shared" si="379"/>
        <v>44842.124999941167</v>
      </c>
      <c r="B24266">
        <v>2820</v>
      </c>
      <c r="C24266">
        <v>0</v>
      </c>
      <c r="D24266" s="4"/>
    </row>
    <row r="24267" spans="1:4" x14ac:dyDescent="0.2">
      <c r="A24267" s="4">
        <f t="shared" si="379"/>
        <v>44842.166666607831</v>
      </c>
      <c r="B24267">
        <v>2680</v>
      </c>
      <c r="C24267">
        <v>0</v>
      </c>
      <c r="D24267" s="4"/>
    </row>
    <row r="24268" spans="1:4" x14ac:dyDescent="0.2">
      <c r="A24268" s="4">
        <f t="shared" si="379"/>
        <v>44842.208333274495</v>
      </c>
      <c r="B24268">
        <v>2590</v>
      </c>
      <c r="C24268">
        <v>0</v>
      </c>
      <c r="D24268" s="4"/>
    </row>
    <row r="24269" spans="1:4" x14ac:dyDescent="0.2">
      <c r="A24269" s="4">
        <f t="shared" si="379"/>
        <v>44842.249999941159</v>
      </c>
      <c r="B24269">
        <v>2519</v>
      </c>
      <c r="C24269">
        <v>8</v>
      </c>
      <c r="D24269" s="4"/>
    </row>
    <row r="24270" spans="1:4" x14ac:dyDescent="0.2">
      <c r="A24270" s="4">
        <f t="shared" si="379"/>
        <v>44842.291666607824</v>
      </c>
      <c r="B24270">
        <v>2399</v>
      </c>
      <c r="C24270">
        <v>324</v>
      </c>
      <c r="D24270" s="4"/>
    </row>
    <row r="24271" spans="1:4" x14ac:dyDescent="0.2">
      <c r="A24271" s="4">
        <f t="shared" si="379"/>
        <v>44842.333333274488</v>
      </c>
      <c r="B24271">
        <v>2319</v>
      </c>
      <c r="C24271">
        <v>1458</v>
      </c>
      <c r="D24271" s="4"/>
    </row>
    <row r="24272" spans="1:4" x14ac:dyDescent="0.2">
      <c r="A24272" s="4">
        <f t="shared" si="379"/>
        <v>44842.374999941152</v>
      </c>
      <c r="B24272">
        <v>1732</v>
      </c>
      <c r="C24272">
        <v>2905</v>
      </c>
      <c r="D24272" s="4"/>
    </row>
    <row r="24273" spans="1:4" x14ac:dyDescent="0.2">
      <c r="A24273" s="4">
        <f t="shared" si="379"/>
        <v>44842.416666607816</v>
      </c>
      <c r="B24273">
        <v>1225</v>
      </c>
      <c r="C24273">
        <v>3906</v>
      </c>
      <c r="D24273" s="4"/>
    </row>
    <row r="24274" spans="1:4" x14ac:dyDescent="0.2">
      <c r="A24274" s="4">
        <f t="shared" si="379"/>
        <v>44842.458333274481</v>
      </c>
      <c r="B24274">
        <v>1469</v>
      </c>
      <c r="C24274">
        <v>4368</v>
      </c>
      <c r="D24274" s="4"/>
    </row>
    <row r="24275" spans="1:4" x14ac:dyDescent="0.2">
      <c r="A24275" s="4">
        <f t="shared" si="379"/>
        <v>44842.499999941145</v>
      </c>
      <c r="B24275">
        <v>2156</v>
      </c>
      <c r="C24275">
        <v>4358</v>
      </c>
      <c r="D24275" s="4"/>
    </row>
    <row r="24276" spans="1:4" x14ac:dyDescent="0.2">
      <c r="A24276" s="4">
        <f t="shared" si="379"/>
        <v>44842.541666607809</v>
      </c>
      <c r="B24276">
        <v>2742</v>
      </c>
      <c r="C24276">
        <v>3725</v>
      </c>
      <c r="D24276" s="4"/>
    </row>
    <row r="24277" spans="1:4" x14ac:dyDescent="0.2">
      <c r="A24277" s="4">
        <f t="shared" si="379"/>
        <v>44842.583333274473</v>
      </c>
      <c r="B24277">
        <v>2830</v>
      </c>
      <c r="C24277">
        <v>2782</v>
      </c>
      <c r="D24277" s="4"/>
    </row>
    <row r="24278" spans="1:4" x14ac:dyDescent="0.2">
      <c r="A24278" s="4">
        <f t="shared" si="379"/>
        <v>44842.624999941138</v>
      </c>
      <c r="B24278">
        <v>2739</v>
      </c>
      <c r="C24278">
        <v>1985</v>
      </c>
      <c r="D24278" s="4"/>
    </row>
    <row r="24279" spans="1:4" x14ac:dyDescent="0.2">
      <c r="A24279" s="4">
        <f t="shared" si="379"/>
        <v>44842.666666607802</v>
      </c>
      <c r="B24279">
        <v>2615</v>
      </c>
      <c r="C24279">
        <v>1157</v>
      </c>
      <c r="D24279" s="4"/>
    </row>
    <row r="24280" spans="1:4" x14ac:dyDescent="0.2">
      <c r="A24280" s="4">
        <f t="shared" si="379"/>
        <v>44842.708333274466</v>
      </c>
      <c r="B24280">
        <v>2506</v>
      </c>
      <c r="C24280">
        <v>405</v>
      </c>
      <c r="D24280" s="4"/>
    </row>
    <row r="24281" spans="1:4" x14ac:dyDescent="0.2">
      <c r="A24281" s="4">
        <f t="shared" si="379"/>
        <v>44842.74999994113</v>
      </c>
      <c r="B24281">
        <v>2811</v>
      </c>
      <c r="C24281">
        <v>98</v>
      </c>
      <c r="D24281" s="4"/>
    </row>
    <row r="24282" spans="1:4" x14ac:dyDescent="0.2">
      <c r="A24282" s="4">
        <f t="shared" si="379"/>
        <v>44842.791666607794</v>
      </c>
      <c r="B24282">
        <v>3118</v>
      </c>
      <c r="C24282">
        <v>0</v>
      </c>
      <c r="D24282" s="4"/>
    </row>
    <row r="24283" spans="1:4" x14ac:dyDescent="0.2">
      <c r="A24283" s="4">
        <f t="shared" si="379"/>
        <v>44842.833333274459</v>
      </c>
      <c r="B24283">
        <v>3396</v>
      </c>
      <c r="C24283">
        <v>0</v>
      </c>
      <c r="D24283" s="4"/>
    </row>
    <row r="24284" spans="1:4" x14ac:dyDescent="0.2">
      <c r="A24284" s="4">
        <f t="shared" si="379"/>
        <v>44842.874999941123</v>
      </c>
      <c r="B24284">
        <v>3725</v>
      </c>
      <c r="C24284">
        <v>0</v>
      </c>
      <c r="D24284" s="4"/>
    </row>
    <row r="24285" spans="1:4" x14ac:dyDescent="0.2">
      <c r="A24285" s="4">
        <f t="shared" si="379"/>
        <v>44842.916666607787</v>
      </c>
      <c r="B24285">
        <v>3708</v>
      </c>
      <c r="C24285">
        <v>0</v>
      </c>
      <c r="D24285" s="4"/>
    </row>
    <row r="24286" spans="1:4" x14ac:dyDescent="0.2">
      <c r="A24286" s="4">
        <f t="shared" si="379"/>
        <v>44842.958333274451</v>
      </c>
      <c r="B24286">
        <v>3645</v>
      </c>
      <c r="C24286">
        <v>0</v>
      </c>
      <c r="D24286" s="4"/>
    </row>
    <row r="24287" spans="1:4" x14ac:dyDescent="0.2">
      <c r="A24287" s="4">
        <f t="shared" si="379"/>
        <v>44842.999999941116</v>
      </c>
      <c r="B24287">
        <v>3658</v>
      </c>
      <c r="C24287">
        <v>0</v>
      </c>
      <c r="D24287" s="4"/>
    </row>
    <row r="24288" spans="1:4" x14ac:dyDescent="0.2">
      <c r="A24288" s="4">
        <f t="shared" si="379"/>
        <v>44843.04166660778</v>
      </c>
      <c r="B24288">
        <v>3638</v>
      </c>
      <c r="C24288">
        <v>0</v>
      </c>
      <c r="D24288" s="4"/>
    </row>
    <row r="24289" spans="1:4" x14ac:dyDescent="0.2">
      <c r="A24289" s="4">
        <f t="shared" si="379"/>
        <v>44843.083333274444</v>
      </c>
      <c r="B24289">
        <v>3458</v>
      </c>
      <c r="C24289">
        <v>0</v>
      </c>
      <c r="D24289" s="4"/>
    </row>
    <row r="24290" spans="1:4" x14ac:dyDescent="0.2">
      <c r="A24290" s="4">
        <f t="shared" si="379"/>
        <v>44843.124999941108</v>
      </c>
      <c r="B24290">
        <v>3491</v>
      </c>
      <c r="C24290">
        <v>0</v>
      </c>
      <c r="D24290" s="4"/>
    </row>
    <row r="24291" spans="1:4" x14ac:dyDescent="0.2">
      <c r="A24291" s="4">
        <f t="shared" si="379"/>
        <v>44843.166666607773</v>
      </c>
      <c r="B24291">
        <v>3378</v>
      </c>
      <c r="C24291">
        <v>0</v>
      </c>
      <c r="D24291" s="4"/>
    </row>
    <row r="24292" spans="1:4" x14ac:dyDescent="0.2">
      <c r="A24292" s="4">
        <f t="shared" si="379"/>
        <v>44843.208333274437</v>
      </c>
      <c r="B24292">
        <v>3056</v>
      </c>
      <c r="C24292">
        <v>0</v>
      </c>
      <c r="D24292" s="4"/>
    </row>
    <row r="24293" spans="1:4" x14ac:dyDescent="0.2">
      <c r="A24293" s="4">
        <f t="shared" si="379"/>
        <v>44843.249999941101</v>
      </c>
      <c r="B24293">
        <v>2850</v>
      </c>
      <c r="C24293">
        <v>8</v>
      </c>
      <c r="D24293" s="4"/>
    </row>
    <row r="24294" spans="1:4" x14ac:dyDescent="0.2">
      <c r="A24294" s="4">
        <f t="shared" si="379"/>
        <v>44843.291666607765</v>
      </c>
      <c r="B24294">
        <v>2504</v>
      </c>
      <c r="C24294">
        <v>252</v>
      </c>
      <c r="D24294" s="4"/>
    </row>
    <row r="24295" spans="1:4" x14ac:dyDescent="0.2">
      <c r="A24295" s="4">
        <f t="shared" si="379"/>
        <v>44843.33333327443</v>
      </c>
      <c r="B24295">
        <v>2036</v>
      </c>
      <c r="C24295">
        <v>1123</v>
      </c>
      <c r="D24295" s="4"/>
    </row>
    <row r="24296" spans="1:4" x14ac:dyDescent="0.2">
      <c r="A24296" s="4">
        <f t="shared" si="379"/>
        <v>44843.374999941094</v>
      </c>
      <c r="B24296">
        <v>1386</v>
      </c>
      <c r="C24296">
        <v>2212</v>
      </c>
      <c r="D24296" s="4"/>
    </row>
    <row r="24297" spans="1:4" x14ac:dyDescent="0.2">
      <c r="A24297" s="4">
        <f t="shared" si="379"/>
        <v>44843.416666607758</v>
      </c>
      <c r="B24297">
        <v>1083</v>
      </c>
      <c r="C24297">
        <v>3159</v>
      </c>
      <c r="D24297" s="4"/>
    </row>
    <row r="24298" spans="1:4" x14ac:dyDescent="0.2">
      <c r="A24298" s="4">
        <f t="shared" si="379"/>
        <v>44843.458333274422</v>
      </c>
      <c r="B24298">
        <v>1119</v>
      </c>
      <c r="C24298">
        <v>4045</v>
      </c>
      <c r="D24298" s="4"/>
    </row>
    <row r="24299" spans="1:4" x14ac:dyDescent="0.2">
      <c r="A24299" s="4">
        <f t="shared" si="379"/>
        <v>44843.499999941087</v>
      </c>
      <c r="B24299">
        <v>976</v>
      </c>
      <c r="C24299">
        <v>4524</v>
      </c>
      <c r="D24299" s="4"/>
    </row>
    <row r="24300" spans="1:4" x14ac:dyDescent="0.2">
      <c r="A24300" s="4">
        <f t="shared" si="379"/>
        <v>44843.541666607751</v>
      </c>
      <c r="B24300">
        <v>837</v>
      </c>
      <c r="C24300">
        <v>4651</v>
      </c>
      <c r="D24300" s="4"/>
    </row>
    <row r="24301" spans="1:4" x14ac:dyDescent="0.2">
      <c r="A24301" s="4">
        <f t="shared" si="379"/>
        <v>44843.583333274415</v>
      </c>
      <c r="B24301">
        <v>744</v>
      </c>
      <c r="C24301">
        <v>4164</v>
      </c>
      <c r="D24301" s="4"/>
    </row>
    <row r="24302" spans="1:4" x14ac:dyDescent="0.2">
      <c r="A24302" s="4">
        <f t="shared" si="379"/>
        <v>44843.624999941079</v>
      </c>
      <c r="B24302">
        <v>615</v>
      </c>
      <c r="C24302">
        <v>3597</v>
      </c>
      <c r="D24302" s="4"/>
    </row>
    <row r="24303" spans="1:4" x14ac:dyDescent="0.2">
      <c r="A24303" s="4">
        <f t="shared" si="379"/>
        <v>44843.666666607744</v>
      </c>
      <c r="B24303">
        <v>467</v>
      </c>
      <c r="C24303">
        <v>2157</v>
      </c>
      <c r="D24303" s="4"/>
    </row>
    <row r="24304" spans="1:4" x14ac:dyDescent="0.2">
      <c r="A24304" s="4">
        <f t="shared" si="379"/>
        <v>44843.708333274408</v>
      </c>
      <c r="B24304">
        <v>330</v>
      </c>
      <c r="C24304">
        <v>749</v>
      </c>
      <c r="D24304" s="4"/>
    </row>
    <row r="24305" spans="1:4" x14ac:dyDescent="0.2">
      <c r="A24305" s="4">
        <f t="shared" si="379"/>
        <v>44843.749999941072</v>
      </c>
      <c r="B24305">
        <v>340</v>
      </c>
      <c r="C24305">
        <v>88</v>
      </c>
      <c r="D24305" s="4"/>
    </row>
    <row r="24306" spans="1:4" x14ac:dyDescent="0.2">
      <c r="A24306" s="4">
        <f t="shared" si="379"/>
        <v>44843.791666607736</v>
      </c>
      <c r="B24306">
        <v>471</v>
      </c>
      <c r="C24306">
        <v>0</v>
      </c>
      <c r="D24306" s="4"/>
    </row>
    <row r="24307" spans="1:4" x14ac:dyDescent="0.2">
      <c r="A24307" s="4">
        <f t="shared" si="379"/>
        <v>44843.833333274401</v>
      </c>
      <c r="B24307">
        <v>636</v>
      </c>
      <c r="C24307">
        <v>0</v>
      </c>
      <c r="D24307" s="4"/>
    </row>
    <row r="24308" spans="1:4" x14ac:dyDescent="0.2">
      <c r="A24308" s="4">
        <f t="shared" si="379"/>
        <v>44843.874999941065</v>
      </c>
      <c r="B24308">
        <v>857</v>
      </c>
      <c r="C24308">
        <v>0</v>
      </c>
      <c r="D24308" s="4"/>
    </row>
    <row r="24309" spans="1:4" x14ac:dyDescent="0.2">
      <c r="A24309" s="4">
        <f t="shared" si="379"/>
        <v>44843.916666607729</v>
      </c>
      <c r="B24309">
        <v>1365</v>
      </c>
      <c r="C24309">
        <v>0</v>
      </c>
      <c r="D24309" s="4"/>
    </row>
    <row r="24310" spans="1:4" x14ac:dyDescent="0.2">
      <c r="A24310" s="4">
        <f t="shared" si="379"/>
        <v>44843.958333274393</v>
      </c>
      <c r="B24310">
        <v>1990</v>
      </c>
      <c r="C24310">
        <v>0</v>
      </c>
      <c r="D24310" s="4"/>
    </row>
    <row r="24311" spans="1:4" x14ac:dyDescent="0.2">
      <c r="A24311" s="4">
        <f t="shared" si="379"/>
        <v>44843.999999941057</v>
      </c>
      <c r="B24311">
        <v>2624</v>
      </c>
      <c r="C24311">
        <v>0</v>
      </c>
      <c r="D24311" s="4"/>
    </row>
    <row r="24312" spans="1:4" x14ac:dyDescent="0.2">
      <c r="A24312" s="4">
        <f t="shared" si="379"/>
        <v>44844.041666607722</v>
      </c>
      <c r="B24312">
        <v>2925</v>
      </c>
      <c r="C24312">
        <v>0</v>
      </c>
      <c r="D24312" s="4"/>
    </row>
    <row r="24313" spans="1:4" x14ac:dyDescent="0.2">
      <c r="A24313" s="4">
        <f t="shared" si="379"/>
        <v>44844.083333274386</v>
      </c>
      <c r="B24313">
        <v>3089</v>
      </c>
      <c r="C24313">
        <v>0</v>
      </c>
      <c r="D24313" s="4"/>
    </row>
    <row r="24314" spans="1:4" x14ac:dyDescent="0.2">
      <c r="A24314" s="4">
        <f t="shared" si="379"/>
        <v>44844.12499994105</v>
      </c>
      <c r="B24314">
        <v>3308</v>
      </c>
      <c r="C24314">
        <v>0</v>
      </c>
      <c r="D24314" s="4"/>
    </row>
    <row r="24315" spans="1:4" x14ac:dyDescent="0.2">
      <c r="A24315" s="4">
        <f t="shared" si="379"/>
        <v>44844.166666607714</v>
      </c>
      <c r="B24315">
        <v>3605</v>
      </c>
      <c r="C24315">
        <v>0</v>
      </c>
      <c r="D24315" s="4"/>
    </row>
    <row r="24316" spans="1:4" x14ac:dyDescent="0.2">
      <c r="A24316" s="4">
        <f t="shared" si="379"/>
        <v>44844.208333274379</v>
      </c>
      <c r="B24316">
        <v>3748</v>
      </c>
      <c r="C24316">
        <v>0</v>
      </c>
      <c r="D24316" s="4"/>
    </row>
    <row r="24317" spans="1:4" x14ac:dyDescent="0.2">
      <c r="A24317" s="4">
        <f t="shared" si="379"/>
        <v>44844.249999941043</v>
      </c>
      <c r="B24317">
        <v>4028</v>
      </c>
      <c r="C24317">
        <v>3</v>
      </c>
      <c r="D24317" s="4"/>
    </row>
    <row r="24318" spans="1:4" x14ac:dyDescent="0.2">
      <c r="A24318" s="4">
        <f t="shared" si="379"/>
        <v>44844.291666607707</v>
      </c>
      <c r="B24318">
        <v>4352</v>
      </c>
      <c r="C24318">
        <v>399</v>
      </c>
      <c r="D24318" s="4"/>
    </row>
    <row r="24319" spans="1:4" x14ac:dyDescent="0.2">
      <c r="A24319" s="4">
        <f t="shared" si="379"/>
        <v>44844.333333274371</v>
      </c>
      <c r="B24319">
        <v>4229</v>
      </c>
      <c r="C24319">
        <v>2073</v>
      </c>
      <c r="D24319" s="4"/>
    </row>
    <row r="24320" spans="1:4" x14ac:dyDescent="0.2">
      <c r="A24320" s="4">
        <f t="shared" si="379"/>
        <v>44844.374999941036</v>
      </c>
      <c r="B24320">
        <v>3279</v>
      </c>
      <c r="C24320">
        <v>4005</v>
      </c>
      <c r="D24320" s="4"/>
    </row>
    <row r="24321" spans="1:4" x14ac:dyDescent="0.2">
      <c r="A24321" s="4">
        <f t="shared" si="379"/>
        <v>44844.4166666077</v>
      </c>
      <c r="B24321">
        <v>3093</v>
      </c>
      <c r="C24321">
        <v>5290</v>
      </c>
      <c r="D24321" s="4"/>
    </row>
    <row r="24322" spans="1:4" x14ac:dyDescent="0.2">
      <c r="A24322" s="4">
        <f t="shared" si="379"/>
        <v>44844.458333274364</v>
      </c>
      <c r="B24322">
        <v>3415</v>
      </c>
      <c r="C24322">
        <v>5966</v>
      </c>
      <c r="D24322" s="4"/>
    </row>
    <row r="24323" spans="1:4" x14ac:dyDescent="0.2">
      <c r="A24323" s="4">
        <f t="shared" ref="A24323:A24386" si="380">A24322+TIME(1,0,0)</f>
        <v>44844.499999941028</v>
      </c>
      <c r="B24323">
        <v>3454</v>
      </c>
      <c r="C24323">
        <v>6026</v>
      </c>
      <c r="D24323" s="4"/>
    </row>
    <row r="24324" spans="1:4" x14ac:dyDescent="0.2">
      <c r="A24324" s="4">
        <f t="shared" si="380"/>
        <v>44844.541666607693</v>
      </c>
      <c r="B24324">
        <v>3531</v>
      </c>
      <c r="C24324">
        <v>5635</v>
      </c>
      <c r="D24324" s="4"/>
    </row>
    <row r="24325" spans="1:4" x14ac:dyDescent="0.2">
      <c r="A24325" s="4">
        <f t="shared" si="380"/>
        <v>44844.583333274357</v>
      </c>
      <c r="B24325">
        <v>3724</v>
      </c>
      <c r="C24325">
        <v>4734</v>
      </c>
      <c r="D24325" s="4"/>
    </row>
    <row r="24326" spans="1:4" x14ac:dyDescent="0.2">
      <c r="A24326" s="4">
        <f t="shared" si="380"/>
        <v>44844.624999941021</v>
      </c>
      <c r="B24326">
        <v>3799</v>
      </c>
      <c r="C24326">
        <v>3549</v>
      </c>
      <c r="D24326" s="4"/>
    </row>
    <row r="24327" spans="1:4" x14ac:dyDescent="0.2">
      <c r="A24327" s="4">
        <f t="shared" si="380"/>
        <v>44844.666666607685</v>
      </c>
      <c r="B24327">
        <v>3713</v>
      </c>
      <c r="C24327">
        <v>2019</v>
      </c>
      <c r="D24327" s="4"/>
    </row>
    <row r="24328" spans="1:4" x14ac:dyDescent="0.2">
      <c r="A24328" s="4">
        <f t="shared" si="380"/>
        <v>44844.70833327435</v>
      </c>
      <c r="B24328">
        <v>3793</v>
      </c>
      <c r="C24328">
        <v>530</v>
      </c>
      <c r="D24328" s="4"/>
    </row>
    <row r="24329" spans="1:4" x14ac:dyDescent="0.2">
      <c r="A24329" s="4">
        <f t="shared" si="380"/>
        <v>44844.749999941014</v>
      </c>
      <c r="B24329">
        <v>4384</v>
      </c>
      <c r="C24329">
        <v>20</v>
      </c>
      <c r="D24329" s="4"/>
    </row>
    <row r="24330" spans="1:4" x14ac:dyDescent="0.2">
      <c r="A24330" s="4">
        <f t="shared" si="380"/>
        <v>44844.791666607678</v>
      </c>
      <c r="B24330">
        <v>4788</v>
      </c>
      <c r="C24330">
        <v>0</v>
      </c>
      <c r="D24330" s="4"/>
    </row>
    <row r="24331" spans="1:4" x14ac:dyDescent="0.2">
      <c r="A24331" s="4">
        <f t="shared" si="380"/>
        <v>44844.833333274342</v>
      </c>
      <c r="B24331">
        <v>4965</v>
      </c>
      <c r="C24331">
        <v>0</v>
      </c>
      <c r="D24331" s="4"/>
    </row>
    <row r="24332" spans="1:4" x14ac:dyDescent="0.2">
      <c r="A24332" s="4">
        <f t="shared" si="380"/>
        <v>44844.874999941007</v>
      </c>
      <c r="B24332">
        <v>4877</v>
      </c>
      <c r="C24332">
        <v>0</v>
      </c>
      <c r="D24332" s="4"/>
    </row>
    <row r="24333" spans="1:4" x14ac:dyDescent="0.2">
      <c r="A24333" s="4">
        <f t="shared" si="380"/>
        <v>44844.916666607671</v>
      </c>
      <c r="B24333">
        <v>4786</v>
      </c>
      <c r="C24333">
        <v>0</v>
      </c>
      <c r="D24333" s="4"/>
    </row>
    <row r="24334" spans="1:4" x14ac:dyDescent="0.2">
      <c r="A24334" s="4">
        <f t="shared" si="380"/>
        <v>44844.958333274335</v>
      </c>
      <c r="B24334">
        <v>4631</v>
      </c>
      <c r="C24334">
        <v>0</v>
      </c>
      <c r="D24334" s="4"/>
    </row>
    <row r="24335" spans="1:4" x14ac:dyDescent="0.2">
      <c r="A24335" s="4">
        <f t="shared" si="380"/>
        <v>44844.999999940999</v>
      </c>
      <c r="B24335">
        <v>4362</v>
      </c>
      <c r="C24335">
        <v>0</v>
      </c>
      <c r="D24335" s="4"/>
    </row>
    <row r="24336" spans="1:4" x14ac:dyDescent="0.2">
      <c r="A24336" s="4">
        <f t="shared" si="380"/>
        <v>44845.041666607664</v>
      </c>
      <c r="B24336">
        <v>4266</v>
      </c>
      <c r="C24336">
        <v>0</v>
      </c>
      <c r="D24336" s="4"/>
    </row>
    <row r="24337" spans="1:4" x14ac:dyDescent="0.2">
      <c r="A24337" s="4">
        <f t="shared" si="380"/>
        <v>44845.083333274328</v>
      </c>
      <c r="B24337">
        <v>4362</v>
      </c>
      <c r="C24337">
        <v>0</v>
      </c>
      <c r="D24337" s="4"/>
    </row>
    <row r="24338" spans="1:4" x14ac:dyDescent="0.2">
      <c r="A24338" s="4">
        <f t="shared" si="380"/>
        <v>44845.124999940992</v>
      </c>
      <c r="B24338">
        <v>4393</v>
      </c>
      <c r="C24338">
        <v>0</v>
      </c>
      <c r="D24338" s="4"/>
    </row>
    <row r="24339" spans="1:4" x14ac:dyDescent="0.2">
      <c r="A24339" s="4">
        <f t="shared" si="380"/>
        <v>44845.166666607656</v>
      </c>
      <c r="B24339">
        <v>4301</v>
      </c>
      <c r="C24339">
        <v>0</v>
      </c>
      <c r="D24339" s="4"/>
    </row>
    <row r="24340" spans="1:4" x14ac:dyDescent="0.2">
      <c r="A24340" s="4">
        <f t="shared" si="380"/>
        <v>44845.20833327432</v>
      </c>
      <c r="B24340">
        <v>3918</v>
      </c>
      <c r="C24340">
        <v>0</v>
      </c>
      <c r="D24340" s="4"/>
    </row>
    <row r="24341" spans="1:4" x14ac:dyDescent="0.2">
      <c r="A24341" s="4">
        <f t="shared" si="380"/>
        <v>44845.249999940985</v>
      </c>
      <c r="B24341">
        <v>3621</v>
      </c>
      <c r="C24341">
        <v>3</v>
      </c>
      <c r="D24341" s="4"/>
    </row>
    <row r="24342" spans="1:4" x14ac:dyDescent="0.2">
      <c r="A24342" s="4">
        <f t="shared" si="380"/>
        <v>44845.291666607649</v>
      </c>
      <c r="B24342">
        <v>3417</v>
      </c>
      <c r="C24342">
        <v>228</v>
      </c>
      <c r="D24342" s="4"/>
    </row>
    <row r="24343" spans="1:4" x14ac:dyDescent="0.2">
      <c r="A24343" s="4">
        <f t="shared" si="380"/>
        <v>44845.333333274313</v>
      </c>
      <c r="B24343">
        <v>2860</v>
      </c>
      <c r="C24343">
        <v>1249</v>
      </c>
      <c r="D24343" s="4"/>
    </row>
    <row r="24344" spans="1:4" x14ac:dyDescent="0.2">
      <c r="A24344" s="4">
        <f t="shared" si="380"/>
        <v>44845.374999940977</v>
      </c>
      <c r="B24344">
        <v>2398</v>
      </c>
      <c r="C24344">
        <v>2505</v>
      </c>
      <c r="D24344" s="4"/>
    </row>
    <row r="24345" spans="1:4" x14ac:dyDescent="0.2">
      <c r="A24345" s="4">
        <f t="shared" si="380"/>
        <v>44845.416666607642</v>
      </c>
      <c r="B24345">
        <v>2341</v>
      </c>
      <c r="C24345">
        <v>3315</v>
      </c>
      <c r="D24345" s="4"/>
    </row>
    <row r="24346" spans="1:4" x14ac:dyDescent="0.2">
      <c r="A24346" s="4">
        <f t="shared" si="380"/>
        <v>44845.458333274306</v>
      </c>
      <c r="B24346">
        <v>2603</v>
      </c>
      <c r="C24346">
        <v>3872</v>
      </c>
      <c r="D24346" s="4"/>
    </row>
    <row r="24347" spans="1:4" x14ac:dyDescent="0.2">
      <c r="A24347" s="4">
        <f t="shared" si="380"/>
        <v>44845.49999994097</v>
      </c>
      <c r="B24347">
        <v>2900</v>
      </c>
      <c r="C24347">
        <v>4162</v>
      </c>
      <c r="D24347" s="4"/>
    </row>
    <row r="24348" spans="1:4" x14ac:dyDescent="0.2">
      <c r="A24348" s="4">
        <f t="shared" si="380"/>
        <v>44845.541666607634</v>
      </c>
      <c r="B24348">
        <v>2992</v>
      </c>
      <c r="C24348">
        <v>4140</v>
      </c>
      <c r="D24348" s="4"/>
    </row>
    <row r="24349" spans="1:4" x14ac:dyDescent="0.2">
      <c r="A24349" s="4">
        <f t="shared" si="380"/>
        <v>44845.583333274299</v>
      </c>
      <c r="B24349">
        <v>3022</v>
      </c>
      <c r="C24349">
        <v>3701</v>
      </c>
      <c r="D24349" s="4"/>
    </row>
    <row r="24350" spans="1:4" x14ac:dyDescent="0.2">
      <c r="A24350" s="4">
        <f t="shared" si="380"/>
        <v>44845.624999940963</v>
      </c>
      <c r="B24350">
        <v>2801</v>
      </c>
      <c r="C24350">
        <v>2837</v>
      </c>
      <c r="D24350" s="4"/>
    </row>
    <row r="24351" spans="1:4" x14ac:dyDescent="0.2">
      <c r="A24351" s="4">
        <f t="shared" si="380"/>
        <v>44845.666666607627</v>
      </c>
      <c r="B24351">
        <v>2449</v>
      </c>
      <c r="C24351">
        <v>1957</v>
      </c>
      <c r="D24351" s="4"/>
    </row>
    <row r="24352" spans="1:4" x14ac:dyDescent="0.2">
      <c r="A24352" s="4">
        <f t="shared" si="380"/>
        <v>44845.708333274291</v>
      </c>
      <c r="B24352">
        <v>1704</v>
      </c>
      <c r="C24352">
        <v>483</v>
      </c>
      <c r="D24352" s="4"/>
    </row>
    <row r="24353" spans="1:4" x14ac:dyDescent="0.2">
      <c r="A24353" s="4">
        <f t="shared" si="380"/>
        <v>44845.749999940956</v>
      </c>
      <c r="B24353">
        <v>1594</v>
      </c>
      <c r="C24353">
        <v>14</v>
      </c>
      <c r="D24353" s="4"/>
    </row>
    <row r="24354" spans="1:4" x14ac:dyDescent="0.2">
      <c r="A24354" s="4">
        <f t="shared" si="380"/>
        <v>44845.79166660762</v>
      </c>
      <c r="B24354">
        <v>1869</v>
      </c>
      <c r="C24354">
        <v>0</v>
      </c>
      <c r="D24354" s="4"/>
    </row>
    <row r="24355" spans="1:4" x14ac:dyDescent="0.2">
      <c r="A24355" s="4">
        <f t="shared" si="380"/>
        <v>44845.833333274284</v>
      </c>
      <c r="B24355">
        <v>2043</v>
      </c>
      <c r="C24355">
        <v>0</v>
      </c>
      <c r="D24355" s="4"/>
    </row>
    <row r="24356" spans="1:4" x14ac:dyDescent="0.2">
      <c r="A24356" s="4">
        <f t="shared" si="380"/>
        <v>44845.874999940948</v>
      </c>
      <c r="B24356">
        <v>2103</v>
      </c>
      <c r="C24356">
        <v>0</v>
      </c>
      <c r="D24356" s="4"/>
    </row>
    <row r="24357" spans="1:4" x14ac:dyDescent="0.2">
      <c r="A24357" s="4">
        <f t="shared" si="380"/>
        <v>44845.916666607613</v>
      </c>
      <c r="B24357">
        <v>2045</v>
      </c>
      <c r="C24357">
        <v>0</v>
      </c>
      <c r="D24357" s="4"/>
    </row>
    <row r="24358" spans="1:4" x14ac:dyDescent="0.2">
      <c r="A24358" s="4">
        <f t="shared" si="380"/>
        <v>44845.958333274277</v>
      </c>
      <c r="B24358">
        <v>1985</v>
      </c>
      <c r="C24358">
        <v>0</v>
      </c>
      <c r="D24358" s="4"/>
    </row>
    <row r="24359" spans="1:4" x14ac:dyDescent="0.2">
      <c r="A24359" s="4">
        <f t="shared" si="380"/>
        <v>44845.999999940941</v>
      </c>
      <c r="B24359">
        <v>1794</v>
      </c>
      <c r="C24359">
        <v>0</v>
      </c>
      <c r="D24359" s="4"/>
    </row>
    <row r="24360" spans="1:4" x14ac:dyDescent="0.2">
      <c r="A24360" s="4">
        <f t="shared" si="380"/>
        <v>44846.041666607605</v>
      </c>
      <c r="B24360">
        <v>1602</v>
      </c>
      <c r="C24360">
        <v>0</v>
      </c>
      <c r="D24360" s="4"/>
    </row>
    <row r="24361" spans="1:4" x14ac:dyDescent="0.2">
      <c r="A24361" s="4">
        <f t="shared" si="380"/>
        <v>44846.08333327427</v>
      </c>
      <c r="B24361">
        <v>1505</v>
      </c>
      <c r="C24361">
        <v>0</v>
      </c>
      <c r="D24361" s="4"/>
    </row>
    <row r="24362" spans="1:4" x14ac:dyDescent="0.2">
      <c r="A24362" s="4">
        <f t="shared" si="380"/>
        <v>44846.124999940934</v>
      </c>
      <c r="B24362">
        <v>1339</v>
      </c>
      <c r="C24362">
        <v>0</v>
      </c>
      <c r="D24362" s="4"/>
    </row>
    <row r="24363" spans="1:4" x14ac:dyDescent="0.2">
      <c r="A24363" s="4">
        <f t="shared" si="380"/>
        <v>44846.166666607598</v>
      </c>
      <c r="B24363">
        <v>1125</v>
      </c>
      <c r="C24363">
        <v>0</v>
      </c>
      <c r="D24363" s="4"/>
    </row>
    <row r="24364" spans="1:4" x14ac:dyDescent="0.2">
      <c r="A24364" s="4">
        <f t="shared" si="380"/>
        <v>44846.208333274262</v>
      </c>
      <c r="B24364">
        <v>933</v>
      </c>
      <c r="C24364">
        <v>0</v>
      </c>
      <c r="D24364" s="4"/>
    </row>
    <row r="24365" spans="1:4" x14ac:dyDescent="0.2">
      <c r="A24365" s="4">
        <f t="shared" si="380"/>
        <v>44846.249999940927</v>
      </c>
      <c r="B24365">
        <v>793</v>
      </c>
      <c r="C24365">
        <v>3</v>
      </c>
      <c r="D24365" s="4"/>
    </row>
    <row r="24366" spans="1:4" x14ac:dyDescent="0.2">
      <c r="A24366" s="4">
        <f t="shared" si="380"/>
        <v>44846.291666607591</v>
      </c>
      <c r="B24366">
        <v>760</v>
      </c>
      <c r="C24366">
        <v>326</v>
      </c>
      <c r="D24366" s="4"/>
    </row>
    <row r="24367" spans="1:4" x14ac:dyDescent="0.2">
      <c r="A24367" s="4">
        <f t="shared" si="380"/>
        <v>44846.333333274255</v>
      </c>
      <c r="B24367">
        <v>568</v>
      </c>
      <c r="C24367">
        <v>1666</v>
      </c>
      <c r="D24367" s="4"/>
    </row>
    <row r="24368" spans="1:4" x14ac:dyDescent="0.2">
      <c r="A24368" s="4">
        <f t="shared" si="380"/>
        <v>44846.374999940919</v>
      </c>
      <c r="B24368">
        <v>288</v>
      </c>
      <c r="C24368">
        <v>3188</v>
      </c>
      <c r="D24368" s="4"/>
    </row>
    <row r="24369" spans="1:4" x14ac:dyDescent="0.2">
      <c r="A24369" s="4">
        <f t="shared" si="380"/>
        <v>44846.416666607583</v>
      </c>
      <c r="B24369">
        <v>147</v>
      </c>
      <c r="C24369">
        <v>4195</v>
      </c>
      <c r="D24369" s="4"/>
    </row>
    <row r="24370" spans="1:4" x14ac:dyDescent="0.2">
      <c r="A24370" s="4">
        <f t="shared" si="380"/>
        <v>44846.458333274248</v>
      </c>
      <c r="B24370">
        <v>189</v>
      </c>
      <c r="C24370">
        <v>4939</v>
      </c>
      <c r="D24370" s="4"/>
    </row>
    <row r="24371" spans="1:4" x14ac:dyDescent="0.2">
      <c r="A24371" s="4">
        <f t="shared" si="380"/>
        <v>44846.499999940912</v>
      </c>
      <c r="B24371">
        <v>253</v>
      </c>
      <c r="C24371">
        <v>5022</v>
      </c>
      <c r="D24371" s="4"/>
    </row>
    <row r="24372" spans="1:4" x14ac:dyDescent="0.2">
      <c r="A24372" s="4">
        <f t="shared" si="380"/>
        <v>44846.541666607576</v>
      </c>
      <c r="B24372">
        <v>229</v>
      </c>
      <c r="C24372">
        <v>4196</v>
      </c>
      <c r="D24372" s="4"/>
    </row>
    <row r="24373" spans="1:4" x14ac:dyDescent="0.2">
      <c r="A24373" s="4">
        <f t="shared" si="380"/>
        <v>44846.58333327424</v>
      </c>
      <c r="B24373">
        <v>179</v>
      </c>
      <c r="C24373">
        <v>3660</v>
      </c>
      <c r="D24373" s="4"/>
    </row>
    <row r="24374" spans="1:4" x14ac:dyDescent="0.2">
      <c r="A24374" s="4">
        <f t="shared" si="380"/>
        <v>44846.624999940905</v>
      </c>
      <c r="B24374">
        <v>142</v>
      </c>
      <c r="C24374">
        <v>2693</v>
      </c>
      <c r="D24374" s="4"/>
    </row>
    <row r="24375" spans="1:4" x14ac:dyDescent="0.2">
      <c r="A24375" s="4">
        <f t="shared" si="380"/>
        <v>44846.666666607569</v>
      </c>
      <c r="B24375">
        <v>126</v>
      </c>
      <c r="C24375">
        <v>1571</v>
      </c>
      <c r="D24375" s="4"/>
    </row>
    <row r="24376" spans="1:4" x14ac:dyDescent="0.2">
      <c r="A24376" s="4">
        <f t="shared" si="380"/>
        <v>44846.708333274233</v>
      </c>
      <c r="B24376">
        <v>149</v>
      </c>
      <c r="C24376">
        <v>426</v>
      </c>
      <c r="D24376" s="4"/>
    </row>
    <row r="24377" spans="1:4" x14ac:dyDescent="0.2">
      <c r="A24377" s="4">
        <f t="shared" si="380"/>
        <v>44846.749999940897</v>
      </c>
      <c r="B24377">
        <v>248</v>
      </c>
      <c r="C24377">
        <v>19</v>
      </c>
      <c r="D24377" s="4"/>
    </row>
    <row r="24378" spans="1:4" x14ac:dyDescent="0.2">
      <c r="A24378" s="4">
        <f t="shared" si="380"/>
        <v>44846.791666607562</v>
      </c>
      <c r="B24378">
        <v>395</v>
      </c>
      <c r="C24378">
        <v>0</v>
      </c>
      <c r="D24378" s="4"/>
    </row>
    <row r="24379" spans="1:4" x14ac:dyDescent="0.2">
      <c r="A24379" s="4">
        <f t="shared" si="380"/>
        <v>44846.833333274226</v>
      </c>
      <c r="B24379">
        <v>631</v>
      </c>
      <c r="C24379">
        <v>0</v>
      </c>
      <c r="D24379" s="4"/>
    </row>
    <row r="24380" spans="1:4" x14ac:dyDescent="0.2">
      <c r="A24380" s="4">
        <f t="shared" si="380"/>
        <v>44846.87499994089</v>
      </c>
      <c r="B24380">
        <v>839</v>
      </c>
      <c r="C24380">
        <v>0</v>
      </c>
      <c r="D24380" s="4"/>
    </row>
    <row r="24381" spans="1:4" x14ac:dyDescent="0.2">
      <c r="A24381" s="4">
        <f t="shared" si="380"/>
        <v>44846.916666607554</v>
      </c>
      <c r="B24381">
        <v>989</v>
      </c>
      <c r="C24381">
        <v>0</v>
      </c>
      <c r="D24381" s="4"/>
    </row>
    <row r="24382" spans="1:4" x14ac:dyDescent="0.2">
      <c r="A24382" s="4">
        <f t="shared" si="380"/>
        <v>44846.958333274219</v>
      </c>
      <c r="B24382">
        <v>1291</v>
      </c>
      <c r="C24382">
        <v>0</v>
      </c>
      <c r="D24382" s="4"/>
    </row>
    <row r="24383" spans="1:4" x14ac:dyDescent="0.2">
      <c r="A24383" s="4">
        <f t="shared" si="380"/>
        <v>44846.999999940883</v>
      </c>
      <c r="B24383">
        <v>1534</v>
      </c>
      <c r="C24383">
        <v>0</v>
      </c>
      <c r="D24383" s="4"/>
    </row>
    <row r="24384" spans="1:4" x14ac:dyDescent="0.2">
      <c r="A24384" s="4">
        <f t="shared" si="380"/>
        <v>44847.041666607547</v>
      </c>
      <c r="B24384">
        <v>1702</v>
      </c>
      <c r="C24384">
        <v>0</v>
      </c>
      <c r="D24384" s="4"/>
    </row>
    <row r="24385" spans="1:4" x14ac:dyDescent="0.2">
      <c r="A24385" s="4">
        <f t="shared" si="380"/>
        <v>44847.083333274211</v>
      </c>
      <c r="B24385">
        <v>1871</v>
      </c>
      <c r="C24385">
        <v>0</v>
      </c>
      <c r="D24385" s="4"/>
    </row>
    <row r="24386" spans="1:4" x14ac:dyDescent="0.2">
      <c r="A24386" s="4">
        <f t="shared" si="380"/>
        <v>44847.124999940876</v>
      </c>
      <c r="B24386">
        <v>1866</v>
      </c>
      <c r="C24386">
        <v>0</v>
      </c>
      <c r="D24386" s="4"/>
    </row>
    <row r="24387" spans="1:4" x14ac:dyDescent="0.2">
      <c r="A24387" s="4">
        <f t="shared" ref="A24387:A24450" si="381">A24386+TIME(1,0,0)</f>
        <v>44847.16666660754</v>
      </c>
      <c r="B24387">
        <v>1848</v>
      </c>
      <c r="C24387">
        <v>0</v>
      </c>
      <c r="D24387" s="4"/>
    </row>
    <row r="24388" spans="1:4" x14ac:dyDescent="0.2">
      <c r="A24388" s="4">
        <f t="shared" si="381"/>
        <v>44847.208333274204</v>
      </c>
      <c r="B24388">
        <v>1929</v>
      </c>
      <c r="C24388">
        <v>0</v>
      </c>
      <c r="D24388" s="4"/>
    </row>
    <row r="24389" spans="1:4" x14ac:dyDescent="0.2">
      <c r="A24389" s="4">
        <f t="shared" si="381"/>
        <v>44847.249999940868</v>
      </c>
      <c r="B24389">
        <v>2180</v>
      </c>
      <c r="C24389">
        <v>4</v>
      </c>
      <c r="D24389" s="4"/>
    </row>
    <row r="24390" spans="1:4" x14ac:dyDescent="0.2">
      <c r="A24390" s="4">
        <f t="shared" si="381"/>
        <v>44847.291666607533</v>
      </c>
      <c r="B24390">
        <v>2390</v>
      </c>
      <c r="C24390">
        <v>252</v>
      </c>
      <c r="D24390" s="4"/>
    </row>
    <row r="24391" spans="1:4" x14ac:dyDescent="0.2">
      <c r="A24391" s="4">
        <f t="shared" si="381"/>
        <v>44847.333333274197</v>
      </c>
      <c r="B24391">
        <v>2407</v>
      </c>
      <c r="C24391">
        <v>1632</v>
      </c>
      <c r="D24391" s="4"/>
    </row>
    <row r="24392" spans="1:4" x14ac:dyDescent="0.2">
      <c r="A24392" s="4">
        <f t="shared" si="381"/>
        <v>44847.374999940861</v>
      </c>
      <c r="B24392">
        <v>1738</v>
      </c>
      <c r="C24392">
        <v>3449</v>
      </c>
      <c r="D24392" s="4"/>
    </row>
    <row r="24393" spans="1:4" x14ac:dyDescent="0.2">
      <c r="A24393" s="4">
        <f t="shared" si="381"/>
        <v>44847.416666607525</v>
      </c>
      <c r="B24393">
        <v>1198</v>
      </c>
      <c r="C24393">
        <v>4707</v>
      </c>
      <c r="D24393" s="4"/>
    </row>
    <row r="24394" spans="1:4" x14ac:dyDescent="0.2">
      <c r="A24394" s="4">
        <f t="shared" si="381"/>
        <v>44847.458333274189</v>
      </c>
      <c r="B24394">
        <v>1496</v>
      </c>
      <c r="C24394">
        <v>5512</v>
      </c>
      <c r="D24394" s="4"/>
    </row>
    <row r="24395" spans="1:4" x14ac:dyDescent="0.2">
      <c r="A24395" s="4">
        <f t="shared" si="381"/>
        <v>44847.499999940854</v>
      </c>
      <c r="B24395">
        <v>1846</v>
      </c>
      <c r="C24395">
        <v>5544</v>
      </c>
      <c r="D24395" s="4"/>
    </row>
    <row r="24396" spans="1:4" x14ac:dyDescent="0.2">
      <c r="A24396" s="4">
        <f t="shared" si="381"/>
        <v>44847.541666607518</v>
      </c>
      <c r="B24396">
        <v>1762</v>
      </c>
      <c r="C24396">
        <v>5319</v>
      </c>
      <c r="D24396" s="4"/>
    </row>
    <row r="24397" spans="1:4" x14ac:dyDescent="0.2">
      <c r="A24397" s="4">
        <f t="shared" si="381"/>
        <v>44847.583333274182</v>
      </c>
      <c r="B24397">
        <v>1621</v>
      </c>
      <c r="C24397">
        <v>4441</v>
      </c>
      <c r="D24397" s="4"/>
    </row>
    <row r="24398" spans="1:4" x14ac:dyDescent="0.2">
      <c r="A24398" s="4">
        <f t="shared" si="381"/>
        <v>44847.624999940846</v>
      </c>
      <c r="B24398">
        <v>1420</v>
      </c>
      <c r="C24398">
        <v>3211</v>
      </c>
      <c r="D24398" s="4"/>
    </row>
    <row r="24399" spans="1:4" x14ac:dyDescent="0.2">
      <c r="A24399" s="4">
        <f t="shared" si="381"/>
        <v>44847.666666607511</v>
      </c>
      <c r="B24399">
        <v>1233</v>
      </c>
      <c r="C24399">
        <v>1681</v>
      </c>
      <c r="D24399" s="4"/>
    </row>
    <row r="24400" spans="1:4" x14ac:dyDescent="0.2">
      <c r="A24400" s="4">
        <f t="shared" si="381"/>
        <v>44847.708333274175</v>
      </c>
      <c r="B24400">
        <v>1356</v>
      </c>
      <c r="C24400">
        <v>320</v>
      </c>
      <c r="D24400" s="4"/>
    </row>
    <row r="24401" spans="1:4" x14ac:dyDescent="0.2">
      <c r="A24401" s="4">
        <f t="shared" si="381"/>
        <v>44847.749999940839</v>
      </c>
      <c r="B24401">
        <v>1998</v>
      </c>
      <c r="C24401">
        <v>17</v>
      </c>
      <c r="D24401" s="4"/>
    </row>
    <row r="24402" spans="1:4" x14ac:dyDescent="0.2">
      <c r="A24402" s="4">
        <f t="shared" si="381"/>
        <v>44847.791666607503</v>
      </c>
      <c r="B24402">
        <v>2833</v>
      </c>
      <c r="C24402">
        <v>0</v>
      </c>
      <c r="D24402" s="4"/>
    </row>
    <row r="24403" spans="1:4" x14ac:dyDescent="0.2">
      <c r="A24403" s="4">
        <f t="shared" si="381"/>
        <v>44847.833333274168</v>
      </c>
      <c r="B24403">
        <v>3208</v>
      </c>
      <c r="C24403">
        <v>0</v>
      </c>
      <c r="D24403" s="4"/>
    </row>
    <row r="24404" spans="1:4" x14ac:dyDescent="0.2">
      <c r="A24404" s="4">
        <f t="shared" si="381"/>
        <v>44847.874999940832</v>
      </c>
      <c r="B24404">
        <v>3202</v>
      </c>
      <c r="C24404">
        <v>0</v>
      </c>
      <c r="D24404" s="4"/>
    </row>
    <row r="24405" spans="1:4" x14ac:dyDescent="0.2">
      <c r="A24405" s="4">
        <f t="shared" si="381"/>
        <v>44847.916666607496</v>
      </c>
      <c r="B24405">
        <v>3050</v>
      </c>
      <c r="C24405">
        <v>0</v>
      </c>
      <c r="D24405" s="4"/>
    </row>
    <row r="24406" spans="1:4" x14ac:dyDescent="0.2">
      <c r="A24406" s="4">
        <f t="shared" si="381"/>
        <v>44847.95833327416</v>
      </c>
      <c r="B24406">
        <v>2795</v>
      </c>
      <c r="C24406">
        <v>0</v>
      </c>
      <c r="D24406" s="4"/>
    </row>
    <row r="24407" spans="1:4" x14ac:dyDescent="0.2">
      <c r="A24407" s="4">
        <f t="shared" si="381"/>
        <v>44847.999999940825</v>
      </c>
      <c r="B24407">
        <v>2364</v>
      </c>
      <c r="C24407">
        <v>0</v>
      </c>
      <c r="D24407" s="4"/>
    </row>
    <row r="24408" spans="1:4" x14ac:dyDescent="0.2">
      <c r="A24408" s="4">
        <f t="shared" si="381"/>
        <v>44848.041666607489</v>
      </c>
      <c r="B24408">
        <v>1981</v>
      </c>
      <c r="C24408">
        <v>0</v>
      </c>
      <c r="D24408" s="4"/>
    </row>
    <row r="24409" spans="1:4" x14ac:dyDescent="0.2">
      <c r="A24409" s="4">
        <f t="shared" si="381"/>
        <v>44848.083333274153</v>
      </c>
      <c r="B24409">
        <v>1676</v>
      </c>
      <c r="C24409">
        <v>0</v>
      </c>
      <c r="D24409" s="4"/>
    </row>
    <row r="24410" spans="1:4" x14ac:dyDescent="0.2">
      <c r="A24410" s="4">
        <f t="shared" si="381"/>
        <v>44848.124999940817</v>
      </c>
      <c r="B24410">
        <v>1507</v>
      </c>
      <c r="C24410">
        <v>0</v>
      </c>
      <c r="D24410" s="4"/>
    </row>
    <row r="24411" spans="1:4" x14ac:dyDescent="0.2">
      <c r="A24411" s="4">
        <f t="shared" si="381"/>
        <v>44848.166666607482</v>
      </c>
      <c r="B24411">
        <v>1460</v>
      </c>
      <c r="C24411">
        <v>0</v>
      </c>
      <c r="D24411" s="4"/>
    </row>
    <row r="24412" spans="1:4" x14ac:dyDescent="0.2">
      <c r="A24412" s="4">
        <f t="shared" si="381"/>
        <v>44848.208333274146</v>
      </c>
      <c r="B24412">
        <v>1442</v>
      </c>
      <c r="C24412">
        <v>0</v>
      </c>
      <c r="D24412" s="4"/>
    </row>
    <row r="24413" spans="1:4" x14ac:dyDescent="0.2">
      <c r="A24413" s="4">
        <f t="shared" si="381"/>
        <v>44848.24999994081</v>
      </c>
      <c r="B24413">
        <v>1366</v>
      </c>
      <c r="C24413">
        <v>5</v>
      </c>
      <c r="D24413" s="4"/>
    </row>
    <row r="24414" spans="1:4" x14ac:dyDescent="0.2">
      <c r="A24414" s="4">
        <f t="shared" si="381"/>
        <v>44848.291666607474</v>
      </c>
      <c r="B24414">
        <v>1294</v>
      </c>
      <c r="C24414">
        <v>200</v>
      </c>
      <c r="D24414" s="4"/>
    </row>
    <row r="24415" spans="1:4" x14ac:dyDescent="0.2">
      <c r="A24415" s="4">
        <f t="shared" si="381"/>
        <v>44848.333333274139</v>
      </c>
      <c r="B24415">
        <v>1094</v>
      </c>
      <c r="C24415">
        <v>980</v>
      </c>
      <c r="D24415" s="4"/>
    </row>
    <row r="24416" spans="1:4" x14ac:dyDescent="0.2">
      <c r="A24416" s="4">
        <f t="shared" si="381"/>
        <v>44848.374999940803</v>
      </c>
      <c r="B24416">
        <v>702</v>
      </c>
      <c r="C24416">
        <v>2184</v>
      </c>
      <c r="D24416" s="4"/>
    </row>
    <row r="24417" spans="1:4" x14ac:dyDescent="0.2">
      <c r="A24417" s="4">
        <f t="shared" si="381"/>
        <v>44848.416666607467</v>
      </c>
      <c r="B24417">
        <v>321</v>
      </c>
      <c r="C24417">
        <v>3220</v>
      </c>
      <c r="D24417" s="4"/>
    </row>
    <row r="24418" spans="1:4" x14ac:dyDescent="0.2">
      <c r="A24418" s="4">
        <f t="shared" si="381"/>
        <v>44848.458333274131</v>
      </c>
      <c r="B24418">
        <v>225</v>
      </c>
      <c r="C24418">
        <v>4117</v>
      </c>
      <c r="D24418" s="4"/>
    </row>
    <row r="24419" spans="1:4" x14ac:dyDescent="0.2">
      <c r="A24419" s="4">
        <f t="shared" si="381"/>
        <v>44848.499999940796</v>
      </c>
      <c r="B24419">
        <v>285</v>
      </c>
      <c r="C24419">
        <v>4141</v>
      </c>
      <c r="D24419" s="4"/>
    </row>
    <row r="24420" spans="1:4" x14ac:dyDescent="0.2">
      <c r="A24420" s="4">
        <f t="shared" si="381"/>
        <v>44848.54166660746</v>
      </c>
      <c r="B24420">
        <v>362</v>
      </c>
      <c r="C24420">
        <v>3858</v>
      </c>
      <c r="D24420" s="4"/>
    </row>
    <row r="24421" spans="1:4" x14ac:dyDescent="0.2">
      <c r="A24421" s="4">
        <f t="shared" si="381"/>
        <v>44848.583333274124</v>
      </c>
      <c r="B24421">
        <v>337</v>
      </c>
      <c r="C24421">
        <v>3354</v>
      </c>
      <c r="D24421" s="4"/>
    </row>
    <row r="24422" spans="1:4" x14ac:dyDescent="0.2">
      <c r="A24422" s="4">
        <f t="shared" si="381"/>
        <v>44848.624999940788</v>
      </c>
      <c r="B24422">
        <v>339</v>
      </c>
      <c r="C24422">
        <v>2149</v>
      </c>
      <c r="D24422" s="4"/>
    </row>
    <row r="24423" spans="1:4" x14ac:dyDescent="0.2">
      <c r="A24423" s="4">
        <f t="shared" si="381"/>
        <v>44848.666666607452</v>
      </c>
      <c r="B24423">
        <v>408</v>
      </c>
      <c r="C24423">
        <v>1038</v>
      </c>
      <c r="D24423" s="4"/>
    </row>
    <row r="24424" spans="1:4" x14ac:dyDescent="0.2">
      <c r="A24424" s="4">
        <f t="shared" si="381"/>
        <v>44848.708333274117</v>
      </c>
      <c r="B24424">
        <v>572</v>
      </c>
      <c r="C24424">
        <v>263</v>
      </c>
      <c r="D24424" s="4"/>
    </row>
    <row r="24425" spans="1:4" x14ac:dyDescent="0.2">
      <c r="A24425" s="4">
        <f t="shared" si="381"/>
        <v>44848.749999940781</v>
      </c>
      <c r="B24425">
        <v>932</v>
      </c>
      <c r="C24425">
        <v>26</v>
      </c>
      <c r="D24425" s="4"/>
    </row>
    <row r="24426" spans="1:4" x14ac:dyDescent="0.2">
      <c r="A24426" s="4">
        <f t="shared" si="381"/>
        <v>44848.791666607445</v>
      </c>
      <c r="B24426">
        <v>1450</v>
      </c>
      <c r="C24426">
        <v>0</v>
      </c>
      <c r="D24426" s="4"/>
    </row>
    <row r="24427" spans="1:4" x14ac:dyDescent="0.2">
      <c r="A24427" s="4">
        <f t="shared" si="381"/>
        <v>44848.833333274109</v>
      </c>
      <c r="B24427">
        <v>2012</v>
      </c>
      <c r="C24427">
        <v>0</v>
      </c>
      <c r="D24427" s="4"/>
    </row>
    <row r="24428" spans="1:4" x14ac:dyDescent="0.2">
      <c r="A24428" s="4">
        <f t="shared" si="381"/>
        <v>44848.874999940774</v>
      </c>
      <c r="B24428">
        <v>2261</v>
      </c>
      <c r="C24428">
        <v>0</v>
      </c>
      <c r="D24428" s="4"/>
    </row>
    <row r="24429" spans="1:4" x14ac:dyDescent="0.2">
      <c r="A24429" s="4">
        <f t="shared" si="381"/>
        <v>44848.916666607438</v>
      </c>
      <c r="B24429">
        <v>2434</v>
      </c>
      <c r="C24429">
        <v>0</v>
      </c>
      <c r="D24429" s="4"/>
    </row>
    <row r="24430" spans="1:4" x14ac:dyDescent="0.2">
      <c r="A24430" s="4">
        <f t="shared" si="381"/>
        <v>44848.958333274102</v>
      </c>
      <c r="B24430">
        <v>2519</v>
      </c>
      <c r="C24430">
        <v>0</v>
      </c>
      <c r="D24430" s="4"/>
    </row>
    <row r="24431" spans="1:4" x14ac:dyDescent="0.2">
      <c r="A24431" s="4">
        <f t="shared" si="381"/>
        <v>44848.999999940766</v>
      </c>
      <c r="B24431">
        <v>2495</v>
      </c>
      <c r="C24431">
        <v>0</v>
      </c>
      <c r="D24431" s="4"/>
    </row>
    <row r="24432" spans="1:4" x14ac:dyDescent="0.2">
      <c r="A24432" s="4">
        <f t="shared" si="381"/>
        <v>44849.041666607431</v>
      </c>
      <c r="B24432">
        <v>2591</v>
      </c>
      <c r="C24432">
        <v>0</v>
      </c>
      <c r="D24432" s="4"/>
    </row>
    <row r="24433" spans="1:4" x14ac:dyDescent="0.2">
      <c r="A24433" s="4">
        <f t="shared" si="381"/>
        <v>44849.083333274095</v>
      </c>
      <c r="B24433">
        <v>2673</v>
      </c>
      <c r="C24433">
        <v>0</v>
      </c>
      <c r="D24433" s="4"/>
    </row>
    <row r="24434" spans="1:4" x14ac:dyDescent="0.2">
      <c r="A24434" s="4">
        <f t="shared" si="381"/>
        <v>44849.124999940759</v>
      </c>
      <c r="B24434">
        <v>2544</v>
      </c>
      <c r="C24434">
        <v>0</v>
      </c>
      <c r="D24434" s="4"/>
    </row>
    <row r="24435" spans="1:4" x14ac:dyDescent="0.2">
      <c r="A24435" s="4">
        <f t="shared" si="381"/>
        <v>44849.166666607423</v>
      </c>
      <c r="B24435">
        <v>2519</v>
      </c>
      <c r="C24435">
        <v>0</v>
      </c>
      <c r="D24435" s="4"/>
    </row>
    <row r="24436" spans="1:4" x14ac:dyDescent="0.2">
      <c r="A24436" s="4">
        <f t="shared" si="381"/>
        <v>44849.208333274088</v>
      </c>
      <c r="B24436">
        <v>2653</v>
      </c>
      <c r="C24436">
        <v>0</v>
      </c>
      <c r="D24436" s="4"/>
    </row>
    <row r="24437" spans="1:4" x14ac:dyDescent="0.2">
      <c r="A24437" s="4">
        <f t="shared" si="381"/>
        <v>44849.249999940752</v>
      </c>
      <c r="B24437">
        <v>2770</v>
      </c>
      <c r="C24437">
        <v>4</v>
      </c>
      <c r="D24437" s="4"/>
    </row>
    <row r="24438" spans="1:4" x14ac:dyDescent="0.2">
      <c r="A24438" s="4">
        <f t="shared" si="381"/>
        <v>44849.291666607416</v>
      </c>
      <c r="B24438">
        <v>2859</v>
      </c>
      <c r="C24438">
        <v>148</v>
      </c>
      <c r="D24438" s="4"/>
    </row>
    <row r="24439" spans="1:4" x14ac:dyDescent="0.2">
      <c r="A24439" s="4">
        <f t="shared" si="381"/>
        <v>44849.33333327408</v>
      </c>
      <c r="B24439">
        <v>2699</v>
      </c>
      <c r="C24439">
        <v>752</v>
      </c>
      <c r="D24439" s="4"/>
    </row>
    <row r="24440" spans="1:4" x14ac:dyDescent="0.2">
      <c r="A24440" s="4">
        <f t="shared" si="381"/>
        <v>44849.374999940745</v>
      </c>
      <c r="B24440">
        <v>2271</v>
      </c>
      <c r="C24440">
        <v>1602</v>
      </c>
      <c r="D24440" s="4"/>
    </row>
    <row r="24441" spans="1:4" x14ac:dyDescent="0.2">
      <c r="A24441" s="4">
        <f t="shared" si="381"/>
        <v>44849.416666607409</v>
      </c>
      <c r="B24441">
        <v>1935</v>
      </c>
      <c r="C24441">
        <v>2297</v>
      </c>
      <c r="D24441" s="4"/>
    </row>
    <row r="24442" spans="1:4" x14ac:dyDescent="0.2">
      <c r="A24442" s="4">
        <f t="shared" si="381"/>
        <v>44849.458333274073</v>
      </c>
      <c r="B24442">
        <v>1831</v>
      </c>
      <c r="C24442">
        <v>2819</v>
      </c>
      <c r="D24442" s="4"/>
    </row>
    <row r="24443" spans="1:4" x14ac:dyDescent="0.2">
      <c r="A24443" s="4">
        <f t="shared" si="381"/>
        <v>44849.499999940737</v>
      </c>
      <c r="B24443">
        <v>1936</v>
      </c>
      <c r="C24443">
        <v>2887</v>
      </c>
      <c r="D24443" s="4"/>
    </row>
    <row r="24444" spans="1:4" x14ac:dyDescent="0.2">
      <c r="A24444" s="4">
        <f t="shared" si="381"/>
        <v>44849.541666607402</v>
      </c>
      <c r="B24444">
        <v>2134</v>
      </c>
      <c r="C24444">
        <v>2486</v>
      </c>
      <c r="D24444" s="4"/>
    </row>
    <row r="24445" spans="1:4" x14ac:dyDescent="0.2">
      <c r="A24445" s="4">
        <f t="shared" si="381"/>
        <v>44849.583333274066</v>
      </c>
      <c r="B24445">
        <v>2001</v>
      </c>
      <c r="C24445">
        <v>1922</v>
      </c>
      <c r="D24445" s="4"/>
    </row>
    <row r="24446" spans="1:4" x14ac:dyDescent="0.2">
      <c r="A24446" s="4">
        <f t="shared" si="381"/>
        <v>44849.62499994073</v>
      </c>
      <c r="B24446">
        <v>1809</v>
      </c>
      <c r="C24446">
        <v>1217</v>
      </c>
      <c r="D24446" s="4"/>
    </row>
    <row r="24447" spans="1:4" x14ac:dyDescent="0.2">
      <c r="A24447" s="4">
        <f t="shared" si="381"/>
        <v>44849.666666607394</v>
      </c>
      <c r="B24447">
        <v>1733</v>
      </c>
      <c r="C24447">
        <v>558</v>
      </c>
      <c r="D24447" s="4"/>
    </row>
    <row r="24448" spans="1:4" x14ac:dyDescent="0.2">
      <c r="A24448" s="4">
        <f t="shared" si="381"/>
        <v>44849.708333274059</v>
      </c>
      <c r="B24448">
        <v>1996</v>
      </c>
      <c r="C24448">
        <v>181</v>
      </c>
      <c r="D24448" s="4"/>
    </row>
    <row r="24449" spans="1:4" x14ac:dyDescent="0.2">
      <c r="A24449" s="4">
        <f t="shared" si="381"/>
        <v>44849.749999940723</v>
      </c>
      <c r="B24449">
        <v>2344</v>
      </c>
      <c r="C24449">
        <v>20</v>
      </c>
      <c r="D24449" s="4"/>
    </row>
    <row r="24450" spans="1:4" x14ac:dyDescent="0.2">
      <c r="A24450" s="4">
        <f t="shared" si="381"/>
        <v>44849.791666607387</v>
      </c>
      <c r="B24450">
        <v>2683</v>
      </c>
      <c r="C24450">
        <v>0</v>
      </c>
      <c r="D24450" s="4"/>
    </row>
    <row r="24451" spans="1:4" x14ac:dyDescent="0.2">
      <c r="A24451" s="4">
        <f t="shared" ref="A24451:A24514" si="382">A24450+TIME(1,0,0)</f>
        <v>44849.833333274051</v>
      </c>
      <c r="B24451">
        <v>3030</v>
      </c>
      <c r="C24451">
        <v>0</v>
      </c>
      <c r="D24451" s="4"/>
    </row>
    <row r="24452" spans="1:4" x14ac:dyDescent="0.2">
      <c r="A24452" s="4">
        <f t="shared" si="382"/>
        <v>44849.874999940715</v>
      </c>
      <c r="B24452">
        <v>3178</v>
      </c>
      <c r="C24452">
        <v>0</v>
      </c>
      <c r="D24452" s="4"/>
    </row>
    <row r="24453" spans="1:4" x14ac:dyDescent="0.2">
      <c r="A24453" s="4">
        <f t="shared" si="382"/>
        <v>44849.91666660738</v>
      </c>
      <c r="B24453">
        <v>3185</v>
      </c>
      <c r="C24453">
        <v>0</v>
      </c>
      <c r="D24453" s="4"/>
    </row>
    <row r="24454" spans="1:4" x14ac:dyDescent="0.2">
      <c r="A24454" s="4">
        <f t="shared" si="382"/>
        <v>44849.958333274044</v>
      </c>
      <c r="B24454">
        <v>3295</v>
      </c>
      <c r="C24454">
        <v>0</v>
      </c>
      <c r="D24454" s="4"/>
    </row>
    <row r="24455" spans="1:4" x14ac:dyDescent="0.2">
      <c r="A24455" s="4">
        <f t="shared" si="382"/>
        <v>44849.999999940708</v>
      </c>
      <c r="B24455">
        <v>3262</v>
      </c>
      <c r="C24455">
        <v>0</v>
      </c>
      <c r="D24455" s="4"/>
    </row>
    <row r="24456" spans="1:4" x14ac:dyDescent="0.2">
      <c r="A24456" s="4">
        <f t="shared" si="382"/>
        <v>44850.041666607372</v>
      </c>
      <c r="B24456">
        <v>3210</v>
      </c>
      <c r="C24456">
        <v>0</v>
      </c>
      <c r="D24456" s="4"/>
    </row>
    <row r="24457" spans="1:4" x14ac:dyDescent="0.2">
      <c r="A24457" s="4">
        <f t="shared" si="382"/>
        <v>44850.083333274037</v>
      </c>
      <c r="B24457">
        <v>3185</v>
      </c>
      <c r="C24457">
        <v>0</v>
      </c>
      <c r="D24457" s="4"/>
    </row>
    <row r="24458" spans="1:4" x14ac:dyDescent="0.2">
      <c r="A24458" s="4">
        <f t="shared" si="382"/>
        <v>44850.124999940701</v>
      </c>
      <c r="B24458">
        <v>3117</v>
      </c>
      <c r="C24458">
        <v>0</v>
      </c>
      <c r="D24458" s="4"/>
    </row>
    <row r="24459" spans="1:4" x14ac:dyDescent="0.2">
      <c r="A24459" s="4">
        <f t="shared" si="382"/>
        <v>44850.166666607365</v>
      </c>
      <c r="B24459">
        <v>3148</v>
      </c>
      <c r="C24459">
        <v>0</v>
      </c>
      <c r="D24459" s="4"/>
    </row>
    <row r="24460" spans="1:4" x14ac:dyDescent="0.2">
      <c r="A24460" s="4">
        <f t="shared" si="382"/>
        <v>44850.208333274029</v>
      </c>
      <c r="B24460">
        <v>3077</v>
      </c>
      <c r="C24460">
        <v>0</v>
      </c>
      <c r="D24460" s="4"/>
    </row>
    <row r="24461" spans="1:4" x14ac:dyDescent="0.2">
      <c r="A24461" s="4">
        <f t="shared" si="382"/>
        <v>44850.249999940694</v>
      </c>
      <c r="B24461">
        <v>3105</v>
      </c>
      <c r="C24461">
        <v>4</v>
      </c>
      <c r="D24461" s="4"/>
    </row>
    <row r="24462" spans="1:4" x14ac:dyDescent="0.2">
      <c r="A24462" s="4">
        <f t="shared" si="382"/>
        <v>44850.291666607358</v>
      </c>
      <c r="B24462">
        <v>3031</v>
      </c>
      <c r="C24462">
        <v>134</v>
      </c>
      <c r="D24462" s="4"/>
    </row>
    <row r="24463" spans="1:4" x14ac:dyDescent="0.2">
      <c r="A24463" s="4">
        <f t="shared" si="382"/>
        <v>44850.333333274022</v>
      </c>
      <c r="B24463">
        <v>2870</v>
      </c>
      <c r="C24463">
        <v>762</v>
      </c>
      <c r="D24463" s="4"/>
    </row>
    <row r="24464" spans="1:4" x14ac:dyDescent="0.2">
      <c r="A24464" s="4">
        <f t="shared" si="382"/>
        <v>44850.374999940686</v>
      </c>
      <c r="B24464">
        <v>2439</v>
      </c>
      <c r="C24464">
        <v>1859</v>
      </c>
      <c r="D24464" s="4"/>
    </row>
    <row r="24465" spans="1:4" x14ac:dyDescent="0.2">
      <c r="A24465" s="4">
        <f t="shared" si="382"/>
        <v>44850.416666607351</v>
      </c>
      <c r="B24465">
        <v>2116</v>
      </c>
      <c r="C24465">
        <v>2655</v>
      </c>
      <c r="D24465" s="4"/>
    </row>
    <row r="24466" spans="1:4" x14ac:dyDescent="0.2">
      <c r="A24466" s="4">
        <f t="shared" si="382"/>
        <v>44850.458333274015</v>
      </c>
      <c r="B24466">
        <v>1890</v>
      </c>
      <c r="C24466">
        <v>3053</v>
      </c>
      <c r="D24466" s="4"/>
    </row>
    <row r="24467" spans="1:4" x14ac:dyDescent="0.2">
      <c r="A24467" s="4">
        <f t="shared" si="382"/>
        <v>44850.499999940679</v>
      </c>
      <c r="B24467">
        <v>1847</v>
      </c>
      <c r="C24467">
        <v>3268</v>
      </c>
      <c r="D24467" s="4"/>
    </row>
    <row r="24468" spans="1:4" x14ac:dyDescent="0.2">
      <c r="A24468" s="4">
        <f t="shared" si="382"/>
        <v>44850.541666607343</v>
      </c>
      <c r="B24468">
        <v>1915</v>
      </c>
      <c r="C24468">
        <v>2923</v>
      </c>
      <c r="D24468" s="4"/>
    </row>
    <row r="24469" spans="1:4" x14ac:dyDescent="0.2">
      <c r="A24469" s="4">
        <f t="shared" si="382"/>
        <v>44850.583333274008</v>
      </c>
      <c r="B24469">
        <v>2050</v>
      </c>
      <c r="C24469">
        <v>2575</v>
      </c>
      <c r="D24469" s="4"/>
    </row>
    <row r="24470" spans="1:4" x14ac:dyDescent="0.2">
      <c r="A24470" s="4">
        <f t="shared" si="382"/>
        <v>44850.624999940672</v>
      </c>
      <c r="B24470">
        <v>1981</v>
      </c>
      <c r="C24470">
        <v>1957</v>
      </c>
      <c r="D24470" s="4"/>
    </row>
    <row r="24471" spans="1:4" x14ac:dyDescent="0.2">
      <c r="A24471" s="4">
        <f t="shared" si="382"/>
        <v>44850.666666607336</v>
      </c>
      <c r="B24471">
        <v>1899</v>
      </c>
      <c r="C24471">
        <v>1150</v>
      </c>
      <c r="D24471" s="4"/>
    </row>
    <row r="24472" spans="1:4" x14ac:dyDescent="0.2">
      <c r="A24472" s="4">
        <f t="shared" si="382"/>
        <v>44850.708333274</v>
      </c>
      <c r="B24472">
        <v>1824</v>
      </c>
      <c r="C24472">
        <v>319</v>
      </c>
      <c r="D24472" s="4"/>
    </row>
    <row r="24473" spans="1:4" x14ac:dyDescent="0.2">
      <c r="A24473" s="4">
        <f t="shared" si="382"/>
        <v>44850.749999940665</v>
      </c>
      <c r="B24473">
        <v>2384</v>
      </c>
      <c r="C24473">
        <v>22</v>
      </c>
      <c r="D24473" s="4"/>
    </row>
    <row r="24474" spans="1:4" x14ac:dyDescent="0.2">
      <c r="A24474" s="4">
        <f t="shared" si="382"/>
        <v>44850.791666607329</v>
      </c>
      <c r="B24474">
        <v>2967</v>
      </c>
      <c r="C24474">
        <v>0</v>
      </c>
      <c r="D24474" s="4"/>
    </row>
    <row r="24475" spans="1:4" x14ac:dyDescent="0.2">
      <c r="A24475" s="4">
        <f t="shared" si="382"/>
        <v>44850.833333273993</v>
      </c>
      <c r="B24475">
        <v>3237</v>
      </c>
      <c r="C24475">
        <v>0</v>
      </c>
      <c r="D24475" s="4"/>
    </row>
    <row r="24476" spans="1:4" x14ac:dyDescent="0.2">
      <c r="A24476" s="4">
        <f t="shared" si="382"/>
        <v>44850.874999940657</v>
      </c>
      <c r="B24476">
        <v>3292</v>
      </c>
      <c r="C24476">
        <v>0</v>
      </c>
      <c r="D24476" s="4"/>
    </row>
    <row r="24477" spans="1:4" x14ac:dyDescent="0.2">
      <c r="A24477" s="4">
        <f t="shared" si="382"/>
        <v>44850.916666607322</v>
      </c>
      <c r="B24477">
        <v>2810</v>
      </c>
      <c r="C24477">
        <v>0</v>
      </c>
      <c r="D24477" s="4"/>
    </row>
    <row r="24478" spans="1:4" x14ac:dyDescent="0.2">
      <c r="A24478" s="4">
        <f t="shared" si="382"/>
        <v>44850.958333273986</v>
      </c>
      <c r="B24478">
        <v>2290</v>
      </c>
      <c r="C24478">
        <v>0</v>
      </c>
      <c r="D24478" s="4"/>
    </row>
    <row r="24479" spans="1:4" x14ac:dyDescent="0.2">
      <c r="A24479" s="4">
        <f t="shared" si="382"/>
        <v>44850.99999994065</v>
      </c>
      <c r="B24479">
        <v>1843</v>
      </c>
      <c r="C24479">
        <v>0</v>
      </c>
      <c r="D24479" s="4"/>
    </row>
    <row r="24480" spans="1:4" x14ac:dyDescent="0.2">
      <c r="A24480" s="4">
        <f t="shared" si="382"/>
        <v>44851.041666607314</v>
      </c>
      <c r="B24480">
        <v>1380</v>
      </c>
      <c r="C24480">
        <v>0</v>
      </c>
      <c r="D24480" s="4"/>
    </row>
    <row r="24481" spans="1:4" x14ac:dyDescent="0.2">
      <c r="A24481" s="4">
        <f t="shared" si="382"/>
        <v>44851.083333273978</v>
      </c>
      <c r="B24481">
        <v>998</v>
      </c>
      <c r="C24481">
        <v>0</v>
      </c>
      <c r="D24481" s="4"/>
    </row>
    <row r="24482" spans="1:4" x14ac:dyDescent="0.2">
      <c r="A24482" s="4">
        <f t="shared" si="382"/>
        <v>44851.124999940643</v>
      </c>
      <c r="B24482">
        <v>854</v>
      </c>
      <c r="C24482">
        <v>0</v>
      </c>
      <c r="D24482" s="4"/>
    </row>
    <row r="24483" spans="1:4" x14ac:dyDescent="0.2">
      <c r="A24483" s="4">
        <f t="shared" si="382"/>
        <v>44851.166666607307</v>
      </c>
      <c r="B24483">
        <v>771</v>
      </c>
      <c r="C24483">
        <v>0</v>
      </c>
      <c r="D24483" s="4"/>
    </row>
    <row r="24484" spans="1:4" x14ac:dyDescent="0.2">
      <c r="A24484" s="4">
        <f t="shared" si="382"/>
        <v>44851.208333273971</v>
      </c>
      <c r="B24484">
        <v>794</v>
      </c>
      <c r="C24484">
        <v>0</v>
      </c>
      <c r="D24484" s="4"/>
    </row>
    <row r="24485" spans="1:4" x14ac:dyDescent="0.2">
      <c r="A24485" s="4">
        <f t="shared" si="382"/>
        <v>44851.249999940635</v>
      </c>
      <c r="B24485">
        <v>1007</v>
      </c>
      <c r="C24485">
        <v>1</v>
      </c>
      <c r="D24485" s="4"/>
    </row>
    <row r="24486" spans="1:4" x14ac:dyDescent="0.2">
      <c r="A24486" s="4">
        <f t="shared" si="382"/>
        <v>44851.2916666073</v>
      </c>
      <c r="B24486">
        <v>1307</v>
      </c>
      <c r="C24486">
        <v>167</v>
      </c>
      <c r="D24486" s="4"/>
    </row>
    <row r="24487" spans="1:4" x14ac:dyDescent="0.2">
      <c r="A24487" s="4">
        <f t="shared" si="382"/>
        <v>44851.333333273964</v>
      </c>
      <c r="B24487">
        <v>1486</v>
      </c>
      <c r="C24487">
        <v>1211</v>
      </c>
      <c r="D24487" s="4"/>
    </row>
    <row r="24488" spans="1:4" x14ac:dyDescent="0.2">
      <c r="A24488" s="4">
        <f t="shared" si="382"/>
        <v>44851.374999940628</v>
      </c>
      <c r="B24488">
        <v>1474</v>
      </c>
      <c r="C24488">
        <v>2748</v>
      </c>
      <c r="D24488" s="4"/>
    </row>
    <row r="24489" spans="1:4" x14ac:dyDescent="0.2">
      <c r="A24489" s="4">
        <f t="shared" si="382"/>
        <v>44851.416666607292</v>
      </c>
      <c r="B24489">
        <v>1050</v>
      </c>
      <c r="C24489">
        <v>3958</v>
      </c>
      <c r="D24489" s="4"/>
    </row>
    <row r="24490" spans="1:4" x14ac:dyDescent="0.2">
      <c r="A24490" s="4">
        <f t="shared" si="382"/>
        <v>44851.458333273957</v>
      </c>
      <c r="B24490">
        <v>795</v>
      </c>
      <c r="C24490">
        <v>4764</v>
      </c>
      <c r="D24490" s="4"/>
    </row>
    <row r="24491" spans="1:4" x14ac:dyDescent="0.2">
      <c r="A24491" s="4">
        <f t="shared" si="382"/>
        <v>44851.499999940621</v>
      </c>
      <c r="B24491">
        <v>837</v>
      </c>
      <c r="C24491">
        <v>5185</v>
      </c>
      <c r="D24491" s="4"/>
    </row>
    <row r="24492" spans="1:4" x14ac:dyDescent="0.2">
      <c r="A24492" s="4">
        <f t="shared" si="382"/>
        <v>44851.541666607285</v>
      </c>
      <c r="B24492">
        <v>1026</v>
      </c>
      <c r="C24492">
        <v>5108</v>
      </c>
      <c r="D24492" s="4"/>
    </row>
    <row r="24493" spans="1:4" x14ac:dyDescent="0.2">
      <c r="A24493" s="4">
        <f t="shared" si="382"/>
        <v>44851.583333273949</v>
      </c>
      <c r="B24493">
        <v>1384</v>
      </c>
      <c r="C24493">
        <v>4273</v>
      </c>
      <c r="D24493" s="4"/>
    </row>
    <row r="24494" spans="1:4" x14ac:dyDescent="0.2">
      <c r="A24494" s="4">
        <f t="shared" si="382"/>
        <v>44851.624999940614</v>
      </c>
      <c r="B24494">
        <v>1612</v>
      </c>
      <c r="C24494">
        <v>3164</v>
      </c>
      <c r="D24494" s="4"/>
    </row>
    <row r="24495" spans="1:4" x14ac:dyDescent="0.2">
      <c r="A24495" s="4">
        <f t="shared" si="382"/>
        <v>44851.666666607278</v>
      </c>
      <c r="B24495">
        <v>2119</v>
      </c>
      <c r="C24495">
        <v>1547</v>
      </c>
      <c r="D24495" s="4"/>
    </row>
    <row r="24496" spans="1:4" x14ac:dyDescent="0.2">
      <c r="A24496" s="4">
        <f t="shared" si="382"/>
        <v>44851.708333273942</v>
      </c>
      <c r="B24496">
        <v>3200</v>
      </c>
      <c r="C24496">
        <v>311</v>
      </c>
      <c r="D24496" s="4"/>
    </row>
    <row r="24497" spans="1:4" x14ac:dyDescent="0.2">
      <c r="A24497" s="4">
        <f t="shared" si="382"/>
        <v>44851.749999940606</v>
      </c>
      <c r="B24497">
        <v>4413</v>
      </c>
      <c r="C24497">
        <v>4</v>
      </c>
      <c r="D24497" s="4"/>
    </row>
    <row r="24498" spans="1:4" x14ac:dyDescent="0.2">
      <c r="A24498" s="4">
        <f t="shared" si="382"/>
        <v>44851.791666607271</v>
      </c>
      <c r="B24498">
        <v>5008</v>
      </c>
      <c r="C24498">
        <v>0</v>
      </c>
      <c r="D24498" s="4"/>
    </row>
    <row r="24499" spans="1:4" x14ac:dyDescent="0.2">
      <c r="A24499" s="4">
        <f t="shared" si="382"/>
        <v>44851.833333273935</v>
      </c>
      <c r="B24499">
        <v>5373</v>
      </c>
      <c r="C24499">
        <v>0</v>
      </c>
      <c r="D24499" s="4"/>
    </row>
    <row r="24500" spans="1:4" x14ac:dyDescent="0.2">
      <c r="A24500" s="4">
        <f t="shared" si="382"/>
        <v>44851.874999940599</v>
      </c>
      <c r="B24500">
        <v>5436</v>
      </c>
      <c r="C24500">
        <v>0</v>
      </c>
      <c r="D24500" s="4"/>
    </row>
    <row r="24501" spans="1:4" x14ac:dyDescent="0.2">
      <c r="A24501" s="4">
        <f t="shared" si="382"/>
        <v>44851.916666607263</v>
      </c>
      <c r="B24501">
        <v>5331</v>
      </c>
      <c r="C24501">
        <v>0</v>
      </c>
      <c r="D24501" s="4"/>
    </row>
    <row r="24502" spans="1:4" x14ac:dyDescent="0.2">
      <c r="A24502" s="4">
        <f t="shared" si="382"/>
        <v>44851.958333273928</v>
      </c>
      <c r="B24502">
        <v>5142</v>
      </c>
      <c r="C24502">
        <v>0</v>
      </c>
      <c r="D24502" s="4"/>
    </row>
    <row r="24503" spans="1:4" x14ac:dyDescent="0.2">
      <c r="A24503" s="4">
        <f t="shared" si="382"/>
        <v>44851.999999940592</v>
      </c>
      <c r="B24503">
        <v>4474</v>
      </c>
      <c r="C24503">
        <v>0</v>
      </c>
      <c r="D24503" s="4"/>
    </row>
    <row r="24504" spans="1:4" x14ac:dyDescent="0.2">
      <c r="A24504" s="4">
        <f t="shared" si="382"/>
        <v>44852.041666607256</v>
      </c>
      <c r="B24504">
        <v>3984</v>
      </c>
      <c r="C24504">
        <v>0</v>
      </c>
      <c r="D24504" s="4"/>
    </row>
    <row r="24505" spans="1:4" x14ac:dyDescent="0.2">
      <c r="A24505" s="4">
        <f t="shared" si="382"/>
        <v>44852.08333327392</v>
      </c>
      <c r="B24505">
        <v>3698</v>
      </c>
      <c r="C24505">
        <v>0</v>
      </c>
      <c r="D24505" s="4"/>
    </row>
    <row r="24506" spans="1:4" x14ac:dyDescent="0.2">
      <c r="A24506" s="4">
        <f t="shared" si="382"/>
        <v>44852.124999940585</v>
      </c>
      <c r="B24506">
        <v>3201</v>
      </c>
      <c r="C24506">
        <v>0</v>
      </c>
      <c r="D24506" s="4"/>
    </row>
    <row r="24507" spans="1:4" x14ac:dyDescent="0.2">
      <c r="A24507" s="4">
        <f t="shared" si="382"/>
        <v>44852.166666607249</v>
      </c>
      <c r="B24507">
        <v>2892</v>
      </c>
      <c r="C24507">
        <v>0</v>
      </c>
      <c r="D24507" s="4"/>
    </row>
    <row r="24508" spans="1:4" x14ac:dyDescent="0.2">
      <c r="A24508" s="4">
        <f t="shared" si="382"/>
        <v>44852.208333273913</v>
      </c>
      <c r="B24508">
        <v>2469</v>
      </c>
      <c r="C24508">
        <v>0</v>
      </c>
      <c r="D24508" s="4"/>
    </row>
    <row r="24509" spans="1:4" x14ac:dyDescent="0.2">
      <c r="A24509" s="4">
        <f t="shared" si="382"/>
        <v>44852.249999940577</v>
      </c>
      <c r="B24509">
        <v>2154</v>
      </c>
      <c r="C24509">
        <v>1</v>
      </c>
      <c r="D24509" s="4"/>
    </row>
    <row r="24510" spans="1:4" x14ac:dyDescent="0.2">
      <c r="A24510" s="4">
        <f t="shared" si="382"/>
        <v>44852.291666607241</v>
      </c>
      <c r="B24510">
        <v>1778</v>
      </c>
      <c r="C24510">
        <v>161</v>
      </c>
      <c r="D24510" s="4"/>
    </row>
    <row r="24511" spans="1:4" x14ac:dyDescent="0.2">
      <c r="A24511" s="4">
        <f t="shared" si="382"/>
        <v>44852.333333273906</v>
      </c>
      <c r="B24511">
        <v>1308</v>
      </c>
      <c r="C24511">
        <v>962</v>
      </c>
      <c r="D24511" s="4"/>
    </row>
    <row r="24512" spans="1:4" x14ac:dyDescent="0.2">
      <c r="A24512" s="4">
        <f t="shared" si="382"/>
        <v>44852.37499994057</v>
      </c>
      <c r="B24512">
        <v>927</v>
      </c>
      <c r="C24512">
        <v>1977</v>
      </c>
      <c r="D24512" s="4"/>
    </row>
    <row r="24513" spans="1:4" x14ac:dyDescent="0.2">
      <c r="A24513" s="4">
        <f t="shared" si="382"/>
        <v>44852.416666607234</v>
      </c>
      <c r="B24513">
        <v>663</v>
      </c>
      <c r="C24513">
        <v>2732</v>
      </c>
      <c r="D24513" s="4"/>
    </row>
    <row r="24514" spans="1:4" x14ac:dyDescent="0.2">
      <c r="A24514" s="4">
        <f t="shared" si="382"/>
        <v>44852.458333273898</v>
      </c>
      <c r="B24514">
        <v>574</v>
      </c>
      <c r="C24514">
        <v>3096</v>
      </c>
      <c r="D24514" s="4"/>
    </row>
    <row r="24515" spans="1:4" x14ac:dyDescent="0.2">
      <c r="A24515" s="4">
        <f t="shared" ref="A24515:A24578" si="383">A24514+TIME(1,0,0)</f>
        <v>44852.499999940563</v>
      </c>
      <c r="B24515">
        <v>589</v>
      </c>
      <c r="C24515">
        <v>3107</v>
      </c>
      <c r="D24515" s="4"/>
    </row>
    <row r="24516" spans="1:4" x14ac:dyDescent="0.2">
      <c r="A24516" s="4">
        <f t="shared" si="383"/>
        <v>44852.541666607227</v>
      </c>
      <c r="B24516">
        <v>651</v>
      </c>
      <c r="C24516">
        <v>2822</v>
      </c>
      <c r="D24516" s="4"/>
    </row>
    <row r="24517" spans="1:4" x14ac:dyDescent="0.2">
      <c r="A24517" s="4">
        <f t="shared" si="383"/>
        <v>44852.583333273891</v>
      </c>
      <c r="B24517">
        <v>904</v>
      </c>
      <c r="C24517">
        <v>2233</v>
      </c>
      <c r="D24517" s="4"/>
    </row>
    <row r="24518" spans="1:4" x14ac:dyDescent="0.2">
      <c r="A24518" s="4">
        <f t="shared" si="383"/>
        <v>44852.624999940555</v>
      </c>
      <c r="B24518">
        <v>1411</v>
      </c>
      <c r="C24518">
        <v>1489</v>
      </c>
      <c r="D24518" s="4"/>
    </row>
    <row r="24519" spans="1:4" x14ac:dyDescent="0.2">
      <c r="A24519" s="4">
        <f t="shared" si="383"/>
        <v>44852.66666660722</v>
      </c>
      <c r="B24519">
        <v>1674</v>
      </c>
      <c r="C24519">
        <v>730</v>
      </c>
      <c r="D24519" s="4"/>
    </row>
    <row r="24520" spans="1:4" x14ac:dyDescent="0.2">
      <c r="A24520" s="4">
        <f t="shared" si="383"/>
        <v>44852.708333273884</v>
      </c>
      <c r="B24520">
        <v>2092</v>
      </c>
      <c r="C24520">
        <v>255</v>
      </c>
      <c r="D24520" s="4"/>
    </row>
    <row r="24521" spans="1:4" x14ac:dyDescent="0.2">
      <c r="A24521" s="4">
        <f t="shared" si="383"/>
        <v>44852.749999940548</v>
      </c>
      <c r="B24521">
        <v>2424</v>
      </c>
      <c r="C24521">
        <v>2</v>
      </c>
      <c r="D24521" s="4"/>
    </row>
    <row r="24522" spans="1:4" x14ac:dyDescent="0.2">
      <c r="A24522" s="4">
        <f t="shared" si="383"/>
        <v>44852.791666607212</v>
      </c>
      <c r="B24522">
        <v>2632</v>
      </c>
      <c r="C24522">
        <v>0</v>
      </c>
      <c r="D24522" s="4"/>
    </row>
    <row r="24523" spans="1:4" x14ac:dyDescent="0.2">
      <c r="A24523" s="4">
        <f t="shared" si="383"/>
        <v>44852.833333273877</v>
      </c>
      <c r="B24523">
        <v>2749</v>
      </c>
      <c r="C24523">
        <v>0</v>
      </c>
      <c r="D24523" s="4"/>
    </row>
    <row r="24524" spans="1:4" x14ac:dyDescent="0.2">
      <c r="A24524" s="4">
        <f t="shared" si="383"/>
        <v>44852.874999940541</v>
      </c>
      <c r="B24524">
        <v>3184</v>
      </c>
      <c r="C24524">
        <v>0</v>
      </c>
      <c r="D24524" s="4"/>
    </row>
    <row r="24525" spans="1:4" x14ac:dyDescent="0.2">
      <c r="A24525" s="4">
        <f t="shared" si="383"/>
        <v>44852.916666607205</v>
      </c>
      <c r="B24525">
        <v>3423</v>
      </c>
      <c r="C24525">
        <v>0</v>
      </c>
      <c r="D24525" s="4"/>
    </row>
    <row r="24526" spans="1:4" x14ac:dyDescent="0.2">
      <c r="A24526" s="4">
        <f t="shared" si="383"/>
        <v>44852.958333273869</v>
      </c>
      <c r="B24526">
        <v>3674</v>
      </c>
      <c r="C24526">
        <v>0</v>
      </c>
      <c r="D24526" s="4"/>
    </row>
    <row r="24527" spans="1:4" x14ac:dyDescent="0.2">
      <c r="A24527" s="4">
        <f t="shared" si="383"/>
        <v>44852.999999940534</v>
      </c>
      <c r="B24527">
        <v>3560</v>
      </c>
      <c r="C24527">
        <v>0</v>
      </c>
      <c r="D24527" s="4"/>
    </row>
    <row r="24528" spans="1:4" x14ac:dyDescent="0.2">
      <c r="A24528" s="4">
        <f t="shared" si="383"/>
        <v>44853.041666607198</v>
      </c>
      <c r="B24528">
        <v>3646</v>
      </c>
      <c r="C24528">
        <v>0</v>
      </c>
      <c r="D24528" s="4"/>
    </row>
    <row r="24529" spans="1:4" x14ac:dyDescent="0.2">
      <c r="A24529" s="4">
        <f t="shared" si="383"/>
        <v>44853.083333273862</v>
      </c>
      <c r="B24529">
        <v>3614</v>
      </c>
      <c r="C24529">
        <v>0</v>
      </c>
      <c r="D24529" s="4"/>
    </row>
    <row r="24530" spans="1:4" x14ac:dyDescent="0.2">
      <c r="A24530" s="4">
        <f t="shared" si="383"/>
        <v>44853.124999940526</v>
      </c>
      <c r="B24530">
        <v>3630</v>
      </c>
      <c r="C24530">
        <v>0</v>
      </c>
      <c r="D24530" s="4"/>
    </row>
    <row r="24531" spans="1:4" x14ac:dyDescent="0.2">
      <c r="A24531" s="4">
        <f t="shared" si="383"/>
        <v>44853.166666607191</v>
      </c>
      <c r="B24531">
        <v>3631</v>
      </c>
      <c r="C24531">
        <v>0</v>
      </c>
      <c r="D24531" s="4"/>
    </row>
    <row r="24532" spans="1:4" x14ac:dyDescent="0.2">
      <c r="A24532" s="4">
        <f t="shared" si="383"/>
        <v>44853.208333273855</v>
      </c>
      <c r="B24532">
        <v>3394</v>
      </c>
      <c r="C24532">
        <v>0</v>
      </c>
      <c r="D24532" s="4"/>
    </row>
    <row r="24533" spans="1:4" x14ac:dyDescent="0.2">
      <c r="A24533" s="4">
        <f t="shared" si="383"/>
        <v>44853.249999940519</v>
      </c>
      <c r="B24533">
        <v>3107</v>
      </c>
      <c r="C24533">
        <v>1</v>
      </c>
      <c r="D24533" s="4"/>
    </row>
    <row r="24534" spans="1:4" x14ac:dyDescent="0.2">
      <c r="A24534" s="4">
        <f t="shared" si="383"/>
        <v>44853.291666607183</v>
      </c>
      <c r="B24534">
        <v>3132</v>
      </c>
      <c r="C24534">
        <v>81</v>
      </c>
      <c r="D24534" s="4"/>
    </row>
    <row r="24535" spans="1:4" x14ac:dyDescent="0.2">
      <c r="A24535" s="4">
        <f t="shared" si="383"/>
        <v>44853.333333273848</v>
      </c>
      <c r="B24535">
        <v>3307</v>
      </c>
      <c r="C24535">
        <v>558</v>
      </c>
      <c r="D24535" s="4"/>
    </row>
    <row r="24536" spans="1:4" x14ac:dyDescent="0.2">
      <c r="A24536" s="4">
        <f t="shared" si="383"/>
        <v>44853.374999940512</v>
      </c>
      <c r="B24536">
        <v>3284</v>
      </c>
      <c r="C24536">
        <v>1306</v>
      </c>
      <c r="D24536" s="4"/>
    </row>
    <row r="24537" spans="1:4" x14ac:dyDescent="0.2">
      <c r="A24537" s="4">
        <f t="shared" si="383"/>
        <v>44853.416666607176</v>
      </c>
      <c r="B24537">
        <v>3393</v>
      </c>
      <c r="C24537">
        <v>1941</v>
      </c>
      <c r="D24537" s="4"/>
    </row>
    <row r="24538" spans="1:4" x14ac:dyDescent="0.2">
      <c r="A24538" s="4">
        <f t="shared" si="383"/>
        <v>44853.45833327384</v>
      </c>
      <c r="B24538">
        <v>3694</v>
      </c>
      <c r="C24538">
        <v>2407</v>
      </c>
      <c r="D24538" s="4"/>
    </row>
    <row r="24539" spans="1:4" x14ac:dyDescent="0.2">
      <c r="A24539" s="4">
        <f t="shared" si="383"/>
        <v>44853.499999940504</v>
      </c>
      <c r="B24539">
        <v>3652</v>
      </c>
      <c r="C24539">
        <v>2753</v>
      </c>
      <c r="D24539" s="4"/>
    </row>
    <row r="24540" spans="1:4" x14ac:dyDescent="0.2">
      <c r="A24540" s="4">
        <f t="shared" si="383"/>
        <v>44853.541666607169</v>
      </c>
      <c r="B24540">
        <v>3544</v>
      </c>
      <c r="C24540">
        <v>2649</v>
      </c>
      <c r="D24540" s="4"/>
    </row>
    <row r="24541" spans="1:4" x14ac:dyDescent="0.2">
      <c r="A24541" s="4">
        <f t="shared" si="383"/>
        <v>44853.583333273833</v>
      </c>
      <c r="B24541">
        <v>3323</v>
      </c>
      <c r="C24541">
        <v>2623</v>
      </c>
      <c r="D24541" s="4"/>
    </row>
    <row r="24542" spans="1:4" x14ac:dyDescent="0.2">
      <c r="A24542" s="4">
        <f t="shared" si="383"/>
        <v>44853.624999940497</v>
      </c>
      <c r="B24542">
        <v>3189</v>
      </c>
      <c r="C24542">
        <v>2187</v>
      </c>
      <c r="D24542" s="4"/>
    </row>
    <row r="24543" spans="1:4" x14ac:dyDescent="0.2">
      <c r="A24543" s="4">
        <f t="shared" si="383"/>
        <v>44853.666666607161</v>
      </c>
      <c r="B24543">
        <v>2884</v>
      </c>
      <c r="C24543">
        <v>1013</v>
      </c>
      <c r="D24543" s="4"/>
    </row>
    <row r="24544" spans="1:4" x14ac:dyDescent="0.2">
      <c r="A24544" s="4">
        <f t="shared" si="383"/>
        <v>44853.708333273826</v>
      </c>
      <c r="B24544">
        <v>2438</v>
      </c>
      <c r="C24544">
        <v>203</v>
      </c>
      <c r="D24544" s="4"/>
    </row>
    <row r="24545" spans="1:4" x14ac:dyDescent="0.2">
      <c r="A24545" s="4">
        <f t="shared" si="383"/>
        <v>44853.74999994049</v>
      </c>
      <c r="B24545">
        <v>2232</v>
      </c>
      <c r="C24545">
        <v>5</v>
      </c>
      <c r="D24545" s="4"/>
    </row>
    <row r="24546" spans="1:4" x14ac:dyDescent="0.2">
      <c r="A24546" s="4">
        <f t="shared" si="383"/>
        <v>44853.791666607154</v>
      </c>
      <c r="B24546">
        <v>2149</v>
      </c>
      <c r="C24546">
        <v>0</v>
      </c>
      <c r="D24546" s="4"/>
    </row>
    <row r="24547" spans="1:4" x14ac:dyDescent="0.2">
      <c r="A24547" s="4">
        <f t="shared" si="383"/>
        <v>44853.833333273818</v>
      </c>
      <c r="B24547">
        <v>1824</v>
      </c>
      <c r="C24547">
        <v>0</v>
      </c>
      <c r="D24547" s="4"/>
    </row>
    <row r="24548" spans="1:4" x14ac:dyDescent="0.2">
      <c r="A24548" s="4">
        <f t="shared" si="383"/>
        <v>44853.874999940483</v>
      </c>
      <c r="B24548">
        <v>1603</v>
      </c>
      <c r="C24548">
        <v>0</v>
      </c>
      <c r="D24548" s="4"/>
    </row>
    <row r="24549" spans="1:4" x14ac:dyDescent="0.2">
      <c r="A24549" s="4">
        <f t="shared" si="383"/>
        <v>44853.916666607147</v>
      </c>
      <c r="B24549">
        <v>1443</v>
      </c>
      <c r="C24549">
        <v>0</v>
      </c>
      <c r="D24549" s="4"/>
    </row>
    <row r="24550" spans="1:4" x14ac:dyDescent="0.2">
      <c r="A24550" s="4">
        <f t="shared" si="383"/>
        <v>44853.958333273811</v>
      </c>
      <c r="B24550">
        <v>1137</v>
      </c>
      <c r="C24550">
        <v>0</v>
      </c>
      <c r="D24550" s="4"/>
    </row>
    <row r="24551" spans="1:4" x14ac:dyDescent="0.2">
      <c r="A24551" s="4">
        <f t="shared" si="383"/>
        <v>44853.999999940475</v>
      </c>
      <c r="B24551">
        <v>931</v>
      </c>
      <c r="C24551">
        <v>0</v>
      </c>
      <c r="D24551" s="4"/>
    </row>
    <row r="24552" spans="1:4" x14ac:dyDescent="0.2">
      <c r="A24552" s="4">
        <f t="shared" si="383"/>
        <v>44854.04166660714</v>
      </c>
      <c r="B24552">
        <v>817</v>
      </c>
      <c r="C24552">
        <v>0</v>
      </c>
      <c r="D24552" s="4"/>
    </row>
    <row r="24553" spans="1:4" x14ac:dyDescent="0.2">
      <c r="A24553" s="4">
        <f t="shared" si="383"/>
        <v>44854.083333273804</v>
      </c>
      <c r="B24553">
        <v>741</v>
      </c>
      <c r="C24553">
        <v>0</v>
      </c>
      <c r="D24553" s="4"/>
    </row>
    <row r="24554" spans="1:4" x14ac:dyDescent="0.2">
      <c r="A24554" s="4">
        <f t="shared" si="383"/>
        <v>44854.124999940468</v>
      </c>
      <c r="B24554">
        <v>706</v>
      </c>
      <c r="C24554">
        <v>0</v>
      </c>
      <c r="D24554" s="4"/>
    </row>
    <row r="24555" spans="1:4" x14ac:dyDescent="0.2">
      <c r="A24555" s="4">
        <f t="shared" si="383"/>
        <v>44854.166666607132</v>
      </c>
      <c r="B24555">
        <v>736</v>
      </c>
      <c r="C24555">
        <v>0</v>
      </c>
      <c r="D24555" s="4"/>
    </row>
    <row r="24556" spans="1:4" x14ac:dyDescent="0.2">
      <c r="A24556" s="4">
        <f t="shared" si="383"/>
        <v>44854.208333273797</v>
      </c>
      <c r="B24556">
        <v>762</v>
      </c>
      <c r="C24556">
        <v>0</v>
      </c>
      <c r="D24556" s="4"/>
    </row>
    <row r="24557" spans="1:4" x14ac:dyDescent="0.2">
      <c r="A24557" s="4">
        <f t="shared" si="383"/>
        <v>44854.249999940461</v>
      </c>
      <c r="B24557">
        <v>829</v>
      </c>
      <c r="C24557">
        <v>0</v>
      </c>
      <c r="D24557" s="4"/>
    </row>
    <row r="24558" spans="1:4" x14ac:dyDescent="0.2">
      <c r="A24558" s="4">
        <f t="shared" si="383"/>
        <v>44854.291666607125</v>
      </c>
      <c r="B24558">
        <v>865</v>
      </c>
      <c r="C24558">
        <v>139</v>
      </c>
      <c r="D24558" s="4"/>
    </row>
    <row r="24559" spans="1:4" x14ac:dyDescent="0.2">
      <c r="A24559" s="4">
        <f t="shared" si="383"/>
        <v>44854.333333273789</v>
      </c>
      <c r="B24559">
        <v>858</v>
      </c>
      <c r="C24559">
        <v>1188</v>
      </c>
      <c r="D24559" s="4"/>
    </row>
    <row r="24560" spans="1:4" x14ac:dyDescent="0.2">
      <c r="A24560" s="4">
        <f t="shared" si="383"/>
        <v>44854.374999940454</v>
      </c>
      <c r="B24560">
        <v>715</v>
      </c>
      <c r="C24560">
        <v>2755</v>
      </c>
      <c r="D24560" s="4"/>
    </row>
    <row r="24561" spans="1:4" x14ac:dyDescent="0.2">
      <c r="A24561" s="4">
        <f t="shared" si="383"/>
        <v>44854.416666607118</v>
      </c>
      <c r="B24561">
        <v>363</v>
      </c>
      <c r="C24561">
        <v>4095</v>
      </c>
      <c r="D24561" s="4"/>
    </row>
    <row r="24562" spans="1:4" x14ac:dyDescent="0.2">
      <c r="A24562" s="4">
        <f t="shared" si="383"/>
        <v>44854.458333273782</v>
      </c>
      <c r="B24562">
        <v>281</v>
      </c>
      <c r="C24562">
        <v>4915</v>
      </c>
      <c r="D24562" s="4"/>
    </row>
    <row r="24563" spans="1:4" x14ac:dyDescent="0.2">
      <c r="A24563" s="4">
        <f t="shared" si="383"/>
        <v>44854.499999940446</v>
      </c>
      <c r="B24563">
        <v>475</v>
      </c>
      <c r="C24563">
        <v>5353</v>
      </c>
      <c r="D24563" s="4"/>
    </row>
    <row r="24564" spans="1:4" x14ac:dyDescent="0.2">
      <c r="A24564" s="4">
        <f t="shared" si="383"/>
        <v>44854.541666607111</v>
      </c>
      <c r="B24564">
        <v>676</v>
      </c>
      <c r="C24564">
        <v>5168</v>
      </c>
      <c r="D24564" s="4"/>
    </row>
    <row r="24565" spans="1:4" x14ac:dyDescent="0.2">
      <c r="A24565" s="4">
        <f t="shared" si="383"/>
        <v>44854.583333273775</v>
      </c>
      <c r="B24565">
        <v>789</v>
      </c>
      <c r="C24565">
        <v>4659</v>
      </c>
      <c r="D24565" s="4"/>
    </row>
    <row r="24566" spans="1:4" x14ac:dyDescent="0.2">
      <c r="A24566" s="4">
        <f t="shared" si="383"/>
        <v>44854.624999940439</v>
      </c>
      <c r="B24566">
        <v>935</v>
      </c>
      <c r="C24566">
        <v>3518</v>
      </c>
      <c r="D24566" s="4"/>
    </row>
    <row r="24567" spans="1:4" x14ac:dyDescent="0.2">
      <c r="A24567" s="4">
        <f t="shared" si="383"/>
        <v>44854.666666607103</v>
      </c>
      <c r="B24567">
        <v>1029</v>
      </c>
      <c r="C24567">
        <v>1730</v>
      </c>
      <c r="D24567" s="4"/>
    </row>
    <row r="24568" spans="1:4" x14ac:dyDescent="0.2">
      <c r="A24568" s="4">
        <f t="shared" si="383"/>
        <v>44854.708333273767</v>
      </c>
      <c r="B24568">
        <v>1354</v>
      </c>
      <c r="C24568">
        <v>288</v>
      </c>
      <c r="D24568" s="4"/>
    </row>
    <row r="24569" spans="1:4" x14ac:dyDescent="0.2">
      <c r="A24569" s="4">
        <f t="shared" si="383"/>
        <v>44854.749999940432</v>
      </c>
      <c r="B24569">
        <v>2181</v>
      </c>
      <c r="C24569">
        <v>5</v>
      </c>
      <c r="D24569" s="4"/>
    </row>
    <row r="24570" spans="1:4" x14ac:dyDescent="0.2">
      <c r="A24570" s="4">
        <f t="shared" si="383"/>
        <v>44854.791666607096</v>
      </c>
      <c r="B24570">
        <v>3066</v>
      </c>
      <c r="C24570">
        <v>0</v>
      </c>
      <c r="D24570" s="4"/>
    </row>
    <row r="24571" spans="1:4" x14ac:dyDescent="0.2">
      <c r="A24571" s="4">
        <f t="shared" si="383"/>
        <v>44854.83333327376</v>
      </c>
      <c r="B24571">
        <v>3738</v>
      </c>
      <c r="C24571">
        <v>0</v>
      </c>
      <c r="D24571" s="4"/>
    </row>
    <row r="24572" spans="1:4" x14ac:dyDescent="0.2">
      <c r="A24572" s="4">
        <f t="shared" si="383"/>
        <v>44854.874999940424</v>
      </c>
      <c r="B24572">
        <v>4168</v>
      </c>
      <c r="C24572">
        <v>0</v>
      </c>
      <c r="D24572" s="4"/>
    </row>
    <row r="24573" spans="1:4" x14ac:dyDescent="0.2">
      <c r="A24573" s="4">
        <f t="shared" si="383"/>
        <v>44854.916666607089</v>
      </c>
      <c r="B24573">
        <v>4368</v>
      </c>
      <c r="C24573">
        <v>0</v>
      </c>
      <c r="D24573" s="4"/>
    </row>
    <row r="24574" spans="1:4" x14ac:dyDescent="0.2">
      <c r="A24574" s="4">
        <f t="shared" si="383"/>
        <v>44854.958333273753</v>
      </c>
      <c r="B24574">
        <v>4528</v>
      </c>
      <c r="C24574">
        <v>0</v>
      </c>
      <c r="D24574" s="4"/>
    </row>
    <row r="24575" spans="1:4" x14ac:dyDescent="0.2">
      <c r="A24575" s="4">
        <f t="shared" si="383"/>
        <v>44854.999999940417</v>
      </c>
      <c r="B24575">
        <v>4691</v>
      </c>
      <c r="C24575">
        <v>0</v>
      </c>
      <c r="D24575" s="4"/>
    </row>
    <row r="24576" spans="1:4" x14ac:dyDescent="0.2">
      <c r="A24576" s="4">
        <f t="shared" si="383"/>
        <v>44855.041666607081</v>
      </c>
      <c r="B24576">
        <v>4687</v>
      </c>
      <c r="C24576">
        <v>0</v>
      </c>
      <c r="D24576" s="4"/>
    </row>
    <row r="24577" spans="1:4" x14ac:dyDescent="0.2">
      <c r="A24577" s="4">
        <f t="shared" si="383"/>
        <v>44855.083333273746</v>
      </c>
      <c r="B24577">
        <v>4529</v>
      </c>
      <c r="C24577">
        <v>0</v>
      </c>
      <c r="D24577" s="4"/>
    </row>
    <row r="24578" spans="1:4" x14ac:dyDescent="0.2">
      <c r="A24578" s="4">
        <f t="shared" si="383"/>
        <v>44855.12499994041</v>
      </c>
      <c r="B24578">
        <v>4417</v>
      </c>
      <c r="C24578">
        <v>0</v>
      </c>
      <c r="D24578" s="4"/>
    </row>
    <row r="24579" spans="1:4" x14ac:dyDescent="0.2">
      <c r="A24579" s="4">
        <f t="shared" ref="A24579:A24642" si="384">A24578+TIME(1,0,0)</f>
        <v>44855.166666607074</v>
      </c>
      <c r="B24579">
        <v>4093</v>
      </c>
      <c r="C24579">
        <v>0</v>
      </c>
      <c r="D24579" s="4"/>
    </row>
    <row r="24580" spans="1:4" x14ac:dyDescent="0.2">
      <c r="A24580" s="4">
        <f t="shared" si="384"/>
        <v>44855.208333273738</v>
      </c>
      <c r="B24580">
        <v>3806</v>
      </c>
      <c r="C24580">
        <v>0</v>
      </c>
      <c r="D24580" s="4"/>
    </row>
    <row r="24581" spans="1:4" x14ac:dyDescent="0.2">
      <c r="A24581" s="4">
        <f t="shared" si="384"/>
        <v>44855.249999940403</v>
      </c>
      <c r="B24581">
        <v>3550</v>
      </c>
      <c r="C24581">
        <v>0</v>
      </c>
      <c r="D24581" s="4"/>
    </row>
    <row r="24582" spans="1:4" x14ac:dyDescent="0.2">
      <c r="A24582" s="4">
        <f t="shared" si="384"/>
        <v>44855.291666607067</v>
      </c>
      <c r="B24582">
        <v>3377</v>
      </c>
      <c r="C24582">
        <v>153</v>
      </c>
      <c r="D24582" s="4"/>
    </row>
    <row r="24583" spans="1:4" x14ac:dyDescent="0.2">
      <c r="A24583" s="4">
        <f t="shared" si="384"/>
        <v>44855.333333273731</v>
      </c>
      <c r="B24583">
        <v>3211</v>
      </c>
      <c r="C24583">
        <v>879</v>
      </c>
      <c r="D24583" s="4"/>
    </row>
    <row r="24584" spans="1:4" x14ac:dyDescent="0.2">
      <c r="A24584" s="4">
        <f t="shared" si="384"/>
        <v>44855.374999940395</v>
      </c>
      <c r="B24584">
        <v>2744</v>
      </c>
      <c r="C24584">
        <v>1891</v>
      </c>
      <c r="D24584" s="4"/>
    </row>
    <row r="24585" spans="1:4" x14ac:dyDescent="0.2">
      <c r="A24585" s="4">
        <f t="shared" si="384"/>
        <v>44855.41666660706</v>
      </c>
      <c r="B24585">
        <v>2170</v>
      </c>
      <c r="C24585">
        <v>2513</v>
      </c>
      <c r="D24585" s="4"/>
    </row>
    <row r="24586" spans="1:4" x14ac:dyDescent="0.2">
      <c r="A24586" s="4">
        <f t="shared" si="384"/>
        <v>44855.458333273724</v>
      </c>
      <c r="B24586">
        <v>1799</v>
      </c>
      <c r="C24586">
        <v>2762</v>
      </c>
      <c r="D24586" s="4"/>
    </row>
    <row r="24587" spans="1:4" x14ac:dyDescent="0.2">
      <c r="A24587" s="4">
        <f t="shared" si="384"/>
        <v>44855.499999940388</v>
      </c>
      <c r="B24587">
        <v>1504</v>
      </c>
      <c r="C24587">
        <v>2640</v>
      </c>
      <c r="D24587" s="4"/>
    </row>
    <row r="24588" spans="1:4" x14ac:dyDescent="0.2">
      <c r="A24588" s="4">
        <f t="shared" si="384"/>
        <v>44855.541666607052</v>
      </c>
      <c r="B24588">
        <v>1359</v>
      </c>
      <c r="C24588">
        <v>2616</v>
      </c>
      <c r="D24588" s="4"/>
    </row>
    <row r="24589" spans="1:4" x14ac:dyDescent="0.2">
      <c r="A24589" s="4">
        <f t="shared" si="384"/>
        <v>44855.583333273717</v>
      </c>
      <c r="B24589">
        <v>1280</v>
      </c>
      <c r="C24589">
        <v>2229</v>
      </c>
      <c r="D24589" s="4"/>
    </row>
    <row r="24590" spans="1:4" x14ac:dyDescent="0.2">
      <c r="A24590" s="4">
        <f t="shared" si="384"/>
        <v>44855.624999940381</v>
      </c>
      <c r="B24590">
        <v>1342</v>
      </c>
      <c r="C24590">
        <v>1254</v>
      </c>
      <c r="D24590" s="4"/>
    </row>
    <row r="24591" spans="1:4" x14ac:dyDescent="0.2">
      <c r="A24591" s="4">
        <f t="shared" si="384"/>
        <v>44855.666666607045</v>
      </c>
      <c r="B24591">
        <v>1575</v>
      </c>
      <c r="C24591">
        <v>446</v>
      </c>
      <c r="D24591" s="4"/>
    </row>
    <row r="24592" spans="1:4" x14ac:dyDescent="0.2">
      <c r="A24592" s="4">
        <f t="shared" si="384"/>
        <v>44855.708333273709</v>
      </c>
      <c r="B24592">
        <v>2036</v>
      </c>
      <c r="C24592">
        <v>117</v>
      </c>
      <c r="D24592" s="4"/>
    </row>
    <row r="24593" spans="1:4" x14ac:dyDescent="0.2">
      <c r="A24593" s="4">
        <f t="shared" si="384"/>
        <v>44855.749999940374</v>
      </c>
      <c r="B24593">
        <v>2455</v>
      </c>
      <c r="C24593">
        <v>2</v>
      </c>
      <c r="D24593" s="4"/>
    </row>
    <row r="24594" spans="1:4" x14ac:dyDescent="0.2">
      <c r="A24594" s="4">
        <f t="shared" si="384"/>
        <v>44855.791666607038</v>
      </c>
      <c r="B24594">
        <v>2618</v>
      </c>
      <c r="C24594">
        <v>0</v>
      </c>
      <c r="D24594" s="4"/>
    </row>
    <row r="24595" spans="1:4" x14ac:dyDescent="0.2">
      <c r="A24595" s="4">
        <f t="shared" si="384"/>
        <v>44855.833333273702</v>
      </c>
      <c r="B24595">
        <v>2480</v>
      </c>
      <c r="C24595">
        <v>0</v>
      </c>
      <c r="D24595" s="4"/>
    </row>
    <row r="24596" spans="1:4" x14ac:dyDescent="0.2">
      <c r="A24596" s="4">
        <f t="shared" si="384"/>
        <v>44855.874999940366</v>
      </c>
      <c r="B24596">
        <v>2303</v>
      </c>
      <c r="C24596">
        <v>0</v>
      </c>
      <c r="D24596" s="4"/>
    </row>
    <row r="24597" spans="1:4" x14ac:dyDescent="0.2">
      <c r="A24597" s="4">
        <f t="shared" si="384"/>
        <v>44855.91666660703</v>
      </c>
      <c r="B24597">
        <v>2166</v>
      </c>
      <c r="C24597">
        <v>0</v>
      </c>
      <c r="D24597" s="4"/>
    </row>
    <row r="24598" spans="1:4" x14ac:dyDescent="0.2">
      <c r="A24598" s="4">
        <f t="shared" si="384"/>
        <v>44855.958333273695</v>
      </c>
      <c r="B24598">
        <v>1980</v>
      </c>
      <c r="C24598">
        <v>0</v>
      </c>
      <c r="D24598" s="4"/>
    </row>
    <row r="24599" spans="1:4" x14ac:dyDescent="0.2">
      <c r="A24599" s="4">
        <f t="shared" si="384"/>
        <v>44855.999999940359</v>
      </c>
      <c r="B24599">
        <v>1654</v>
      </c>
      <c r="C24599">
        <v>0</v>
      </c>
      <c r="D24599" s="4"/>
    </row>
    <row r="24600" spans="1:4" x14ac:dyDescent="0.2">
      <c r="A24600" s="4">
        <f t="shared" si="384"/>
        <v>44856.041666607023</v>
      </c>
      <c r="B24600">
        <v>1426</v>
      </c>
      <c r="C24600">
        <v>0</v>
      </c>
      <c r="D24600" s="4"/>
    </row>
    <row r="24601" spans="1:4" x14ac:dyDescent="0.2">
      <c r="A24601" s="4">
        <f t="shared" si="384"/>
        <v>44856.083333273687</v>
      </c>
      <c r="B24601">
        <v>1357</v>
      </c>
      <c r="C24601">
        <v>0</v>
      </c>
      <c r="D24601" s="4"/>
    </row>
    <row r="24602" spans="1:4" x14ac:dyDescent="0.2">
      <c r="A24602" s="4">
        <f t="shared" si="384"/>
        <v>44856.124999940352</v>
      </c>
      <c r="B24602">
        <v>1337</v>
      </c>
      <c r="C24602">
        <v>0</v>
      </c>
      <c r="D24602" s="4"/>
    </row>
    <row r="24603" spans="1:4" x14ac:dyDescent="0.2">
      <c r="A24603" s="4">
        <f t="shared" si="384"/>
        <v>44856.166666607016</v>
      </c>
      <c r="B24603">
        <v>1197</v>
      </c>
      <c r="C24603">
        <v>0</v>
      </c>
      <c r="D24603" s="4"/>
    </row>
    <row r="24604" spans="1:4" x14ac:dyDescent="0.2">
      <c r="A24604" s="4">
        <f t="shared" si="384"/>
        <v>44856.20833327368</v>
      </c>
      <c r="B24604">
        <v>1140</v>
      </c>
      <c r="C24604">
        <v>0</v>
      </c>
      <c r="D24604" s="4"/>
    </row>
    <row r="24605" spans="1:4" x14ac:dyDescent="0.2">
      <c r="A24605" s="4">
        <f t="shared" si="384"/>
        <v>44856.249999940344</v>
      </c>
      <c r="B24605">
        <v>964</v>
      </c>
      <c r="C24605">
        <v>0</v>
      </c>
      <c r="D24605" s="4"/>
    </row>
    <row r="24606" spans="1:4" x14ac:dyDescent="0.2">
      <c r="A24606" s="4">
        <f t="shared" si="384"/>
        <v>44856.291666607009</v>
      </c>
      <c r="B24606">
        <v>981</v>
      </c>
      <c r="C24606">
        <v>73</v>
      </c>
      <c r="D24606" s="4"/>
    </row>
    <row r="24607" spans="1:4" x14ac:dyDescent="0.2">
      <c r="A24607" s="4">
        <f t="shared" si="384"/>
        <v>44856.333333273673</v>
      </c>
      <c r="B24607">
        <v>897</v>
      </c>
      <c r="C24607">
        <v>445</v>
      </c>
      <c r="D24607" s="4"/>
    </row>
    <row r="24608" spans="1:4" x14ac:dyDescent="0.2">
      <c r="A24608" s="4">
        <f t="shared" si="384"/>
        <v>44856.374999940337</v>
      </c>
      <c r="B24608">
        <v>775</v>
      </c>
      <c r="C24608">
        <v>849</v>
      </c>
      <c r="D24608" s="4"/>
    </row>
    <row r="24609" spans="1:4" x14ac:dyDescent="0.2">
      <c r="A24609" s="4">
        <f t="shared" si="384"/>
        <v>44856.416666607001</v>
      </c>
      <c r="B24609">
        <v>721</v>
      </c>
      <c r="C24609">
        <v>1057</v>
      </c>
      <c r="D24609" s="4"/>
    </row>
    <row r="24610" spans="1:4" x14ac:dyDescent="0.2">
      <c r="A24610" s="4">
        <f t="shared" si="384"/>
        <v>44856.458333273666</v>
      </c>
      <c r="B24610">
        <v>639</v>
      </c>
      <c r="C24610">
        <v>1110</v>
      </c>
      <c r="D24610" s="4"/>
    </row>
    <row r="24611" spans="1:4" x14ac:dyDescent="0.2">
      <c r="A24611" s="4">
        <f t="shared" si="384"/>
        <v>44856.49999994033</v>
      </c>
      <c r="B24611">
        <v>611</v>
      </c>
      <c r="C24611">
        <v>956</v>
      </c>
      <c r="D24611" s="4"/>
    </row>
    <row r="24612" spans="1:4" x14ac:dyDescent="0.2">
      <c r="A24612" s="4">
        <f t="shared" si="384"/>
        <v>44856.541666606994</v>
      </c>
      <c r="B24612">
        <v>700</v>
      </c>
      <c r="C24612">
        <v>737</v>
      </c>
      <c r="D24612" s="4"/>
    </row>
    <row r="24613" spans="1:4" x14ac:dyDescent="0.2">
      <c r="A24613" s="4">
        <f t="shared" si="384"/>
        <v>44856.583333273658</v>
      </c>
      <c r="B24613">
        <v>826</v>
      </c>
      <c r="C24613">
        <v>551</v>
      </c>
      <c r="D24613" s="4"/>
    </row>
    <row r="24614" spans="1:4" x14ac:dyDescent="0.2">
      <c r="A24614" s="4">
        <f t="shared" si="384"/>
        <v>44856.624999940323</v>
      </c>
      <c r="B24614">
        <v>981</v>
      </c>
      <c r="C24614">
        <v>409</v>
      </c>
      <c r="D24614" s="4"/>
    </row>
    <row r="24615" spans="1:4" x14ac:dyDescent="0.2">
      <c r="A24615" s="4">
        <f t="shared" si="384"/>
        <v>44856.666666606987</v>
      </c>
      <c r="B24615">
        <v>1200</v>
      </c>
      <c r="C24615">
        <v>226</v>
      </c>
      <c r="D24615" s="4"/>
    </row>
    <row r="24616" spans="1:4" x14ac:dyDescent="0.2">
      <c r="A24616" s="4">
        <f t="shared" si="384"/>
        <v>44856.708333273651</v>
      </c>
      <c r="B24616">
        <v>1291</v>
      </c>
      <c r="C24616">
        <v>78</v>
      </c>
      <c r="D24616" s="4"/>
    </row>
    <row r="24617" spans="1:4" x14ac:dyDescent="0.2">
      <c r="A24617" s="4">
        <f t="shared" si="384"/>
        <v>44856.749999940315</v>
      </c>
      <c r="B24617">
        <v>1357</v>
      </c>
      <c r="C24617">
        <v>3</v>
      </c>
      <c r="D24617" s="4"/>
    </row>
    <row r="24618" spans="1:4" x14ac:dyDescent="0.2">
      <c r="A24618" s="4">
        <f t="shared" si="384"/>
        <v>44856.79166660698</v>
      </c>
      <c r="B24618">
        <v>1475</v>
      </c>
      <c r="C24618">
        <v>0</v>
      </c>
      <c r="D24618" s="4"/>
    </row>
    <row r="24619" spans="1:4" x14ac:dyDescent="0.2">
      <c r="A24619" s="4">
        <f t="shared" si="384"/>
        <v>44856.833333273644</v>
      </c>
      <c r="B24619">
        <v>1615</v>
      </c>
      <c r="C24619">
        <v>0</v>
      </c>
      <c r="D24619" s="4"/>
    </row>
    <row r="24620" spans="1:4" x14ac:dyDescent="0.2">
      <c r="A24620" s="4">
        <f t="shared" si="384"/>
        <v>44856.874999940308</v>
      </c>
      <c r="B24620">
        <v>1837</v>
      </c>
      <c r="C24620">
        <v>0</v>
      </c>
      <c r="D24620" s="4"/>
    </row>
    <row r="24621" spans="1:4" x14ac:dyDescent="0.2">
      <c r="A24621" s="4">
        <f t="shared" si="384"/>
        <v>44856.916666606972</v>
      </c>
      <c r="B24621">
        <v>1934</v>
      </c>
      <c r="C24621">
        <v>0</v>
      </c>
      <c r="D24621" s="4"/>
    </row>
    <row r="24622" spans="1:4" x14ac:dyDescent="0.2">
      <c r="A24622" s="4">
        <f t="shared" si="384"/>
        <v>44856.958333273637</v>
      </c>
      <c r="B24622">
        <v>2031</v>
      </c>
      <c r="C24622">
        <v>0</v>
      </c>
      <c r="D24622" s="4"/>
    </row>
    <row r="24623" spans="1:4" x14ac:dyDescent="0.2">
      <c r="A24623" s="4">
        <f t="shared" si="384"/>
        <v>44856.999999940301</v>
      </c>
      <c r="B24623">
        <v>2127</v>
      </c>
      <c r="C24623">
        <v>0</v>
      </c>
      <c r="D24623" s="4"/>
    </row>
    <row r="24624" spans="1:4" x14ac:dyDescent="0.2">
      <c r="A24624" s="4">
        <f t="shared" si="384"/>
        <v>44857.041666606965</v>
      </c>
      <c r="B24624">
        <v>2054</v>
      </c>
      <c r="C24624">
        <v>0</v>
      </c>
      <c r="D24624" s="4"/>
    </row>
    <row r="24625" spans="1:4" x14ac:dyDescent="0.2">
      <c r="A24625" s="4">
        <f t="shared" si="384"/>
        <v>44857.083333273629</v>
      </c>
      <c r="B24625">
        <v>1874</v>
      </c>
      <c r="C24625">
        <v>0</v>
      </c>
      <c r="D24625" s="4"/>
    </row>
    <row r="24626" spans="1:4" x14ac:dyDescent="0.2">
      <c r="A24626" s="4">
        <f t="shared" si="384"/>
        <v>44857.124999940293</v>
      </c>
      <c r="B24626">
        <v>1723</v>
      </c>
      <c r="C24626">
        <v>0</v>
      </c>
      <c r="D24626" s="4"/>
    </row>
    <row r="24627" spans="1:4" x14ac:dyDescent="0.2">
      <c r="A24627" s="4">
        <f t="shared" si="384"/>
        <v>44857.166666606958</v>
      </c>
      <c r="B24627">
        <v>1608</v>
      </c>
      <c r="C24627">
        <v>0</v>
      </c>
      <c r="D24627" s="4"/>
    </row>
    <row r="24628" spans="1:4" x14ac:dyDescent="0.2">
      <c r="A24628" s="4">
        <f t="shared" si="384"/>
        <v>44857.208333273622</v>
      </c>
      <c r="B24628">
        <v>1565</v>
      </c>
      <c r="C24628">
        <v>0</v>
      </c>
      <c r="D24628" s="4"/>
    </row>
    <row r="24629" spans="1:4" x14ac:dyDescent="0.2">
      <c r="A24629" s="4">
        <f t="shared" si="384"/>
        <v>44857.249999940286</v>
      </c>
      <c r="B24629">
        <v>1579</v>
      </c>
      <c r="C24629">
        <v>0</v>
      </c>
      <c r="D24629" s="4"/>
    </row>
    <row r="24630" spans="1:4" x14ac:dyDescent="0.2">
      <c r="A24630" s="4">
        <f t="shared" si="384"/>
        <v>44857.29166660695</v>
      </c>
      <c r="B24630">
        <v>1558</v>
      </c>
      <c r="C24630">
        <v>52</v>
      </c>
      <c r="D24630" s="4"/>
    </row>
    <row r="24631" spans="1:4" x14ac:dyDescent="0.2">
      <c r="A24631" s="4">
        <f t="shared" si="384"/>
        <v>44857.333333273615</v>
      </c>
      <c r="B24631">
        <v>1429</v>
      </c>
      <c r="C24631">
        <v>473</v>
      </c>
      <c r="D24631" s="4"/>
    </row>
    <row r="24632" spans="1:4" x14ac:dyDescent="0.2">
      <c r="A24632" s="4">
        <f t="shared" si="384"/>
        <v>44857.374999940279</v>
      </c>
      <c r="B24632">
        <v>1281</v>
      </c>
      <c r="C24632">
        <v>1299</v>
      </c>
      <c r="D24632" s="4"/>
    </row>
    <row r="24633" spans="1:4" x14ac:dyDescent="0.2">
      <c r="A24633" s="4">
        <f t="shared" si="384"/>
        <v>44857.416666606943</v>
      </c>
      <c r="B24633">
        <v>1191</v>
      </c>
      <c r="C24633">
        <v>2101</v>
      </c>
      <c r="D24633" s="4"/>
    </row>
    <row r="24634" spans="1:4" x14ac:dyDescent="0.2">
      <c r="A24634" s="4">
        <f t="shared" si="384"/>
        <v>44857.458333273607</v>
      </c>
      <c r="B24634">
        <v>1140</v>
      </c>
      <c r="C24634">
        <v>2750</v>
      </c>
      <c r="D24634" s="4"/>
    </row>
    <row r="24635" spans="1:4" x14ac:dyDescent="0.2">
      <c r="A24635" s="4">
        <f t="shared" si="384"/>
        <v>44857.499999940272</v>
      </c>
      <c r="B24635">
        <v>1142</v>
      </c>
      <c r="C24635">
        <v>3033</v>
      </c>
      <c r="D24635" s="4"/>
    </row>
    <row r="24636" spans="1:4" x14ac:dyDescent="0.2">
      <c r="A24636" s="4">
        <f t="shared" si="384"/>
        <v>44857.541666606936</v>
      </c>
      <c r="B24636">
        <v>1063</v>
      </c>
      <c r="C24636">
        <v>3146</v>
      </c>
      <c r="D24636" s="4"/>
    </row>
    <row r="24637" spans="1:4" x14ac:dyDescent="0.2">
      <c r="A24637" s="4">
        <f t="shared" si="384"/>
        <v>44857.5833332736</v>
      </c>
      <c r="B24637">
        <v>874</v>
      </c>
      <c r="C24637">
        <v>2926</v>
      </c>
      <c r="D24637" s="4"/>
    </row>
    <row r="24638" spans="1:4" x14ac:dyDescent="0.2">
      <c r="A24638" s="4">
        <f t="shared" si="384"/>
        <v>44857.624999940264</v>
      </c>
      <c r="B24638">
        <v>596</v>
      </c>
      <c r="C24638">
        <v>2006</v>
      </c>
      <c r="D24638" s="4"/>
    </row>
    <row r="24639" spans="1:4" x14ac:dyDescent="0.2">
      <c r="A24639" s="4">
        <f t="shared" si="384"/>
        <v>44857.666666606929</v>
      </c>
      <c r="B24639">
        <v>426</v>
      </c>
      <c r="C24639">
        <v>847</v>
      </c>
      <c r="D24639" s="4"/>
    </row>
    <row r="24640" spans="1:4" x14ac:dyDescent="0.2">
      <c r="A24640" s="4">
        <f t="shared" si="384"/>
        <v>44857.708333273593</v>
      </c>
      <c r="B24640">
        <v>505</v>
      </c>
      <c r="C24640">
        <v>180</v>
      </c>
      <c r="D24640" s="4"/>
    </row>
    <row r="24641" spans="1:4" x14ac:dyDescent="0.2">
      <c r="A24641" s="4">
        <f t="shared" si="384"/>
        <v>44857.749999940257</v>
      </c>
      <c r="B24641">
        <v>690</v>
      </c>
      <c r="C24641">
        <v>4</v>
      </c>
      <c r="D24641" s="4"/>
    </row>
    <row r="24642" spans="1:4" x14ac:dyDescent="0.2">
      <c r="A24642" s="4">
        <f t="shared" si="384"/>
        <v>44857.791666606921</v>
      </c>
      <c r="B24642">
        <v>1099</v>
      </c>
      <c r="C24642">
        <v>0</v>
      </c>
      <c r="D24642" s="4"/>
    </row>
    <row r="24643" spans="1:4" x14ac:dyDescent="0.2">
      <c r="A24643" s="4">
        <f t="shared" ref="A24643:A24706" si="385">A24642+TIME(1,0,0)</f>
        <v>44857.833333273586</v>
      </c>
      <c r="B24643">
        <v>1483</v>
      </c>
      <c r="C24643">
        <v>0</v>
      </c>
      <c r="D24643" s="4"/>
    </row>
    <row r="24644" spans="1:4" x14ac:dyDescent="0.2">
      <c r="A24644" s="4">
        <f t="shared" si="385"/>
        <v>44857.87499994025</v>
      </c>
      <c r="B24644">
        <v>1762</v>
      </c>
      <c r="C24644">
        <v>0</v>
      </c>
      <c r="D24644" s="4"/>
    </row>
    <row r="24645" spans="1:4" x14ac:dyDescent="0.2">
      <c r="A24645" s="4">
        <f t="shared" si="385"/>
        <v>44857.916666606914</v>
      </c>
      <c r="B24645">
        <v>2018</v>
      </c>
      <c r="C24645">
        <v>0</v>
      </c>
      <c r="D24645" s="4"/>
    </row>
    <row r="24646" spans="1:4" x14ac:dyDescent="0.2">
      <c r="A24646" s="4">
        <f t="shared" si="385"/>
        <v>44857.958333273578</v>
      </c>
      <c r="B24646">
        <v>2265</v>
      </c>
      <c r="C24646">
        <v>0</v>
      </c>
      <c r="D24646" s="4"/>
    </row>
    <row r="24647" spans="1:4" x14ac:dyDescent="0.2">
      <c r="A24647" s="4">
        <f t="shared" si="385"/>
        <v>44857.999999940243</v>
      </c>
      <c r="B24647">
        <v>2281</v>
      </c>
      <c r="C24647">
        <v>0</v>
      </c>
      <c r="D24647" s="4"/>
    </row>
    <row r="24648" spans="1:4" x14ac:dyDescent="0.2">
      <c r="A24648" s="4">
        <f t="shared" si="385"/>
        <v>44858.041666606907</v>
      </c>
      <c r="B24648">
        <v>2447</v>
      </c>
      <c r="C24648">
        <v>0</v>
      </c>
      <c r="D24648" s="4"/>
    </row>
    <row r="24649" spans="1:4" x14ac:dyDescent="0.2">
      <c r="A24649" s="4">
        <f t="shared" si="385"/>
        <v>44858.083333273571</v>
      </c>
      <c r="B24649">
        <v>2538</v>
      </c>
      <c r="C24649">
        <v>0</v>
      </c>
      <c r="D24649" s="4"/>
    </row>
    <row r="24650" spans="1:4" x14ac:dyDescent="0.2">
      <c r="A24650" s="4">
        <f t="shared" si="385"/>
        <v>44858.124999940235</v>
      </c>
      <c r="B24650">
        <v>2543</v>
      </c>
      <c r="C24650">
        <v>0</v>
      </c>
      <c r="D24650" s="4"/>
    </row>
    <row r="24651" spans="1:4" x14ac:dyDescent="0.2">
      <c r="A24651" s="4">
        <f t="shared" si="385"/>
        <v>44858.1666666069</v>
      </c>
      <c r="B24651">
        <v>2441</v>
      </c>
      <c r="C24651">
        <v>0</v>
      </c>
      <c r="D24651" s="4"/>
    </row>
    <row r="24652" spans="1:4" x14ac:dyDescent="0.2">
      <c r="A24652" s="4">
        <f t="shared" si="385"/>
        <v>44858.208333273564</v>
      </c>
      <c r="B24652">
        <v>2389</v>
      </c>
      <c r="C24652">
        <v>0</v>
      </c>
      <c r="D24652" s="4"/>
    </row>
    <row r="24653" spans="1:4" x14ac:dyDescent="0.2">
      <c r="A24653" s="4">
        <f t="shared" si="385"/>
        <v>44858.249999940228</v>
      </c>
      <c r="B24653">
        <v>2416</v>
      </c>
      <c r="C24653">
        <v>0</v>
      </c>
      <c r="D24653" s="4"/>
    </row>
    <row r="24654" spans="1:4" x14ac:dyDescent="0.2">
      <c r="A24654" s="4">
        <f t="shared" si="385"/>
        <v>44858.291666606892</v>
      </c>
      <c r="B24654">
        <v>2299</v>
      </c>
      <c r="C24654">
        <v>55</v>
      </c>
      <c r="D24654" s="4"/>
    </row>
    <row r="24655" spans="1:4" x14ac:dyDescent="0.2">
      <c r="A24655" s="4">
        <f t="shared" si="385"/>
        <v>44858.333333273556</v>
      </c>
      <c r="B24655">
        <v>2180</v>
      </c>
      <c r="C24655">
        <v>309</v>
      </c>
      <c r="D24655" s="4"/>
    </row>
    <row r="24656" spans="1:4" x14ac:dyDescent="0.2">
      <c r="A24656" s="4">
        <f t="shared" si="385"/>
        <v>44858.374999940221</v>
      </c>
      <c r="B24656">
        <v>1912</v>
      </c>
      <c r="C24656">
        <v>910</v>
      </c>
      <c r="D24656" s="4"/>
    </row>
    <row r="24657" spans="1:4" x14ac:dyDescent="0.2">
      <c r="A24657" s="4">
        <f t="shared" si="385"/>
        <v>44858.416666606885</v>
      </c>
      <c r="B24657">
        <v>1606</v>
      </c>
      <c r="C24657">
        <v>1702</v>
      </c>
      <c r="D24657" s="4"/>
    </row>
    <row r="24658" spans="1:4" x14ac:dyDescent="0.2">
      <c r="A24658" s="4">
        <f t="shared" si="385"/>
        <v>44858.458333273549</v>
      </c>
      <c r="B24658">
        <v>1410</v>
      </c>
      <c r="C24658">
        <v>2426</v>
      </c>
      <c r="D24658" s="4"/>
    </row>
    <row r="24659" spans="1:4" x14ac:dyDescent="0.2">
      <c r="A24659" s="4">
        <f t="shared" si="385"/>
        <v>44858.499999940213</v>
      </c>
      <c r="B24659">
        <v>1108</v>
      </c>
      <c r="C24659">
        <v>3004</v>
      </c>
      <c r="D24659" s="4"/>
    </row>
    <row r="24660" spans="1:4" x14ac:dyDescent="0.2">
      <c r="A24660" s="4">
        <f t="shared" si="385"/>
        <v>44858.541666606878</v>
      </c>
      <c r="B24660">
        <v>1058</v>
      </c>
      <c r="C24660">
        <v>2982</v>
      </c>
      <c r="D24660" s="4"/>
    </row>
    <row r="24661" spans="1:4" x14ac:dyDescent="0.2">
      <c r="A24661" s="4">
        <f t="shared" si="385"/>
        <v>44858.583333273542</v>
      </c>
      <c r="B24661">
        <v>1138</v>
      </c>
      <c r="C24661">
        <v>2259</v>
      </c>
      <c r="D24661" s="4"/>
    </row>
    <row r="24662" spans="1:4" x14ac:dyDescent="0.2">
      <c r="A24662" s="4">
        <f t="shared" si="385"/>
        <v>44858.624999940206</v>
      </c>
      <c r="B24662">
        <v>1233</v>
      </c>
      <c r="C24662">
        <v>1569</v>
      </c>
      <c r="D24662" s="4"/>
    </row>
    <row r="24663" spans="1:4" x14ac:dyDescent="0.2">
      <c r="A24663" s="4">
        <f t="shared" si="385"/>
        <v>44858.66666660687</v>
      </c>
      <c r="B24663">
        <v>1430</v>
      </c>
      <c r="C24663">
        <v>678</v>
      </c>
      <c r="D24663" s="4"/>
    </row>
    <row r="24664" spans="1:4" x14ac:dyDescent="0.2">
      <c r="A24664" s="4">
        <f t="shared" si="385"/>
        <v>44858.708333273535</v>
      </c>
      <c r="B24664">
        <v>1833</v>
      </c>
      <c r="C24664">
        <v>144</v>
      </c>
      <c r="D24664" s="4"/>
    </row>
    <row r="24665" spans="1:4" x14ac:dyDescent="0.2">
      <c r="A24665" s="4">
        <f t="shared" si="385"/>
        <v>44858.749999940199</v>
      </c>
      <c r="B24665">
        <v>2536</v>
      </c>
      <c r="C24665">
        <v>0</v>
      </c>
      <c r="D24665" s="4"/>
    </row>
    <row r="24666" spans="1:4" x14ac:dyDescent="0.2">
      <c r="A24666" s="4">
        <f t="shared" si="385"/>
        <v>44858.791666606863</v>
      </c>
      <c r="B24666">
        <v>3295</v>
      </c>
      <c r="C24666">
        <v>0</v>
      </c>
      <c r="D24666" s="4"/>
    </row>
    <row r="24667" spans="1:4" x14ac:dyDescent="0.2">
      <c r="A24667" s="4">
        <f t="shared" si="385"/>
        <v>44858.833333273527</v>
      </c>
      <c r="B24667">
        <v>3504</v>
      </c>
      <c r="C24667">
        <v>0</v>
      </c>
      <c r="D24667" s="4"/>
    </row>
    <row r="24668" spans="1:4" x14ac:dyDescent="0.2">
      <c r="A24668" s="4">
        <f t="shared" si="385"/>
        <v>44858.874999940192</v>
      </c>
      <c r="B24668">
        <v>3330</v>
      </c>
      <c r="C24668">
        <v>0</v>
      </c>
      <c r="D24668" s="4"/>
    </row>
    <row r="24669" spans="1:4" x14ac:dyDescent="0.2">
      <c r="A24669" s="4">
        <f t="shared" si="385"/>
        <v>44858.916666606856</v>
      </c>
      <c r="B24669">
        <v>3316</v>
      </c>
      <c r="C24669">
        <v>0</v>
      </c>
      <c r="D24669" s="4"/>
    </row>
    <row r="24670" spans="1:4" x14ac:dyDescent="0.2">
      <c r="A24670" s="4">
        <f t="shared" si="385"/>
        <v>44858.95833327352</v>
      </c>
      <c r="B24670">
        <v>3399</v>
      </c>
      <c r="C24670">
        <v>0</v>
      </c>
      <c r="D24670" s="4"/>
    </row>
    <row r="24671" spans="1:4" x14ac:dyDescent="0.2">
      <c r="A24671" s="4">
        <f t="shared" si="385"/>
        <v>44858.999999940184</v>
      </c>
      <c r="B24671">
        <v>3293</v>
      </c>
      <c r="C24671">
        <v>0</v>
      </c>
      <c r="D24671" s="4"/>
    </row>
    <row r="24672" spans="1:4" x14ac:dyDescent="0.2">
      <c r="A24672" s="4">
        <f t="shared" si="385"/>
        <v>44859.041666606849</v>
      </c>
      <c r="B24672">
        <v>3024</v>
      </c>
      <c r="C24672">
        <v>0</v>
      </c>
      <c r="D24672" s="4"/>
    </row>
    <row r="24673" spans="1:4" x14ac:dyDescent="0.2">
      <c r="A24673" s="4">
        <f t="shared" si="385"/>
        <v>44859.083333273513</v>
      </c>
      <c r="B24673">
        <v>2785</v>
      </c>
      <c r="C24673">
        <v>0</v>
      </c>
      <c r="D24673" s="4"/>
    </row>
    <row r="24674" spans="1:4" x14ac:dyDescent="0.2">
      <c r="A24674" s="4">
        <f t="shared" si="385"/>
        <v>44859.124999940177</v>
      </c>
      <c r="B24674">
        <v>2639</v>
      </c>
      <c r="C24674">
        <v>0</v>
      </c>
      <c r="D24674" s="4"/>
    </row>
    <row r="24675" spans="1:4" x14ac:dyDescent="0.2">
      <c r="A24675" s="4">
        <f t="shared" si="385"/>
        <v>44859.166666606841</v>
      </c>
      <c r="B24675">
        <v>2502</v>
      </c>
      <c r="C24675">
        <v>0</v>
      </c>
      <c r="D24675" s="4"/>
    </row>
    <row r="24676" spans="1:4" x14ac:dyDescent="0.2">
      <c r="A24676" s="4">
        <f t="shared" si="385"/>
        <v>44859.208333273506</v>
      </c>
      <c r="B24676">
        <v>2497</v>
      </c>
      <c r="C24676">
        <v>0</v>
      </c>
      <c r="D24676" s="4"/>
    </row>
    <row r="24677" spans="1:4" x14ac:dyDescent="0.2">
      <c r="A24677" s="4">
        <f t="shared" si="385"/>
        <v>44859.24999994017</v>
      </c>
      <c r="B24677">
        <v>2470</v>
      </c>
      <c r="C24677">
        <v>0</v>
      </c>
      <c r="D24677" s="4"/>
    </row>
    <row r="24678" spans="1:4" x14ac:dyDescent="0.2">
      <c r="A24678" s="4">
        <f t="shared" si="385"/>
        <v>44859.291666606834</v>
      </c>
      <c r="B24678">
        <v>2347</v>
      </c>
      <c r="C24678">
        <v>57</v>
      </c>
      <c r="D24678" s="4"/>
    </row>
    <row r="24679" spans="1:4" x14ac:dyDescent="0.2">
      <c r="A24679" s="4">
        <f t="shared" si="385"/>
        <v>44859.333333273498</v>
      </c>
      <c r="B24679">
        <v>2245</v>
      </c>
      <c r="C24679">
        <v>496</v>
      </c>
      <c r="D24679" s="4"/>
    </row>
    <row r="24680" spans="1:4" x14ac:dyDescent="0.2">
      <c r="A24680" s="4">
        <f t="shared" si="385"/>
        <v>44859.374999940163</v>
      </c>
      <c r="B24680">
        <v>1913</v>
      </c>
      <c r="C24680">
        <v>1310</v>
      </c>
      <c r="D24680" s="4"/>
    </row>
    <row r="24681" spans="1:4" x14ac:dyDescent="0.2">
      <c r="A24681" s="4">
        <f t="shared" si="385"/>
        <v>44859.416666606827</v>
      </c>
      <c r="B24681">
        <v>1525</v>
      </c>
      <c r="C24681">
        <v>2128</v>
      </c>
      <c r="D24681" s="4"/>
    </row>
    <row r="24682" spans="1:4" x14ac:dyDescent="0.2">
      <c r="A24682" s="4">
        <f t="shared" si="385"/>
        <v>44859.458333273491</v>
      </c>
      <c r="B24682">
        <v>1462</v>
      </c>
      <c r="C24682">
        <v>2424</v>
      </c>
      <c r="D24682" s="4"/>
    </row>
    <row r="24683" spans="1:4" x14ac:dyDescent="0.2">
      <c r="A24683" s="4">
        <f t="shared" si="385"/>
        <v>44859.499999940155</v>
      </c>
      <c r="B24683">
        <v>1541</v>
      </c>
      <c r="C24683">
        <v>1780</v>
      </c>
      <c r="D24683" s="4"/>
    </row>
    <row r="24684" spans="1:4" x14ac:dyDescent="0.2">
      <c r="A24684" s="4">
        <f t="shared" si="385"/>
        <v>44859.541666606819</v>
      </c>
      <c r="B24684">
        <v>1736</v>
      </c>
      <c r="C24684">
        <v>2336</v>
      </c>
      <c r="D24684" s="4"/>
    </row>
    <row r="24685" spans="1:4" x14ac:dyDescent="0.2">
      <c r="A24685" s="4">
        <f t="shared" si="385"/>
        <v>44859.583333273484</v>
      </c>
      <c r="B24685">
        <v>1972</v>
      </c>
      <c r="C24685">
        <v>2075</v>
      </c>
      <c r="D24685" s="4"/>
    </row>
    <row r="24686" spans="1:4" x14ac:dyDescent="0.2">
      <c r="A24686" s="4">
        <f t="shared" si="385"/>
        <v>44859.624999940148</v>
      </c>
      <c r="B24686">
        <v>1795</v>
      </c>
      <c r="C24686">
        <v>1406</v>
      </c>
      <c r="D24686" s="4"/>
    </row>
    <row r="24687" spans="1:4" x14ac:dyDescent="0.2">
      <c r="A24687" s="4">
        <f t="shared" si="385"/>
        <v>44859.666666606812</v>
      </c>
      <c r="B24687">
        <v>1553</v>
      </c>
      <c r="C24687">
        <v>631</v>
      </c>
      <c r="D24687" s="4"/>
    </row>
    <row r="24688" spans="1:4" x14ac:dyDescent="0.2">
      <c r="A24688" s="4">
        <f t="shared" si="385"/>
        <v>44859.708333273476</v>
      </c>
      <c r="B24688">
        <v>1514</v>
      </c>
      <c r="C24688">
        <v>126</v>
      </c>
      <c r="D24688" s="4"/>
    </row>
    <row r="24689" spans="1:4" x14ac:dyDescent="0.2">
      <c r="A24689" s="4">
        <f t="shared" si="385"/>
        <v>44859.749999940141</v>
      </c>
      <c r="B24689">
        <v>1824</v>
      </c>
      <c r="C24689">
        <v>0</v>
      </c>
      <c r="D24689" s="4"/>
    </row>
    <row r="24690" spans="1:4" x14ac:dyDescent="0.2">
      <c r="A24690" s="4">
        <f t="shared" si="385"/>
        <v>44859.791666606805</v>
      </c>
      <c r="B24690">
        <v>2102</v>
      </c>
      <c r="C24690">
        <v>0</v>
      </c>
      <c r="D24690" s="4"/>
    </row>
    <row r="24691" spans="1:4" x14ac:dyDescent="0.2">
      <c r="A24691" s="4">
        <f t="shared" si="385"/>
        <v>44859.833333273469</v>
      </c>
      <c r="B24691">
        <v>2302</v>
      </c>
      <c r="C24691">
        <v>0</v>
      </c>
      <c r="D24691" s="4"/>
    </row>
    <row r="24692" spans="1:4" x14ac:dyDescent="0.2">
      <c r="A24692" s="4">
        <f t="shared" si="385"/>
        <v>44859.874999940133</v>
      </c>
      <c r="B24692">
        <v>2521</v>
      </c>
      <c r="C24692">
        <v>0</v>
      </c>
      <c r="D24692" s="4"/>
    </row>
    <row r="24693" spans="1:4" x14ac:dyDescent="0.2">
      <c r="A24693" s="4">
        <f t="shared" si="385"/>
        <v>44859.916666606798</v>
      </c>
      <c r="B24693">
        <v>2457</v>
      </c>
      <c r="C24693">
        <v>0</v>
      </c>
      <c r="D24693" s="4"/>
    </row>
    <row r="24694" spans="1:4" x14ac:dyDescent="0.2">
      <c r="A24694" s="4">
        <f t="shared" si="385"/>
        <v>44859.958333273462</v>
      </c>
      <c r="B24694">
        <v>2399</v>
      </c>
      <c r="C24694">
        <v>0</v>
      </c>
      <c r="D24694" s="4"/>
    </row>
    <row r="24695" spans="1:4" x14ac:dyDescent="0.2">
      <c r="A24695" s="4">
        <f t="shared" si="385"/>
        <v>44859.999999940126</v>
      </c>
      <c r="B24695">
        <v>2285</v>
      </c>
      <c r="C24695">
        <v>0</v>
      </c>
      <c r="D24695" s="4"/>
    </row>
    <row r="24696" spans="1:4" x14ac:dyDescent="0.2">
      <c r="A24696" s="4">
        <f t="shared" si="385"/>
        <v>44860.04166660679</v>
      </c>
      <c r="B24696">
        <v>2168</v>
      </c>
      <c r="C24696">
        <v>0</v>
      </c>
      <c r="D24696" s="4"/>
    </row>
    <row r="24697" spans="1:4" x14ac:dyDescent="0.2">
      <c r="A24697" s="4">
        <f t="shared" si="385"/>
        <v>44860.083333273455</v>
      </c>
      <c r="B24697">
        <v>1997</v>
      </c>
      <c r="C24697">
        <v>0</v>
      </c>
      <c r="D24697" s="4"/>
    </row>
    <row r="24698" spans="1:4" x14ac:dyDescent="0.2">
      <c r="A24698" s="4">
        <f t="shared" si="385"/>
        <v>44860.124999940119</v>
      </c>
      <c r="B24698">
        <v>1742</v>
      </c>
      <c r="C24698">
        <v>0</v>
      </c>
      <c r="D24698" s="4"/>
    </row>
    <row r="24699" spans="1:4" x14ac:dyDescent="0.2">
      <c r="A24699" s="4">
        <f t="shared" si="385"/>
        <v>44860.166666606783</v>
      </c>
      <c r="B24699">
        <v>1408</v>
      </c>
      <c r="C24699">
        <v>0</v>
      </c>
      <c r="D24699" s="4"/>
    </row>
    <row r="24700" spans="1:4" x14ac:dyDescent="0.2">
      <c r="A24700" s="4">
        <f t="shared" si="385"/>
        <v>44860.208333273447</v>
      </c>
      <c r="B24700">
        <v>1167</v>
      </c>
      <c r="C24700">
        <v>0</v>
      </c>
      <c r="D24700" s="4"/>
    </row>
    <row r="24701" spans="1:4" x14ac:dyDescent="0.2">
      <c r="A24701" s="4">
        <f t="shared" si="385"/>
        <v>44860.249999940112</v>
      </c>
      <c r="B24701">
        <v>1004</v>
      </c>
      <c r="C24701">
        <v>0</v>
      </c>
      <c r="D24701" s="4"/>
    </row>
    <row r="24702" spans="1:4" x14ac:dyDescent="0.2">
      <c r="A24702" s="4">
        <f t="shared" si="385"/>
        <v>44860.291666606776</v>
      </c>
      <c r="B24702">
        <v>791</v>
      </c>
      <c r="C24702">
        <v>55</v>
      </c>
      <c r="D24702" s="4"/>
    </row>
    <row r="24703" spans="1:4" x14ac:dyDescent="0.2">
      <c r="A24703" s="4">
        <f t="shared" si="385"/>
        <v>44860.33333327344</v>
      </c>
      <c r="B24703">
        <v>665</v>
      </c>
      <c r="C24703">
        <v>557</v>
      </c>
      <c r="D24703" s="4"/>
    </row>
    <row r="24704" spans="1:4" x14ac:dyDescent="0.2">
      <c r="A24704" s="4">
        <f t="shared" si="385"/>
        <v>44860.374999940104</v>
      </c>
      <c r="B24704">
        <v>584</v>
      </c>
      <c r="C24704">
        <v>1649</v>
      </c>
      <c r="D24704" s="4"/>
    </row>
    <row r="24705" spans="1:4" x14ac:dyDescent="0.2">
      <c r="A24705" s="4">
        <f t="shared" si="385"/>
        <v>44860.416666606769</v>
      </c>
      <c r="B24705">
        <v>522</v>
      </c>
      <c r="C24705">
        <v>2562</v>
      </c>
      <c r="D24705" s="4"/>
    </row>
    <row r="24706" spans="1:4" x14ac:dyDescent="0.2">
      <c r="A24706" s="4">
        <f t="shared" si="385"/>
        <v>44860.458333273433</v>
      </c>
      <c r="B24706">
        <v>537</v>
      </c>
      <c r="C24706">
        <v>3214</v>
      </c>
      <c r="D24706" s="4"/>
    </row>
    <row r="24707" spans="1:4" x14ac:dyDescent="0.2">
      <c r="A24707" s="4">
        <f t="shared" ref="A24707:A24770" si="386">A24706+TIME(1,0,0)</f>
        <v>44860.499999940097</v>
      </c>
      <c r="B24707">
        <v>557</v>
      </c>
      <c r="C24707">
        <v>3601</v>
      </c>
      <c r="D24707" s="4"/>
    </row>
    <row r="24708" spans="1:4" x14ac:dyDescent="0.2">
      <c r="A24708" s="4">
        <f t="shared" si="386"/>
        <v>44860.541666606761</v>
      </c>
      <c r="B24708">
        <v>555</v>
      </c>
      <c r="C24708">
        <v>3605</v>
      </c>
      <c r="D24708" s="4"/>
    </row>
    <row r="24709" spans="1:4" x14ac:dyDescent="0.2">
      <c r="A24709" s="4">
        <f t="shared" si="386"/>
        <v>44860.583333273426</v>
      </c>
      <c r="B24709">
        <v>466</v>
      </c>
      <c r="C24709">
        <v>3356</v>
      </c>
      <c r="D24709" s="4"/>
    </row>
    <row r="24710" spans="1:4" x14ac:dyDescent="0.2">
      <c r="A24710" s="4">
        <f t="shared" si="386"/>
        <v>44860.62499994009</v>
      </c>
      <c r="B24710">
        <v>370</v>
      </c>
      <c r="C24710">
        <v>2418</v>
      </c>
      <c r="D24710" s="4"/>
    </row>
    <row r="24711" spans="1:4" x14ac:dyDescent="0.2">
      <c r="A24711" s="4">
        <f t="shared" si="386"/>
        <v>44860.666666606754</v>
      </c>
      <c r="B24711">
        <v>293</v>
      </c>
      <c r="C24711">
        <v>1051</v>
      </c>
      <c r="D24711" s="4"/>
    </row>
    <row r="24712" spans="1:4" x14ac:dyDescent="0.2">
      <c r="A24712" s="4">
        <f t="shared" si="386"/>
        <v>44860.708333273418</v>
      </c>
      <c r="B24712">
        <v>346</v>
      </c>
      <c r="C24712">
        <v>132</v>
      </c>
      <c r="D24712" s="4"/>
    </row>
    <row r="24713" spans="1:4" x14ac:dyDescent="0.2">
      <c r="A24713" s="4">
        <f t="shared" si="386"/>
        <v>44860.749999940082</v>
      </c>
      <c r="B24713">
        <v>518</v>
      </c>
      <c r="C24713">
        <v>0</v>
      </c>
      <c r="D24713" s="4"/>
    </row>
    <row r="24714" spans="1:4" x14ac:dyDescent="0.2">
      <c r="A24714" s="4">
        <f t="shared" si="386"/>
        <v>44860.791666606747</v>
      </c>
      <c r="B24714">
        <v>722</v>
      </c>
      <c r="C24714">
        <v>0</v>
      </c>
      <c r="D24714" s="4"/>
    </row>
    <row r="24715" spans="1:4" x14ac:dyDescent="0.2">
      <c r="A24715" s="4">
        <f t="shared" si="386"/>
        <v>44860.833333273411</v>
      </c>
      <c r="B24715">
        <v>966</v>
      </c>
      <c r="C24715">
        <v>0</v>
      </c>
      <c r="D24715" s="4"/>
    </row>
    <row r="24716" spans="1:4" x14ac:dyDescent="0.2">
      <c r="A24716" s="4">
        <f t="shared" si="386"/>
        <v>44860.874999940075</v>
      </c>
      <c r="B24716">
        <v>1141</v>
      </c>
      <c r="C24716">
        <v>0</v>
      </c>
      <c r="D24716" s="4"/>
    </row>
    <row r="24717" spans="1:4" x14ac:dyDescent="0.2">
      <c r="A24717" s="4">
        <f t="shared" si="386"/>
        <v>44860.916666606739</v>
      </c>
      <c r="B24717">
        <v>1173</v>
      </c>
      <c r="C24717">
        <v>0</v>
      </c>
      <c r="D24717" s="4"/>
    </row>
    <row r="24718" spans="1:4" x14ac:dyDescent="0.2">
      <c r="A24718" s="4">
        <f t="shared" si="386"/>
        <v>44860.958333273404</v>
      </c>
      <c r="B24718">
        <v>1279</v>
      </c>
      <c r="C24718">
        <v>0</v>
      </c>
      <c r="D24718" s="4"/>
    </row>
    <row r="24719" spans="1:4" x14ac:dyDescent="0.2">
      <c r="A24719" s="4">
        <f t="shared" si="386"/>
        <v>44860.999999940068</v>
      </c>
      <c r="B24719">
        <v>1376</v>
      </c>
      <c r="C24719">
        <v>0</v>
      </c>
      <c r="D24719" s="4"/>
    </row>
    <row r="24720" spans="1:4" x14ac:dyDescent="0.2">
      <c r="A24720" s="4">
        <f t="shared" si="386"/>
        <v>44861.041666606732</v>
      </c>
      <c r="B24720">
        <v>1403</v>
      </c>
      <c r="C24720">
        <v>0</v>
      </c>
      <c r="D24720" s="4"/>
    </row>
    <row r="24721" spans="1:4" x14ac:dyDescent="0.2">
      <c r="A24721" s="4">
        <f t="shared" si="386"/>
        <v>44861.083333273396</v>
      </c>
      <c r="B24721">
        <v>1284</v>
      </c>
      <c r="C24721">
        <v>0</v>
      </c>
      <c r="D24721" s="4"/>
    </row>
    <row r="24722" spans="1:4" x14ac:dyDescent="0.2">
      <c r="A24722" s="4">
        <f t="shared" si="386"/>
        <v>44861.124999940061</v>
      </c>
      <c r="B24722">
        <v>1226</v>
      </c>
      <c r="C24722">
        <v>0</v>
      </c>
      <c r="D24722" s="4"/>
    </row>
    <row r="24723" spans="1:4" x14ac:dyDescent="0.2">
      <c r="A24723" s="4">
        <f t="shared" si="386"/>
        <v>44861.166666606725</v>
      </c>
      <c r="B24723">
        <v>1204</v>
      </c>
      <c r="C24723">
        <v>0</v>
      </c>
      <c r="D24723" s="4"/>
    </row>
    <row r="24724" spans="1:4" x14ac:dyDescent="0.2">
      <c r="A24724" s="4">
        <f t="shared" si="386"/>
        <v>44861.208333273389</v>
      </c>
      <c r="B24724">
        <v>1171</v>
      </c>
      <c r="C24724">
        <v>0</v>
      </c>
      <c r="D24724" s="4"/>
    </row>
    <row r="24725" spans="1:4" x14ac:dyDescent="0.2">
      <c r="A24725" s="4">
        <f t="shared" si="386"/>
        <v>44861.249999940053</v>
      </c>
      <c r="B24725">
        <v>1153</v>
      </c>
      <c r="C24725">
        <v>0</v>
      </c>
      <c r="D24725" s="4"/>
    </row>
    <row r="24726" spans="1:4" x14ac:dyDescent="0.2">
      <c r="A24726" s="4">
        <f t="shared" si="386"/>
        <v>44861.291666606718</v>
      </c>
      <c r="B24726">
        <v>1114</v>
      </c>
      <c r="C24726">
        <v>62</v>
      </c>
      <c r="D24726" s="4"/>
    </row>
    <row r="24727" spans="1:4" x14ac:dyDescent="0.2">
      <c r="A24727" s="4">
        <f t="shared" si="386"/>
        <v>44861.333333273382</v>
      </c>
      <c r="B24727">
        <v>1038</v>
      </c>
      <c r="C24727">
        <v>743</v>
      </c>
      <c r="D24727" s="4"/>
    </row>
    <row r="24728" spans="1:4" x14ac:dyDescent="0.2">
      <c r="A24728" s="4">
        <f t="shared" si="386"/>
        <v>44861.374999940046</v>
      </c>
      <c r="B24728">
        <v>875</v>
      </c>
      <c r="C24728">
        <v>2260</v>
      </c>
      <c r="D24728" s="4"/>
    </row>
    <row r="24729" spans="1:4" x14ac:dyDescent="0.2">
      <c r="A24729" s="4">
        <f t="shared" si="386"/>
        <v>44861.41666660671</v>
      </c>
      <c r="B24729">
        <v>483</v>
      </c>
      <c r="C24729">
        <v>3522</v>
      </c>
      <c r="D24729" s="4"/>
    </row>
    <row r="24730" spans="1:4" x14ac:dyDescent="0.2">
      <c r="A24730" s="4">
        <f t="shared" si="386"/>
        <v>44861.458333273375</v>
      </c>
      <c r="B24730">
        <v>274</v>
      </c>
      <c r="C24730">
        <v>4307</v>
      </c>
      <c r="D24730" s="4"/>
    </row>
    <row r="24731" spans="1:4" x14ac:dyDescent="0.2">
      <c r="A24731" s="4">
        <f t="shared" si="386"/>
        <v>44861.499999940039</v>
      </c>
      <c r="B24731">
        <v>253</v>
      </c>
      <c r="C24731">
        <v>4757</v>
      </c>
      <c r="D24731" s="4"/>
    </row>
    <row r="24732" spans="1:4" x14ac:dyDescent="0.2">
      <c r="A24732" s="4">
        <f t="shared" si="386"/>
        <v>44861.541666606703</v>
      </c>
      <c r="B24732">
        <v>302</v>
      </c>
      <c r="C24732">
        <v>4564</v>
      </c>
      <c r="D24732" s="4"/>
    </row>
    <row r="24733" spans="1:4" x14ac:dyDescent="0.2">
      <c r="A24733" s="4">
        <f t="shared" si="386"/>
        <v>44861.583333273367</v>
      </c>
      <c r="B24733">
        <v>357</v>
      </c>
      <c r="C24733">
        <v>3751</v>
      </c>
      <c r="D24733" s="4"/>
    </row>
    <row r="24734" spans="1:4" x14ac:dyDescent="0.2">
      <c r="A24734" s="4">
        <f t="shared" si="386"/>
        <v>44861.624999940032</v>
      </c>
      <c r="B24734">
        <v>340</v>
      </c>
      <c r="C24734">
        <v>2558</v>
      </c>
      <c r="D24734" s="4"/>
    </row>
    <row r="24735" spans="1:4" x14ac:dyDescent="0.2">
      <c r="A24735" s="4">
        <f t="shared" si="386"/>
        <v>44861.666666606696</v>
      </c>
      <c r="B24735">
        <v>347</v>
      </c>
      <c r="C24735">
        <v>1001</v>
      </c>
      <c r="D24735" s="4"/>
    </row>
    <row r="24736" spans="1:4" x14ac:dyDescent="0.2">
      <c r="A24736" s="4">
        <f t="shared" si="386"/>
        <v>44861.70833327336</v>
      </c>
      <c r="B24736">
        <v>463</v>
      </c>
      <c r="C24736">
        <v>145</v>
      </c>
      <c r="D24736" s="4"/>
    </row>
    <row r="24737" spans="1:4" x14ac:dyDescent="0.2">
      <c r="A24737" s="4">
        <f t="shared" si="386"/>
        <v>44861.749999940024</v>
      </c>
      <c r="B24737">
        <v>710</v>
      </c>
      <c r="C24737">
        <v>0</v>
      </c>
      <c r="D24737" s="4"/>
    </row>
    <row r="24738" spans="1:4" x14ac:dyDescent="0.2">
      <c r="A24738" s="4">
        <f t="shared" si="386"/>
        <v>44861.791666606689</v>
      </c>
      <c r="B24738">
        <v>1047</v>
      </c>
      <c r="C24738">
        <v>0</v>
      </c>
      <c r="D24738" s="4"/>
    </row>
    <row r="24739" spans="1:4" x14ac:dyDescent="0.2">
      <c r="A24739" s="4">
        <f t="shared" si="386"/>
        <v>44861.833333273353</v>
      </c>
      <c r="B24739">
        <v>1462</v>
      </c>
      <c r="C24739">
        <v>0</v>
      </c>
      <c r="D24739" s="4"/>
    </row>
    <row r="24740" spans="1:4" x14ac:dyDescent="0.2">
      <c r="A24740" s="4">
        <f t="shared" si="386"/>
        <v>44861.874999940017</v>
      </c>
      <c r="B24740">
        <v>1749</v>
      </c>
      <c r="C24740">
        <v>0</v>
      </c>
      <c r="D24740" s="4"/>
    </row>
    <row r="24741" spans="1:4" x14ac:dyDescent="0.2">
      <c r="A24741" s="4">
        <f t="shared" si="386"/>
        <v>44861.916666606681</v>
      </c>
      <c r="B24741">
        <v>2009</v>
      </c>
      <c r="C24741">
        <v>0</v>
      </c>
      <c r="D24741" s="4"/>
    </row>
    <row r="24742" spans="1:4" x14ac:dyDescent="0.2">
      <c r="A24742" s="4">
        <f t="shared" si="386"/>
        <v>44861.958333273345</v>
      </c>
      <c r="B24742">
        <v>2143</v>
      </c>
      <c r="C24742">
        <v>0</v>
      </c>
      <c r="D24742" s="4"/>
    </row>
    <row r="24743" spans="1:4" x14ac:dyDescent="0.2">
      <c r="A24743" s="4">
        <f t="shared" si="386"/>
        <v>44861.99999994001</v>
      </c>
      <c r="B24743">
        <v>2160</v>
      </c>
      <c r="C24743">
        <v>0</v>
      </c>
      <c r="D24743" s="4"/>
    </row>
    <row r="24744" spans="1:4" x14ac:dyDescent="0.2">
      <c r="A24744" s="4">
        <f t="shared" si="386"/>
        <v>44862.041666606674</v>
      </c>
      <c r="B24744">
        <v>2236</v>
      </c>
      <c r="C24744">
        <v>0</v>
      </c>
      <c r="D24744" s="4"/>
    </row>
    <row r="24745" spans="1:4" x14ac:dyDescent="0.2">
      <c r="A24745" s="4">
        <f t="shared" si="386"/>
        <v>44862.083333273338</v>
      </c>
      <c r="B24745">
        <v>2274</v>
      </c>
      <c r="C24745">
        <v>0</v>
      </c>
      <c r="D24745" s="4"/>
    </row>
    <row r="24746" spans="1:4" x14ac:dyDescent="0.2">
      <c r="A24746" s="4">
        <f t="shared" si="386"/>
        <v>44862.124999940002</v>
      </c>
      <c r="B24746">
        <v>2344</v>
      </c>
      <c r="C24746">
        <v>0</v>
      </c>
      <c r="D24746" s="4"/>
    </row>
    <row r="24747" spans="1:4" x14ac:dyDescent="0.2">
      <c r="A24747" s="4">
        <f t="shared" si="386"/>
        <v>44862.166666606667</v>
      </c>
      <c r="B24747">
        <v>2487</v>
      </c>
      <c r="C24747">
        <v>0</v>
      </c>
      <c r="D24747" s="4"/>
    </row>
    <row r="24748" spans="1:4" x14ac:dyDescent="0.2">
      <c r="A24748" s="4">
        <f t="shared" si="386"/>
        <v>44862.208333273331</v>
      </c>
      <c r="B24748">
        <v>2458</v>
      </c>
      <c r="C24748">
        <v>0</v>
      </c>
      <c r="D24748" s="4"/>
    </row>
    <row r="24749" spans="1:4" x14ac:dyDescent="0.2">
      <c r="A24749" s="4">
        <f t="shared" si="386"/>
        <v>44862.249999939995</v>
      </c>
      <c r="B24749">
        <v>2483</v>
      </c>
      <c r="C24749">
        <v>0</v>
      </c>
      <c r="D24749" s="4"/>
    </row>
    <row r="24750" spans="1:4" x14ac:dyDescent="0.2">
      <c r="A24750" s="4">
        <f t="shared" si="386"/>
        <v>44862.291666606659</v>
      </c>
      <c r="B24750">
        <v>2652</v>
      </c>
      <c r="C24750">
        <v>60</v>
      </c>
      <c r="D24750" s="4"/>
    </row>
    <row r="24751" spans="1:4" x14ac:dyDescent="0.2">
      <c r="A24751" s="4">
        <f t="shared" si="386"/>
        <v>44862.333333273324</v>
      </c>
      <c r="B24751">
        <v>2431</v>
      </c>
      <c r="C24751">
        <v>612</v>
      </c>
      <c r="D24751" s="4"/>
    </row>
    <row r="24752" spans="1:4" x14ac:dyDescent="0.2">
      <c r="A24752" s="4">
        <f t="shared" si="386"/>
        <v>44862.374999939988</v>
      </c>
      <c r="B24752">
        <v>2024</v>
      </c>
      <c r="C24752">
        <v>1963</v>
      </c>
      <c r="D24752" s="4"/>
    </row>
    <row r="24753" spans="1:4" x14ac:dyDescent="0.2">
      <c r="A24753" s="4">
        <f t="shared" si="386"/>
        <v>44862.416666606652</v>
      </c>
      <c r="B24753">
        <v>1444</v>
      </c>
      <c r="C24753">
        <v>3260</v>
      </c>
      <c r="D24753" s="4"/>
    </row>
    <row r="24754" spans="1:4" x14ac:dyDescent="0.2">
      <c r="A24754" s="4">
        <f t="shared" si="386"/>
        <v>44862.458333273316</v>
      </c>
      <c r="B24754">
        <v>1094</v>
      </c>
      <c r="C24754">
        <v>3834</v>
      </c>
      <c r="D24754" s="4"/>
    </row>
    <row r="24755" spans="1:4" x14ac:dyDescent="0.2">
      <c r="A24755" s="4">
        <f t="shared" si="386"/>
        <v>44862.499999939981</v>
      </c>
      <c r="B24755">
        <v>1097</v>
      </c>
      <c r="C24755">
        <v>3921</v>
      </c>
      <c r="D24755" s="4"/>
    </row>
    <row r="24756" spans="1:4" x14ac:dyDescent="0.2">
      <c r="A24756" s="4">
        <f t="shared" si="386"/>
        <v>44862.541666606645</v>
      </c>
      <c r="B24756">
        <v>1013</v>
      </c>
      <c r="C24756">
        <v>3544</v>
      </c>
      <c r="D24756" s="4"/>
    </row>
    <row r="24757" spans="1:4" x14ac:dyDescent="0.2">
      <c r="A24757" s="4">
        <f t="shared" si="386"/>
        <v>44862.583333273309</v>
      </c>
      <c r="B24757">
        <v>1164</v>
      </c>
      <c r="C24757">
        <v>2863</v>
      </c>
      <c r="D24757" s="4"/>
    </row>
    <row r="24758" spans="1:4" x14ac:dyDescent="0.2">
      <c r="A24758" s="4">
        <f t="shared" si="386"/>
        <v>44862.624999939973</v>
      </c>
      <c r="B24758">
        <v>1365</v>
      </c>
      <c r="C24758">
        <v>2021</v>
      </c>
      <c r="D24758" s="4"/>
    </row>
    <row r="24759" spans="1:4" x14ac:dyDescent="0.2">
      <c r="A24759" s="4">
        <f t="shared" si="386"/>
        <v>44862.666666606638</v>
      </c>
      <c r="B24759">
        <v>1738</v>
      </c>
      <c r="C24759">
        <v>800</v>
      </c>
      <c r="D24759" s="4"/>
    </row>
    <row r="24760" spans="1:4" x14ac:dyDescent="0.2">
      <c r="A24760" s="4">
        <f t="shared" si="386"/>
        <v>44862.708333273302</v>
      </c>
      <c r="B24760">
        <v>2597</v>
      </c>
      <c r="C24760">
        <v>113</v>
      </c>
      <c r="D24760" s="4"/>
    </row>
    <row r="24761" spans="1:4" x14ac:dyDescent="0.2">
      <c r="A24761" s="4">
        <f t="shared" si="386"/>
        <v>44862.749999939966</v>
      </c>
      <c r="B24761">
        <v>3522</v>
      </c>
      <c r="C24761">
        <v>0</v>
      </c>
      <c r="D24761" s="4"/>
    </row>
    <row r="24762" spans="1:4" x14ac:dyDescent="0.2">
      <c r="A24762" s="4">
        <f t="shared" si="386"/>
        <v>44862.79166660663</v>
      </c>
      <c r="B24762">
        <v>4220</v>
      </c>
      <c r="C24762">
        <v>0</v>
      </c>
      <c r="D24762" s="4"/>
    </row>
    <row r="24763" spans="1:4" x14ac:dyDescent="0.2">
      <c r="A24763" s="4">
        <f t="shared" si="386"/>
        <v>44862.833333273295</v>
      </c>
      <c r="B24763">
        <v>4492</v>
      </c>
      <c r="C24763">
        <v>0</v>
      </c>
      <c r="D24763" s="4"/>
    </row>
    <row r="24764" spans="1:4" x14ac:dyDescent="0.2">
      <c r="A24764" s="4">
        <f t="shared" si="386"/>
        <v>44862.874999939959</v>
      </c>
      <c r="B24764">
        <v>4501</v>
      </c>
      <c r="C24764">
        <v>0</v>
      </c>
      <c r="D24764" s="4"/>
    </row>
    <row r="24765" spans="1:4" x14ac:dyDescent="0.2">
      <c r="A24765" s="4">
        <f t="shared" si="386"/>
        <v>44862.916666606623</v>
      </c>
      <c r="B24765">
        <v>4391</v>
      </c>
      <c r="C24765">
        <v>0</v>
      </c>
      <c r="D24765" s="4"/>
    </row>
    <row r="24766" spans="1:4" x14ac:dyDescent="0.2">
      <c r="A24766" s="4">
        <f t="shared" si="386"/>
        <v>44862.958333273287</v>
      </c>
      <c r="B24766">
        <v>4261</v>
      </c>
      <c r="C24766">
        <v>0</v>
      </c>
      <c r="D24766" s="4"/>
    </row>
    <row r="24767" spans="1:4" x14ac:dyDescent="0.2">
      <c r="A24767" s="4">
        <f t="shared" si="386"/>
        <v>44862.999999939952</v>
      </c>
      <c r="B24767">
        <v>4210</v>
      </c>
      <c r="C24767">
        <v>0</v>
      </c>
      <c r="D24767" s="4"/>
    </row>
    <row r="24768" spans="1:4" x14ac:dyDescent="0.2">
      <c r="A24768" s="4">
        <f t="shared" si="386"/>
        <v>44863.041666606616</v>
      </c>
      <c r="B24768">
        <v>4188</v>
      </c>
      <c r="C24768">
        <v>0</v>
      </c>
      <c r="D24768" s="4"/>
    </row>
    <row r="24769" spans="1:4" x14ac:dyDescent="0.2">
      <c r="A24769" s="4">
        <f t="shared" si="386"/>
        <v>44863.08333327328</v>
      </c>
      <c r="B24769">
        <v>4238</v>
      </c>
      <c r="C24769">
        <v>0</v>
      </c>
      <c r="D24769" s="4"/>
    </row>
    <row r="24770" spans="1:4" x14ac:dyDescent="0.2">
      <c r="A24770" s="4">
        <f t="shared" si="386"/>
        <v>44863.124999939944</v>
      </c>
      <c r="B24770">
        <v>4394</v>
      </c>
      <c r="C24770">
        <v>0</v>
      </c>
      <c r="D24770" s="4"/>
    </row>
    <row r="24771" spans="1:4" x14ac:dyDescent="0.2">
      <c r="A24771" s="4">
        <f t="shared" ref="A24771:A24834" si="387">A24770+TIME(1,0,0)</f>
        <v>44863.166666606608</v>
      </c>
      <c r="B24771">
        <v>4502</v>
      </c>
      <c r="C24771">
        <v>0</v>
      </c>
      <c r="D24771" s="4"/>
    </row>
    <row r="24772" spans="1:4" x14ac:dyDescent="0.2">
      <c r="A24772" s="4">
        <f t="shared" si="387"/>
        <v>44863.208333273273</v>
      </c>
      <c r="B24772">
        <v>4663</v>
      </c>
      <c r="C24772">
        <v>0</v>
      </c>
      <c r="D24772" s="4"/>
    </row>
    <row r="24773" spans="1:4" x14ac:dyDescent="0.2">
      <c r="A24773" s="4">
        <f t="shared" si="387"/>
        <v>44863.249999939937</v>
      </c>
      <c r="B24773">
        <v>4840</v>
      </c>
      <c r="C24773">
        <v>0</v>
      </c>
      <c r="D24773" s="4"/>
    </row>
    <row r="24774" spans="1:4" x14ac:dyDescent="0.2">
      <c r="A24774" s="4">
        <f t="shared" si="387"/>
        <v>44863.291666606601</v>
      </c>
      <c r="B24774">
        <v>4659</v>
      </c>
      <c r="C24774">
        <v>50</v>
      </c>
      <c r="D24774" s="4"/>
    </row>
    <row r="24775" spans="1:4" x14ac:dyDescent="0.2">
      <c r="A24775" s="4">
        <f t="shared" si="387"/>
        <v>44863.333333273265</v>
      </c>
      <c r="B24775">
        <v>4503</v>
      </c>
      <c r="C24775">
        <v>486</v>
      </c>
      <c r="D24775" s="4"/>
    </row>
    <row r="24776" spans="1:4" x14ac:dyDescent="0.2">
      <c r="A24776" s="4">
        <f t="shared" si="387"/>
        <v>44863.37499993993</v>
      </c>
      <c r="B24776">
        <v>4089</v>
      </c>
      <c r="C24776">
        <v>1578</v>
      </c>
      <c r="D24776" s="4"/>
    </row>
    <row r="24777" spans="1:4" x14ac:dyDescent="0.2">
      <c r="A24777" s="4">
        <f t="shared" si="387"/>
        <v>44863.416666606594</v>
      </c>
      <c r="B24777">
        <v>3795</v>
      </c>
      <c r="C24777">
        <v>2532</v>
      </c>
      <c r="D24777" s="4"/>
    </row>
    <row r="24778" spans="1:4" x14ac:dyDescent="0.2">
      <c r="A24778" s="4">
        <f t="shared" si="387"/>
        <v>44863.458333273258</v>
      </c>
      <c r="B24778">
        <v>3513</v>
      </c>
      <c r="C24778">
        <v>3280</v>
      </c>
      <c r="D24778" s="4"/>
    </row>
    <row r="24779" spans="1:4" x14ac:dyDescent="0.2">
      <c r="A24779" s="4">
        <f t="shared" si="387"/>
        <v>44863.499999939922</v>
      </c>
      <c r="B24779">
        <v>3306</v>
      </c>
      <c r="C24779">
        <v>3676</v>
      </c>
      <c r="D24779" s="4"/>
    </row>
    <row r="24780" spans="1:4" x14ac:dyDescent="0.2">
      <c r="A24780" s="4">
        <f t="shared" si="387"/>
        <v>44863.541666606587</v>
      </c>
      <c r="B24780">
        <v>3124</v>
      </c>
      <c r="C24780">
        <v>3544</v>
      </c>
      <c r="D24780" s="4"/>
    </row>
    <row r="24781" spans="1:4" x14ac:dyDescent="0.2">
      <c r="A24781" s="4">
        <f t="shared" si="387"/>
        <v>44863.583333273251</v>
      </c>
      <c r="B24781">
        <v>2928</v>
      </c>
      <c r="C24781">
        <v>2789</v>
      </c>
      <c r="D24781" s="4"/>
    </row>
    <row r="24782" spans="1:4" x14ac:dyDescent="0.2">
      <c r="A24782" s="4">
        <f t="shared" si="387"/>
        <v>44863.624999939915</v>
      </c>
      <c r="B24782">
        <v>2526</v>
      </c>
      <c r="C24782">
        <v>1616</v>
      </c>
      <c r="D24782" s="4"/>
    </row>
    <row r="24783" spans="1:4" x14ac:dyDescent="0.2">
      <c r="A24783" s="4">
        <f t="shared" si="387"/>
        <v>44863.666666606579</v>
      </c>
      <c r="B24783">
        <v>2208</v>
      </c>
      <c r="C24783">
        <v>564</v>
      </c>
      <c r="D24783" s="4"/>
    </row>
    <row r="24784" spans="1:4" x14ac:dyDescent="0.2">
      <c r="A24784" s="4">
        <f t="shared" si="387"/>
        <v>44863.708333273244</v>
      </c>
      <c r="B24784">
        <v>2219</v>
      </c>
      <c r="C24784">
        <v>145</v>
      </c>
      <c r="D24784" s="4"/>
    </row>
    <row r="24785" spans="1:4" x14ac:dyDescent="0.2">
      <c r="A24785" s="4">
        <f t="shared" si="387"/>
        <v>44863.749999939908</v>
      </c>
      <c r="B24785">
        <v>2303</v>
      </c>
      <c r="C24785">
        <v>0</v>
      </c>
      <c r="D24785" s="4"/>
    </row>
    <row r="24786" spans="1:4" x14ac:dyDescent="0.2">
      <c r="A24786" s="4">
        <f t="shared" si="387"/>
        <v>44863.791666606572</v>
      </c>
      <c r="B24786">
        <v>2268</v>
      </c>
      <c r="C24786">
        <v>0</v>
      </c>
      <c r="D24786" s="4"/>
    </row>
    <row r="24787" spans="1:4" x14ac:dyDescent="0.2">
      <c r="A24787" s="4">
        <f t="shared" si="387"/>
        <v>44863.833333273236</v>
      </c>
      <c r="B24787">
        <v>2181</v>
      </c>
      <c r="C24787">
        <v>0</v>
      </c>
      <c r="D24787" s="4"/>
    </row>
    <row r="24788" spans="1:4" x14ac:dyDescent="0.2">
      <c r="A24788" s="4">
        <f t="shared" si="387"/>
        <v>44863.874999939901</v>
      </c>
      <c r="B24788">
        <v>2048</v>
      </c>
      <c r="C24788">
        <v>0</v>
      </c>
      <c r="D24788" s="4"/>
    </row>
    <row r="24789" spans="1:4" x14ac:dyDescent="0.2">
      <c r="A24789" s="4">
        <f t="shared" si="387"/>
        <v>44863.916666606565</v>
      </c>
      <c r="B24789">
        <v>1811</v>
      </c>
      <c r="C24789">
        <v>0</v>
      </c>
      <c r="D24789" s="4"/>
    </row>
    <row r="24790" spans="1:4" x14ac:dyDescent="0.2">
      <c r="A24790" s="4">
        <f t="shared" si="387"/>
        <v>44863.958333273229</v>
      </c>
      <c r="B24790">
        <v>1589</v>
      </c>
      <c r="C24790">
        <v>0</v>
      </c>
      <c r="D24790" s="4"/>
    </row>
    <row r="24791" spans="1:4" x14ac:dyDescent="0.2">
      <c r="A24791" s="4">
        <f t="shared" si="387"/>
        <v>44863.999999939893</v>
      </c>
      <c r="B24791">
        <v>1540</v>
      </c>
      <c r="C24791">
        <v>0</v>
      </c>
      <c r="D24791" s="4"/>
    </row>
    <row r="24792" spans="1:4" x14ac:dyDescent="0.2">
      <c r="A24792" s="4">
        <f t="shared" si="387"/>
        <v>44864.041666606558</v>
      </c>
      <c r="B24792">
        <v>1485</v>
      </c>
      <c r="C24792">
        <v>0</v>
      </c>
      <c r="D24792" s="4"/>
    </row>
    <row r="24793" spans="1:4" x14ac:dyDescent="0.2">
      <c r="A24793" s="4">
        <f t="shared" si="387"/>
        <v>44864.083333273222</v>
      </c>
      <c r="B24793">
        <v>1199.5</v>
      </c>
      <c r="C24793">
        <v>0</v>
      </c>
      <c r="D24793" s="4"/>
    </row>
    <row r="24794" spans="1:4" x14ac:dyDescent="0.2">
      <c r="A24794" s="4">
        <f t="shared" si="387"/>
        <v>44864.124999939886</v>
      </c>
      <c r="B24794">
        <v>985</v>
      </c>
      <c r="C24794">
        <v>0</v>
      </c>
      <c r="D24794" s="4"/>
    </row>
    <row r="24795" spans="1:4" x14ac:dyDescent="0.2">
      <c r="A24795" s="4">
        <f t="shared" si="387"/>
        <v>44864.16666660655</v>
      </c>
      <c r="B24795">
        <v>878</v>
      </c>
      <c r="C24795">
        <v>0</v>
      </c>
      <c r="D24795" s="4"/>
    </row>
    <row r="24796" spans="1:4" x14ac:dyDescent="0.2">
      <c r="A24796" s="4">
        <f t="shared" si="387"/>
        <v>44864.208333273215</v>
      </c>
      <c r="B24796">
        <v>841</v>
      </c>
      <c r="C24796">
        <v>0</v>
      </c>
      <c r="D24796" s="4"/>
    </row>
    <row r="24797" spans="1:4" x14ac:dyDescent="0.2">
      <c r="A24797" s="4">
        <f t="shared" si="387"/>
        <v>44864.249999939879</v>
      </c>
      <c r="B24797">
        <v>711</v>
      </c>
      <c r="C24797">
        <v>0</v>
      </c>
      <c r="D24797" s="4"/>
    </row>
    <row r="24798" spans="1:4" x14ac:dyDescent="0.2">
      <c r="A24798" s="4">
        <f t="shared" si="387"/>
        <v>44864.291666606543</v>
      </c>
      <c r="B24798">
        <v>671</v>
      </c>
      <c r="C24798">
        <v>415</v>
      </c>
      <c r="D24798" s="4"/>
    </row>
    <row r="24799" spans="1:4" x14ac:dyDescent="0.2">
      <c r="A24799" s="4">
        <f t="shared" si="387"/>
        <v>44864.333333273207</v>
      </c>
      <c r="B24799">
        <v>639</v>
      </c>
      <c r="C24799">
        <v>1530</v>
      </c>
      <c r="D24799" s="4"/>
    </row>
    <row r="24800" spans="1:4" x14ac:dyDescent="0.2">
      <c r="A24800" s="4">
        <f t="shared" si="387"/>
        <v>44864.374999939871</v>
      </c>
      <c r="B24800">
        <v>612</v>
      </c>
      <c r="C24800">
        <v>2408</v>
      </c>
      <c r="D24800" s="4"/>
    </row>
    <row r="24801" spans="1:4" x14ac:dyDescent="0.2">
      <c r="A24801" s="4">
        <f t="shared" si="387"/>
        <v>44864.416666606536</v>
      </c>
      <c r="B24801">
        <v>443</v>
      </c>
      <c r="C24801">
        <v>2942</v>
      </c>
      <c r="D24801" s="4"/>
    </row>
    <row r="24802" spans="1:4" x14ac:dyDescent="0.2">
      <c r="A24802" s="4">
        <f t="shared" si="387"/>
        <v>44864.4583332732</v>
      </c>
      <c r="B24802">
        <v>300</v>
      </c>
      <c r="C24802">
        <v>3161</v>
      </c>
      <c r="D24802" s="4"/>
    </row>
    <row r="24803" spans="1:4" x14ac:dyDescent="0.2">
      <c r="A24803" s="4">
        <f t="shared" si="387"/>
        <v>44864.499999939864</v>
      </c>
      <c r="B24803">
        <v>245</v>
      </c>
      <c r="C24803">
        <v>3324</v>
      </c>
      <c r="D24803" s="4"/>
    </row>
    <row r="24804" spans="1:4" x14ac:dyDescent="0.2">
      <c r="A24804" s="4">
        <f t="shared" si="387"/>
        <v>44864.541666606528</v>
      </c>
      <c r="B24804">
        <v>209</v>
      </c>
      <c r="C24804">
        <v>2760</v>
      </c>
      <c r="D24804" s="4"/>
    </row>
    <row r="24805" spans="1:4" x14ac:dyDescent="0.2">
      <c r="A24805" s="4">
        <f t="shared" si="387"/>
        <v>44864.583333273193</v>
      </c>
      <c r="B24805">
        <v>245</v>
      </c>
      <c r="C24805">
        <v>1915</v>
      </c>
      <c r="D24805" s="4"/>
    </row>
    <row r="24806" spans="1:4" x14ac:dyDescent="0.2">
      <c r="A24806" s="4">
        <f t="shared" si="387"/>
        <v>44864.624999939857</v>
      </c>
      <c r="B24806">
        <v>307</v>
      </c>
      <c r="C24806">
        <v>753</v>
      </c>
      <c r="D24806" s="4"/>
    </row>
    <row r="24807" spans="1:4" x14ac:dyDescent="0.2">
      <c r="A24807" s="4">
        <f t="shared" si="387"/>
        <v>44864.666666606521</v>
      </c>
      <c r="B24807">
        <v>476</v>
      </c>
      <c r="C24807">
        <v>143</v>
      </c>
      <c r="D24807" s="4"/>
    </row>
    <row r="24808" spans="1:4" x14ac:dyDescent="0.2">
      <c r="A24808" s="4">
        <f t="shared" si="387"/>
        <v>44864.708333273185</v>
      </c>
      <c r="B24808">
        <v>623</v>
      </c>
      <c r="C24808">
        <v>52</v>
      </c>
      <c r="D24808" s="4"/>
    </row>
    <row r="24809" spans="1:4" x14ac:dyDescent="0.2">
      <c r="A24809" s="4">
        <f t="shared" si="387"/>
        <v>44864.74999993985</v>
      </c>
      <c r="B24809">
        <v>667</v>
      </c>
      <c r="C24809">
        <v>0</v>
      </c>
      <c r="D24809" s="4"/>
    </row>
    <row r="24810" spans="1:4" x14ac:dyDescent="0.2">
      <c r="A24810" s="4">
        <f t="shared" si="387"/>
        <v>44864.791666606514</v>
      </c>
      <c r="B24810">
        <v>687</v>
      </c>
      <c r="C24810">
        <v>0</v>
      </c>
      <c r="D24810" s="4"/>
    </row>
    <row r="24811" spans="1:4" x14ac:dyDescent="0.2">
      <c r="A24811" s="4">
        <f t="shared" si="387"/>
        <v>44864.833333273178</v>
      </c>
      <c r="B24811">
        <v>663</v>
      </c>
      <c r="C24811">
        <v>0</v>
      </c>
      <c r="D24811" s="4"/>
    </row>
    <row r="24812" spans="1:4" x14ac:dyDescent="0.2">
      <c r="A24812" s="4">
        <f t="shared" si="387"/>
        <v>44864.874999939842</v>
      </c>
      <c r="B24812">
        <v>540</v>
      </c>
      <c r="C24812">
        <v>0</v>
      </c>
      <c r="D24812" s="4"/>
    </row>
    <row r="24813" spans="1:4" x14ac:dyDescent="0.2">
      <c r="A24813" s="4">
        <f t="shared" si="387"/>
        <v>44864.916666606507</v>
      </c>
      <c r="B24813">
        <v>445</v>
      </c>
      <c r="C24813">
        <v>0</v>
      </c>
      <c r="D24813" s="4"/>
    </row>
    <row r="24814" spans="1:4" x14ac:dyDescent="0.2">
      <c r="A24814" s="4">
        <f t="shared" si="387"/>
        <v>44864.958333273171</v>
      </c>
      <c r="B24814">
        <v>354</v>
      </c>
      <c r="C24814">
        <v>0</v>
      </c>
      <c r="D24814" s="4"/>
    </row>
    <row r="24815" spans="1:4" x14ac:dyDescent="0.2">
      <c r="A24815" s="4">
        <f t="shared" si="387"/>
        <v>44864.999999939835</v>
      </c>
      <c r="B24815">
        <v>336</v>
      </c>
      <c r="C24815">
        <v>0</v>
      </c>
      <c r="D24815" s="4"/>
    </row>
    <row r="24816" spans="1:4" x14ac:dyDescent="0.2">
      <c r="A24816" s="4">
        <f t="shared" si="387"/>
        <v>44865.041666606499</v>
      </c>
      <c r="B24816">
        <v>320</v>
      </c>
      <c r="C24816">
        <v>0</v>
      </c>
      <c r="D24816" s="4"/>
    </row>
    <row r="24817" spans="1:4" x14ac:dyDescent="0.2">
      <c r="A24817" s="4">
        <f t="shared" si="387"/>
        <v>44865.083333273164</v>
      </c>
      <c r="B24817">
        <v>331</v>
      </c>
      <c r="C24817">
        <v>0</v>
      </c>
      <c r="D24817" s="4"/>
    </row>
    <row r="24818" spans="1:4" x14ac:dyDescent="0.2">
      <c r="A24818" s="4">
        <f t="shared" si="387"/>
        <v>44865.124999939828</v>
      </c>
      <c r="B24818">
        <v>343</v>
      </c>
      <c r="C24818">
        <v>0</v>
      </c>
      <c r="D24818" s="4"/>
    </row>
    <row r="24819" spans="1:4" x14ac:dyDescent="0.2">
      <c r="A24819" s="4">
        <f t="shared" si="387"/>
        <v>44865.166666606492</v>
      </c>
      <c r="B24819">
        <v>396</v>
      </c>
      <c r="C24819">
        <v>0</v>
      </c>
      <c r="D24819" s="4"/>
    </row>
    <row r="24820" spans="1:4" x14ac:dyDescent="0.2">
      <c r="A24820" s="4">
        <f t="shared" si="387"/>
        <v>44865.208333273156</v>
      </c>
      <c r="B24820">
        <v>473</v>
      </c>
      <c r="C24820">
        <v>0</v>
      </c>
      <c r="D24820" s="4"/>
    </row>
    <row r="24821" spans="1:4" x14ac:dyDescent="0.2">
      <c r="A24821" s="4">
        <f t="shared" si="387"/>
        <v>44865.249999939821</v>
      </c>
      <c r="B24821">
        <v>566</v>
      </c>
      <c r="C24821">
        <v>32</v>
      </c>
      <c r="D24821" s="4"/>
    </row>
    <row r="24822" spans="1:4" x14ac:dyDescent="0.2">
      <c r="A24822" s="4">
        <f t="shared" si="387"/>
        <v>44865.291666606485</v>
      </c>
      <c r="B24822">
        <v>579</v>
      </c>
      <c r="C24822">
        <v>498</v>
      </c>
      <c r="D24822" s="4"/>
    </row>
    <row r="24823" spans="1:4" x14ac:dyDescent="0.2">
      <c r="A24823" s="4">
        <f t="shared" si="387"/>
        <v>44865.333333273149</v>
      </c>
      <c r="B24823">
        <v>479</v>
      </c>
      <c r="C24823">
        <v>1598</v>
      </c>
      <c r="D24823" s="4"/>
    </row>
    <row r="24824" spans="1:4" x14ac:dyDescent="0.2">
      <c r="A24824" s="4">
        <f t="shared" si="387"/>
        <v>44865.374999939813</v>
      </c>
      <c r="B24824">
        <v>269</v>
      </c>
      <c r="C24824">
        <v>2519</v>
      </c>
      <c r="D24824" s="4"/>
    </row>
    <row r="24825" spans="1:4" x14ac:dyDescent="0.2">
      <c r="A24825" s="4">
        <f t="shared" si="387"/>
        <v>44865.416666606478</v>
      </c>
      <c r="B24825">
        <v>125</v>
      </c>
      <c r="C24825">
        <v>3135</v>
      </c>
      <c r="D24825" s="4"/>
    </row>
    <row r="24826" spans="1:4" x14ac:dyDescent="0.2">
      <c r="A24826" s="4">
        <f t="shared" si="387"/>
        <v>44865.458333273142</v>
      </c>
      <c r="B24826">
        <v>65</v>
      </c>
      <c r="C24826">
        <v>3399</v>
      </c>
      <c r="D24826" s="4"/>
    </row>
    <row r="24827" spans="1:4" x14ac:dyDescent="0.2">
      <c r="A24827" s="4">
        <f t="shared" si="387"/>
        <v>44865.499999939806</v>
      </c>
      <c r="B24827">
        <v>66</v>
      </c>
      <c r="C24827">
        <v>3344</v>
      </c>
      <c r="D24827" s="4"/>
    </row>
    <row r="24828" spans="1:4" x14ac:dyDescent="0.2">
      <c r="A24828" s="4">
        <f t="shared" si="387"/>
        <v>44865.54166660647</v>
      </c>
      <c r="B24828">
        <v>95</v>
      </c>
      <c r="C24828">
        <v>2864</v>
      </c>
      <c r="D24828" s="4"/>
    </row>
    <row r="24829" spans="1:4" x14ac:dyDescent="0.2">
      <c r="A24829" s="4">
        <f t="shared" si="387"/>
        <v>44865.583333273134</v>
      </c>
      <c r="B24829">
        <v>96</v>
      </c>
      <c r="C24829">
        <v>1891</v>
      </c>
      <c r="D24829" s="4"/>
    </row>
    <row r="24830" spans="1:4" x14ac:dyDescent="0.2">
      <c r="A24830" s="4">
        <f t="shared" si="387"/>
        <v>44865.624999939799</v>
      </c>
      <c r="B24830">
        <v>66</v>
      </c>
      <c r="C24830">
        <v>645</v>
      </c>
      <c r="D24830" s="4"/>
    </row>
    <row r="24831" spans="1:4" x14ac:dyDescent="0.2">
      <c r="A24831" s="4">
        <f t="shared" si="387"/>
        <v>44865.666666606463</v>
      </c>
      <c r="B24831">
        <v>84</v>
      </c>
      <c r="C24831">
        <v>122</v>
      </c>
      <c r="D24831" s="4"/>
    </row>
    <row r="24832" spans="1:4" x14ac:dyDescent="0.2">
      <c r="A24832" s="4">
        <f t="shared" si="387"/>
        <v>44865.708333273127</v>
      </c>
      <c r="B24832">
        <v>112</v>
      </c>
      <c r="C24832">
        <v>41</v>
      </c>
      <c r="D24832" s="4"/>
    </row>
    <row r="24833" spans="1:4" x14ac:dyDescent="0.2">
      <c r="A24833" s="4">
        <f t="shared" si="387"/>
        <v>44865.749999939791</v>
      </c>
      <c r="B24833">
        <v>122</v>
      </c>
      <c r="C24833">
        <v>0</v>
      </c>
      <c r="D24833" s="4"/>
    </row>
    <row r="24834" spans="1:4" x14ac:dyDescent="0.2">
      <c r="A24834" s="4">
        <f t="shared" si="387"/>
        <v>44865.791666606456</v>
      </c>
      <c r="B24834">
        <v>138</v>
      </c>
      <c r="C24834">
        <v>0</v>
      </c>
      <c r="D24834" s="4"/>
    </row>
    <row r="24835" spans="1:4" x14ac:dyDescent="0.2">
      <c r="A24835" s="4">
        <f t="shared" ref="A24835:A24898" si="388">A24834+TIME(1,0,0)</f>
        <v>44865.83333327312</v>
      </c>
      <c r="B24835">
        <v>145</v>
      </c>
      <c r="C24835">
        <v>0</v>
      </c>
      <c r="D24835" s="4"/>
    </row>
    <row r="24836" spans="1:4" x14ac:dyDescent="0.2">
      <c r="A24836" s="4">
        <f t="shared" si="388"/>
        <v>44865.874999939784</v>
      </c>
      <c r="B24836">
        <v>174</v>
      </c>
      <c r="C24836">
        <v>0</v>
      </c>
      <c r="D24836" s="4"/>
    </row>
    <row r="24837" spans="1:4" x14ac:dyDescent="0.2">
      <c r="A24837" s="4">
        <f t="shared" si="388"/>
        <v>44865.916666606448</v>
      </c>
      <c r="B24837">
        <v>241</v>
      </c>
      <c r="C24837">
        <v>0</v>
      </c>
      <c r="D24837" s="4"/>
    </row>
    <row r="24838" spans="1:4" x14ac:dyDescent="0.2">
      <c r="A24838" s="4">
        <f t="shared" si="388"/>
        <v>44865.958333273113</v>
      </c>
      <c r="B24838">
        <v>303</v>
      </c>
      <c r="C24838">
        <v>0</v>
      </c>
      <c r="D24838" s="4"/>
    </row>
    <row r="24839" spans="1:4" x14ac:dyDescent="0.2">
      <c r="A24839" s="4">
        <f t="shared" si="388"/>
        <v>44865.999999939777</v>
      </c>
      <c r="B24839">
        <v>348</v>
      </c>
      <c r="C24839">
        <v>0</v>
      </c>
      <c r="D24839" s="4"/>
    </row>
    <row r="24840" spans="1:4" x14ac:dyDescent="0.2">
      <c r="A24840" s="4">
        <f t="shared" si="388"/>
        <v>44866.041666606441</v>
      </c>
      <c r="B24840">
        <v>403</v>
      </c>
      <c r="C24840">
        <v>0</v>
      </c>
      <c r="D24840" s="4"/>
    </row>
    <row r="24841" spans="1:4" x14ac:dyDescent="0.2">
      <c r="A24841" s="4">
        <f t="shared" si="388"/>
        <v>44866.083333273105</v>
      </c>
      <c r="B24841">
        <v>534</v>
      </c>
      <c r="C24841">
        <v>0</v>
      </c>
      <c r="D24841" s="4"/>
    </row>
    <row r="24842" spans="1:4" x14ac:dyDescent="0.2">
      <c r="A24842" s="4">
        <f t="shared" si="388"/>
        <v>44866.12499993977</v>
      </c>
      <c r="B24842">
        <v>721</v>
      </c>
      <c r="C24842">
        <v>0</v>
      </c>
      <c r="D24842" s="4"/>
    </row>
    <row r="24843" spans="1:4" x14ac:dyDescent="0.2">
      <c r="A24843" s="4">
        <f t="shared" si="388"/>
        <v>44866.166666606434</v>
      </c>
      <c r="B24843">
        <v>740</v>
      </c>
      <c r="C24843">
        <v>0</v>
      </c>
      <c r="D24843" s="4"/>
    </row>
    <row r="24844" spans="1:4" x14ac:dyDescent="0.2">
      <c r="A24844" s="4">
        <f t="shared" si="388"/>
        <v>44866.208333273098</v>
      </c>
      <c r="B24844">
        <v>829</v>
      </c>
      <c r="C24844">
        <v>0</v>
      </c>
      <c r="D24844" s="4"/>
    </row>
    <row r="24845" spans="1:4" x14ac:dyDescent="0.2">
      <c r="A24845" s="4">
        <f t="shared" si="388"/>
        <v>44866.249999939762</v>
      </c>
      <c r="B24845">
        <v>978</v>
      </c>
      <c r="C24845">
        <v>19</v>
      </c>
      <c r="D24845" s="4"/>
    </row>
    <row r="24846" spans="1:4" x14ac:dyDescent="0.2">
      <c r="A24846" s="4">
        <f t="shared" si="388"/>
        <v>44866.291666606427</v>
      </c>
      <c r="B24846">
        <v>786</v>
      </c>
      <c r="C24846">
        <v>273</v>
      </c>
      <c r="D24846" s="4"/>
    </row>
    <row r="24847" spans="1:4" x14ac:dyDescent="0.2">
      <c r="A24847" s="4">
        <f t="shared" si="388"/>
        <v>44866.333333273091</v>
      </c>
      <c r="B24847">
        <v>740</v>
      </c>
      <c r="C24847">
        <v>862</v>
      </c>
      <c r="D24847" s="4"/>
    </row>
    <row r="24848" spans="1:4" x14ac:dyDescent="0.2">
      <c r="A24848" s="4">
        <f t="shared" si="388"/>
        <v>44866.374999939755</v>
      </c>
      <c r="B24848">
        <v>691</v>
      </c>
      <c r="C24848">
        <v>1482</v>
      </c>
      <c r="D24848" s="4"/>
    </row>
    <row r="24849" spans="1:4" x14ac:dyDescent="0.2">
      <c r="A24849" s="4">
        <f t="shared" si="388"/>
        <v>44866.416666606419</v>
      </c>
      <c r="B24849">
        <v>677</v>
      </c>
      <c r="C24849">
        <v>1980</v>
      </c>
      <c r="D24849" s="4"/>
    </row>
    <row r="24850" spans="1:4" x14ac:dyDescent="0.2">
      <c r="A24850" s="4">
        <f t="shared" si="388"/>
        <v>44866.458333273084</v>
      </c>
      <c r="B24850">
        <v>646</v>
      </c>
      <c r="C24850">
        <v>2204</v>
      </c>
      <c r="D24850" s="4"/>
    </row>
    <row r="24851" spans="1:4" x14ac:dyDescent="0.2">
      <c r="A24851" s="4">
        <f t="shared" si="388"/>
        <v>44866.499999939748</v>
      </c>
      <c r="B24851">
        <v>634</v>
      </c>
      <c r="C24851">
        <v>2149</v>
      </c>
      <c r="D24851" s="4"/>
    </row>
    <row r="24852" spans="1:4" x14ac:dyDescent="0.2">
      <c r="A24852" s="4">
        <f t="shared" si="388"/>
        <v>44866.541666606412</v>
      </c>
      <c r="B24852">
        <v>623</v>
      </c>
      <c r="C24852">
        <v>1761</v>
      </c>
      <c r="D24852" s="4"/>
    </row>
    <row r="24853" spans="1:4" x14ac:dyDescent="0.2">
      <c r="A24853" s="4">
        <f t="shared" si="388"/>
        <v>44866.583333273076</v>
      </c>
      <c r="B24853">
        <v>634</v>
      </c>
      <c r="C24853">
        <v>1077</v>
      </c>
      <c r="D24853" s="4"/>
    </row>
    <row r="24854" spans="1:4" x14ac:dyDescent="0.2">
      <c r="A24854" s="4">
        <f t="shared" si="388"/>
        <v>44866.624999939741</v>
      </c>
      <c r="B24854">
        <v>698</v>
      </c>
      <c r="C24854">
        <v>376</v>
      </c>
      <c r="D24854" s="4"/>
    </row>
    <row r="24855" spans="1:4" x14ac:dyDescent="0.2">
      <c r="A24855" s="4">
        <f t="shared" si="388"/>
        <v>44866.666666606405</v>
      </c>
      <c r="B24855">
        <v>901</v>
      </c>
      <c r="C24855">
        <v>108</v>
      </c>
      <c r="D24855" s="4"/>
    </row>
    <row r="24856" spans="1:4" x14ac:dyDescent="0.2">
      <c r="A24856" s="4">
        <f t="shared" si="388"/>
        <v>44866.708333273069</v>
      </c>
      <c r="B24856">
        <v>1175</v>
      </c>
      <c r="C24856">
        <v>41</v>
      </c>
      <c r="D24856" s="4"/>
    </row>
    <row r="24857" spans="1:4" x14ac:dyDescent="0.2">
      <c r="A24857" s="4">
        <f t="shared" si="388"/>
        <v>44866.749999939733</v>
      </c>
      <c r="B24857">
        <v>1304</v>
      </c>
      <c r="C24857">
        <v>0</v>
      </c>
      <c r="D24857" s="4"/>
    </row>
    <row r="24858" spans="1:4" x14ac:dyDescent="0.2">
      <c r="A24858" s="4">
        <f t="shared" si="388"/>
        <v>44866.791666606397</v>
      </c>
      <c r="B24858">
        <v>1459</v>
      </c>
      <c r="C24858">
        <v>0</v>
      </c>
      <c r="D24858" s="4"/>
    </row>
    <row r="24859" spans="1:4" x14ac:dyDescent="0.2">
      <c r="A24859" s="4">
        <f t="shared" si="388"/>
        <v>44866.833333273062</v>
      </c>
      <c r="B24859">
        <v>1698</v>
      </c>
      <c r="C24859">
        <v>0</v>
      </c>
      <c r="D24859" s="4"/>
    </row>
    <row r="24860" spans="1:4" x14ac:dyDescent="0.2">
      <c r="A24860" s="4">
        <f t="shared" si="388"/>
        <v>44866.874999939726</v>
      </c>
      <c r="B24860">
        <v>1634</v>
      </c>
      <c r="C24860">
        <v>0</v>
      </c>
      <c r="D24860" s="4"/>
    </row>
    <row r="24861" spans="1:4" x14ac:dyDescent="0.2">
      <c r="A24861" s="4">
        <f t="shared" si="388"/>
        <v>44866.91666660639</v>
      </c>
      <c r="B24861">
        <v>1504</v>
      </c>
      <c r="C24861">
        <v>0</v>
      </c>
      <c r="D24861" s="4"/>
    </row>
    <row r="24862" spans="1:4" x14ac:dyDescent="0.2">
      <c r="A24862" s="4">
        <f t="shared" si="388"/>
        <v>44866.958333273054</v>
      </c>
      <c r="B24862">
        <v>1424</v>
      </c>
      <c r="C24862">
        <v>0</v>
      </c>
      <c r="D24862" s="4"/>
    </row>
    <row r="24863" spans="1:4" x14ac:dyDescent="0.2">
      <c r="A24863" s="4">
        <f t="shared" si="388"/>
        <v>44866.999999939719</v>
      </c>
      <c r="B24863">
        <v>1393</v>
      </c>
      <c r="C24863">
        <v>0</v>
      </c>
      <c r="D24863" s="4"/>
    </row>
    <row r="24864" spans="1:4" x14ac:dyDescent="0.2">
      <c r="A24864" s="4">
        <f t="shared" si="388"/>
        <v>44867.041666606383</v>
      </c>
      <c r="B24864">
        <v>1247</v>
      </c>
      <c r="C24864">
        <v>0</v>
      </c>
      <c r="D24864" s="4"/>
    </row>
    <row r="24865" spans="1:4" x14ac:dyDescent="0.2">
      <c r="A24865" s="4">
        <f t="shared" si="388"/>
        <v>44867.083333273047</v>
      </c>
      <c r="B24865">
        <v>1296</v>
      </c>
      <c r="C24865">
        <v>0</v>
      </c>
      <c r="D24865" s="4"/>
    </row>
    <row r="24866" spans="1:4" x14ac:dyDescent="0.2">
      <c r="A24866" s="4">
        <f t="shared" si="388"/>
        <v>44867.124999939711</v>
      </c>
      <c r="B24866">
        <v>1333</v>
      </c>
      <c r="C24866">
        <v>0</v>
      </c>
      <c r="D24866" s="4"/>
    </row>
    <row r="24867" spans="1:4" x14ac:dyDescent="0.2">
      <c r="A24867" s="4">
        <f t="shared" si="388"/>
        <v>44867.166666606376</v>
      </c>
      <c r="B24867">
        <v>1395</v>
      </c>
      <c r="C24867">
        <v>0</v>
      </c>
      <c r="D24867" s="4"/>
    </row>
    <row r="24868" spans="1:4" x14ac:dyDescent="0.2">
      <c r="A24868" s="4">
        <f t="shared" si="388"/>
        <v>44867.20833327304</v>
      </c>
      <c r="B24868">
        <v>1556</v>
      </c>
      <c r="C24868">
        <v>0</v>
      </c>
      <c r="D24868" s="4"/>
    </row>
    <row r="24869" spans="1:4" x14ac:dyDescent="0.2">
      <c r="A24869" s="4">
        <f t="shared" si="388"/>
        <v>44867.249999939704</v>
      </c>
      <c r="B24869">
        <v>1671</v>
      </c>
      <c r="C24869">
        <v>11</v>
      </c>
      <c r="D24869" s="4"/>
    </row>
    <row r="24870" spans="1:4" x14ac:dyDescent="0.2">
      <c r="A24870" s="4">
        <f t="shared" si="388"/>
        <v>44867.291666606368</v>
      </c>
      <c r="B24870">
        <v>1907</v>
      </c>
      <c r="C24870">
        <v>336</v>
      </c>
      <c r="D24870" s="4"/>
    </row>
    <row r="24871" spans="1:4" x14ac:dyDescent="0.2">
      <c r="A24871" s="4">
        <f t="shared" si="388"/>
        <v>44867.333333273033</v>
      </c>
      <c r="B24871">
        <v>1827</v>
      </c>
      <c r="C24871">
        <v>1340</v>
      </c>
      <c r="D24871" s="4"/>
    </row>
    <row r="24872" spans="1:4" x14ac:dyDescent="0.2">
      <c r="A24872" s="4">
        <f t="shared" si="388"/>
        <v>44867.374999939697</v>
      </c>
      <c r="B24872">
        <v>1462</v>
      </c>
      <c r="C24872">
        <v>2515</v>
      </c>
      <c r="D24872" s="4"/>
    </row>
    <row r="24873" spans="1:4" x14ac:dyDescent="0.2">
      <c r="A24873" s="4">
        <f t="shared" si="388"/>
        <v>44867.416666606361</v>
      </c>
      <c r="B24873">
        <v>1319</v>
      </c>
      <c r="C24873">
        <v>3320</v>
      </c>
      <c r="D24873" s="4"/>
    </row>
    <row r="24874" spans="1:4" x14ac:dyDescent="0.2">
      <c r="A24874" s="4">
        <f t="shared" si="388"/>
        <v>44867.458333273025</v>
      </c>
      <c r="B24874">
        <v>1572</v>
      </c>
      <c r="C24874">
        <v>3832</v>
      </c>
      <c r="D24874" s="4"/>
    </row>
    <row r="24875" spans="1:4" x14ac:dyDescent="0.2">
      <c r="A24875" s="4">
        <f t="shared" si="388"/>
        <v>44867.49999993969</v>
      </c>
      <c r="B24875">
        <v>1952</v>
      </c>
      <c r="C24875">
        <v>3622</v>
      </c>
      <c r="D24875" s="4"/>
    </row>
    <row r="24876" spans="1:4" x14ac:dyDescent="0.2">
      <c r="A24876" s="4">
        <f t="shared" si="388"/>
        <v>44867.541666606354</v>
      </c>
      <c r="B24876">
        <v>2236</v>
      </c>
      <c r="C24876">
        <v>3150</v>
      </c>
      <c r="D24876" s="4"/>
    </row>
    <row r="24877" spans="1:4" x14ac:dyDescent="0.2">
      <c r="A24877" s="4">
        <f t="shared" si="388"/>
        <v>44867.583333273018</v>
      </c>
      <c r="B24877">
        <v>2183</v>
      </c>
      <c r="C24877">
        <v>1873</v>
      </c>
      <c r="D24877" s="4"/>
    </row>
    <row r="24878" spans="1:4" x14ac:dyDescent="0.2">
      <c r="A24878" s="4">
        <f t="shared" si="388"/>
        <v>44867.624999939682</v>
      </c>
      <c r="B24878">
        <v>2050</v>
      </c>
      <c r="C24878">
        <v>593</v>
      </c>
      <c r="D24878" s="4"/>
    </row>
    <row r="24879" spans="1:4" x14ac:dyDescent="0.2">
      <c r="A24879" s="4">
        <f t="shared" si="388"/>
        <v>44867.666666606347</v>
      </c>
      <c r="B24879">
        <v>2547</v>
      </c>
      <c r="C24879">
        <v>90</v>
      </c>
      <c r="D24879" s="4"/>
    </row>
    <row r="24880" spans="1:4" x14ac:dyDescent="0.2">
      <c r="A24880" s="4">
        <f t="shared" si="388"/>
        <v>44867.708333273011</v>
      </c>
      <c r="B24880">
        <v>3243</v>
      </c>
      <c r="C24880">
        <v>22</v>
      </c>
      <c r="D24880" s="4"/>
    </row>
    <row r="24881" spans="1:4" x14ac:dyDescent="0.2">
      <c r="A24881" s="4">
        <f t="shared" si="388"/>
        <v>44867.749999939675</v>
      </c>
      <c r="B24881">
        <v>3485</v>
      </c>
      <c r="C24881">
        <v>0</v>
      </c>
      <c r="D24881" s="4"/>
    </row>
    <row r="24882" spans="1:4" x14ac:dyDescent="0.2">
      <c r="A24882" s="4">
        <f t="shared" si="388"/>
        <v>44867.791666606339</v>
      </c>
      <c r="B24882">
        <v>3818</v>
      </c>
      <c r="C24882">
        <v>0</v>
      </c>
      <c r="D24882" s="4"/>
    </row>
    <row r="24883" spans="1:4" x14ac:dyDescent="0.2">
      <c r="A24883" s="4">
        <f t="shared" si="388"/>
        <v>44867.833333273004</v>
      </c>
      <c r="B24883">
        <v>3705</v>
      </c>
      <c r="C24883">
        <v>0</v>
      </c>
      <c r="D24883" s="4"/>
    </row>
    <row r="24884" spans="1:4" x14ac:dyDescent="0.2">
      <c r="A24884" s="4">
        <f t="shared" si="388"/>
        <v>44867.874999939668</v>
      </c>
      <c r="B24884">
        <v>3805</v>
      </c>
      <c r="C24884">
        <v>0</v>
      </c>
      <c r="D24884" s="4"/>
    </row>
    <row r="24885" spans="1:4" x14ac:dyDescent="0.2">
      <c r="A24885" s="4">
        <f t="shared" si="388"/>
        <v>44867.916666606332</v>
      </c>
      <c r="B24885">
        <v>3810</v>
      </c>
      <c r="C24885">
        <v>0</v>
      </c>
      <c r="D24885" s="4"/>
    </row>
    <row r="24886" spans="1:4" x14ac:dyDescent="0.2">
      <c r="A24886" s="4">
        <f t="shared" si="388"/>
        <v>44867.958333272996</v>
      </c>
      <c r="B24886">
        <v>3535</v>
      </c>
      <c r="C24886">
        <v>0</v>
      </c>
      <c r="D24886" s="4"/>
    </row>
    <row r="24887" spans="1:4" x14ac:dyDescent="0.2">
      <c r="A24887" s="4">
        <f t="shared" si="388"/>
        <v>44867.99999993966</v>
      </c>
      <c r="B24887">
        <v>3272</v>
      </c>
      <c r="C24887">
        <v>0</v>
      </c>
      <c r="D24887" s="4"/>
    </row>
    <row r="24888" spans="1:4" x14ac:dyDescent="0.2">
      <c r="A24888" s="4">
        <f t="shared" si="388"/>
        <v>44868.041666606325</v>
      </c>
      <c r="B24888">
        <v>3036</v>
      </c>
      <c r="C24888">
        <v>0</v>
      </c>
      <c r="D24888" s="4"/>
    </row>
    <row r="24889" spans="1:4" x14ac:dyDescent="0.2">
      <c r="A24889" s="4">
        <f t="shared" si="388"/>
        <v>44868.083333272989</v>
      </c>
      <c r="B24889">
        <v>2644</v>
      </c>
      <c r="C24889">
        <v>0</v>
      </c>
      <c r="D24889" s="4"/>
    </row>
    <row r="24890" spans="1:4" x14ac:dyDescent="0.2">
      <c r="A24890" s="4">
        <f t="shared" si="388"/>
        <v>44868.124999939653</v>
      </c>
      <c r="B24890">
        <v>2353</v>
      </c>
      <c r="C24890">
        <v>0</v>
      </c>
      <c r="D24890" s="4"/>
    </row>
    <row r="24891" spans="1:4" x14ac:dyDescent="0.2">
      <c r="A24891" s="4">
        <f t="shared" si="388"/>
        <v>44868.166666606317</v>
      </c>
      <c r="B24891">
        <v>2189</v>
      </c>
      <c r="C24891">
        <v>0</v>
      </c>
      <c r="D24891" s="4"/>
    </row>
    <row r="24892" spans="1:4" x14ac:dyDescent="0.2">
      <c r="A24892" s="4">
        <f t="shared" si="388"/>
        <v>44868.208333272982</v>
      </c>
      <c r="B24892">
        <v>2059</v>
      </c>
      <c r="C24892">
        <v>0</v>
      </c>
      <c r="D24892" s="4"/>
    </row>
    <row r="24893" spans="1:4" x14ac:dyDescent="0.2">
      <c r="A24893" s="4">
        <f t="shared" si="388"/>
        <v>44868.249999939646</v>
      </c>
      <c r="B24893">
        <v>1945</v>
      </c>
      <c r="C24893">
        <v>29</v>
      </c>
      <c r="D24893" s="4"/>
    </row>
    <row r="24894" spans="1:4" x14ac:dyDescent="0.2">
      <c r="A24894" s="4">
        <f t="shared" si="388"/>
        <v>44868.29166660631</v>
      </c>
      <c r="B24894">
        <v>1889</v>
      </c>
      <c r="C24894">
        <v>765</v>
      </c>
      <c r="D24894" s="4"/>
    </row>
    <row r="24895" spans="1:4" x14ac:dyDescent="0.2">
      <c r="A24895" s="4">
        <f t="shared" si="388"/>
        <v>44868.333333272974</v>
      </c>
      <c r="B24895">
        <v>1677</v>
      </c>
      <c r="C24895">
        <v>2489</v>
      </c>
      <c r="D24895" s="4"/>
    </row>
    <row r="24896" spans="1:4" x14ac:dyDescent="0.2">
      <c r="A24896" s="4">
        <f t="shared" si="388"/>
        <v>44868.374999939639</v>
      </c>
      <c r="B24896">
        <v>1245</v>
      </c>
      <c r="C24896">
        <v>3848</v>
      </c>
      <c r="D24896" s="4"/>
    </row>
    <row r="24897" spans="1:4" x14ac:dyDescent="0.2">
      <c r="A24897" s="4">
        <f t="shared" si="388"/>
        <v>44868.416666606303</v>
      </c>
      <c r="B24897">
        <v>841</v>
      </c>
      <c r="C24897">
        <v>4718</v>
      </c>
      <c r="D24897" s="4"/>
    </row>
    <row r="24898" spans="1:4" x14ac:dyDescent="0.2">
      <c r="A24898" s="4">
        <f t="shared" si="388"/>
        <v>44868.458333272967</v>
      </c>
      <c r="B24898">
        <v>955</v>
      </c>
      <c r="C24898">
        <v>4979</v>
      </c>
      <c r="D24898" s="4"/>
    </row>
    <row r="24899" spans="1:4" x14ac:dyDescent="0.2">
      <c r="A24899" s="4">
        <f t="shared" ref="A24899:A24962" si="389">A24898+TIME(1,0,0)</f>
        <v>44868.499999939631</v>
      </c>
      <c r="B24899">
        <v>1105</v>
      </c>
      <c r="C24899">
        <v>4653</v>
      </c>
      <c r="D24899" s="4"/>
    </row>
    <row r="24900" spans="1:4" x14ac:dyDescent="0.2">
      <c r="A24900" s="4">
        <f t="shared" si="389"/>
        <v>44868.541666606296</v>
      </c>
      <c r="B24900">
        <v>1099</v>
      </c>
      <c r="C24900">
        <v>3831</v>
      </c>
      <c r="D24900" s="4"/>
    </row>
    <row r="24901" spans="1:4" x14ac:dyDescent="0.2">
      <c r="A24901" s="4">
        <f t="shared" si="389"/>
        <v>44868.58333327296</v>
      </c>
      <c r="B24901">
        <v>1070</v>
      </c>
      <c r="C24901">
        <v>2389</v>
      </c>
      <c r="D24901" s="4"/>
    </row>
    <row r="24902" spans="1:4" x14ac:dyDescent="0.2">
      <c r="A24902" s="4">
        <f t="shared" si="389"/>
        <v>44868.624999939624</v>
      </c>
      <c r="B24902">
        <v>1361</v>
      </c>
      <c r="C24902">
        <v>658</v>
      </c>
      <c r="D24902" s="4"/>
    </row>
    <row r="24903" spans="1:4" x14ac:dyDescent="0.2">
      <c r="A24903" s="4">
        <f t="shared" si="389"/>
        <v>44868.666666606288</v>
      </c>
      <c r="B24903">
        <v>2356</v>
      </c>
      <c r="C24903">
        <v>108</v>
      </c>
      <c r="D24903" s="4"/>
    </row>
    <row r="24904" spans="1:4" x14ac:dyDescent="0.2">
      <c r="A24904" s="4">
        <f t="shared" si="389"/>
        <v>44868.708333272953</v>
      </c>
      <c r="B24904">
        <v>3614</v>
      </c>
      <c r="C24904">
        <v>37</v>
      </c>
      <c r="D24904" s="4"/>
    </row>
    <row r="24905" spans="1:4" x14ac:dyDescent="0.2">
      <c r="A24905" s="4">
        <f t="shared" si="389"/>
        <v>44868.749999939617</v>
      </c>
      <c r="B24905">
        <v>4304</v>
      </c>
      <c r="C24905">
        <v>0</v>
      </c>
      <c r="D24905" s="4"/>
    </row>
    <row r="24906" spans="1:4" x14ac:dyDescent="0.2">
      <c r="A24906" s="4">
        <f t="shared" si="389"/>
        <v>44868.791666606281</v>
      </c>
      <c r="B24906">
        <v>4740</v>
      </c>
      <c r="C24906">
        <v>0</v>
      </c>
      <c r="D24906" s="4"/>
    </row>
    <row r="24907" spans="1:4" x14ac:dyDescent="0.2">
      <c r="A24907" s="4">
        <f t="shared" si="389"/>
        <v>44868.833333272945</v>
      </c>
      <c r="B24907">
        <v>4950</v>
      </c>
      <c r="C24907">
        <v>0</v>
      </c>
      <c r="D24907" s="4"/>
    </row>
    <row r="24908" spans="1:4" x14ac:dyDescent="0.2">
      <c r="A24908" s="4">
        <f t="shared" si="389"/>
        <v>44868.87499993961</v>
      </c>
      <c r="B24908">
        <v>5065</v>
      </c>
      <c r="C24908">
        <v>0</v>
      </c>
      <c r="D24908" s="4"/>
    </row>
    <row r="24909" spans="1:4" x14ac:dyDescent="0.2">
      <c r="A24909" s="4">
        <f t="shared" si="389"/>
        <v>44868.916666606274</v>
      </c>
      <c r="B24909">
        <v>5069</v>
      </c>
      <c r="C24909">
        <v>0</v>
      </c>
      <c r="D24909" s="4"/>
    </row>
    <row r="24910" spans="1:4" x14ac:dyDescent="0.2">
      <c r="A24910" s="4">
        <f t="shared" si="389"/>
        <v>44868.958333272938</v>
      </c>
      <c r="B24910">
        <v>4992</v>
      </c>
      <c r="C24910">
        <v>0</v>
      </c>
      <c r="D24910" s="4"/>
    </row>
    <row r="24911" spans="1:4" x14ac:dyDescent="0.2">
      <c r="A24911" s="4">
        <f t="shared" si="389"/>
        <v>44868.999999939602</v>
      </c>
      <c r="B24911">
        <v>4778</v>
      </c>
      <c r="C24911">
        <v>0</v>
      </c>
      <c r="D24911" s="4"/>
    </row>
    <row r="24912" spans="1:4" x14ac:dyDescent="0.2">
      <c r="A24912" s="4">
        <f t="shared" si="389"/>
        <v>44869.041666606267</v>
      </c>
      <c r="B24912">
        <v>4480</v>
      </c>
      <c r="C24912">
        <v>0</v>
      </c>
      <c r="D24912" s="4"/>
    </row>
    <row r="24913" spans="1:4" x14ac:dyDescent="0.2">
      <c r="A24913" s="4">
        <f t="shared" si="389"/>
        <v>44869.083333272931</v>
      </c>
      <c r="B24913">
        <v>4283</v>
      </c>
      <c r="C24913">
        <v>0</v>
      </c>
      <c r="D24913" s="4"/>
    </row>
    <row r="24914" spans="1:4" x14ac:dyDescent="0.2">
      <c r="A24914" s="4">
        <f t="shared" si="389"/>
        <v>44869.124999939595</v>
      </c>
      <c r="B24914">
        <v>4273</v>
      </c>
      <c r="C24914">
        <v>0</v>
      </c>
      <c r="D24914" s="4"/>
    </row>
    <row r="24915" spans="1:4" x14ac:dyDescent="0.2">
      <c r="A24915" s="4">
        <f t="shared" si="389"/>
        <v>44869.166666606259</v>
      </c>
      <c r="B24915">
        <v>4149</v>
      </c>
      <c r="C24915">
        <v>0</v>
      </c>
      <c r="D24915" s="4"/>
    </row>
    <row r="24916" spans="1:4" x14ac:dyDescent="0.2">
      <c r="A24916" s="4">
        <f t="shared" si="389"/>
        <v>44869.208333272923</v>
      </c>
      <c r="B24916">
        <v>4013</v>
      </c>
      <c r="C24916">
        <v>0</v>
      </c>
      <c r="D24916" s="4"/>
    </row>
    <row r="24917" spans="1:4" x14ac:dyDescent="0.2">
      <c r="A24917" s="4">
        <f t="shared" si="389"/>
        <v>44869.249999939588</v>
      </c>
      <c r="B24917">
        <v>4000</v>
      </c>
      <c r="C24917">
        <v>20</v>
      </c>
      <c r="D24917" s="4"/>
    </row>
    <row r="24918" spans="1:4" x14ac:dyDescent="0.2">
      <c r="A24918" s="4">
        <f t="shared" si="389"/>
        <v>44869.291666606252</v>
      </c>
      <c r="B24918">
        <v>3829</v>
      </c>
      <c r="C24918">
        <v>329</v>
      </c>
      <c r="D24918" s="4"/>
    </row>
    <row r="24919" spans="1:4" x14ac:dyDescent="0.2">
      <c r="A24919" s="4">
        <f t="shared" si="389"/>
        <v>44869.333333272916</v>
      </c>
      <c r="B24919">
        <v>3219</v>
      </c>
      <c r="C24919">
        <v>1200</v>
      </c>
      <c r="D24919" s="4"/>
    </row>
    <row r="24920" spans="1:4" x14ac:dyDescent="0.2">
      <c r="A24920" s="4">
        <f t="shared" si="389"/>
        <v>44869.37499993958</v>
      </c>
      <c r="B24920">
        <v>2333</v>
      </c>
      <c r="C24920">
        <v>1843</v>
      </c>
      <c r="D24920" s="4"/>
    </row>
    <row r="24921" spans="1:4" x14ac:dyDescent="0.2">
      <c r="A24921" s="4">
        <f t="shared" si="389"/>
        <v>44869.416666606245</v>
      </c>
      <c r="B24921">
        <v>1825</v>
      </c>
      <c r="C24921">
        <v>2173</v>
      </c>
      <c r="D24921" s="4"/>
    </row>
    <row r="24922" spans="1:4" x14ac:dyDescent="0.2">
      <c r="A24922" s="4">
        <f t="shared" si="389"/>
        <v>44869.458333272909</v>
      </c>
      <c r="B24922">
        <v>1625</v>
      </c>
      <c r="C24922">
        <v>2133</v>
      </c>
      <c r="D24922" s="4"/>
    </row>
    <row r="24923" spans="1:4" x14ac:dyDescent="0.2">
      <c r="A24923" s="4">
        <f t="shared" si="389"/>
        <v>44869.499999939573</v>
      </c>
      <c r="B24923">
        <v>1658</v>
      </c>
      <c r="C24923">
        <v>2016</v>
      </c>
      <c r="D24923" s="4"/>
    </row>
    <row r="24924" spans="1:4" x14ac:dyDescent="0.2">
      <c r="A24924" s="4">
        <f t="shared" si="389"/>
        <v>44869.541666606237</v>
      </c>
      <c r="B24924">
        <v>1597</v>
      </c>
      <c r="C24924">
        <v>1556</v>
      </c>
      <c r="D24924" s="4"/>
    </row>
    <row r="24925" spans="1:4" x14ac:dyDescent="0.2">
      <c r="A24925" s="4">
        <f t="shared" si="389"/>
        <v>44869.583333272902</v>
      </c>
      <c r="B24925">
        <v>1534</v>
      </c>
      <c r="C24925">
        <v>728</v>
      </c>
      <c r="D24925" s="4"/>
    </row>
    <row r="24926" spans="1:4" x14ac:dyDescent="0.2">
      <c r="A24926" s="4">
        <f t="shared" si="389"/>
        <v>44869.624999939566</v>
      </c>
      <c r="B24926">
        <v>1649</v>
      </c>
      <c r="C24926">
        <v>187</v>
      </c>
      <c r="D24926" s="4"/>
    </row>
    <row r="24927" spans="1:4" x14ac:dyDescent="0.2">
      <c r="A24927" s="4">
        <f t="shared" si="389"/>
        <v>44869.66666660623</v>
      </c>
      <c r="B24927">
        <v>1905</v>
      </c>
      <c r="C24927">
        <v>86</v>
      </c>
      <c r="D24927" s="4"/>
    </row>
    <row r="24928" spans="1:4" x14ac:dyDescent="0.2">
      <c r="A24928" s="4">
        <f t="shared" si="389"/>
        <v>44869.708333272894</v>
      </c>
      <c r="B24928">
        <v>2143</v>
      </c>
      <c r="C24928">
        <v>34</v>
      </c>
      <c r="D24928" s="4"/>
    </row>
    <row r="24929" spans="1:4" x14ac:dyDescent="0.2">
      <c r="A24929" s="4">
        <f t="shared" si="389"/>
        <v>44869.749999939559</v>
      </c>
      <c r="B24929">
        <v>2185</v>
      </c>
      <c r="C24929">
        <v>0</v>
      </c>
      <c r="D24929" s="4"/>
    </row>
    <row r="24930" spans="1:4" x14ac:dyDescent="0.2">
      <c r="A24930" s="4">
        <f t="shared" si="389"/>
        <v>44869.791666606223</v>
      </c>
      <c r="B24930">
        <v>2121</v>
      </c>
      <c r="C24930">
        <v>0</v>
      </c>
      <c r="D24930" s="4"/>
    </row>
    <row r="24931" spans="1:4" x14ac:dyDescent="0.2">
      <c r="A24931" s="4">
        <f t="shared" si="389"/>
        <v>44869.833333272887</v>
      </c>
      <c r="B24931">
        <v>2089</v>
      </c>
      <c r="C24931">
        <v>0</v>
      </c>
      <c r="D24931" s="4"/>
    </row>
    <row r="24932" spans="1:4" x14ac:dyDescent="0.2">
      <c r="A24932" s="4">
        <f t="shared" si="389"/>
        <v>44869.874999939551</v>
      </c>
      <c r="B24932">
        <v>2122</v>
      </c>
      <c r="C24932">
        <v>0</v>
      </c>
      <c r="D24932" s="4"/>
    </row>
    <row r="24933" spans="1:4" x14ac:dyDescent="0.2">
      <c r="A24933" s="4">
        <f t="shared" si="389"/>
        <v>44869.916666606216</v>
      </c>
      <c r="B24933">
        <v>1988</v>
      </c>
      <c r="C24933">
        <v>0</v>
      </c>
      <c r="D24933" s="4"/>
    </row>
    <row r="24934" spans="1:4" x14ac:dyDescent="0.2">
      <c r="A24934" s="4">
        <f t="shared" si="389"/>
        <v>44869.95833327288</v>
      </c>
      <c r="B24934">
        <v>1882</v>
      </c>
      <c r="C24934">
        <v>0</v>
      </c>
      <c r="D24934" s="4"/>
    </row>
    <row r="24935" spans="1:4" x14ac:dyDescent="0.2">
      <c r="A24935" s="4">
        <f t="shared" si="389"/>
        <v>44869.999999939544</v>
      </c>
      <c r="B24935">
        <v>1963</v>
      </c>
      <c r="C24935">
        <v>0</v>
      </c>
      <c r="D24935" s="4"/>
    </row>
    <row r="24936" spans="1:4" x14ac:dyDescent="0.2">
      <c r="A24936" s="4">
        <f t="shared" si="389"/>
        <v>44870.041666606208</v>
      </c>
      <c r="B24936">
        <v>2213</v>
      </c>
      <c r="C24936">
        <v>0</v>
      </c>
      <c r="D24936" s="4"/>
    </row>
    <row r="24937" spans="1:4" x14ac:dyDescent="0.2">
      <c r="A24937" s="4">
        <f t="shared" si="389"/>
        <v>44870.083333272873</v>
      </c>
      <c r="B24937">
        <v>2483</v>
      </c>
      <c r="C24937">
        <v>0</v>
      </c>
      <c r="D24937" s="4"/>
    </row>
    <row r="24938" spans="1:4" x14ac:dyDescent="0.2">
      <c r="A24938" s="4">
        <f t="shared" si="389"/>
        <v>44870.124999939537</v>
      </c>
      <c r="B24938">
        <v>2462</v>
      </c>
      <c r="C24938">
        <v>0</v>
      </c>
      <c r="D24938" s="4"/>
    </row>
    <row r="24939" spans="1:4" x14ac:dyDescent="0.2">
      <c r="A24939" s="4">
        <f t="shared" si="389"/>
        <v>44870.166666606201</v>
      </c>
      <c r="B24939">
        <v>2457</v>
      </c>
      <c r="C24939">
        <v>0</v>
      </c>
      <c r="D24939" s="4"/>
    </row>
    <row r="24940" spans="1:4" x14ac:dyDescent="0.2">
      <c r="A24940" s="4">
        <f t="shared" si="389"/>
        <v>44870.208333272865</v>
      </c>
      <c r="B24940">
        <v>2654</v>
      </c>
      <c r="C24940">
        <v>0</v>
      </c>
      <c r="D24940" s="4"/>
    </row>
    <row r="24941" spans="1:4" x14ac:dyDescent="0.2">
      <c r="A24941" s="4">
        <f t="shared" si="389"/>
        <v>44870.24999993953</v>
      </c>
      <c r="B24941">
        <v>2755</v>
      </c>
      <c r="C24941">
        <v>18</v>
      </c>
      <c r="D24941" s="4"/>
    </row>
    <row r="24942" spans="1:4" x14ac:dyDescent="0.2">
      <c r="A24942" s="4">
        <f t="shared" si="389"/>
        <v>44870.291666606194</v>
      </c>
      <c r="B24942">
        <v>2603</v>
      </c>
      <c r="C24942">
        <v>107</v>
      </c>
      <c r="D24942" s="4"/>
    </row>
    <row r="24943" spans="1:4" x14ac:dyDescent="0.2">
      <c r="A24943" s="4">
        <f t="shared" si="389"/>
        <v>44870.333333272858</v>
      </c>
      <c r="B24943">
        <v>2123</v>
      </c>
      <c r="C24943">
        <v>331</v>
      </c>
      <c r="D24943" s="4"/>
    </row>
    <row r="24944" spans="1:4" x14ac:dyDescent="0.2">
      <c r="A24944" s="4">
        <f t="shared" si="389"/>
        <v>44870.374999939522</v>
      </c>
      <c r="B24944">
        <v>1878</v>
      </c>
      <c r="C24944">
        <v>603</v>
      </c>
      <c r="D24944" s="4"/>
    </row>
    <row r="24945" spans="1:4" x14ac:dyDescent="0.2">
      <c r="A24945" s="4">
        <f t="shared" si="389"/>
        <v>44870.416666606186</v>
      </c>
      <c r="B24945">
        <v>1821</v>
      </c>
      <c r="C24945">
        <v>920</v>
      </c>
      <c r="D24945" s="4"/>
    </row>
    <row r="24946" spans="1:4" x14ac:dyDescent="0.2">
      <c r="A24946" s="4">
        <f t="shared" si="389"/>
        <v>44870.458333272851</v>
      </c>
      <c r="B24946">
        <v>1791</v>
      </c>
      <c r="C24946">
        <v>1082</v>
      </c>
      <c r="D24946" s="4"/>
    </row>
    <row r="24947" spans="1:4" x14ac:dyDescent="0.2">
      <c r="A24947" s="4">
        <f t="shared" si="389"/>
        <v>44870.499999939515</v>
      </c>
      <c r="B24947">
        <v>1759</v>
      </c>
      <c r="C24947">
        <v>1100</v>
      </c>
      <c r="D24947" s="4"/>
    </row>
    <row r="24948" spans="1:4" x14ac:dyDescent="0.2">
      <c r="A24948" s="4">
        <f t="shared" si="389"/>
        <v>44870.541666606179</v>
      </c>
      <c r="B24948">
        <v>1721</v>
      </c>
      <c r="C24948">
        <v>994</v>
      </c>
      <c r="D24948" s="4"/>
    </row>
    <row r="24949" spans="1:4" x14ac:dyDescent="0.2">
      <c r="A24949" s="4">
        <f t="shared" si="389"/>
        <v>44870.583333272843</v>
      </c>
      <c r="B24949">
        <v>1648</v>
      </c>
      <c r="C24949">
        <v>767</v>
      </c>
      <c r="D24949" s="4"/>
    </row>
    <row r="24950" spans="1:4" x14ac:dyDescent="0.2">
      <c r="A24950" s="4">
        <f t="shared" si="389"/>
        <v>44870.624999939508</v>
      </c>
      <c r="B24950">
        <v>1469</v>
      </c>
      <c r="C24950">
        <v>341</v>
      </c>
      <c r="D24950" s="4"/>
    </row>
    <row r="24951" spans="1:4" x14ac:dyDescent="0.2">
      <c r="A24951" s="4">
        <f t="shared" si="389"/>
        <v>44870.666666606172</v>
      </c>
      <c r="B24951">
        <v>1501</v>
      </c>
      <c r="C24951">
        <v>73</v>
      </c>
      <c r="D24951" s="4"/>
    </row>
    <row r="24952" spans="1:4" x14ac:dyDescent="0.2">
      <c r="A24952" s="4">
        <f t="shared" si="389"/>
        <v>44870.708333272836</v>
      </c>
      <c r="B24952">
        <v>1705</v>
      </c>
      <c r="C24952">
        <v>38</v>
      </c>
      <c r="D24952" s="4"/>
    </row>
    <row r="24953" spans="1:4" x14ac:dyDescent="0.2">
      <c r="A24953" s="4">
        <f t="shared" si="389"/>
        <v>44870.7499999395</v>
      </c>
      <c r="B24953">
        <v>1950</v>
      </c>
      <c r="C24953">
        <v>0</v>
      </c>
      <c r="D24953" s="4"/>
    </row>
    <row r="24954" spans="1:4" x14ac:dyDescent="0.2">
      <c r="A24954" s="4">
        <f t="shared" si="389"/>
        <v>44870.791666606165</v>
      </c>
      <c r="B24954">
        <v>2145</v>
      </c>
      <c r="C24954">
        <v>0</v>
      </c>
      <c r="D24954" s="4"/>
    </row>
    <row r="24955" spans="1:4" x14ac:dyDescent="0.2">
      <c r="A24955" s="4">
        <f t="shared" si="389"/>
        <v>44870.833333272829</v>
      </c>
      <c r="B24955">
        <v>2258</v>
      </c>
      <c r="C24955">
        <v>0</v>
      </c>
      <c r="D24955" s="4"/>
    </row>
    <row r="24956" spans="1:4" x14ac:dyDescent="0.2">
      <c r="A24956" s="4">
        <f t="shared" si="389"/>
        <v>44870.874999939493</v>
      </c>
      <c r="B24956">
        <v>2151</v>
      </c>
      <c r="C24956">
        <v>0</v>
      </c>
      <c r="D24956" s="4"/>
    </row>
    <row r="24957" spans="1:4" x14ac:dyDescent="0.2">
      <c r="A24957" s="4">
        <f t="shared" si="389"/>
        <v>44870.916666606157</v>
      </c>
      <c r="B24957">
        <v>2226</v>
      </c>
      <c r="C24957">
        <v>0</v>
      </c>
      <c r="D24957" s="4"/>
    </row>
    <row r="24958" spans="1:4" x14ac:dyDescent="0.2">
      <c r="A24958" s="4">
        <f t="shared" si="389"/>
        <v>44870.958333272822</v>
      </c>
      <c r="B24958">
        <v>2252</v>
      </c>
      <c r="C24958">
        <v>0</v>
      </c>
      <c r="D24958" s="4"/>
    </row>
    <row r="24959" spans="1:4" x14ac:dyDescent="0.2">
      <c r="A24959" s="4">
        <f t="shared" si="389"/>
        <v>44870.999999939486</v>
      </c>
      <c r="B24959">
        <v>2167</v>
      </c>
      <c r="C24959">
        <v>0</v>
      </c>
      <c r="D24959" s="4"/>
    </row>
    <row r="24960" spans="1:4" x14ac:dyDescent="0.2">
      <c r="A24960" s="4">
        <f t="shared" si="389"/>
        <v>44871.04166660615</v>
      </c>
      <c r="B24960">
        <v>2090</v>
      </c>
      <c r="C24960">
        <v>0</v>
      </c>
      <c r="D24960" s="4"/>
    </row>
    <row r="24961" spans="1:4" x14ac:dyDescent="0.2">
      <c r="A24961" s="4">
        <f t="shared" si="389"/>
        <v>44871.083333272814</v>
      </c>
      <c r="B24961">
        <v>1969</v>
      </c>
      <c r="C24961">
        <v>0</v>
      </c>
      <c r="D24961" s="4"/>
    </row>
    <row r="24962" spans="1:4" x14ac:dyDescent="0.2">
      <c r="A24962" s="4">
        <f t="shared" si="389"/>
        <v>44871.124999939479</v>
      </c>
      <c r="B24962">
        <v>1880</v>
      </c>
      <c r="C24962">
        <v>0</v>
      </c>
      <c r="D24962" s="4"/>
    </row>
    <row r="24963" spans="1:4" x14ac:dyDescent="0.2">
      <c r="A24963" s="4">
        <f t="shared" ref="A24963:A25026" si="390">A24962+TIME(1,0,0)</f>
        <v>44871.166666606143</v>
      </c>
      <c r="B24963">
        <v>1739</v>
      </c>
      <c r="C24963">
        <v>0</v>
      </c>
      <c r="D24963" s="4"/>
    </row>
    <row r="24964" spans="1:4" x14ac:dyDescent="0.2">
      <c r="A24964" s="4">
        <f t="shared" si="390"/>
        <v>44871.208333272807</v>
      </c>
      <c r="B24964">
        <v>1836</v>
      </c>
      <c r="C24964">
        <v>0</v>
      </c>
      <c r="D24964" s="4"/>
    </row>
    <row r="24965" spans="1:4" x14ac:dyDescent="0.2">
      <c r="A24965" s="4">
        <f t="shared" si="390"/>
        <v>44871.249999939471</v>
      </c>
      <c r="B24965">
        <v>1924</v>
      </c>
      <c r="C24965">
        <v>11</v>
      </c>
      <c r="D24965" s="4"/>
    </row>
    <row r="24966" spans="1:4" x14ac:dyDescent="0.2">
      <c r="A24966" s="4">
        <f t="shared" si="390"/>
        <v>44871.291666606136</v>
      </c>
      <c r="B24966">
        <v>2171</v>
      </c>
      <c r="C24966">
        <v>364</v>
      </c>
      <c r="D24966" s="4"/>
    </row>
    <row r="24967" spans="1:4" x14ac:dyDescent="0.2">
      <c r="A24967" s="4">
        <f t="shared" si="390"/>
        <v>44871.3333332728</v>
      </c>
      <c r="B24967">
        <v>2197</v>
      </c>
      <c r="C24967">
        <v>1447</v>
      </c>
      <c r="D24967" s="4"/>
    </row>
    <row r="24968" spans="1:4" x14ac:dyDescent="0.2">
      <c r="A24968" s="4">
        <f t="shared" si="390"/>
        <v>44871.374999939464</v>
      </c>
      <c r="B24968">
        <v>1680</v>
      </c>
      <c r="C24968">
        <v>2598</v>
      </c>
      <c r="D24968" s="4"/>
    </row>
    <row r="24969" spans="1:4" x14ac:dyDescent="0.2">
      <c r="A24969" s="4">
        <f t="shared" si="390"/>
        <v>44871.416666606128</v>
      </c>
      <c r="B24969">
        <v>1551</v>
      </c>
      <c r="C24969">
        <v>3491</v>
      </c>
      <c r="D24969" s="4"/>
    </row>
    <row r="24970" spans="1:4" x14ac:dyDescent="0.2">
      <c r="A24970" s="4">
        <f t="shared" si="390"/>
        <v>44871.458333272793</v>
      </c>
      <c r="B24970">
        <v>1610</v>
      </c>
      <c r="C24970">
        <v>3924</v>
      </c>
      <c r="D24970" s="4"/>
    </row>
    <row r="24971" spans="1:4" x14ac:dyDescent="0.2">
      <c r="A24971" s="4">
        <f t="shared" si="390"/>
        <v>44871.499999939457</v>
      </c>
      <c r="B24971">
        <v>1820</v>
      </c>
      <c r="C24971">
        <v>3857</v>
      </c>
      <c r="D24971" s="4"/>
    </row>
    <row r="24972" spans="1:4" x14ac:dyDescent="0.2">
      <c r="A24972" s="4">
        <f t="shared" si="390"/>
        <v>44871.541666606121</v>
      </c>
      <c r="B24972">
        <v>1888</v>
      </c>
      <c r="C24972">
        <v>3257</v>
      </c>
      <c r="D24972" s="4"/>
    </row>
    <row r="24973" spans="1:4" x14ac:dyDescent="0.2">
      <c r="A24973" s="4">
        <f t="shared" si="390"/>
        <v>44871.583333272785</v>
      </c>
      <c r="B24973">
        <v>1822</v>
      </c>
      <c r="C24973">
        <v>2112</v>
      </c>
      <c r="D24973" s="4"/>
    </row>
    <row r="24974" spans="1:4" x14ac:dyDescent="0.2">
      <c r="A24974" s="4">
        <f t="shared" si="390"/>
        <v>44871.624999939449</v>
      </c>
      <c r="B24974">
        <v>1831</v>
      </c>
      <c r="C24974">
        <v>613</v>
      </c>
      <c r="D24974" s="4"/>
    </row>
    <row r="24975" spans="1:4" x14ac:dyDescent="0.2">
      <c r="A24975" s="4">
        <f t="shared" si="390"/>
        <v>44871.666666606114</v>
      </c>
      <c r="B24975">
        <v>2364</v>
      </c>
      <c r="C24975">
        <v>80</v>
      </c>
      <c r="D24975" s="4"/>
    </row>
    <row r="24976" spans="1:4" x14ac:dyDescent="0.2">
      <c r="A24976" s="4">
        <f t="shared" si="390"/>
        <v>44871.708333272778</v>
      </c>
      <c r="B24976">
        <v>3303</v>
      </c>
      <c r="C24976">
        <v>36</v>
      </c>
      <c r="D24976" s="4"/>
    </row>
    <row r="24977" spans="1:4" x14ac:dyDescent="0.2">
      <c r="A24977" s="4">
        <f t="shared" si="390"/>
        <v>44871.749999939442</v>
      </c>
      <c r="B24977">
        <v>4102</v>
      </c>
      <c r="C24977">
        <v>0</v>
      </c>
      <c r="D24977" s="4"/>
    </row>
    <row r="24978" spans="1:4" x14ac:dyDescent="0.2">
      <c r="A24978" s="4">
        <f t="shared" si="390"/>
        <v>44871.791666606106</v>
      </c>
      <c r="B24978">
        <v>4342</v>
      </c>
      <c r="C24978">
        <v>0</v>
      </c>
      <c r="D24978" s="4"/>
    </row>
    <row r="24979" spans="1:4" x14ac:dyDescent="0.2">
      <c r="A24979" s="4">
        <f t="shared" si="390"/>
        <v>44871.833333272771</v>
      </c>
      <c r="B24979">
        <v>4615</v>
      </c>
      <c r="C24979">
        <v>0</v>
      </c>
      <c r="D24979" s="4"/>
    </row>
    <row r="24980" spans="1:4" x14ac:dyDescent="0.2">
      <c r="A24980" s="4">
        <f t="shared" si="390"/>
        <v>44871.874999939435</v>
      </c>
      <c r="B24980">
        <v>4697</v>
      </c>
      <c r="C24980">
        <v>0</v>
      </c>
      <c r="D24980" s="4"/>
    </row>
    <row r="24981" spans="1:4" x14ac:dyDescent="0.2">
      <c r="A24981" s="4">
        <f t="shared" si="390"/>
        <v>44871.916666606099</v>
      </c>
      <c r="B24981">
        <v>4656</v>
      </c>
      <c r="C24981">
        <v>0</v>
      </c>
      <c r="D24981" s="4"/>
    </row>
    <row r="24982" spans="1:4" x14ac:dyDescent="0.2">
      <c r="A24982" s="4">
        <f t="shared" si="390"/>
        <v>44871.958333272763</v>
      </c>
      <c r="B24982">
        <v>4586</v>
      </c>
      <c r="C24982">
        <v>0</v>
      </c>
      <c r="D24982" s="4"/>
    </row>
    <row r="24983" spans="1:4" x14ac:dyDescent="0.2">
      <c r="A24983" s="4">
        <f t="shared" si="390"/>
        <v>44871.999999939428</v>
      </c>
      <c r="B24983">
        <v>4562</v>
      </c>
      <c r="C24983">
        <v>0</v>
      </c>
      <c r="D24983" s="4"/>
    </row>
    <row r="24984" spans="1:4" x14ac:dyDescent="0.2">
      <c r="A24984" s="4">
        <f t="shared" si="390"/>
        <v>44872.041666606092</v>
      </c>
      <c r="B24984">
        <v>4327</v>
      </c>
      <c r="C24984">
        <v>0</v>
      </c>
      <c r="D24984" s="4"/>
    </row>
    <row r="24985" spans="1:4" x14ac:dyDescent="0.2">
      <c r="A24985" s="4">
        <f t="shared" si="390"/>
        <v>44872.083333272756</v>
      </c>
      <c r="B24985">
        <v>4113</v>
      </c>
      <c r="C24985">
        <v>0</v>
      </c>
      <c r="D24985" s="4"/>
    </row>
    <row r="24986" spans="1:4" x14ac:dyDescent="0.2">
      <c r="A24986" s="4">
        <f t="shared" si="390"/>
        <v>44872.12499993942</v>
      </c>
      <c r="B24986">
        <v>3936</v>
      </c>
      <c r="C24986">
        <v>0</v>
      </c>
      <c r="D24986" s="4"/>
    </row>
    <row r="24987" spans="1:4" x14ac:dyDescent="0.2">
      <c r="A24987" s="4">
        <f t="shared" si="390"/>
        <v>44872.166666606085</v>
      </c>
      <c r="B24987">
        <v>3766</v>
      </c>
      <c r="C24987">
        <v>0</v>
      </c>
      <c r="D24987" s="4"/>
    </row>
    <row r="24988" spans="1:4" x14ac:dyDescent="0.2">
      <c r="A24988" s="4">
        <f t="shared" si="390"/>
        <v>44872.208333272749</v>
      </c>
      <c r="B24988">
        <v>3598</v>
      </c>
      <c r="C24988">
        <v>0</v>
      </c>
      <c r="D24988" s="4"/>
    </row>
    <row r="24989" spans="1:4" x14ac:dyDescent="0.2">
      <c r="A24989" s="4">
        <f t="shared" si="390"/>
        <v>44872.249999939413</v>
      </c>
      <c r="B24989">
        <v>3391</v>
      </c>
      <c r="C24989">
        <v>7</v>
      </c>
      <c r="D24989" s="4"/>
    </row>
    <row r="24990" spans="1:4" x14ac:dyDescent="0.2">
      <c r="A24990" s="4">
        <f t="shared" si="390"/>
        <v>44872.291666606077</v>
      </c>
      <c r="B24990">
        <v>3342</v>
      </c>
      <c r="C24990">
        <v>159</v>
      </c>
      <c r="D24990" s="4"/>
    </row>
    <row r="24991" spans="1:4" x14ac:dyDescent="0.2">
      <c r="A24991" s="4">
        <f t="shared" si="390"/>
        <v>44872.333333272742</v>
      </c>
      <c r="B24991">
        <v>3192</v>
      </c>
      <c r="C24991">
        <v>580</v>
      </c>
      <c r="D24991" s="4"/>
    </row>
    <row r="24992" spans="1:4" x14ac:dyDescent="0.2">
      <c r="A24992" s="4">
        <f t="shared" si="390"/>
        <v>44872.374999939406</v>
      </c>
      <c r="B24992">
        <v>2891</v>
      </c>
      <c r="C24992">
        <v>1270</v>
      </c>
      <c r="D24992" s="4"/>
    </row>
    <row r="24993" spans="1:4" x14ac:dyDescent="0.2">
      <c r="A24993" s="4">
        <f t="shared" si="390"/>
        <v>44872.41666660607</v>
      </c>
      <c r="B24993">
        <v>2684</v>
      </c>
      <c r="C24993">
        <v>1848</v>
      </c>
      <c r="D24993" s="4"/>
    </row>
    <row r="24994" spans="1:4" x14ac:dyDescent="0.2">
      <c r="A24994" s="4">
        <f t="shared" si="390"/>
        <v>44872.458333272734</v>
      </c>
      <c r="B24994">
        <v>2500</v>
      </c>
      <c r="C24994">
        <v>2243</v>
      </c>
      <c r="D24994" s="4"/>
    </row>
    <row r="24995" spans="1:4" x14ac:dyDescent="0.2">
      <c r="A24995" s="4">
        <f t="shared" si="390"/>
        <v>44872.499999939399</v>
      </c>
      <c r="B24995">
        <v>2379</v>
      </c>
      <c r="C24995">
        <v>2175</v>
      </c>
      <c r="D24995" s="4"/>
    </row>
    <row r="24996" spans="1:4" x14ac:dyDescent="0.2">
      <c r="A24996" s="4">
        <f t="shared" si="390"/>
        <v>44872.541666606063</v>
      </c>
      <c r="B24996">
        <v>2297</v>
      </c>
      <c r="C24996">
        <v>1846</v>
      </c>
      <c r="D24996" s="4"/>
    </row>
    <row r="24997" spans="1:4" x14ac:dyDescent="0.2">
      <c r="A24997" s="4">
        <f t="shared" si="390"/>
        <v>44872.583333272727</v>
      </c>
      <c r="B24997">
        <v>2350</v>
      </c>
      <c r="C24997">
        <v>1296</v>
      </c>
      <c r="D24997" s="4"/>
    </row>
    <row r="24998" spans="1:4" x14ac:dyDescent="0.2">
      <c r="A24998" s="4">
        <f t="shared" si="390"/>
        <v>44872.624999939391</v>
      </c>
      <c r="B24998">
        <v>2494</v>
      </c>
      <c r="C24998">
        <v>359</v>
      </c>
      <c r="D24998" s="4"/>
    </row>
    <row r="24999" spans="1:4" x14ac:dyDescent="0.2">
      <c r="A24999" s="4">
        <f t="shared" si="390"/>
        <v>44872.666666606056</v>
      </c>
      <c r="B24999">
        <v>3106</v>
      </c>
      <c r="C24999">
        <v>35</v>
      </c>
      <c r="D24999" s="4"/>
    </row>
    <row r="25000" spans="1:4" x14ac:dyDescent="0.2">
      <c r="A25000" s="4">
        <f t="shared" si="390"/>
        <v>44872.70833327272</v>
      </c>
      <c r="B25000">
        <v>3812</v>
      </c>
      <c r="C25000">
        <v>0</v>
      </c>
      <c r="D25000" s="4"/>
    </row>
    <row r="25001" spans="1:4" x14ac:dyDescent="0.2">
      <c r="A25001" s="4">
        <f t="shared" si="390"/>
        <v>44872.749999939384</v>
      </c>
      <c r="B25001">
        <v>4168</v>
      </c>
      <c r="C25001">
        <v>0</v>
      </c>
      <c r="D25001" s="4"/>
    </row>
    <row r="25002" spans="1:4" x14ac:dyDescent="0.2">
      <c r="A25002" s="4">
        <f t="shared" si="390"/>
        <v>44872.791666606048</v>
      </c>
      <c r="B25002">
        <v>4050</v>
      </c>
      <c r="C25002">
        <v>0</v>
      </c>
      <c r="D25002" s="4"/>
    </row>
    <row r="25003" spans="1:4" x14ac:dyDescent="0.2">
      <c r="A25003" s="4">
        <f t="shared" si="390"/>
        <v>44872.833333272712</v>
      </c>
      <c r="B25003">
        <v>3960</v>
      </c>
      <c r="C25003">
        <v>0</v>
      </c>
      <c r="D25003" s="4"/>
    </row>
    <row r="25004" spans="1:4" x14ac:dyDescent="0.2">
      <c r="A25004" s="4">
        <f t="shared" si="390"/>
        <v>44872.874999939377</v>
      </c>
      <c r="B25004">
        <v>3967</v>
      </c>
      <c r="C25004">
        <v>0</v>
      </c>
      <c r="D25004" s="4"/>
    </row>
    <row r="25005" spans="1:4" x14ac:dyDescent="0.2">
      <c r="A25005" s="4">
        <f t="shared" si="390"/>
        <v>44872.916666606041</v>
      </c>
      <c r="B25005">
        <v>3830</v>
      </c>
      <c r="C25005">
        <v>0</v>
      </c>
      <c r="D25005" s="4"/>
    </row>
    <row r="25006" spans="1:4" x14ac:dyDescent="0.2">
      <c r="A25006" s="4">
        <f t="shared" si="390"/>
        <v>44872.958333272705</v>
      </c>
      <c r="B25006">
        <v>3749</v>
      </c>
      <c r="C25006">
        <v>0</v>
      </c>
      <c r="D25006" s="4"/>
    </row>
    <row r="25007" spans="1:4" x14ac:dyDescent="0.2">
      <c r="A25007" s="4">
        <f t="shared" si="390"/>
        <v>44872.999999939369</v>
      </c>
      <c r="B25007">
        <v>3575</v>
      </c>
      <c r="C25007">
        <v>0</v>
      </c>
      <c r="D25007" s="4"/>
    </row>
    <row r="25008" spans="1:4" x14ac:dyDescent="0.2">
      <c r="A25008" s="4">
        <f t="shared" si="390"/>
        <v>44873.041666606034</v>
      </c>
      <c r="B25008">
        <v>3535</v>
      </c>
      <c r="C25008">
        <v>0</v>
      </c>
      <c r="D25008" s="4"/>
    </row>
    <row r="25009" spans="1:4" x14ac:dyDescent="0.2">
      <c r="A25009" s="4">
        <f t="shared" si="390"/>
        <v>44873.083333272698</v>
      </c>
      <c r="B25009">
        <v>3425</v>
      </c>
      <c r="C25009">
        <v>0</v>
      </c>
      <c r="D25009" s="4"/>
    </row>
    <row r="25010" spans="1:4" x14ac:dyDescent="0.2">
      <c r="A25010" s="4">
        <f t="shared" si="390"/>
        <v>44873.124999939362</v>
      </c>
      <c r="B25010">
        <v>3443</v>
      </c>
      <c r="C25010">
        <v>0</v>
      </c>
      <c r="D25010" s="4"/>
    </row>
    <row r="25011" spans="1:4" x14ac:dyDescent="0.2">
      <c r="A25011" s="4">
        <f t="shared" si="390"/>
        <v>44873.166666606026</v>
      </c>
      <c r="B25011">
        <v>3492</v>
      </c>
      <c r="C25011">
        <v>0</v>
      </c>
      <c r="D25011" s="4"/>
    </row>
    <row r="25012" spans="1:4" x14ac:dyDescent="0.2">
      <c r="A25012" s="4">
        <f t="shared" si="390"/>
        <v>44873.208333272691</v>
      </c>
      <c r="B25012">
        <v>3302</v>
      </c>
      <c r="C25012">
        <v>0</v>
      </c>
      <c r="D25012" s="4"/>
    </row>
    <row r="25013" spans="1:4" x14ac:dyDescent="0.2">
      <c r="A25013" s="4">
        <f t="shared" si="390"/>
        <v>44873.249999939355</v>
      </c>
      <c r="B25013">
        <v>3179</v>
      </c>
      <c r="C25013">
        <v>9</v>
      </c>
      <c r="D25013" s="4"/>
    </row>
    <row r="25014" spans="1:4" x14ac:dyDescent="0.2">
      <c r="A25014" s="4">
        <f t="shared" si="390"/>
        <v>44873.291666606019</v>
      </c>
      <c r="B25014">
        <v>3110</v>
      </c>
      <c r="C25014">
        <v>411</v>
      </c>
      <c r="D25014" s="4"/>
    </row>
    <row r="25015" spans="1:4" x14ac:dyDescent="0.2">
      <c r="A25015" s="4">
        <f t="shared" si="390"/>
        <v>44873.333333272683</v>
      </c>
      <c r="B25015">
        <v>2703</v>
      </c>
      <c r="C25015">
        <v>1698</v>
      </c>
      <c r="D25015" s="4"/>
    </row>
    <row r="25016" spans="1:4" x14ac:dyDescent="0.2">
      <c r="A25016" s="4">
        <f t="shared" si="390"/>
        <v>44873.374999939348</v>
      </c>
      <c r="B25016">
        <v>1994</v>
      </c>
      <c r="C25016">
        <v>3129</v>
      </c>
      <c r="D25016" s="4"/>
    </row>
    <row r="25017" spans="1:4" x14ac:dyDescent="0.2">
      <c r="A25017" s="4">
        <f t="shared" si="390"/>
        <v>44873.416666606012</v>
      </c>
      <c r="B25017">
        <v>1421</v>
      </c>
      <c r="C25017">
        <v>4043</v>
      </c>
      <c r="D25017" s="4"/>
    </row>
    <row r="25018" spans="1:4" x14ac:dyDescent="0.2">
      <c r="A25018" s="4">
        <f t="shared" si="390"/>
        <v>44873.458333272676</v>
      </c>
      <c r="B25018">
        <v>1325</v>
      </c>
      <c r="C25018">
        <v>4568</v>
      </c>
      <c r="D25018" s="4"/>
    </row>
    <row r="25019" spans="1:4" x14ac:dyDescent="0.2">
      <c r="A25019" s="4">
        <f t="shared" si="390"/>
        <v>44873.49999993934</v>
      </c>
      <c r="B25019">
        <v>1476</v>
      </c>
      <c r="C25019">
        <v>4497</v>
      </c>
      <c r="D25019" s="4"/>
    </row>
    <row r="25020" spans="1:4" x14ac:dyDescent="0.2">
      <c r="A25020" s="4">
        <f t="shared" si="390"/>
        <v>44873.541666606005</v>
      </c>
      <c r="B25020">
        <v>1665</v>
      </c>
      <c r="C25020">
        <v>3652</v>
      </c>
      <c r="D25020" s="4"/>
    </row>
    <row r="25021" spans="1:4" x14ac:dyDescent="0.2">
      <c r="A25021" s="4">
        <f t="shared" si="390"/>
        <v>44873.583333272669</v>
      </c>
      <c r="B25021">
        <v>1776</v>
      </c>
      <c r="C25021">
        <v>2195</v>
      </c>
      <c r="D25021" s="4"/>
    </row>
    <row r="25022" spans="1:4" x14ac:dyDescent="0.2">
      <c r="A25022" s="4">
        <f t="shared" si="390"/>
        <v>44873.624999939333</v>
      </c>
      <c r="B25022">
        <v>2141</v>
      </c>
      <c r="C25022">
        <v>593</v>
      </c>
      <c r="D25022" s="4"/>
    </row>
    <row r="25023" spans="1:4" x14ac:dyDescent="0.2">
      <c r="A25023" s="4">
        <f t="shared" si="390"/>
        <v>44873.666666605997</v>
      </c>
      <c r="B25023">
        <v>3069</v>
      </c>
      <c r="C25023">
        <v>38</v>
      </c>
      <c r="D25023" s="4"/>
    </row>
    <row r="25024" spans="1:4" x14ac:dyDescent="0.2">
      <c r="A25024" s="4">
        <f t="shared" si="390"/>
        <v>44873.708333272662</v>
      </c>
      <c r="B25024">
        <v>4038</v>
      </c>
      <c r="C25024">
        <v>0</v>
      </c>
      <c r="D25024" s="4"/>
    </row>
    <row r="25025" spans="1:4" x14ac:dyDescent="0.2">
      <c r="A25025" s="4">
        <f t="shared" si="390"/>
        <v>44873.749999939326</v>
      </c>
      <c r="B25025">
        <v>4734</v>
      </c>
      <c r="C25025">
        <v>0</v>
      </c>
      <c r="D25025" s="4"/>
    </row>
    <row r="25026" spans="1:4" x14ac:dyDescent="0.2">
      <c r="A25026" s="4">
        <f t="shared" si="390"/>
        <v>44873.79166660599</v>
      </c>
      <c r="B25026">
        <v>5080</v>
      </c>
      <c r="C25026">
        <v>0</v>
      </c>
      <c r="D25026" s="4"/>
    </row>
    <row r="25027" spans="1:4" x14ac:dyDescent="0.2">
      <c r="A25027" s="4">
        <f t="shared" ref="A25027:A25090" si="391">A25026+TIME(1,0,0)</f>
        <v>44873.833333272654</v>
      </c>
      <c r="B25027">
        <v>5143</v>
      </c>
      <c r="C25027">
        <v>0</v>
      </c>
      <c r="D25027" s="4"/>
    </row>
    <row r="25028" spans="1:4" x14ac:dyDescent="0.2">
      <c r="A25028" s="4">
        <f t="shared" si="391"/>
        <v>44873.874999939319</v>
      </c>
      <c r="B25028">
        <v>5034</v>
      </c>
      <c r="C25028">
        <v>0</v>
      </c>
      <c r="D25028" s="4"/>
    </row>
    <row r="25029" spans="1:4" x14ac:dyDescent="0.2">
      <c r="A25029" s="4">
        <f t="shared" si="391"/>
        <v>44873.916666605983</v>
      </c>
      <c r="B25029">
        <v>4973</v>
      </c>
      <c r="C25029">
        <v>0</v>
      </c>
      <c r="D25029" s="4"/>
    </row>
    <row r="25030" spans="1:4" x14ac:dyDescent="0.2">
      <c r="A25030" s="4">
        <f t="shared" si="391"/>
        <v>44873.958333272647</v>
      </c>
      <c r="B25030">
        <v>4893</v>
      </c>
      <c r="C25030">
        <v>0</v>
      </c>
      <c r="D25030" s="4"/>
    </row>
    <row r="25031" spans="1:4" x14ac:dyDescent="0.2">
      <c r="A25031" s="4">
        <f t="shared" si="391"/>
        <v>44873.999999939311</v>
      </c>
      <c r="B25031">
        <v>4500</v>
      </c>
      <c r="C25031">
        <v>0</v>
      </c>
      <c r="D25031" s="4"/>
    </row>
    <row r="25032" spans="1:4" x14ac:dyDescent="0.2">
      <c r="A25032" s="4">
        <f t="shared" si="391"/>
        <v>44874.041666605975</v>
      </c>
      <c r="B25032">
        <v>4137</v>
      </c>
      <c r="C25032">
        <v>0</v>
      </c>
      <c r="D25032" s="4"/>
    </row>
    <row r="25033" spans="1:4" x14ac:dyDescent="0.2">
      <c r="A25033" s="4">
        <f t="shared" si="391"/>
        <v>44874.08333327264</v>
      </c>
      <c r="B25033">
        <v>4024</v>
      </c>
      <c r="C25033">
        <v>0</v>
      </c>
      <c r="D25033" s="4"/>
    </row>
    <row r="25034" spans="1:4" x14ac:dyDescent="0.2">
      <c r="A25034" s="4">
        <f t="shared" si="391"/>
        <v>44874.124999939304</v>
      </c>
      <c r="B25034">
        <v>3878</v>
      </c>
      <c r="C25034">
        <v>0</v>
      </c>
      <c r="D25034" s="4"/>
    </row>
    <row r="25035" spans="1:4" x14ac:dyDescent="0.2">
      <c r="A25035" s="4">
        <f t="shared" si="391"/>
        <v>44874.166666605968</v>
      </c>
      <c r="B25035">
        <v>3751</v>
      </c>
      <c r="C25035">
        <v>0</v>
      </c>
      <c r="D25035" s="4"/>
    </row>
    <row r="25036" spans="1:4" x14ac:dyDescent="0.2">
      <c r="A25036" s="4">
        <f t="shared" si="391"/>
        <v>44874.208333272632</v>
      </c>
      <c r="B25036">
        <v>3884</v>
      </c>
      <c r="C25036">
        <v>0</v>
      </c>
      <c r="D25036" s="4"/>
    </row>
    <row r="25037" spans="1:4" x14ac:dyDescent="0.2">
      <c r="A25037" s="4">
        <f t="shared" si="391"/>
        <v>44874.249999939297</v>
      </c>
      <c r="B25037">
        <v>3949</v>
      </c>
      <c r="C25037">
        <v>13</v>
      </c>
      <c r="D25037" s="4"/>
    </row>
    <row r="25038" spans="1:4" x14ac:dyDescent="0.2">
      <c r="A25038" s="4">
        <f t="shared" si="391"/>
        <v>44874.291666605961</v>
      </c>
      <c r="B25038">
        <v>3817</v>
      </c>
      <c r="C25038">
        <v>349</v>
      </c>
      <c r="D25038" s="4"/>
    </row>
    <row r="25039" spans="1:4" x14ac:dyDescent="0.2">
      <c r="A25039" s="4">
        <f t="shared" si="391"/>
        <v>44874.333333272625</v>
      </c>
      <c r="B25039">
        <v>3448</v>
      </c>
      <c r="C25039">
        <v>1386</v>
      </c>
      <c r="D25039" s="4"/>
    </row>
    <row r="25040" spans="1:4" x14ac:dyDescent="0.2">
      <c r="A25040" s="4">
        <f t="shared" si="391"/>
        <v>44874.374999939289</v>
      </c>
      <c r="B25040">
        <v>2939</v>
      </c>
      <c r="C25040">
        <v>2262</v>
      </c>
      <c r="D25040" s="4"/>
    </row>
    <row r="25041" spans="1:4" x14ac:dyDescent="0.2">
      <c r="A25041" s="4">
        <f t="shared" si="391"/>
        <v>44874.416666605954</v>
      </c>
      <c r="B25041">
        <v>2504</v>
      </c>
      <c r="C25041">
        <v>2591</v>
      </c>
      <c r="D25041" s="4"/>
    </row>
    <row r="25042" spans="1:4" x14ac:dyDescent="0.2">
      <c r="A25042" s="4">
        <f t="shared" si="391"/>
        <v>44874.458333272618</v>
      </c>
      <c r="B25042">
        <v>2332</v>
      </c>
      <c r="C25042">
        <v>2512</v>
      </c>
      <c r="D25042" s="4"/>
    </row>
    <row r="25043" spans="1:4" x14ac:dyDescent="0.2">
      <c r="A25043" s="4">
        <f t="shared" si="391"/>
        <v>44874.499999939282</v>
      </c>
      <c r="B25043">
        <v>2334</v>
      </c>
      <c r="C25043">
        <v>2243</v>
      </c>
      <c r="D25043" s="4"/>
    </row>
    <row r="25044" spans="1:4" x14ac:dyDescent="0.2">
      <c r="A25044" s="4">
        <f t="shared" si="391"/>
        <v>44874.541666605946</v>
      </c>
      <c r="B25044">
        <v>2334</v>
      </c>
      <c r="C25044">
        <v>1770</v>
      </c>
      <c r="D25044" s="4"/>
    </row>
    <row r="25045" spans="1:4" x14ac:dyDescent="0.2">
      <c r="A25045" s="4">
        <f t="shared" si="391"/>
        <v>44874.583333272611</v>
      </c>
      <c r="B25045">
        <v>2312</v>
      </c>
      <c r="C25045">
        <v>1120</v>
      </c>
      <c r="D25045" s="4"/>
    </row>
    <row r="25046" spans="1:4" x14ac:dyDescent="0.2">
      <c r="A25046" s="4">
        <f t="shared" si="391"/>
        <v>44874.624999939275</v>
      </c>
      <c r="B25046">
        <v>2498</v>
      </c>
      <c r="C25046">
        <v>381</v>
      </c>
      <c r="D25046" s="4"/>
    </row>
    <row r="25047" spans="1:4" x14ac:dyDescent="0.2">
      <c r="A25047" s="4">
        <f t="shared" si="391"/>
        <v>44874.666666605939</v>
      </c>
      <c r="B25047">
        <v>3054</v>
      </c>
      <c r="C25047">
        <v>41</v>
      </c>
      <c r="D25047" s="4"/>
    </row>
    <row r="25048" spans="1:4" x14ac:dyDescent="0.2">
      <c r="A25048" s="4">
        <f t="shared" si="391"/>
        <v>44874.708333272603</v>
      </c>
      <c r="B25048">
        <v>3437</v>
      </c>
      <c r="C25048">
        <v>0</v>
      </c>
      <c r="D25048" s="4"/>
    </row>
    <row r="25049" spans="1:4" x14ac:dyDescent="0.2">
      <c r="A25049" s="4">
        <f t="shared" si="391"/>
        <v>44874.749999939268</v>
      </c>
      <c r="B25049">
        <v>3796</v>
      </c>
      <c r="C25049">
        <v>0</v>
      </c>
      <c r="D25049" s="4"/>
    </row>
    <row r="25050" spans="1:4" x14ac:dyDescent="0.2">
      <c r="A25050" s="4">
        <f t="shared" si="391"/>
        <v>44874.791666605932</v>
      </c>
      <c r="B25050">
        <v>3909</v>
      </c>
      <c r="C25050">
        <v>0</v>
      </c>
      <c r="D25050" s="4"/>
    </row>
    <row r="25051" spans="1:4" x14ac:dyDescent="0.2">
      <c r="A25051" s="4">
        <f t="shared" si="391"/>
        <v>44874.833333272596</v>
      </c>
      <c r="B25051">
        <v>3805</v>
      </c>
      <c r="C25051">
        <v>0</v>
      </c>
      <c r="D25051" s="4"/>
    </row>
    <row r="25052" spans="1:4" x14ac:dyDescent="0.2">
      <c r="A25052" s="4">
        <f t="shared" si="391"/>
        <v>44874.87499993926</v>
      </c>
      <c r="B25052">
        <v>3654</v>
      </c>
      <c r="C25052">
        <v>0</v>
      </c>
      <c r="D25052" s="4"/>
    </row>
    <row r="25053" spans="1:4" x14ac:dyDescent="0.2">
      <c r="A25053" s="4">
        <f t="shared" si="391"/>
        <v>44874.916666605925</v>
      </c>
      <c r="B25053">
        <v>3521</v>
      </c>
      <c r="C25053">
        <v>0</v>
      </c>
      <c r="D25053" s="4"/>
    </row>
    <row r="25054" spans="1:4" x14ac:dyDescent="0.2">
      <c r="A25054" s="4">
        <f t="shared" si="391"/>
        <v>44874.958333272589</v>
      </c>
      <c r="B25054">
        <v>3437</v>
      </c>
      <c r="C25054">
        <v>0</v>
      </c>
      <c r="D25054" s="4"/>
    </row>
    <row r="25055" spans="1:4" x14ac:dyDescent="0.2">
      <c r="A25055" s="4">
        <f t="shared" si="391"/>
        <v>44874.999999939253</v>
      </c>
      <c r="B25055">
        <v>3509</v>
      </c>
      <c r="C25055">
        <v>0</v>
      </c>
      <c r="D25055" s="4"/>
    </row>
    <row r="25056" spans="1:4" x14ac:dyDescent="0.2">
      <c r="A25056" s="4">
        <f t="shared" si="391"/>
        <v>44875.041666605917</v>
      </c>
      <c r="B25056">
        <v>3342</v>
      </c>
      <c r="C25056">
        <v>0</v>
      </c>
      <c r="D25056" s="4"/>
    </row>
    <row r="25057" spans="1:4" x14ac:dyDescent="0.2">
      <c r="A25057" s="4">
        <f t="shared" si="391"/>
        <v>44875.083333272582</v>
      </c>
      <c r="B25057">
        <v>3289</v>
      </c>
      <c r="C25057">
        <v>0</v>
      </c>
      <c r="D25057" s="4"/>
    </row>
    <row r="25058" spans="1:4" x14ac:dyDescent="0.2">
      <c r="A25058" s="4">
        <f t="shared" si="391"/>
        <v>44875.124999939246</v>
      </c>
      <c r="B25058">
        <v>3210</v>
      </c>
      <c r="C25058">
        <v>0</v>
      </c>
      <c r="D25058" s="4"/>
    </row>
    <row r="25059" spans="1:4" x14ac:dyDescent="0.2">
      <c r="A25059" s="4">
        <f t="shared" si="391"/>
        <v>44875.16666660591</v>
      </c>
      <c r="B25059">
        <v>3147</v>
      </c>
      <c r="C25059">
        <v>0</v>
      </c>
      <c r="D25059" s="4"/>
    </row>
    <row r="25060" spans="1:4" x14ac:dyDescent="0.2">
      <c r="A25060" s="4">
        <f t="shared" si="391"/>
        <v>44875.208333272574</v>
      </c>
      <c r="B25060">
        <v>3269</v>
      </c>
      <c r="C25060">
        <v>0</v>
      </c>
      <c r="D25060" s="4"/>
    </row>
    <row r="25061" spans="1:4" x14ac:dyDescent="0.2">
      <c r="A25061" s="4">
        <f t="shared" si="391"/>
        <v>44875.249999939238</v>
      </c>
      <c r="B25061">
        <v>3468</v>
      </c>
      <c r="C25061">
        <v>12</v>
      </c>
      <c r="D25061" s="4"/>
    </row>
    <row r="25062" spans="1:4" x14ac:dyDescent="0.2">
      <c r="A25062" s="4">
        <f t="shared" si="391"/>
        <v>44875.291666605903</v>
      </c>
      <c r="B25062">
        <v>3588</v>
      </c>
      <c r="C25062">
        <v>135</v>
      </c>
      <c r="D25062" s="4"/>
    </row>
    <row r="25063" spans="1:4" x14ac:dyDescent="0.2">
      <c r="A25063" s="4">
        <f t="shared" si="391"/>
        <v>44875.333333272567</v>
      </c>
      <c r="B25063">
        <v>3624</v>
      </c>
      <c r="C25063">
        <v>565</v>
      </c>
      <c r="D25063" s="4"/>
    </row>
    <row r="25064" spans="1:4" x14ac:dyDescent="0.2">
      <c r="A25064" s="4">
        <f t="shared" si="391"/>
        <v>44875.374999939231</v>
      </c>
      <c r="B25064">
        <v>3383</v>
      </c>
      <c r="C25064">
        <v>1069</v>
      </c>
      <c r="D25064" s="4"/>
    </row>
    <row r="25065" spans="1:4" x14ac:dyDescent="0.2">
      <c r="A25065" s="4">
        <f t="shared" si="391"/>
        <v>44875.416666605895</v>
      </c>
      <c r="B25065">
        <v>3254</v>
      </c>
      <c r="C25065">
        <v>1542</v>
      </c>
      <c r="D25065" s="4"/>
    </row>
    <row r="25066" spans="1:4" x14ac:dyDescent="0.2">
      <c r="A25066" s="4">
        <f t="shared" si="391"/>
        <v>44875.45833327256</v>
      </c>
      <c r="B25066">
        <v>3186</v>
      </c>
      <c r="C25066">
        <v>1840</v>
      </c>
      <c r="D25066" s="4"/>
    </row>
    <row r="25067" spans="1:4" x14ac:dyDescent="0.2">
      <c r="A25067" s="4">
        <f t="shared" si="391"/>
        <v>44875.499999939224</v>
      </c>
      <c r="B25067">
        <v>3199</v>
      </c>
      <c r="C25067">
        <v>1810</v>
      </c>
      <c r="D25067" s="4"/>
    </row>
    <row r="25068" spans="1:4" x14ac:dyDescent="0.2">
      <c r="A25068" s="4">
        <f t="shared" si="391"/>
        <v>44875.541666605888</v>
      </c>
      <c r="B25068">
        <v>3107</v>
      </c>
      <c r="C25068">
        <v>1550</v>
      </c>
      <c r="D25068" s="4"/>
    </row>
    <row r="25069" spans="1:4" x14ac:dyDescent="0.2">
      <c r="A25069" s="4">
        <f t="shared" si="391"/>
        <v>44875.583333272552</v>
      </c>
      <c r="B25069">
        <v>2916</v>
      </c>
      <c r="C25069">
        <v>979</v>
      </c>
      <c r="D25069" s="4"/>
    </row>
    <row r="25070" spans="1:4" x14ac:dyDescent="0.2">
      <c r="A25070" s="4">
        <f t="shared" si="391"/>
        <v>44875.624999939217</v>
      </c>
      <c r="B25070">
        <v>2729</v>
      </c>
      <c r="C25070">
        <v>320</v>
      </c>
      <c r="D25070" s="4"/>
    </row>
    <row r="25071" spans="1:4" x14ac:dyDescent="0.2">
      <c r="A25071" s="4">
        <f t="shared" si="391"/>
        <v>44875.666666605881</v>
      </c>
      <c r="B25071">
        <v>2899</v>
      </c>
      <c r="C25071">
        <v>24</v>
      </c>
      <c r="D25071" s="4"/>
    </row>
    <row r="25072" spans="1:4" x14ac:dyDescent="0.2">
      <c r="A25072" s="4">
        <f t="shared" si="391"/>
        <v>44875.708333272545</v>
      </c>
      <c r="B25072">
        <v>3333</v>
      </c>
      <c r="C25072">
        <v>0</v>
      </c>
      <c r="D25072" s="4"/>
    </row>
    <row r="25073" spans="1:4" x14ac:dyDescent="0.2">
      <c r="A25073" s="4">
        <f t="shared" si="391"/>
        <v>44875.749999939209</v>
      </c>
      <c r="B25073">
        <v>3575</v>
      </c>
      <c r="C25073">
        <v>0</v>
      </c>
      <c r="D25073" s="4"/>
    </row>
    <row r="25074" spans="1:4" x14ac:dyDescent="0.2">
      <c r="A25074" s="4">
        <f t="shared" si="391"/>
        <v>44875.791666605874</v>
      </c>
      <c r="B25074">
        <v>3850</v>
      </c>
      <c r="C25074">
        <v>0</v>
      </c>
      <c r="D25074" s="4"/>
    </row>
    <row r="25075" spans="1:4" x14ac:dyDescent="0.2">
      <c r="A25075" s="4">
        <f t="shared" si="391"/>
        <v>44875.833333272538</v>
      </c>
      <c r="B25075">
        <v>3908</v>
      </c>
      <c r="C25075">
        <v>0</v>
      </c>
      <c r="D25075" s="4"/>
    </row>
    <row r="25076" spans="1:4" x14ac:dyDescent="0.2">
      <c r="A25076" s="4">
        <f t="shared" si="391"/>
        <v>44875.874999939202</v>
      </c>
      <c r="B25076">
        <v>3910</v>
      </c>
      <c r="C25076">
        <v>0</v>
      </c>
      <c r="D25076" s="4"/>
    </row>
    <row r="25077" spans="1:4" x14ac:dyDescent="0.2">
      <c r="A25077" s="4">
        <f t="shared" si="391"/>
        <v>44875.916666605866</v>
      </c>
      <c r="B25077">
        <v>3901</v>
      </c>
      <c r="C25077">
        <v>0</v>
      </c>
      <c r="D25077" s="4"/>
    </row>
    <row r="25078" spans="1:4" x14ac:dyDescent="0.2">
      <c r="A25078" s="4">
        <f t="shared" si="391"/>
        <v>44875.958333272531</v>
      </c>
      <c r="B25078">
        <v>3852</v>
      </c>
      <c r="C25078">
        <v>0</v>
      </c>
      <c r="D25078" s="4"/>
    </row>
    <row r="25079" spans="1:4" x14ac:dyDescent="0.2">
      <c r="A25079" s="4">
        <f t="shared" si="391"/>
        <v>44875.999999939195</v>
      </c>
      <c r="B25079">
        <v>3978</v>
      </c>
      <c r="C25079">
        <v>0</v>
      </c>
      <c r="D25079" s="4"/>
    </row>
    <row r="25080" spans="1:4" x14ac:dyDescent="0.2">
      <c r="A25080" s="4">
        <f t="shared" si="391"/>
        <v>44876.041666605859</v>
      </c>
      <c r="B25080">
        <v>3894</v>
      </c>
      <c r="C25080">
        <v>0</v>
      </c>
      <c r="D25080" s="4"/>
    </row>
    <row r="25081" spans="1:4" x14ac:dyDescent="0.2">
      <c r="A25081" s="4">
        <f t="shared" si="391"/>
        <v>44876.083333272523</v>
      </c>
      <c r="B25081">
        <v>3887</v>
      </c>
      <c r="C25081">
        <v>0</v>
      </c>
      <c r="D25081" s="4"/>
    </row>
    <row r="25082" spans="1:4" x14ac:dyDescent="0.2">
      <c r="A25082" s="4">
        <f t="shared" si="391"/>
        <v>44876.124999939188</v>
      </c>
      <c r="B25082">
        <v>3929</v>
      </c>
      <c r="C25082">
        <v>0</v>
      </c>
      <c r="D25082" s="4"/>
    </row>
    <row r="25083" spans="1:4" x14ac:dyDescent="0.2">
      <c r="A25083" s="4">
        <f t="shared" si="391"/>
        <v>44876.166666605852</v>
      </c>
      <c r="B25083">
        <v>3614</v>
      </c>
      <c r="C25083">
        <v>0</v>
      </c>
      <c r="D25083" s="4"/>
    </row>
    <row r="25084" spans="1:4" x14ac:dyDescent="0.2">
      <c r="A25084" s="4">
        <f t="shared" si="391"/>
        <v>44876.208333272516</v>
      </c>
      <c r="B25084">
        <v>3719</v>
      </c>
      <c r="C25084">
        <v>0</v>
      </c>
      <c r="D25084" s="4"/>
    </row>
    <row r="25085" spans="1:4" x14ac:dyDescent="0.2">
      <c r="A25085" s="4">
        <f t="shared" si="391"/>
        <v>44876.24999993918</v>
      </c>
      <c r="B25085">
        <v>3941</v>
      </c>
      <c r="C25085">
        <v>8</v>
      </c>
      <c r="D25085" s="4"/>
    </row>
    <row r="25086" spans="1:4" x14ac:dyDescent="0.2">
      <c r="A25086" s="4">
        <f t="shared" si="391"/>
        <v>44876.291666605845</v>
      </c>
      <c r="B25086">
        <v>4063</v>
      </c>
      <c r="C25086">
        <v>187</v>
      </c>
      <c r="D25086" s="4"/>
    </row>
    <row r="25087" spans="1:4" x14ac:dyDescent="0.2">
      <c r="A25087" s="4">
        <f t="shared" si="391"/>
        <v>44876.333333272509</v>
      </c>
      <c r="B25087">
        <v>3865</v>
      </c>
      <c r="C25087">
        <v>668</v>
      </c>
      <c r="D25087" s="4"/>
    </row>
    <row r="25088" spans="1:4" x14ac:dyDescent="0.2">
      <c r="A25088" s="4">
        <f t="shared" si="391"/>
        <v>44876.374999939173</v>
      </c>
      <c r="B25088">
        <v>3649</v>
      </c>
      <c r="C25088">
        <v>1230</v>
      </c>
      <c r="D25088" s="4"/>
    </row>
    <row r="25089" spans="1:4" x14ac:dyDescent="0.2">
      <c r="A25089" s="4">
        <f t="shared" si="391"/>
        <v>44876.416666605837</v>
      </c>
      <c r="B25089">
        <v>3497</v>
      </c>
      <c r="C25089">
        <v>1779</v>
      </c>
      <c r="D25089" s="4"/>
    </row>
    <row r="25090" spans="1:4" x14ac:dyDescent="0.2">
      <c r="A25090" s="4">
        <f t="shared" si="391"/>
        <v>44876.458333272501</v>
      </c>
      <c r="B25090">
        <v>3536</v>
      </c>
      <c r="C25090">
        <v>1677</v>
      </c>
      <c r="D25090" s="4"/>
    </row>
    <row r="25091" spans="1:4" x14ac:dyDescent="0.2">
      <c r="A25091" s="4">
        <f t="shared" ref="A25091:A25154" si="392">A25090+TIME(1,0,0)</f>
        <v>44876.499999939166</v>
      </c>
      <c r="B25091">
        <v>3517</v>
      </c>
      <c r="C25091">
        <v>1493</v>
      </c>
      <c r="D25091" s="4"/>
    </row>
    <row r="25092" spans="1:4" x14ac:dyDescent="0.2">
      <c r="A25092" s="4">
        <f t="shared" si="392"/>
        <v>44876.54166660583</v>
      </c>
      <c r="B25092">
        <v>3376</v>
      </c>
      <c r="C25092">
        <v>1198</v>
      </c>
      <c r="D25092" s="4"/>
    </row>
    <row r="25093" spans="1:4" x14ac:dyDescent="0.2">
      <c r="A25093" s="4">
        <f t="shared" si="392"/>
        <v>44876.583333272494</v>
      </c>
      <c r="B25093">
        <v>3212</v>
      </c>
      <c r="C25093">
        <v>698</v>
      </c>
      <c r="D25093" s="4"/>
    </row>
    <row r="25094" spans="1:4" x14ac:dyDescent="0.2">
      <c r="A25094" s="4">
        <f t="shared" si="392"/>
        <v>44876.624999939158</v>
      </c>
      <c r="B25094">
        <v>3123</v>
      </c>
      <c r="C25094">
        <v>241</v>
      </c>
      <c r="D25094" s="4"/>
    </row>
    <row r="25095" spans="1:4" x14ac:dyDescent="0.2">
      <c r="A25095" s="4">
        <f t="shared" si="392"/>
        <v>44876.666666605823</v>
      </c>
      <c r="B25095">
        <v>3231</v>
      </c>
      <c r="C25095">
        <v>39</v>
      </c>
      <c r="D25095" s="4"/>
    </row>
    <row r="25096" spans="1:4" x14ac:dyDescent="0.2">
      <c r="A25096" s="4">
        <f t="shared" si="392"/>
        <v>44876.708333272487</v>
      </c>
      <c r="B25096">
        <v>3348</v>
      </c>
      <c r="C25096">
        <v>0</v>
      </c>
      <c r="D25096" s="4"/>
    </row>
    <row r="25097" spans="1:4" x14ac:dyDescent="0.2">
      <c r="A25097" s="4">
        <f t="shared" si="392"/>
        <v>44876.749999939151</v>
      </c>
      <c r="B25097">
        <v>3464</v>
      </c>
      <c r="C25097">
        <v>0</v>
      </c>
      <c r="D25097" s="4"/>
    </row>
    <row r="25098" spans="1:4" x14ac:dyDescent="0.2">
      <c r="A25098" s="4">
        <f t="shared" si="392"/>
        <v>44876.791666605815</v>
      </c>
      <c r="B25098">
        <v>3500</v>
      </c>
      <c r="C25098">
        <v>0</v>
      </c>
      <c r="D25098" s="4"/>
    </row>
    <row r="25099" spans="1:4" x14ac:dyDescent="0.2">
      <c r="A25099" s="4">
        <f t="shared" si="392"/>
        <v>44876.83333327248</v>
      </c>
      <c r="B25099">
        <v>3341</v>
      </c>
      <c r="C25099">
        <v>0</v>
      </c>
      <c r="D25099" s="4"/>
    </row>
    <row r="25100" spans="1:4" x14ac:dyDescent="0.2">
      <c r="A25100" s="4">
        <f t="shared" si="392"/>
        <v>44876.874999939144</v>
      </c>
      <c r="B25100">
        <v>3145</v>
      </c>
      <c r="C25100">
        <v>0</v>
      </c>
      <c r="D25100" s="4"/>
    </row>
    <row r="25101" spans="1:4" x14ac:dyDescent="0.2">
      <c r="A25101" s="4">
        <f t="shared" si="392"/>
        <v>44876.916666605808</v>
      </c>
      <c r="B25101">
        <v>3045</v>
      </c>
      <c r="C25101">
        <v>0</v>
      </c>
      <c r="D25101" s="4"/>
    </row>
    <row r="25102" spans="1:4" x14ac:dyDescent="0.2">
      <c r="A25102" s="4">
        <f t="shared" si="392"/>
        <v>44876.958333272472</v>
      </c>
      <c r="B25102">
        <v>2799</v>
      </c>
      <c r="C25102">
        <v>0</v>
      </c>
      <c r="D25102" s="4"/>
    </row>
    <row r="25103" spans="1:4" x14ac:dyDescent="0.2">
      <c r="A25103" s="4">
        <f t="shared" si="392"/>
        <v>44876.999999939137</v>
      </c>
      <c r="B25103">
        <v>2571</v>
      </c>
      <c r="C25103">
        <v>0</v>
      </c>
      <c r="D25103" s="4"/>
    </row>
    <row r="25104" spans="1:4" x14ac:dyDescent="0.2">
      <c r="A25104" s="4">
        <f t="shared" si="392"/>
        <v>44877.041666605801</v>
      </c>
      <c r="B25104">
        <v>2450</v>
      </c>
      <c r="C25104">
        <v>0</v>
      </c>
      <c r="D25104" s="4"/>
    </row>
    <row r="25105" spans="1:4" x14ac:dyDescent="0.2">
      <c r="A25105" s="4">
        <f t="shared" si="392"/>
        <v>44877.083333272465</v>
      </c>
      <c r="B25105">
        <v>2430</v>
      </c>
      <c r="C25105">
        <v>0</v>
      </c>
      <c r="D25105" s="4"/>
    </row>
    <row r="25106" spans="1:4" x14ac:dyDescent="0.2">
      <c r="A25106" s="4">
        <f t="shared" si="392"/>
        <v>44877.124999939129</v>
      </c>
      <c r="B25106">
        <v>2251</v>
      </c>
      <c r="C25106">
        <v>0</v>
      </c>
      <c r="D25106" s="4"/>
    </row>
    <row r="25107" spans="1:4" x14ac:dyDescent="0.2">
      <c r="A25107" s="4">
        <f t="shared" si="392"/>
        <v>44877.166666605794</v>
      </c>
      <c r="B25107">
        <v>2114</v>
      </c>
      <c r="C25107">
        <v>0</v>
      </c>
      <c r="D25107" s="4"/>
    </row>
    <row r="25108" spans="1:4" x14ac:dyDescent="0.2">
      <c r="A25108" s="4">
        <f t="shared" si="392"/>
        <v>44877.208333272458</v>
      </c>
      <c r="B25108">
        <v>1887</v>
      </c>
      <c r="C25108">
        <v>0</v>
      </c>
      <c r="D25108" s="4"/>
    </row>
    <row r="25109" spans="1:4" x14ac:dyDescent="0.2">
      <c r="A25109" s="4">
        <f t="shared" si="392"/>
        <v>44877.249999939122</v>
      </c>
      <c r="B25109">
        <v>1779</v>
      </c>
      <c r="C25109">
        <v>4</v>
      </c>
      <c r="D25109" s="4"/>
    </row>
    <row r="25110" spans="1:4" x14ac:dyDescent="0.2">
      <c r="A25110" s="4">
        <f t="shared" si="392"/>
        <v>44877.291666605786</v>
      </c>
      <c r="B25110">
        <v>1825</v>
      </c>
      <c r="C25110">
        <v>155</v>
      </c>
      <c r="D25110" s="4"/>
    </row>
    <row r="25111" spans="1:4" x14ac:dyDescent="0.2">
      <c r="A25111" s="4">
        <f t="shared" si="392"/>
        <v>44877.333333272451</v>
      </c>
      <c r="B25111">
        <v>1758</v>
      </c>
      <c r="C25111">
        <v>706</v>
      </c>
      <c r="D25111" s="4"/>
    </row>
    <row r="25112" spans="1:4" x14ac:dyDescent="0.2">
      <c r="A25112" s="4">
        <f t="shared" si="392"/>
        <v>44877.374999939115</v>
      </c>
      <c r="B25112">
        <v>1428</v>
      </c>
      <c r="C25112">
        <v>1321</v>
      </c>
      <c r="D25112" s="4"/>
    </row>
    <row r="25113" spans="1:4" x14ac:dyDescent="0.2">
      <c r="A25113" s="4">
        <f t="shared" si="392"/>
        <v>44877.416666605779</v>
      </c>
      <c r="B25113">
        <v>1178</v>
      </c>
      <c r="C25113">
        <v>1762</v>
      </c>
      <c r="D25113" s="4"/>
    </row>
    <row r="25114" spans="1:4" x14ac:dyDescent="0.2">
      <c r="A25114" s="4">
        <f t="shared" si="392"/>
        <v>44877.458333272443</v>
      </c>
      <c r="B25114">
        <v>1081</v>
      </c>
      <c r="C25114">
        <v>1847</v>
      </c>
      <c r="D25114" s="4"/>
    </row>
    <row r="25115" spans="1:4" x14ac:dyDescent="0.2">
      <c r="A25115" s="4">
        <f t="shared" si="392"/>
        <v>44877.499999939108</v>
      </c>
      <c r="B25115">
        <v>1010</v>
      </c>
      <c r="C25115">
        <v>1664</v>
      </c>
      <c r="D25115" s="4"/>
    </row>
    <row r="25116" spans="1:4" x14ac:dyDescent="0.2">
      <c r="A25116" s="4">
        <f t="shared" si="392"/>
        <v>44877.541666605772</v>
      </c>
      <c r="B25116">
        <v>947</v>
      </c>
      <c r="C25116">
        <v>1371</v>
      </c>
      <c r="D25116" s="4"/>
    </row>
    <row r="25117" spans="1:4" x14ac:dyDescent="0.2">
      <c r="A25117" s="4">
        <f t="shared" si="392"/>
        <v>44877.583333272436</v>
      </c>
      <c r="B25117">
        <v>828</v>
      </c>
      <c r="C25117">
        <v>862</v>
      </c>
      <c r="D25117" s="4"/>
    </row>
    <row r="25118" spans="1:4" x14ac:dyDescent="0.2">
      <c r="A25118" s="4">
        <f t="shared" si="392"/>
        <v>44877.6249999391</v>
      </c>
      <c r="B25118">
        <v>721</v>
      </c>
      <c r="C25118">
        <v>278</v>
      </c>
      <c r="D25118" s="4"/>
    </row>
    <row r="25119" spans="1:4" x14ac:dyDescent="0.2">
      <c r="A25119" s="4">
        <f t="shared" si="392"/>
        <v>44877.666666605764</v>
      </c>
      <c r="B25119">
        <v>590</v>
      </c>
      <c r="C25119">
        <v>36</v>
      </c>
      <c r="D25119" s="4"/>
    </row>
    <row r="25120" spans="1:4" x14ac:dyDescent="0.2">
      <c r="A25120" s="4">
        <f t="shared" si="392"/>
        <v>44877.708333272429</v>
      </c>
      <c r="B25120">
        <v>483</v>
      </c>
      <c r="C25120">
        <v>0</v>
      </c>
      <c r="D25120" s="4"/>
    </row>
    <row r="25121" spans="1:4" x14ac:dyDescent="0.2">
      <c r="A25121" s="4">
        <f t="shared" si="392"/>
        <v>44877.749999939093</v>
      </c>
      <c r="B25121">
        <v>429</v>
      </c>
      <c r="C25121">
        <v>0</v>
      </c>
      <c r="D25121" s="4"/>
    </row>
    <row r="25122" spans="1:4" x14ac:dyDescent="0.2">
      <c r="A25122" s="4">
        <f t="shared" si="392"/>
        <v>44877.791666605757</v>
      </c>
      <c r="B25122">
        <v>344</v>
      </c>
      <c r="C25122">
        <v>0</v>
      </c>
      <c r="D25122" s="4"/>
    </row>
    <row r="25123" spans="1:4" x14ac:dyDescent="0.2">
      <c r="A25123" s="4">
        <f t="shared" si="392"/>
        <v>44877.833333272421</v>
      </c>
      <c r="B25123">
        <v>287</v>
      </c>
      <c r="C25123">
        <v>0</v>
      </c>
      <c r="D25123" s="4"/>
    </row>
    <row r="25124" spans="1:4" x14ac:dyDescent="0.2">
      <c r="A25124" s="4">
        <f t="shared" si="392"/>
        <v>44877.874999939086</v>
      </c>
      <c r="B25124">
        <v>236</v>
      </c>
      <c r="C25124">
        <v>0</v>
      </c>
      <c r="D25124" s="4"/>
    </row>
    <row r="25125" spans="1:4" x14ac:dyDescent="0.2">
      <c r="A25125" s="4">
        <f t="shared" si="392"/>
        <v>44877.91666660575</v>
      </c>
      <c r="B25125">
        <v>188</v>
      </c>
      <c r="C25125">
        <v>0</v>
      </c>
      <c r="D25125" s="4"/>
    </row>
    <row r="25126" spans="1:4" x14ac:dyDescent="0.2">
      <c r="A25126" s="4">
        <f t="shared" si="392"/>
        <v>44877.958333272414</v>
      </c>
      <c r="B25126">
        <v>152</v>
      </c>
      <c r="C25126">
        <v>0</v>
      </c>
      <c r="D25126" s="4"/>
    </row>
    <row r="25127" spans="1:4" x14ac:dyDescent="0.2">
      <c r="A25127" s="4">
        <f t="shared" si="392"/>
        <v>44877.999999939078</v>
      </c>
      <c r="B25127">
        <v>174</v>
      </c>
      <c r="C25127">
        <v>0</v>
      </c>
      <c r="D25127" s="4"/>
    </row>
    <row r="25128" spans="1:4" x14ac:dyDescent="0.2">
      <c r="A25128" s="4">
        <f t="shared" si="392"/>
        <v>44878.041666605743</v>
      </c>
      <c r="B25128">
        <v>177</v>
      </c>
      <c r="C25128">
        <v>0</v>
      </c>
      <c r="D25128" s="4"/>
    </row>
    <row r="25129" spans="1:4" x14ac:dyDescent="0.2">
      <c r="A25129" s="4">
        <f t="shared" si="392"/>
        <v>44878.083333272407</v>
      </c>
      <c r="B25129">
        <v>210</v>
      </c>
      <c r="C25129">
        <v>0</v>
      </c>
      <c r="D25129" s="4"/>
    </row>
    <row r="25130" spans="1:4" x14ac:dyDescent="0.2">
      <c r="A25130" s="4">
        <f t="shared" si="392"/>
        <v>44878.124999939071</v>
      </c>
      <c r="B25130">
        <v>190</v>
      </c>
      <c r="C25130">
        <v>0</v>
      </c>
      <c r="D25130" s="4"/>
    </row>
    <row r="25131" spans="1:4" x14ac:dyDescent="0.2">
      <c r="A25131" s="4">
        <f t="shared" si="392"/>
        <v>44878.166666605735</v>
      </c>
      <c r="B25131">
        <v>163</v>
      </c>
      <c r="C25131">
        <v>0</v>
      </c>
      <c r="D25131" s="4"/>
    </row>
    <row r="25132" spans="1:4" x14ac:dyDescent="0.2">
      <c r="A25132" s="4">
        <f t="shared" si="392"/>
        <v>44878.2083332724</v>
      </c>
      <c r="B25132">
        <v>124</v>
      </c>
      <c r="C25132">
        <v>0</v>
      </c>
      <c r="D25132" s="4"/>
    </row>
    <row r="25133" spans="1:4" x14ac:dyDescent="0.2">
      <c r="A25133" s="4">
        <f t="shared" si="392"/>
        <v>44878.249999939064</v>
      </c>
      <c r="B25133">
        <v>132</v>
      </c>
      <c r="C25133">
        <v>8</v>
      </c>
      <c r="D25133" s="4"/>
    </row>
    <row r="25134" spans="1:4" x14ac:dyDescent="0.2">
      <c r="A25134" s="4">
        <f t="shared" si="392"/>
        <v>44878.291666605728</v>
      </c>
      <c r="B25134">
        <v>167</v>
      </c>
      <c r="C25134">
        <v>92</v>
      </c>
      <c r="D25134" s="4"/>
    </row>
    <row r="25135" spans="1:4" x14ac:dyDescent="0.2">
      <c r="A25135" s="4">
        <f t="shared" si="392"/>
        <v>44878.333333272392</v>
      </c>
      <c r="B25135">
        <v>174</v>
      </c>
      <c r="C25135">
        <v>440</v>
      </c>
      <c r="D25135" s="4"/>
    </row>
    <row r="25136" spans="1:4" x14ac:dyDescent="0.2">
      <c r="A25136" s="4">
        <f t="shared" si="392"/>
        <v>44878.374999939057</v>
      </c>
      <c r="B25136">
        <v>178</v>
      </c>
      <c r="C25136">
        <v>870</v>
      </c>
      <c r="D25136" s="4"/>
    </row>
    <row r="25137" spans="1:4" x14ac:dyDescent="0.2">
      <c r="A25137" s="4">
        <f t="shared" si="392"/>
        <v>44878.416666605721</v>
      </c>
      <c r="B25137">
        <v>233</v>
      </c>
      <c r="C25137">
        <v>1214</v>
      </c>
      <c r="D25137" s="4"/>
    </row>
    <row r="25138" spans="1:4" x14ac:dyDescent="0.2">
      <c r="A25138" s="4">
        <f t="shared" si="392"/>
        <v>44878.458333272385</v>
      </c>
      <c r="B25138">
        <v>280</v>
      </c>
      <c r="C25138">
        <v>1306</v>
      </c>
      <c r="D25138" s="4"/>
    </row>
    <row r="25139" spans="1:4" x14ac:dyDescent="0.2">
      <c r="A25139" s="4">
        <f t="shared" si="392"/>
        <v>44878.499999939049</v>
      </c>
      <c r="B25139">
        <v>319</v>
      </c>
      <c r="C25139">
        <v>1338</v>
      </c>
      <c r="D25139" s="4"/>
    </row>
    <row r="25140" spans="1:4" x14ac:dyDescent="0.2">
      <c r="A25140" s="4">
        <f t="shared" si="392"/>
        <v>44878.541666605714</v>
      </c>
      <c r="B25140">
        <v>362</v>
      </c>
      <c r="C25140">
        <v>1131</v>
      </c>
      <c r="D25140" s="4"/>
    </row>
    <row r="25141" spans="1:4" x14ac:dyDescent="0.2">
      <c r="A25141" s="4">
        <f t="shared" si="392"/>
        <v>44878.583333272378</v>
      </c>
      <c r="B25141">
        <v>408</v>
      </c>
      <c r="C25141">
        <v>708</v>
      </c>
      <c r="D25141" s="4"/>
    </row>
    <row r="25142" spans="1:4" x14ac:dyDescent="0.2">
      <c r="A25142" s="4">
        <f t="shared" si="392"/>
        <v>44878.624999939042</v>
      </c>
      <c r="B25142">
        <v>523</v>
      </c>
      <c r="C25142">
        <v>240</v>
      </c>
      <c r="D25142" s="4"/>
    </row>
    <row r="25143" spans="1:4" x14ac:dyDescent="0.2">
      <c r="A25143" s="4">
        <f t="shared" si="392"/>
        <v>44878.666666605706</v>
      </c>
      <c r="B25143">
        <v>601</v>
      </c>
      <c r="C25143">
        <v>33</v>
      </c>
      <c r="D25143" s="4"/>
    </row>
    <row r="25144" spans="1:4" x14ac:dyDescent="0.2">
      <c r="A25144" s="4">
        <f t="shared" si="392"/>
        <v>44878.708333272371</v>
      </c>
      <c r="B25144">
        <v>766</v>
      </c>
      <c r="C25144">
        <v>0</v>
      </c>
      <c r="D25144" s="4"/>
    </row>
    <row r="25145" spans="1:4" x14ac:dyDescent="0.2">
      <c r="A25145" s="4">
        <f t="shared" si="392"/>
        <v>44878.749999939035</v>
      </c>
      <c r="B25145">
        <v>861</v>
      </c>
      <c r="C25145">
        <v>0</v>
      </c>
      <c r="D25145" s="4"/>
    </row>
    <row r="25146" spans="1:4" x14ac:dyDescent="0.2">
      <c r="A25146" s="4">
        <f t="shared" si="392"/>
        <v>44878.791666605699</v>
      </c>
      <c r="B25146">
        <v>979</v>
      </c>
      <c r="C25146">
        <v>0</v>
      </c>
      <c r="D25146" s="4"/>
    </row>
    <row r="25147" spans="1:4" x14ac:dyDescent="0.2">
      <c r="A25147" s="4">
        <f t="shared" si="392"/>
        <v>44878.833333272363</v>
      </c>
      <c r="B25147">
        <v>1045</v>
      </c>
      <c r="C25147">
        <v>0</v>
      </c>
      <c r="D25147" s="4"/>
    </row>
    <row r="25148" spans="1:4" x14ac:dyDescent="0.2">
      <c r="A25148" s="4">
        <f t="shared" si="392"/>
        <v>44878.874999939027</v>
      </c>
      <c r="B25148">
        <v>1140</v>
      </c>
      <c r="C25148">
        <v>0</v>
      </c>
      <c r="D25148" s="4"/>
    </row>
    <row r="25149" spans="1:4" x14ac:dyDescent="0.2">
      <c r="A25149" s="4">
        <f t="shared" si="392"/>
        <v>44878.916666605692</v>
      </c>
      <c r="B25149">
        <v>1249</v>
      </c>
      <c r="C25149">
        <v>0</v>
      </c>
      <c r="D25149" s="4"/>
    </row>
    <row r="25150" spans="1:4" x14ac:dyDescent="0.2">
      <c r="A25150" s="4">
        <f t="shared" si="392"/>
        <v>44878.958333272356</v>
      </c>
      <c r="B25150">
        <v>1312</v>
      </c>
      <c r="C25150">
        <v>0</v>
      </c>
      <c r="D25150" s="4"/>
    </row>
    <row r="25151" spans="1:4" x14ac:dyDescent="0.2">
      <c r="A25151" s="4">
        <f t="shared" si="392"/>
        <v>44878.99999993902</v>
      </c>
      <c r="B25151">
        <v>1478</v>
      </c>
      <c r="C25151">
        <v>0</v>
      </c>
      <c r="D25151" s="4"/>
    </row>
    <row r="25152" spans="1:4" x14ac:dyDescent="0.2">
      <c r="A25152" s="4">
        <f t="shared" si="392"/>
        <v>44879.041666605684</v>
      </c>
      <c r="B25152">
        <v>1569</v>
      </c>
      <c r="C25152">
        <v>0</v>
      </c>
      <c r="D25152" s="4"/>
    </row>
    <row r="25153" spans="1:4" x14ac:dyDescent="0.2">
      <c r="A25153" s="4">
        <f t="shared" si="392"/>
        <v>44879.083333272349</v>
      </c>
      <c r="B25153">
        <v>1691</v>
      </c>
      <c r="C25153">
        <v>0</v>
      </c>
      <c r="D25153" s="4"/>
    </row>
    <row r="25154" spans="1:4" x14ac:dyDescent="0.2">
      <c r="A25154" s="4">
        <f t="shared" si="392"/>
        <v>44879.124999939013</v>
      </c>
      <c r="B25154">
        <v>1722</v>
      </c>
      <c r="C25154">
        <v>0</v>
      </c>
      <c r="D25154" s="4"/>
    </row>
    <row r="25155" spans="1:4" x14ac:dyDescent="0.2">
      <c r="A25155" s="4">
        <f t="shared" ref="A25155:A25218" si="393">A25154+TIME(1,0,0)</f>
        <v>44879.166666605677</v>
      </c>
      <c r="B25155">
        <v>1670</v>
      </c>
      <c r="C25155">
        <v>0</v>
      </c>
      <c r="D25155" s="4"/>
    </row>
    <row r="25156" spans="1:4" x14ac:dyDescent="0.2">
      <c r="A25156" s="4">
        <f t="shared" si="393"/>
        <v>44879.208333272341</v>
      </c>
      <c r="B25156">
        <v>1573</v>
      </c>
      <c r="C25156">
        <v>0</v>
      </c>
      <c r="D25156" s="4"/>
    </row>
    <row r="25157" spans="1:4" x14ac:dyDescent="0.2">
      <c r="A25157" s="4">
        <f t="shared" si="393"/>
        <v>44879.249999939006</v>
      </c>
      <c r="B25157">
        <v>1564</v>
      </c>
      <c r="C25157">
        <v>2</v>
      </c>
      <c r="D25157" s="4"/>
    </row>
    <row r="25158" spans="1:4" x14ac:dyDescent="0.2">
      <c r="A25158" s="4">
        <f t="shared" si="393"/>
        <v>44879.29166660567</v>
      </c>
      <c r="B25158">
        <v>1697</v>
      </c>
      <c r="C25158">
        <v>92</v>
      </c>
      <c r="D25158" s="4"/>
    </row>
    <row r="25159" spans="1:4" x14ac:dyDescent="0.2">
      <c r="A25159" s="4">
        <f t="shared" si="393"/>
        <v>44879.333333272334</v>
      </c>
      <c r="B25159">
        <v>1665</v>
      </c>
      <c r="C25159">
        <v>485</v>
      </c>
      <c r="D25159" s="4"/>
    </row>
    <row r="25160" spans="1:4" x14ac:dyDescent="0.2">
      <c r="A25160" s="4">
        <f t="shared" si="393"/>
        <v>44879.374999938998</v>
      </c>
      <c r="B25160">
        <v>1603</v>
      </c>
      <c r="C25160">
        <v>1105</v>
      </c>
      <c r="D25160" s="4"/>
    </row>
    <row r="25161" spans="1:4" x14ac:dyDescent="0.2">
      <c r="A25161" s="4">
        <f t="shared" si="393"/>
        <v>44879.416666605663</v>
      </c>
      <c r="B25161">
        <v>1594</v>
      </c>
      <c r="C25161">
        <v>1674</v>
      </c>
      <c r="D25161" s="4"/>
    </row>
    <row r="25162" spans="1:4" x14ac:dyDescent="0.2">
      <c r="A25162" s="4">
        <f t="shared" si="393"/>
        <v>44879.458333272327</v>
      </c>
      <c r="B25162">
        <v>1478</v>
      </c>
      <c r="C25162">
        <v>2104</v>
      </c>
      <c r="D25162" s="4"/>
    </row>
    <row r="25163" spans="1:4" x14ac:dyDescent="0.2">
      <c r="A25163" s="4">
        <f t="shared" si="393"/>
        <v>44879.499999938991</v>
      </c>
      <c r="B25163">
        <v>1326</v>
      </c>
      <c r="C25163">
        <v>2241</v>
      </c>
      <c r="D25163" s="4"/>
    </row>
    <row r="25164" spans="1:4" x14ac:dyDescent="0.2">
      <c r="A25164" s="4">
        <f t="shared" si="393"/>
        <v>44879.541666605655</v>
      </c>
      <c r="B25164">
        <v>1293</v>
      </c>
      <c r="C25164">
        <v>1918</v>
      </c>
      <c r="D25164" s="4"/>
    </row>
    <row r="25165" spans="1:4" x14ac:dyDescent="0.2">
      <c r="A25165" s="4">
        <f t="shared" si="393"/>
        <v>44879.58333327232</v>
      </c>
      <c r="B25165">
        <v>1351</v>
      </c>
      <c r="C25165">
        <v>1120</v>
      </c>
      <c r="D25165" s="4"/>
    </row>
    <row r="25166" spans="1:4" x14ac:dyDescent="0.2">
      <c r="A25166" s="4">
        <f t="shared" si="393"/>
        <v>44879.624999938984</v>
      </c>
      <c r="B25166">
        <v>1544</v>
      </c>
      <c r="C25166">
        <v>315</v>
      </c>
      <c r="D25166" s="4"/>
    </row>
    <row r="25167" spans="1:4" x14ac:dyDescent="0.2">
      <c r="A25167" s="4">
        <f t="shared" si="393"/>
        <v>44879.666666605648</v>
      </c>
      <c r="B25167">
        <v>1894</v>
      </c>
      <c r="C25167">
        <v>8</v>
      </c>
      <c r="D25167" s="4"/>
    </row>
    <row r="25168" spans="1:4" x14ac:dyDescent="0.2">
      <c r="A25168" s="4">
        <f t="shared" si="393"/>
        <v>44879.708333272312</v>
      </c>
      <c r="B25168">
        <v>2196</v>
      </c>
      <c r="C25168">
        <v>0</v>
      </c>
      <c r="D25168" s="4"/>
    </row>
    <row r="25169" spans="1:4" x14ac:dyDescent="0.2">
      <c r="A25169" s="4">
        <f t="shared" si="393"/>
        <v>44879.749999938977</v>
      </c>
      <c r="B25169">
        <v>2219</v>
      </c>
      <c r="C25169">
        <v>0</v>
      </c>
      <c r="D25169" s="4"/>
    </row>
    <row r="25170" spans="1:4" x14ac:dyDescent="0.2">
      <c r="A25170" s="4">
        <f t="shared" si="393"/>
        <v>44879.791666605641</v>
      </c>
      <c r="B25170">
        <v>2014</v>
      </c>
      <c r="C25170">
        <v>0</v>
      </c>
      <c r="D25170" s="4"/>
    </row>
    <row r="25171" spans="1:4" x14ac:dyDescent="0.2">
      <c r="A25171" s="4">
        <f t="shared" si="393"/>
        <v>44879.833333272305</v>
      </c>
      <c r="B25171">
        <v>1781</v>
      </c>
      <c r="C25171">
        <v>0</v>
      </c>
      <c r="D25171" s="4"/>
    </row>
    <row r="25172" spans="1:4" x14ac:dyDescent="0.2">
      <c r="A25172" s="4">
        <f t="shared" si="393"/>
        <v>44879.874999938969</v>
      </c>
      <c r="B25172">
        <v>1615</v>
      </c>
      <c r="C25172">
        <v>0</v>
      </c>
      <c r="D25172" s="4"/>
    </row>
    <row r="25173" spans="1:4" x14ac:dyDescent="0.2">
      <c r="A25173" s="4">
        <f t="shared" si="393"/>
        <v>44879.916666605634</v>
      </c>
      <c r="B25173">
        <v>1401</v>
      </c>
      <c r="C25173">
        <v>0</v>
      </c>
      <c r="D25173" s="4"/>
    </row>
    <row r="25174" spans="1:4" x14ac:dyDescent="0.2">
      <c r="A25174" s="4">
        <f t="shared" si="393"/>
        <v>44879.958333272298</v>
      </c>
      <c r="B25174">
        <v>1165</v>
      </c>
      <c r="C25174">
        <v>0</v>
      </c>
      <c r="D25174" s="4"/>
    </row>
    <row r="25175" spans="1:4" x14ac:dyDescent="0.2">
      <c r="A25175" s="4">
        <f t="shared" si="393"/>
        <v>44879.999999938962</v>
      </c>
      <c r="B25175">
        <v>957</v>
      </c>
      <c r="C25175">
        <v>0</v>
      </c>
      <c r="D25175" s="4"/>
    </row>
    <row r="25176" spans="1:4" x14ac:dyDescent="0.2">
      <c r="A25176" s="4">
        <f t="shared" si="393"/>
        <v>44880.041666605626</v>
      </c>
      <c r="B25176">
        <v>845</v>
      </c>
      <c r="C25176">
        <v>0</v>
      </c>
      <c r="D25176" s="4"/>
    </row>
    <row r="25177" spans="1:4" x14ac:dyDescent="0.2">
      <c r="A25177" s="4">
        <f t="shared" si="393"/>
        <v>44880.08333327229</v>
      </c>
      <c r="B25177">
        <v>776</v>
      </c>
      <c r="C25177">
        <v>0</v>
      </c>
      <c r="D25177" s="4"/>
    </row>
    <row r="25178" spans="1:4" x14ac:dyDescent="0.2">
      <c r="A25178" s="4">
        <f t="shared" si="393"/>
        <v>44880.124999938955</v>
      </c>
      <c r="B25178">
        <v>754</v>
      </c>
      <c r="C25178">
        <v>0</v>
      </c>
      <c r="D25178" s="4"/>
    </row>
    <row r="25179" spans="1:4" x14ac:dyDescent="0.2">
      <c r="A25179" s="4">
        <f t="shared" si="393"/>
        <v>44880.166666605619</v>
      </c>
      <c r="B25179">
        <v>698</v>
      </c>
      <c r="C25179">
        <v>0</v>
      </c>
      <c r="D25179" s="4"/>
    </row>
    <row r="25180" spans="1:4" x14ac:dyDescent="0.2">
      <c r="A25180" s="4">
        <f t="shared" si="393"/>
        <v>44880.208333272283</v>
      </c>
      <c r="B25180">
        <v>617</v>
      </c>
      <c r="C25180">
        <v>0</v>
      </c>
      <c r="D25180" s="4"/>
    </row>
    <row r="25181" spans="1:4" x14ac:dyDescent="0.2">
      <c r="A25181" s="4">
        <f t="shared" si="393"/>
        <v>44880.249999938947</v>
      </c>
      <c r="B25181">
        <v>507</v>
      </c>
      <c r="C25181">
        <v>2</v>
      </c>
      <c r="D25181" s="4"/>
    </row>
    <row r="25182" spans="1:4" x14ac:dyDescent="0.2">
      <c r="A25182" s="4">
        <f t="shared" si="393"/>
        <v>44880.291666605612</v>
      </c>
      <c r="B25182">
        <v>442</v>
      </c>
      <c r="C25182">
        <v>125</v>
      </c>
      <c r="D25182" s="4"/>
    </row>
    <row r="25183" spans="1:4" x14ac:dyDescent="0.2">
      <c r="A25183" s="4">
        <f t="shared" si="393"/>
        <v>44880.333333272276</v>
      </c>
      <c r="B25183">
        <v>392</v>
      </c>
      <c r="C25183">
        <v>665</v>
      </c>
      <c r="D25183" s="4"/>
    </row>
    <row r="25184" spans="1:4" x14ac:dyDescent="0.2">
      <c r="A25184" s="4">
        <f t="shared" si="393"/>
        <v>44880.37499993894</v>
      </c>
      <c r="B25184">
        <v>277</v>
      </c>
      <c r="C25184">
        <v>1388</v>
      </c>
      <c r="D25184" s="4"/>
    </row>
    <row r="25185" spans="1:4" x14ac:dyDescent="0.2">
      <c r="A25185" s="4">
        <f t="shared" si="393"/>
        <v>44880.416666605604</v>
      </c>
      <c r="B25185">
        <v>170</v>
      </c>
      <c r="C25185">
        <v>1840</v>
      </c>
      <c r="D25185" s="4"/>
    </row>
    <row r="25186" spans="1:4" x14ac:dyDescent="0.2">
      <c r="A25186" s="4">
        <f t="shared" si="393"/>
        <v>44880.458333272269</v>
      </c>
      <c r="B25186">
        <v>115</v>
      </c>
      <c r="C25186">
        <v>2129</v>
      </c>
      <c r="D25186" s="4"/>
    </row>
    <row r="25187" spans="1:4" x14ac:dyDescent="0.2">
      <c r="A25187" s="4">
        <f t="shared" si="393"/>
        <v>44880.499999938933</v>
      </c>
      <c r="B25187">
        <v>79</v>
      </c>
      <c r="C25187">
        <v>2184</v>
      </c>
      <c r="D25187" s="4"/>
    </row>
    <row r="25188" spans="1:4" x14ac:dyDescent="0.2">
      <c r="A25188" s="4">
        <f t="shared" si="393"/>
        <v>44880.541666605597</v>
      </c>
      <c r="B25188">
        <v>103</v>
      </c>
      <c r="C25188">
        <v>1685</v>
      </c>
      <c r="D25188" s="4"/>
    </row>
    <row r="25189" spans="1:4" x14ac:dyDescent="0.2">
      <c r="A25189" s="4">
        <f t="shared" si="393"/>
        <v>44880.583333272261</v>
      </c>
      <c r="B25189">
        <v>134</v>
      </c>
      <c r="C25189">
        <v>822</v>
      </c>
      <c r="D25189" s="4"/>
    </row>
    <row r="25190" spans="1:4" x14ac:dyDescent="0.2">
      <c r="A25190" s="4">
        <f t="shared" si="393"/>
        <v>44880.624999938926</v>
      </c>
      <c r="B25190">
        <v>158</v>
      </c>
      <c r="C25190">
        <v>191</v>
      </c>
      <c r="D25190" s="4"/>
    </row>
    <row r="25191" spans="1:4" x14ac:dyDescent="0.2">
      <c r="A25191" s="4">
        <f t="shared" si="393"/>
        <v>44880.66666660559</v>
      </c>
      <c r="B25191">
        <v>189</v>
      </c>
      <c r="C25191">
        <v>4</v>
      </c>
      <c r="D25191" s="4"/>
    </row>
    <row r="25192" spans="1:4" x14ac:dyDescent="0.2">
      <c r="A25192" s="4">
        <f t="shared" si="393"/>
        <v>44880.708333272254</v>
      </c>
      <c r="B25192">
        <v>258</v>
      </c>
      <c r="C25192">
        <v>0</v>
      </c>
      <c r="D25192" s="4"/>
    </row>
    <row r="25193" spans="1:4" x14ac:dyDescent="0.2">
      <c r="A25193" s="4">
        <f t="shared" si="393"/>
        <v>44880.749999938918</v>
      </c>
      <c r="B25193">
        <v>373</v>
      </c>
      <c r="C25193">
        <v>0</v>
      </c>
      <c r="D25193" s="4"/>
    </row>
    <row r="25194" spans="1:4" x14ac:dyDescent="0.2">
      <c r="A25194" s="4">
        <f t="shared" si="393"/>
        <v>44880.791666605583</v>
      </c>
      <c r="B25194">
        <v>480</v>
      </c>
      <c r="C25194">
        <v>0</v>
      </c>
      <c r="D25194" s="4"/>
    </row>
    <row r="25195" spans="1:4" x14ac:dyDescent="0.2">
      <c r="A25195" s="4">
        <f t="shared" si="393"/>
        <v>44880.833333272247</v>
      </c>
      <c r="B25195">
        <v>643</v>
      </c>
      <c r="C25195">
        <v>0</v>
      </c>
      <c r="D25195" s="4"/>
    </row>
    <row r="25196" spans="1:4" x14ac:dyDescent="0.2">
      <c r="A25196" s="4">
        <f t="shared" si="393"/>
        <v>44880.874999938911</v>
      </c>
      <c r="B25196">
        <v>778</v>
      </c>
      <c r="C25196">
        <v>0</v>
      </c>
      <c r="D25196" s="4"/>
    </row>
    <row r="25197" spans="1:4" x14ac:dyDescent="0.2">
      <c r="A25197" s="4">
        <f t="shared" si="393"/>
        <v>44880.916666605575</v>
      </c>
      <c r="B25197">
        <v>873</v>
      </c>
      <c r="C25197">
        <v>0</v>
      </c>
      <c r="D25197" s="4"/>
    </row>
    <row r="25198" spans="1:4" x14ac:dyDescent="0.2">
      <c r="A25198" s="4">
        <f t="shared" si="393"/>
        <v>44880.95833327224</v>
      </c>
      <c r="B25198">
        <v>917</v>
      </c>
      <c r="C25198">
        <v>0</v>
      </c>
      <c r="D25198" s="4"/>
    </row>
    <row r="25199" spans="1:4" x14ac:dyDescent="0.2">
      <c r="A25199" s="4">
        <f t="shared" si="393"/>
        <v>44880.999999938904</v>
      </c>
      <c r="B25199">
        <v>1044</v>
      </c>
      <c r="C25199">
        <v>0</v>
      </c>
      <c r="D25199" s="4"/>
    </row>
    <row r="25200" spans="1:4" x14ac:dyDescent="0.2">
      <c r="A25200" s="4">
        <f t="shared" si="393"/>
        <v>44881.041666605568</v>
      </c>
      <c r="B25200">
        <v>1170</v>
      </c>
      <c r="C25200">
        <v>0</v>
      </c>
      <c r="D25200" s="4"/>
    </row>
    <row r="25201" spans="1:4" x14ac:dyDescent="0.2">
      <c r="A25201" s="4">
        <f t="shared" si="393"/>
        <v>44881.083333272232</v>
      </c>
      <c r="B25201">
        <v>1394</v>
      </c>
      <c r="C25201">
        <v>0</v>
      </c>
      <c r="D25201" s="4"/>
    </row>
    <row r="25202" spans="1:4" x14ac:dyDescent="0.2">
      <c r="A25202" s="4">
        <f t="shared" si="393"/>
        <v>44881.124999938897</v>
      </c>
      <c r="B25202">
        <v>1666</v>
      </c>
      <c r="C25202">
        <v>0</v>
      </c>
      <c r="D25202" s="4"/>
    </row>
    <row r="25203" spans="1:4" x14ac:dyDescent="0.2">
      <c r="A25203" s="4">
        <f t="shared" si="393"/>
        <v>44881.166666605561</v>
      </c>
      <c r="B25203">
        <v>1835</v>
      </c>
      <c r="C25203">
        <v>0</v>
      </c>
      <c r="D25203" s="4"/>
    </row>
    <row r="25204" spans="1:4" x14ac:dyDescent="0.2">
      <c r="A25204" s="4">
        <f t="shared" si="393"/>
        <v>44881.208333272225</v>
      </c>
      <c r="B25204">
        <v>2206</v>
      </c>
      <c r="C25204">
        <v>0</v>
      </c>
      <c r="D25204" s="4"/>
    </row>
    <row r="25205" spans="1:4" x14ac:dyDescent="0.2">
      <c r="A25205" s="4">
        <f t="shared" si="393"/>
        <v>44881.249999938889</v>
      </c>
      <c r="B25205">
        <v>2552</v>
      </c>
      <c r="C25205">
        <v>1</v>
      </c>
      <c r="D25205" s="4"/>
    </row>
    <row r="25206" spans="1:4" x14ac:dyDescent="0.2">
      <c r="A25206" s="4">
        <f t="shared" si="393"/>
        <v>44881.291666605553</v>
      </c>
      <c r="B25206">
        <v>2974</v>
      </c>
      <c r="C25206">
        <v>49</v>
      </c>
      <c r="D25206" s="4"/>
    </row>
    <row r="25207" spans="1:4" x14ac:dyDescent="0.2">
      <c r="A25207" s="4">
        <f t="shared" si="393"/>
        <v>44881.333333272218</v>
      </c>
      <c r="B25207">
        <v>3065</v>
      </c>
      <c r="C25207">
        <v>202</v>
      </c>
      <c r="D25207" s="4"/>
    </row>
    <row r="25208" spans="1:4" x14ac:dyDescent="0.2">
      <c r="A25208" s="4">
        <f t="shared" si="393"/>
        <v>44881.374999938882</v>
      </c>
      <c r="B25208">
        <v>3223</v>
      </c>
      <c r="C25208">
        <v>400</v>
      </c>
      <c r="D25208" s="4"/>
    </row>
    <row r="25209" spans="1:4" x14ac:dyDescent="0.2">
      <c r="A25209" s="4">
        <f t="shared" si="393"/>
        <v>44881.416666605546</v>
      </c>
      <c r="B25209">
        <v>3149</v>
      </c>
      <c r="C25209">
        <v>520</v>
      </c>
      <c r="D25209" s="4"/>
    </row>
    <row r="25210" spans="1:4" x14ac:dyDescent="0.2">
      <c r="A25210" s="4">
        <f t="shared" si="393"/>
        <v>44881.45833327221</v>
      </c>
      <c r="B25210">
        <v>3100</v>
      </c>
      <c r="C25210">
        <v>586</v>
      </c>
      <c r="D25210" s="4"/>
    </row>
    <row r="25211" spans="1:4" x14ac:dyDescent="0.2">
      <c r="A25211" s="4">
        <f t="shared" si="393"/>
        <v>44881.499999938875</v>
      </c>
      <c r="B25211">
        <v>3238</v>
      </c>
      <c r="C25211">
        <v>488</v>
      </c>
      <c r="D25211" s="4"/>
    </row>
    <row r="25212" spans="1:4" x14ac:dyDescent="0.2">
      <c r="A25212" s="4">
        <f t="shared" si="393"/>
        <v>44881.541666605539</v>
      </c>
      <c r="B25212">
        <v>3336</v>
      </c>
      <c r="C25212">
        <v>386</v>
      </c>
      <c r="D25212" s="4"/>
    </row>
    <row r="25213" spans="1:4" x14ac:dyDescent="0.2">
      <c r="A25213" s="4">
        <f t="shared" si="393"/>
        <v>44881.583333272203</v>
      </c>
      <c r="B25213">
        <v>3325</v>
      </c>
      <c r="C25213">
        <v>201</v>
      </c>
      <c r="D25213" s="4"/>
    </row>
    <row r="25214" spans="1:4" x14ac:dyDescent="0.2">
      <c r="A25214" s="4">
        <f t="shared" si="393"/>
        <v>44881.624999938867</v>
      </c>
      <c r="B25214">
        <v>3444</v>
      </c>
      <c r="C25214">
        <v>78</v>
      </c>
      <c r="D25214" s="4"/>
    </row>
    <row r="25215" spans="1:4" x14ac:dyDescent="0.2">
      <c r="A25215" s="4">
        <f t="shared" si="393"/>
        <v>44881.666666605532</v>
      </c>
      <c r="B25215">
        <v>3760</v>
      </c>
      <c r="C25215">
        <v>7</v>
      </c>
      <c r="D25215" s="4"/>
    </row>
    <row r="25216" spans="1:4" x14ac:dyDescent="0.2">
      <c r="A25216" s="4">
        <f t="shared" si="393"/>
        <v>44881.708333272196</v>
      </c>
      <c r="B25216">
        <v>3930</v>
      </c>
      <c r="C25216">
        <v>0</v>
      </c>
      <c r="D25216" s="4"/>
    </row>
    <row r="25217" spans="1:4" x14ac:dyDescent="0.2">
      <c r="A25217" s="4">
        <f t="shared" si="393"/>
        <v>44881.74999993886</v>
      </c>
      <c r="B25217">
        <v>4116</v>
      </c>
      <c r="C25217">
        <v>0</v>
      </c>
      <c r="D25217" s="4"/>
    </row>
    <row r="25218" spans="1:4" x14ac:dyDescent="0.2">
      <c r="A25218" s="4">
        <f t="shared" si="393"/>
        <v>44881.791666605524</v>
      </c>
      <c r="B25218">
        <v>4182</v>
      </c>
      <c r="C25218">
        <v>0</v>
      </c>
      <c r="D25218" s="4"/>
    </row>
    <row r="25219" spans="1:4" x14ac:dyDescent="0.2">
      <c r="A25219" s="4">
        <f t="shared" ref="A25219:A25282" si="394">A25218+TIME(1,0,0)</f>
        <v>44881.833333272189</v>
      </c>
      <c r="B25219">
        <v>4031</v>
      </c>
      <c r="C25219">
        <v>0</v>
      </c>
      <c r="D25219" s="4"/>
    </row>
    <row r="25220" spans="1:4" x14ac:dyDescent="0.2">
      <c r="A25220" s="4">
        <f t="shared" si="394"/>
        <v>44881.874999938853</v>
      </c>
      <c r="B25220">
        <v>3967</v>
      </c>
      <c r="C25220">
        <v>0</v>
      </c>
      <c r="D25220" s="4"/>
    </row>
    <row r="25221" spans="1:4" x14ac:dyDescent="0.2">
      <c r="A25221" s="4">
        <f t="shared" si="394"/>
        <v>44881.916666605517</v>
      </c>
      <c r="B25221">
        <v>3938</v>
      </c>
      <c r="C25221">
        <v>0</v>
      </c>
      <c r="D25221" s="4"/>
    </row>
    <row r="25222" spans="1:4" x14ac:dyDescent="0.2">
      <c r="A25222" s="4">
        <f t="shared" si="394"/>
        <v>44881.958333272181</v>
      </c>
      <c r="B25222">
        <v>3729</v>
      </c>
      <c r="C25222">
        <v>0</v>
      </c>
      <c r="D25222" s="4"/>
    </row>
    <row r="25223" spans="1:4" x14ac:dyDescent="0.2">
      <c r="A25223" s="4">
        <f t="shared" si="394"/>
        <v>44881.999999938846</v>
      </c>
      <c r="B25223">
        <v>3537</v>
      </c>
      <c r="C25223">
        <v>0</v>
      </c>
      <c r="D25223" s="4"/>
    </row>
    <row r="25224" spans="1:4" x14ac:dyDescent="0.2">
      <c r="A25224" s="4">
        <f t="shared" si="394"/>
        <v>44882.04166660551</v>
      </c>
      <c r="B25224">
        <v>3664</v>
      </c>
      <c r="C25224">
        <v>0</v>
      </c>
      <c r="D25224" s="4"/>
    </row>
    <row r="25225" spans="1:4" x14ac:dyDescent="0.2">
      <c r="A25225" s="4">
        <f t="shared" si="394"/>
        <v>44882.083333272174</v>
      </c>
      <c r="B25225">
        <v>3739</v>
      </c>
      <c r="C25225">
        <v>0</v>
      </c>
      <c r="D25225" s="4"/>
    </row>
    <row r="25226" spans="1:4" x14ac:dyDescent="0.2">
      <c r="A25226" s="4">
        <f t="shared" si="394"/>
        <v>44882.124999938838</v>
      </c>
      <c r="B25226">
        <v>3867</v>
      </c>
      <c r="C25226">
        <v>0</v>
      </c>
      <c r="D25226" s="4"/>
    </row>
    <row r="25227" spans="1:4" x14ac:dyDescent="0.2">
      <c r="A25227" s="4">
        <f t="shared" si="394"/>
        <v>44882.166666605503</v>
      </c>
      <c r="B25227">
        <v>3924</v>
      </c>
      <c r="C25227">
        <v>0</v>
      </c>
      <c r="D25227" s="4"/>
    </row>
    <row r="25228" spans="1:4" x14ac:dyDescent="0.2">
      <c r="A25228" s="4">
        <f t="shared" si="394"/>
        <v>44882.208333272167</v>
      </c>
      <c r="B25228">
        <v>3973</v>
      </c>
      <c r="C25228">
        <v>0</v>
      </c>
      <c r="D25228" s="4"/>
    </row>
    <row r="25229" spans="1:4" x14ac:dyDescent="0.2">
      <c r="A25229" s="4">
        <f t="shared" si="394"/>
        <v>44882.249999938831</v>
      </c>
      <c r="B25229">
        <v>4030</v>
      </c>
      <c r="C25229">
        <v>3</v>
      </c>
      <c r="D25229" s="4"/>
    </row>
    <row r="25230" spans="1:4" x14ac:dyDescent="0.2">
      <c r="A25230" s="4">
        <f t="shared" si="394"/>
        <v>44882.291666605495</v>
      </c>
      <c r="B25230">
        <v>4037</v>
      </c>
      <c r="C25230">
        <v>73</v>
      </c>
      <c r="D25230" s="4"/>
    </row>
    <row r="25231" spans="1:4" x14ac:dyDescent="0.2">
      <c r="A25231" s="4">
        <f t="shared" si="394"/>
        <v>44882.33333327216</v>
      </c>
      <c r="B25231">
        <v>4014</v>
      </c>
      <c r="C25231">
        <v>297</v>
      </c>
      <c r="D25231" s="4"/>
    </row>
    <row r="25232" spans="1:4" x14ac:dyDescent="0.2">
      <c r="A25232" s="4">
        <f t="shared" si="394"/>
        <v>44882.374999938824</v>
      </c>
      <c r="B25232">
        <v>3939</v>
      </c>
      <c r="C25232">
        <v>680</v>
      </c>
      <c r="D25232" s="4"/>
    </row>
    <row r="25233" spans="1:4" x14ac:dyDescent="0.2">
      <c r="A25233" s="4">
        <f t="shared" si="394"/>
        <v>44882.416666605488</v>
      </c>
      <c r="B25233">
        <v>3787</v>
      </c>
      <c r="C25233">
        <v>997</v>
      </c>
      <c r="D25233" s="4"/>
    </row>
    <row r="25234" spans="1:4" x14ac:dyDescent="0.2">
      <c r="A25234" s="4">
        <f t="shared" si="394"/>
        <v>44882.458333272152</v>
      </c>
      <c r="B25234">
        <v>3432</v>
      </c>
      <c r="C25234">
        <v>1340</v>
      </c>
      <c r="D25234" s="4"/>
    </row>
    <row r="25235" spans="1:4" x14ac:dyDescent="0.2">
      <c r="A25235" s="4">
        <f t="shared" si="394"/>
        <v>44882.499999938816</v>
      </c>
      <c r="B25235">
        <v>3134</v>
      </c>
      <c r="C25235">
        <v>1404</v>
      </c>
      <c r="D25235" s="4"/>
    </row>
    <row r="25236" spans="1:4" x14ac:dyDescent="0.2">
      <c r="A25236" s="4">
        <f t="shared" si="394"/>
        <v>44882.541666605481</v>
      </c>
      <c r="B25236">
        <v>2847</v>
      </c>
      <c r="C25236">
        <v>1129</v>
      </c>
      <c r="D25236" s="4"/>
    </row>
    <row r="25237" spans="1:4" x14ac:dyDescent="0.2">
      <c r="A25237" s="4">
        <f t="shared" si="394"/>
        <v>44882.583333272145</v>
      </c>
      <c r="B25237">
        <v>2733</v>
      </c>
      <c r="C25237">
        <v>563</v>
      </c>
      <c r="D25237" s="4"/>
    </row>
    <row r="25238" spans="1:4" x14ac:dyDescent="0.2">
      <c r="A25238" s="4">
        <f t="shared" si="394"/>
        <v>44882.624999938809</v>
      </c>
      <c r="B25238">
        <v>2516</v>
      </c>
      <c r="C25238">
        <v>125</v>
      </c>
      <c r="D25238" s="4"/>
    </row>
    <row r="25239" spans="1:4" x14ac:dyDescent="0.2">
      <c r="A25239" s="4">
        <f t="shared" si="394"/>
        <v>44882.666666605473</v>
      </c>
      <c r="B25239">
        <v>2569</v>
      </c>
      <c r="C25239">
        <v>7</v>
      </c>
      <c r="D25239" s="4"/>
    </row>
    <row r="25240" spans="1:4" x14ac:dyDescent="0.2">
      <c r="A25240" s="4">
        <f t="shared" si="394"/>
        <v>44882.708333272138</v>
      </c>
      <c r="B25240">
        <v>2535</v>
      </c>
      <c r="C25240">
        <v>0</v>
      </c>
      <c r="D25240" s="4"/>
    </row>
    <row r="25241" spans="1:4" x14ac:dyDescent="0.2">
      <c r="A25241" s="4">
        <f t="shared" si="394"/>
        <v>44882.749999938802</v>
      </c>
      <c r="B25241">
        <v>2403</v>
      </c>
      <c r="C25241">
        <v>0</v>
      </c>
      <c r="D25241" s="4"/>
    </row>
    <row r="25242" spans="1:4" x14ac:dyDescent="0.2">
      <c r="A25242" s="4">
        <f t="shared" si="394"/>
        <v>44882.791666605466</v>
      </c>
      <c r="B25242">
        <v>2188</v>
      </c>
      <c r="C25242">
        <v>0</v>
      </c>
      <c r="D25242" s="4"/>
    </row>
    <row r="25243" spans="1:4" x14ac:dyDescent="0.2">
      <c r="A25243" s="4">
        <f t="shared" si="394"/>
        <v>44882.83333327213</v>
      </c>
      <c r="B25243">
        <v>2098</v>
      </c>
      <c r="C25243">
        <v>0</v>
      </c>
      <c r="D25243" s="4"/>
    </row>
    <row r="25244" spans="1:4" x14ac:dyDescent="0.2">
      <c r="A25244" s="4">
        <f t="shared" si="394"/>
        <v>44882.874999938795</v>
      </c>
      <c r="B25244">
        <v>1992</v>
      </c>
      <c r="C25244">
        <v>0</v>
      </c>
      <c r="D25244" s="4"/>
    </row>
    <row r="25245" spans="1:4" x14ac:dyDescent="0.2">
      <c r="A25245" s="4">
        <f t="shared" si="394"/>
        <v>44882.916666605459</v>
      </c>
      <c r="B25245">
        <v>1860</v>
      </c>
      <c r="C25245">
        <v>0</v>
      </c>
      <c r="D25245" s="4"/>
    </row>
    <row r="25246" spans="1:4" x14ac:dyDescent="0.2">
      <c r="A25246" s="4">
        <f t="shared" si="394"/>
        <v>44882.958333272123</v>
      </c>
      <c r="B25246">
        <v>1812</v>
      </c>
      <c r="C25246">
        <v>0</v>
      </c>
      <c r="D25246" s="4"/>
    </row>
    <row r="25247" spans="1:4" x14ac:dyDescent="0.2">
      <c r="A25247" s="4">
        <f t="shared" si="394"/>
        <v>44882.999999938787</v>
      </c>
      <c r="B25247">
        <v>1702</v>
      </c>
      <c r="C25247">
        <v>0</v>
      </c>
      <c r="D25247" s="4"/>
    </row>
    <row r="25248" spans="1:4" x14ac:dyDescent="0.2">
      <c r="A25248" s="4">
        <f t="shared" si="394"/>
        <v>44883.041666605452</v>
      </c>
      <c r="B25248">
        <v>1645</v>
      </c>
      <c r="C25248">
        <v>0</v>
      </c>
      <c r="D25248" s="4"/>
    </row>
    <row r="25249" spans="1:4" x14ac:dyDescent="0.2">
      <c r="A25249" s="4">
        <f t="shared" si="394"/>
        <v>44883.083333272116</v>
      </c>
      <c r="B25249">
        <v>1741</v>
      </c>
      <c r="C25249">
        <v>0</v>
      </c>
      <c r="D25249" s="4"/>
    </row>
    <row r="25250" spans="1:4" x14ac:dyDescent="0.2">
      <c r="A25250" s="4">
        <f t="shared" si="394"/>
        <v>44883.12499993878</v>
      </c>
      <c r="B25250">
        <v>1678</v>
      </c>
      <c r="C25250">
        <v>0</v>
      </c>
      <c r="D25250" s="4"/>
    </row>
    <row r="25251" spans="1:4" x14ac:dyDescent="0.2">
      <c r="A25251" s="4">
        <f t="shared" si="394"/>
        <v>44883.166666605444</v>
      </c>
      <c r="B25251">
        <v>1793</v>
      </c>
      <c r="C25251">
        <v>0</v>
      </c>
      <c r="D25251" s="4"/>
    </row>
    <row r="25252" spans="1:4" x14ac:dyDescent="0.2">
      <c r="A25252" s="4">
        <f t="shared" si="394"/>
        <v>44883.208333272109</v>
      </c>
      <c r="B25252">
        <v>2000</v>
      </c>
      <c r="C25252">
        <v>0</v>
      </c>
      <c r="D25252" s="4"/>
    </row>
    <row r="25253" spans="1:4" x14ac:dyDescent="0.2">
      <c r="A25253" s="4">
        <f t="shared" si="394"/>
        <v>44883.249999938773</v>
      </c>
      <c r="B25253">
        <v>2108</v>
      </c>
      <c r="C25253">
        <v>3</v>
      </c>
      <c r="D25253" s="4"/>
    </row>
    <row r="25254" spans="1:4" x14ac:dyDescent="0.2">
      <c r="A25254" s="4">
        <f t="shared" si="394"/>
        <v>44883.291666605437</v>
      </c>
      <c r="B25254">
        <v>2510</v>
      </c>
      <c r="C25254">
        <v>71</v>
      </c>
      <c r="D25254" s="4"/>
    </row>
    <row r="25255" spans="1:4" x14ac:dyDescent="0.2">
      <c r="A25255" s="4">
        <f t="shared" si="394"/>
        <v>44883.333333272101</v>
      </c>
      <c r="B25255">
        <v>2230</v>
      </c>
      <c r="C25255">
        <v>336</v>
      </c>
      <c r="D25255" s="4"/>
    </row>
    <row r="25256" spans="1:4" x14ac:dyDescent="0.2">
      <c r="A25256" s="4">
        <f t="shared" si="394"/>
        <v>44883.374999938766</v>
      </c>
      <c r="B25256">
        <v>1944</v>
      </c>
      <c r="C25256">
        <v>692</v>
      </c>
      <c r="D25256" s="4"/>
    </row>
    <row r="25257" spans="1:4" x14ac:dyDescent="0.2">
      <c r="A25257" s="4">
        <f t="shared" si="394"/>
        <v>44883.41666660543</v>
      </c>
      <c r="B25257">
        <v>1916</v>
      </c>
      <c r="C25257">
        <v>1158</v>
      </c>
      <c r="D25257" s="4"/>
    </row>
    <row r="25258" spans="1:4" x14ac:dyDescent="0.2">
      <c r="A25258" s="4">
        <f t="shared" si="394"/>
        <v>44883.458333272094</v>
      </c>
      <c r="B25258">
        <v>2021</v>
      </c>
      <c r="C25258">
        <v>1362</v>
      </c>
      <c r="D25258" s="4"/>
    </row>
    <row r="25259" spans="1:4" x14ac:dyDescent="0.2">
      <c r="A25259" s="4">
        <f t="shared" si="394"/>
        <v>44883.499999938758</v>
      </c>
      <c r="B25259">
        <v>1985</v>
      </c>
      <c r="C25259">
        <v>1280</v>
      </c>
      <c r="D25259" s="4"/>
    </row>
    <row r="25260" spans="1:4" x14ac:dyDescent="0.2">
      <c r="A25260" s="4">
        <f t="shared" si="394"/>
        <v>44883.541666605423</v>
      </c>
      <c r="B25260">
        <v>2089</v>
      </c>
      <c r="C25260">
        <v>951</v>
      </c>
      <c r="D25260" s="4"/>
    </row>
    <row r="25261" spans="1:4" x14ac:dyDescent="0.2">
      <c r="A25261" s="4">
        <f t="shared" si="394"/>
        <v>44883.583333272087</v>
      </c>
      <c r="B25261">
        <v>1718</v>
      </c>
      <c r="C25261">
        <v>511</v>
      </c>
      <c r="D25261" s="4"/>
    </row>
    <row r="25262" spans="1:4" x14ac:dyDescent="0.2">
      <c r="A25262" s="4">
        <f t="shared" si="394"/>
        <v>44883.624999938751</v>
      </c>
      <c r="B25262">
        <v>1504</v>
      </c>
      <c r="C25262">
        <v>133</v>
      </c>
      <c r="D25262" s="4"/>
    </row>
    <row r="25263" spans="1:4" x14ac:dyDescent="0.2">
      <c r="A25263" s="4">
        <f t="shared" si="394"/>
        <v>44883.666666605415</v>
      </c>
      <c r="B25263">
        <v>1446</v>
      </c>
      <c r="C25263">
        <v>4</v>
      </c>
      <c r="D25263" s="4"/>
    </row>
    <row r="25264" spans="1:4" x14ac:dyDescent="0.2">
      <c r="A25264" s="4">
        <f t="shared" si="394"/>
        <v>44883.708333272079</v>
      </c>
      <c r="B25264">
        <v>1489</v>
      </c>
      <c r="C25264">
        <v>0</v>
      </c>
      <c r="D25264" s="4"/>
    </row>
    <row r="25265" spans="1:4" x14ac:dyDescent="0.2">
      <c r="A25265" s="4">
        <f t="shared" si="394"/>
        <v>44883.749999938744</v>
      </c>
      <c r="B25265">
        <v>1440</v>
      </c>
      <c r="C25265">
        <v>0</v>
      </c>
      <c r="D25265" s="4"/>
    </row>
    <row r="25266" spans="1:4" x14ac:dyDescent="0.2">
      <c r="A25266" s="4">
        <f t="shared" si="394"/>
        <v>44883.791666605408</v>
      </c>
      <c r="B25266">
        <v>1174</v>
      </c>
      <c r="C25266">
        <v>0</v>
      </c>
      <c r="D25266" s="4"/>
    </row>
    <row r="25267" spans="1:4" x14ac:dyDescent="0.2">
      <c r="A25267" s="4">
        <f t="shared" si="394"/>
        <v>44883.833333272072</v>
      </c>
      <c r="B25267">
        <v>974</v>
      </c>
      <c r="C25267">
        <v>0</v>
      </c>
      <c r="D25267" s="4"/>
    </row>
    <row r="25268" spans="1:4" x14ac:dyDescent="0.2">
      <c r="A25268" s="4">
        <f t="shared" si="394"/>
        <v>44883.874999938736</v>
      </c>
      <c r="B25268">
        <v>759</v>
      </c>
      <c r="C25268">
        <v>0</v>
      </c>
      <c r="D25268" s="4"/>
    </row>
    <row r="25269" spans="1:4" x14ac:dyDescent="0.2">
      <c r="A25269" s="4">
        <f t="shared" si="394"/>
        <v>44883.916666605401</v>
      </c>
      <c r="B25269">
        <v>556</v>
      </c>
      <c r="C25269">
        <v>0</v>
      </c>
      <c r="D25269" s="4"/>
    </row>
    <row r="25270" spans="1:4" x14ac:dyDescent="0.2">
      <c r="A25270" s="4">
        <f t="shared" si="394"/>
        <v>44883.958333272065</v>
      </c>
      <c r="B25270">
        <v>433</v>
      </c>
      <c r="C25270">
        <v>0</v>
      </c>
      <c r="D25270" s="4"/>
    </row>
    <row r="25271" spans="1:4" x14ac:dyDescent="0.2">
      <c r="A25271" s="4">
        <f t="shared" si="394"/>
        <v>44883.999999938729</v>
      </c>
      <c r="B25271">
        <v>312</v>
      </c>
      <c r="C25271">
        <v>0</v>
      </c>
      <c r="D25271" s="4"/>
    </row>
    <row r="25272" spans="1:4" x14ac:dyDescent="0.2">
      <c r="A25272" s="4">
        <f t="shared" si="394"/>
        <v>44884.041666605393</v>
      </c>
      <c r="B25272">
        <v>216</v>
      </c>
      <c r="C25272">
        <v>0</v>
      </c>
      <c r="D25272" s="4"/>
    </row>
    <row r="25273" spans="1:4" x14ac:dyDescent="0.2">
      <c r="A25273" s="4">
        <f t="shared" si="394"/>
        <v>44884.083333272058</v>
      </c>
      <c r="B25273">
        <v>256</v>
      </c>
      <c r="C25273">
        <v>0</v>
      </c>
      <c r="D25273" s="4"/>
    </row>
    <row r="25274" spans="1:4" x14ac:dyDescent="0.2">
      <c r="A25274" s="4">
        <f t="shared" si="394"/>
        <v>44884.124999938722</v>
      </c>
      <c r="B25274">
        <v>387</v>
      </c>
      <c r="C25274">
        <v>0</v>
      </c>
      <c r="D25274" s="4"/>
    </row>
    <row r="25275" spans="1:4" x14ac:dyDescent="0.2">
      <c r="A25275" s="4">
        <f t="shared" si="394"/>
        <v>44884.166666605386</v>
      </c>
      <c r="B25275">
        <v>504</v>
      </c>
      <c r="C25275">
        <v>0</v>
      </c>
      <c r="D25275" s="4"/>
    </row>
    <row r="25276" spans="1:4" x14ac:dyDescent="0.2">
      <c r="A25276" s="4">
        <f t="shared" si="394"/>
        <v>44884.20833327205</v>
      </c>
      <c r="B25276">
        <v>609</v>
      </c>
      <c r="C25276">
        <v>0</v>
      </c>
      <c r="D25276" s="4"/>
    </row>
    <row r="25277" spans="1:4" x14ac:dyDescent="0.2">
      <c r="A25277" s="4">
        <f t="shared" si="394"/>
        <v>44884.249999938715</v>
      </c>
      <c r="B25277">
        <v>662</v>
      </c>
      <c r="C25277">
        <v>2</v>
      </c>
      <c r="D25277" s="4"/>
    </row>
    <row r="25278" spans="1:4" x14ac:dyDescent="0.2">
      <c r="A25278" s="4">
        <f t="shared" si="394"/>
        <v>44884.291666605379</v>
      </c>
      <c r="B25278">
        <v>688</v>
      </c>
      <c r="C25278">
        <v>97</v>
      </c>
      <c r="D25278" s="4"/>
    </row>
    <row r="25279" spans="1:4" x14ac:dyDescent="0.2">
      <c r="A25279" s="4">
        <f t="shared" si="394"/>
        <v>44884.333333272043</v>
      </c>
      <c r="B25279">
        <v>758</v>
      </c>
      <c r="C25279">
        <v>540</v>
      </c>
      <c r="D25279" s="4"/>
    </row>
    <row r="25280" spans="1:4" x14ac:dyDescent="0.2">
      <c r="A25280" s="4">
        <f t="shared" si="394"/>
        <v>44884.374999938707</v>
      </c>
      <c r="B25280">
        <v>664</v>
      </c>
      <c r="C25280">
        <v>1276</v>
      </c>
      <c r="D25280" s="4"/>
    </row>
    <row r="25281" spans="1:4" x14ac:dyDescent="0.2">
      <c r="A25281" s="4">
        <f t="shared" si="394"/>
        <v>44884.416666605372</v>
      </c>
      <c r="B25281">
        <v>711</v>
      </c>
      <c r="C25281">
        <v>1845</v>
      </c>
      <c r="D25281" s="4"/>
    </row>
    <row r="25282" spans="1:4" x14ac:dyDescent="0.2">
      <c r="A25282" s="4">
        <f t="shared" si="394"/>
        <v>44884.458333272036</v>
      </c>
      <c r="B25282">
        <v>889</v>
      </c>
      <c r="C25282">
        <v>2096</v>
      </c>
      <c r="D25282" s="4"/>
    </row>
    <row r="25283" spans="1:4" x14ac:dyDescent="0.2">
      <c r="A25283" s="4">
        <f t="shared" ref="A25283:A25346" si="395">A25282+TIME(1,0,0)</f>
        <v>44884.4999999387</v>
      </c>
      <c r="B25283">
        <v>1254</v>
      </c>
      <c r="C25283">
        <v>1964</v>
      </c>
      <c r="D25283" s="4"/>
    </row>
    <row r="25284" spans="1:4" x14ac:dyDescent="0.2">
      <c r="A25284" s="4">
        <f t="shared" si="395"/>
        <v>44884.541666605364</v>
      </c>
      <c r="B25284">
        <v>1545</v>
      </c>
      <c r="C25284">
        <v>1496</v>
      </c>
      <c r="D25284" s="4"/>
    </row>
    <row r="25285" spans="1:4" x14ac:dyDescent="0.2">
      <c r="A25285" s="4">
        <f t="shared" si="395"/>
        <v>44884.583333272029</v>
      </c>
      <c r="B25285">
        <v>1565</v>
      </c>
      <c r="C25285">
        <v>759</v>
      </c>
      <c r="D25285" s="4"/>
    </row>
    <row r="25286" spans="1:4" x14ac:dyDescent="0.2">
      <c r="A25286" s="4">
        <f t="shared" si="395"/>
        <v>44884.624999938693</v>
      </c>
      <c r="B25286">
        <v>1552</v>
      </c>
      <c r="C25286">
        <v>202</v>
      </c>
      <c r="D25286" s="4"/>
    </row>
    <row r="25287" spans="1:4" x14ac:dyDescent="0.2">
      <c r="A25287" s="4">
        <f t="shared" si="395"/>
        <v>44884.666666605357</v>
      </c>
      <c r="B25287">
        <v>1520</v>
      </c>
      <c r="C25287">
        <v>5</v>
      </c>
      <c r="D25287" s="4"/>
    </row>
    <row r="25288" spans="1:4" x14ac:dyDescent="0.2">
      <c r="A25288" s="4">
        <f t="shared" si="395"/>
        <v>44884.708333272021</v>
      </c>
      <c r="B25288">
        <v>1708</v>
      </c>
      <c r="C25288">
        <v>0</v>
      </c>
      <c r="D25288" s="4"/>
    </row>
    <row r="25289" spans="1:4" x14ac:dyDescent="0.2">
      <c r="A25289" s="4">
        <f t="shared" si="395"/>
        <v>44884.749999938686</v>
      </c>
      <c r="B25289">
        <v>1993</v>
      </c>
      <c r="C25289">
        <v>0</v>
      </c>
      <c r="D25289" s="4"/>
    </row>
    <row r="25290" spans="1:4" x14ac:dyDescent="0.2">
      <c r="A25290" s="4">
        <f t="shared" si="395"/>
        <v>44884.79166660535</v>
      </c>
      <c r="B25290">
        <v>1987</v>
      </c>
      <c r="C25290">
        <v>0</v>
      </c>
      <c r="D25290" s="4"/>
    </row>
    <row r="25291" spans="1:4" x14ac:dyDescent="0.2">
      <c r="A25291" s="4">
        <f t="shared" si="395"/>
        <v>44884.833333272014</v>
      </c>
      <c r="B25291">
        <v>1891</v>
      </c>
      <c r="C25291">
        <v>0</v>
      </c>
      <c r="D25291" s="4"/>
    </row>
    <row r="25292" spans="1:4" x14ac:dyDescent="0.2">
      <c r="A25292" s="4">
        <f t="shared" si="395"/>
        <v>44884.874999938678</v>
      </c>
      <c r="B25292">
        <v>1776</v>
      </c>
      <c r="C25292">
        <v>0</v>
      </c>
      <c r="D25292" s="4"/>
    </row>
    <row r="25293" spans="1:4" x14ac:dyDescent="0.2">
      <c r="A25293" s="4">
        <f t="shared" si="395"/>
        <v>44884.916666605342</v>
      </c>
      <c r="B25293">
        <v>1615</v>
      </c>
      <c r="C25293">
        <v>0</v>
      </c>
      <c r="D25293" s="4"/>
    </row>
    <row r="25294" spans="1:4" x14ac:dyDescent="0.2">
      <c r="A25294" s="4">
        <f t="shared" si="395"/>
        <v>44884.958333272007</v>
      </c>
      <c r="B25294">
        <v>1597</v>
      </c>
      <c r="C25294">
        <v>0</v>
      </c>
      <c r="D25294" s="4"/>
    </row>
    <row r="25295" spans="1:4" x14ac:dyDescent="0.2">
      <c r="A25295" s="4">
        <f t="shared" si="395"/>
        <v>44884.999999938671</v>
      </c>
      <c r="B25295">
        <v>1488</v>
      </c>
      <c r="C25295">
        <v>0</v>
      </c>
      <c r="D25295" s="4"/>
    </row>
    <row r="25296" spans="1:4" x14ac:dyDescent="0.2">
      <c r="A25296" s="4">
        <f t="shared" si="395"/>
        <v>44885.041666605335</v>
      </c>
      <c r="B25296">
        <v>1334</v>
      </c>
      <c r="C25296">
        <v>0</v>
      </c>
      <c r="D25296" s="4"/>
    </row>
    <row r="25297" spans="1:4" x14ac:dyDescent="0.2">
      <c r="A25297" s="4">
        <f t="shared" si="395"/>
        <v>44885.083333271999</v>
      </c>
      <c r="B25297">
        <v>1329</v>
      </c>
      <c r="C25297">
        <v>0</v>
      </c>
      <c r="D25297" s="4"/>
    </row>
    <row r="25298" spans="1:4" x14ac:dyDescent="0.2">
      <c r="A25298" s="4">
        <f t="shared" si="395"/>
        <v>44885.124999938664</v>
      </c>
      <c r="B25298">
        <v>1183</v>
      </c>
      <c r="C25298">
        <v>0</v>
      </c>
      <c r="D25298" s="4"/>
    </row>
    <row r="25299" spans="1:4" x14ac:dyDescent="0.2">
      <c r="A25299" s="4">
        <f t="shared" si="395"/>
        <v>44885.166666605328</v>
      </c>
      <c r="B25299">
        <v>1130</v>
      </c>
      <c r="C25299">
        <v>0</v>
      </c>
      <c r="D25299" s="4"/>
    </row>
    <row r="25300" spans="1:4" x14ac:dyDescent="0.2">
      <c r="A25300" s="4">
        <f t="shared" si="395"/>
        <v>44885.208333271992</v>
      </c>
      <c r="B25300">
        <v>1212</v>
      </c>
      <c r="C25300">
        <v>0</v>
      </c>
      <c r="D25300" s="4"/>
    </row>
    <row r="25301" spans="1:4" x14ac:dyDescent="0.2">
      <c r="A25301" s="4">
        <f t="shared" si="395"/>
        <v>44885.249999938656</v>
      </c>
      <c r="B25301">
        <v>1256</v>
      </c>
      <c r="C25301">
        <v>3</v>
      </c>
      <c r="D25301" s="4"/>
    </row>
    <row r="25302" spans="1:4" x14ac:dyDescent="0.2">
      <c r="A25302" s="4">
        <f t="shared" si="395"/>
        <v>44885.291666605321</v>
      </c>
      <c r="B25302">
        <v>1250</v>
      </c>
      <c r="C25302">
        <v>138</v>
      </c>
      <c r="D25302" s="4"/>
    </row>
    <row r="25303" spans="1:4" x14ac:dyDescent="0.2">
      <c r="A25303" s="4">
        <f t="shared" si="395"/>
        <v>44885.333333271985</v>
      </c>
      <c r="B25303">
        <v>1177</v>
      </c>
      <c r="C25303">
        <v>631</v>
      </c>
      <c r="D25303" s="4"/>
    </row>
    <row r="25304" spans="1:4" x14ac:dyDescent="0.2">
      <c r="A25304" s="4">
        <f t="shared" si="395"/>
        <v>44885.374999938649</v>
      </c>
      <c r="B25304">
        <v>968</v>
      </c>
      <c r="C25304">
        <v>1393</v>
      </c>
      <c r="D25304" s="4"/>
    </row>
    <row r="25305" spans="1:4" x14ac:dyDescent="0.2">
      <c r="A25305" s="4">
        <f t="shared" si="395"/>
        <v>44885.416666605313</v>
      </c>
      <c r="B25305">
        <v>726</v>
      </c>
      <c r="C25305">
        <v>1833</v>
      </c>
      <c r="D25305" s="4"/>
    </row>
    <row r="25306" spans="1:4" x14ac:dyDescent="0.2">
      <c r="A25306" s="4">
        <f t="shared" si="395"/>
        <v>44885.458333271978</v>
      </c>
      <c r="B25306">
        <v>698</v>
      </c>
      <c r="C25306">
        <v>1927</v>
      </c>
      <c r="D25306" s="4"/>
    </row>
    <row r="25307" spans="1:4" x14ac:dyDescent="0.2">
      <c r="A25307" s="4">
        <f t="shared" si="395"/>
        <v>44885.499999938642</v>
      </c>
      <c r="B25307">
        <v>712</v>
      </c>
      <c r="C25307">
        <v>1787</v>
      </c>
      <c r="D25307" s="4"/>
    </row>
    <row r="25308" spans="1:4" x14ac:dyDescent="0.2">
      <c r="A25308" s="4">
        <f t="shared" si="395"/>
        <v>44885.541666605306</v>
      </c>
      <c r="B25308">
        <v>774</v>
      </c>
      <c r="C25308">
        <v>1328</v>
      </c>
      <c r="D25308" s="4"/>
    </row>
    <row r="25309" spans="1:4" x14ac:dyDescent="0.2">
      <c r="A25309" s="4">
        <f t="shared" si="395"/>
        <v>44885.58333327197</v>
      </c>
      <c r="B25309">
        <v>859</v>
      </c>
      <c r="C25309">
        <v>758</v>
      </c>
      <c r="D25309" s="4"/>
    </row>
    <row r="25310" spans="1:4" x14ac:dyDescent="0.2">
      <c r="A25310" s="4">
        <f t="shared" si="395"/>
        <v>44885.624999938635</v>
      </c>
      <c r="B25310">
        <v>981</v>
      </c>
      <c r="C25310">
        <v>177</v>
      </c>
      <c r="D25310" s="4"/>
    </row>
    <row r="25311" spans="1:4" x14ac:dyDescent="0.2">
      <c r="A25311" s="4">
        <f t="shared" si="395"/>
        <v>44885.666666605299</v>
      </c>
      <c r="B25311">
        <v>1206</v>
      </c>
      <c r="C25311">
        <v>5</v>
      </c>
      <c r="D25311" s="4"/>
    </row>
    <row r="25312" spans="1:4" x14ac:dyDescent="0.2">
      <c r="A25312" s="4">
        <f t="shared" si="395"/>
        <v>44885.708333271963</v>
      </c>
      <c r="B25312">
        <v>1451</v>
      </c>
      <c r="C25312">
        <v>0</v>
      </c>
      <c r="D25312" s="4"/>
    </row>
    <row r="25313" spans="1:4" x14ac:dyDescent="0.2">
      <c r="A25313" s="4">
        <f t="shared" si="395"/>
        <v>44885.749999938627</v>
      </c>
      <c r="B25313">
        <v>1727</v>
      </c>
      <c r="C25313">
        <v>0</v>
      </c>
      <c r="D25313" s="4"/>
    </row>
    <row r="25314" spans="1:4" x14ac:dyDescent="0.2">
      <c r="A25314" s="4">
        <f t="shared" si="395"/>
        <v>44885.791666605292</v>
      </c>
      <c r="B25314">
        <v>1804</v>
      </c>
      <c r="C25314">
        <v>0</v>
      </c>
      <c r="D25314" s="4"/>
    </row>
    <row r="25315" spans="1:4" x14ac:dyDescent="0.2">
      <c r="A25315" s="4">
        <f t="shared" si="395"/>
        <v>44885.833333271956</v>
      </c>
      <c r="B25315">
        <v>1899</v>
      </c>
      <c r="C25315">
        <v>0</v>
      </c>
      <c r="D25315" s="4"/>
    </row>
    <row r="25316" spans="1:4" x14ac:dyDescent="0.2">
      <c r="A25316" s="4">
        <f t="shared" si="395"/>
        <v>44885.87499993862</v>
      </c>
      <c r="B25316">
        <v>1894</v>
      </c>
      <c r="C25316">
        <v>0</v>
      </c>
      <c r="D25316" s="4"/>
    </row>
    <row r="25317" spans="1:4" x14ac:dyDescent="0.2">
      <c r="A25317" s="4">
        <f t="shared" si="395"/>
        <v>44885.916666605284</v>
      </c>
      <c r="B25317">
        <v>1754</v>
      </c>
      <c r="C25317">
        <v>0</v>
      </c>
      <c r="D25317" s="4"/>
    </row>
    <row r="25318" spans="1:4" x14ac:dyDescent="0.2">
      <c r="A25318" s="4">
        <f t="shared" si="395"/>
        <v>44885.958333271949</v>
      </c>
      <c r="B25318">
        <v>1585</v>
      </c>
      <c r="C25318">
        <v>0</v>
      </c>
      <c r="D25318" s="4"/>
    </row>
    <row r="25319" spans="1:4" x14ac:dyDescent="0.2">
      <c r="A25319" s="4">
        <f t="shared" si="395"/>
        <v>44885.999999938613</v>
      </c>
      <c r="B25319">
        <v>1388</v>
      </c>
      <c r="C25319">
        <v>0</v>
      </c>
      <c r="D25319" s="4"/>
    </row>
    <row r="25320" spans="1:4" x14ac:dyDescent="0.2">
      <c r="A25320" s="4">
        <f t="shared" si="395"/>
        <v>44886.041666605277</v>
      </c>
      <c r="B25320">
        <v>1210</v>
      </c>
      <c r="C25320">
        <v>0</v>
      </c>
      <c r="D25320" s="4"/>
    </row>
    <row r="25321" spans="1:4" x14ac:dyDescent="0.2">
      <c r="A25321" s="4">
        <f t="shared" si="395"/>
        <v>44886.083333271941</v>
      </c>
      <c r="B25321">
        <v>1341</v>
      </c>
      <c r="C25321">
        <v>0</v>
      </c>
      <c r="D25321" s="4"/>
    </row>
    <row r="25322" spans="1:4" x14ac:dyDescent="0.2">
      <c r="A25322" s="4">
        <f t="shared" si="395"/>
        <v>44886.124999938605</v>
      </c>
      <c r="B25322">
        <v>1458</v>
      </c>
      <c r="C25322">
        <v>0</v>
      </c>
      <c r="D25322" s="4"/>
    </row>
    <row r="25323" spans="1:4" x14ac:dyDescent="0.2">
      <c r="A25323" s="4">
        <f t="shared" si="395"/>
        <v>44886.16666660527</v>
      </c>
      <c r="B25323">
        <v>1472</v>
      </c>
      <c r="C25323">
        <v>0</v>
      </c>
      <c r="D25323" s="4"/>
    </row>
    <row r="25324" spans="1:4" x14ac:dyDescent="0.2">
      <c r="A25324" s="4">
        <f t="shared" si="395"/>
        <v>44886.208333271934</v>
      </c>
      <c r="B25324">
        <v>1434</v>
      </c>
      <c r="C25324">
        <v>0</v>
      </c>
      <c r="D25324" s="4"/>
    </row>
    <row r="25325" spans="1:4" x14ac:dyDescent="0.2">
      <c r="A25325" s="4">
        <f t="shared" si="395"/>
        <v>44886.249999938598</v>
      </c>
      <c r="B25325">
        <v>1437</v>
      </c>
      <c r="C25325">
        <v>1</v>
      </c>
      <c r="D25325" s="4"/>
    </row>
    <row r="25326" spans="1:4" x14ac:dyDescent="0.2">
      <c r="A25326" s="4">
        <f t="shared" si="395"/>
        <v>44886.291666605262</v>
      </c>
      <c r="B25326">
        <v>1293</v>
      </c>
      <c r="C25326">
        <v>95</v>
      </c>
      <c r="D25326" s="4"/>
    </row>
    <row r="25327" spans="1:4" x14ac:dyDescent="0.2">
      <c r="A25327" s="4">
        <f t="shared" si="395"/>
        <v>44886.333333271927</v>
      </c>
      <c r="B25327">
        <v>1262</v>
      </c>
      <c r="C25327">
        <v>364</v>
      </c>
      <c r="D25327" s="4"/>
    </row>
    <row r="25328" spans="1:4" x14ac:dyDescent="0.2">
      <c r="A25328" s="4">
        <f t="shared" si="395"/>
        <v>44886.374999938591</v>
      </c>
      <c r="B25328">
        <v>1277</v>
      </c>
      <c r="C25328">
        <v>649</v>
      </c>
      <c r="D25328" s="4"/>
    </row>
    <row r="25329" spans="1:4" x14ac:dyDescent="0.2">
      <c r="A25329" s="4">
        <f t="shared" si="395"/>
        <v>44886.416666605255</v>
      </c>
      <c r="B25329">
        <v>1136</v>
      </c>
      <c r="C25329">
        <v>1040</v>
      </c>
      <c r="D25329" s="4"/>
    </row>
    <row r="25330" spans="1:4" x14ac:dyDescent="0.2">
      <c r="A25330" s="4">
        <f t="shared" si="395"/>
        <v>44886.458333271919</v>
      </c>
      <c r="B25330">
        <v>908</v>
      </c>
      <c r="C25330">
        <v>1128</v>
      </c>
      <c r="D25330" s="4"/>
    </row>
    <row r="25331" spans="1:4" x14ac:dyDescent="0.2">
      <c r="A25331" s="4">
        <f t="shared" si="395"/>
        <v>44886.499999938584</v>
      </c>
      <c r="B25331">
        <v>808</v>
      </c>
      <c r="C25331">
        <v>1088</v>
      </c>
      <c r="D25331" s="4"/>
    </row>
    <row r="25332" spans="1:4" x14ac:dyDescent="0.2">
      <c r="A25332" s="4">
        <f t="shared" si="395"/>
        <v>44886.541666605248</v>
      </c>
      <c r="B25332">
        <v>869</v>
      </c>
      <c r="C25332">
        <v>838</v>
      </c>
      <c r="D25332" s="4"/>
    </row>
    <row r="25333" spans="1:4" x14ac:dyDescent="0.2">
      <c r="A25333" s="4">
        <f t="shared" si="395"/>
        <v>44886.583333271912</v>
      </c>
      <c r="B25333">
        <v>889</v>
      </c>
      <c r="C25333">
        <v>445</v>
      </c>
      <c r="D25333" s="4"/>
    </row>
    <row r="25334" spans="1:4" x14ac:dyDescent="0.2">
      <c r="A25334" s="4">
        <f t="shared" si="395"/>
        <v>44886.624999938576</v>
      </c>
      <c r="B25334">
        <v>759</v>
      </c>
      <c r="C25334">
        <v>151</v>
      </c>
      <c r="D25334" s="4"/>
    </row>
    <row r="25335" spans="1:4" x14ac:dyDescent="0.2">
      <c r="A25335" s="4">
        <f t="shared" si="395"/>
        <v>44886.666666605241</v>
      </c>
      <c r="B25335">
        <v>783</v>
      </c>
      <c r="C25335">
        <v>4</v>
      </c>
      <c r="D25335" s="4"/>
    </row>
    <row r="25336" spans="1:4" x14ac:dyDescent="0.2">
      <c r="A25336" s="4">
        <f t="shared" si="395"/>
        <v>44886.708333271905</v>
      </c>
      <c r="B25336">
        <v>664</v>
      </c>
      <c r="C25336">
        <v>0</v>
      </c>
      <c r="D25336" s="4"/>
    </row>
    <row r="25337" spans="1:4" x14ac:dyDescent="0.2">
      <c r="A25337" s="4">
        <f t="shared" si="395"/>
        <v>44886.749999938569</v>
      </c>
      <c r="B25337">
        <v>604</v>
      </c>
      <c r="C25337">
        <v>0</v>
      </c>
      <c r="D25337" s="4"/>
    </row>
    <row r="25338" spans="1:4" x14ac:dyDescent="0.2">
      <c r="A25338" s="4">
        <f t="shared" si="395"/>
        <v>44886.791666605233</v>
      </c>
      <c r="B25338">
        <v>555</v>
      </c>
      <c r="C25338">
        <v>0</v>
      </c>
      <c r="D25338" s="4"/>
    </row>
    <row r="25339" spans="1:4" x14ac:dyDescent="0.2">
      <c r="A25339" s="4">
        <f t="shared" si="395"/>
        <v>44886.833333271898</v>
      </c>
      <c r="B25339">
        <v>494</v>
      </c>
      <c r="C25339">
        <v>0</v>
      </c>
      <c r="D25339" s="4"/>
    </row>
    <row r="25340" spans="1:4" x14ac:dyDescent="0.2">
      <c r="A25340" s="4">
        <f t="shared" si="395"/>
        <v>44886.874999938562</v>
      </c>
      <c r="B25340">
        <v>397</v>
      </c>
      <c r="C25340">
        <v>0</v>
      </c>
      <c r="D25340" s="4"/>
    </row>
    <row r="25341" spans="1:4" x14ac:dyDescent="0.2">
      <c r="A25341" s="4">
        <f t="shared" si="395"/>
        <v>44886.916666605226</v>
      </c>
      <c r="B25341">
        <v>415</v>
      </c>
      <c r="C25341">
        <v>0</v>
      </c>
      <c r="D25341" s="4"/>
    </row>
    <row r="25342" spans="1:4" x14ac:dyDescent="0.2">
      <c r="A25342" s="4">
        <f t="shared" si="395"/>
        <v>44886.95833327189</v>
      </c>
      <c r="B25342">
        <v>429</v>
      </c>
      <c r="C25342">
        <v>0</v>
      </c>
      <c r="D25342" s="4"/>
    </row>
    <row r="25343" spans="1:4" x14ac:dyDescent="0.2">
      <c r="A25343" s="4">
        <f t="shared" si="395"/>
        <v>44886.999999938555</v>
      </c>
      <c r="B25343">
        <v>445</v>
      </c>
      <c r="C25343">
        <v>0</v>
      </c>
      <c r="D25343" s="4"/>
    </row>
    <row r="25344" spans="1:4" x14ac:dyDescent="0.2">
      <c r="A25344" s="4">
        <f t="shared" si="395"/>
        <v>44887.041666605219</v>
      </c>
      <c r="B25344">
        <v>574</v>
      </c>
      <c r="C25344">
        <v>0</v>
      </c>
      <c r="D25344" s="4"/>
    </row>
    <row r="25345" spans="1:4" x14ac:dyDescent="0.2">
      <c r="A25345" s="4">
        <f t="shared" si="395"/>
        <v>44887.083333271883</v>
      </c>
      <c r="B25345">
        <v>648</v>
      </c>
      <c r="C25345">
        <v>0</v>
      </c>
      <c r="D25345" s="4"/>
    </row>
    <row r="25346" spans="1:4" x14ac:dyDescent="0.2">
      <c r="A25346" s="4">
        <f t="shared" si="395"/>
        <v>44887.124999938547</v>
      </c>
      <c r="B25346">
        <v>691</v>
      </c>
      <c r="C25346">
        <v>0</v>
      </c>
      <c r="D25346" s="4"/>
    </row>
    <row r="25347" spans="1:4" x14ac:dyDescent="0.2">
      <c r="A25347" s="4">
        <f t="shared" ref="A25347:A25410" si="396">A25346+TIME(1,0,0)</f>
        <v>44887.166666605212</v>
      </c>
      <c r="B25347">
        <v>783</v>
      </c>
      <c r="C25347">
        <v>0</v>
      </c>
      <c r="D25347" s="4"/>
    </row>
    <row r="25348" spans="1:4" x14ac:dyDescent="0.2">
      <c r="A25348" s="4">
        <f t="shared" si="396"/>
        <v>44887.208333271876</v>
      </c>
      <c r="B25348">
        <v>822</v>
      </c>
      <c r="C25348">
        <v>0</v>
      </c>
      <c r="D25348" s="4"/>
    </row>
    <row r="25349" spans="1:4" x14ac:dyDescent="0.2">
      <c r="A25349" s="4">
        <f t="shared" si="396"/>
        <v>44887.24999993854</v>
      </c>
      <c r="B25349">
        <v>906</v>
      </c>
      <c r="C25349">
        <v>1</v>
      </c>
      <c r="D25349" s="4"/>
    </row>
    <row r="25350" spans="1:4" x14ac:dyDescent="0.2">
      <c r="A25350" s="4">
        <f t="shared" si="396"/>
        <v>44887.291666605204</v>
      </c>
      <c r="B25350">
        <v>1049</v>
      </c>
      <c r="C25350">
        <v>66</v>
      </c>
      <c r="D25350" s="4"/>
    </row>
    <row r="25351" spans="1:4" x14ac:dyDescent="0.2">
      <c r="A25351" s="4">
        <f t="shared" si="396"/>
        <v>44887.333333271868</v>
      </c>
      <c r="B25351">
        <v>1069</v>
      </c>
      <c r="C25351">
        <v>350</v>
      </c>
      <c r="D25351" s="4"/>
    </row>
    <row r="25352" spans="1:4" x14ac:dyDescent="0.2">
      <c r="A25352" s="4">
        <f t="shared" si="396"/>
        <v>44887.374999938533</v>
      </c>
      <c r="B25352">
        <v>1148</v>
      </c>
      <c r="C25352">
        <v>781</v>
      </c>
      <c r="D25352" s="4"/>
    </row>
    <row r="25353" spans="1:4" x14ac:dyDescent="0.2">
      <c r="A25353" s="4">
        <f t="shared" si="396"/>
        <v>44887.416666605197</v>
      </c>
      <c r="B25353">
        <v>1324</v>
      </c>
      <c r="C25353">
        <v>1149</v>
      </c>
      <c r="D25353" s="4"/>
    </row>
    <row r="25354" spans="1:4" x14ac:dyDescent="0.2">
      <c r="A25354" s="4">
        <f t="shared" si="396"/>
        <v>44887.458333271861</v>
      </c>
      <c r="B25354">
        <v>1484</v>
      </c>
      <c r="C25354">
        <v>1342</v>
      </c>
      <c r="D25354" s="4"/>
    </row>
    <row r="25355" spans="1:4" x14ac:dyDescent="0.2">
      <c r="A25355" s="4">
        <f t="shared" si="396"/>
        <v>44887.499999938525</v>
      </c>
      <c r="B25355">
        <v>1563</v>
      </c>
      <c r="C25355">
        <v>1147</v>
      </c>
      <c r="D25355" s="4"/>
    </row>
    <row r="25356" spans="1:4" x14ac:dyDescent="0.2">
      <c r="A25356" s="4">
        <f t="shared" si="396"/>
        <v>44887.54166660519</v>
      </c>
      <c r="B25356">
        <v>1596</v>
      </c>
      <c r="C25356">
        <v>793</v>
      </c>
      <c r="D25356" s="4"/>
    </row>
    <row r="25357" spans="1:4" x14ac:dyDescent="0.2">
      <c r="A25357" s="4">
        <f t="shared" si="396"/>
        <v>44887.583333271854</v>
      </c>
      <c r="B25357">
        <v>1630</v>
      </c>
      <c r="C25357">
        <v>332</v>
      </c>
      <c r="D25357" s="4"/>
    </row>
    <row r="25358" spans="1:4" x14ac:dyDescent="0.2">
      <c r="A25358" s="4">
        <f t="shared" si="396"/>
        <v>44887.624999938518</v>
      </c>
      <c r="B25358">
        <v>1883</v>
      </c>
      <c r="C25358">
        <v>93</v>
      </c>
      <c r="D25358" s="4"/>
    </row>
    <row r="25359" spans="1:4" x14ac:dyDescent="0.2">
      <c r="A25359" s="4">
        <f t="shared" si="396"/>
        <v>44887.666666605182</v>
      </c>
      <c r="B25359">
        <v>2116</v>
      </c>
      <c r="C25359">
        <v>4</v>
      </c>
      <c r="D25359" s="4"/>
    </row>
    <row r="25360" spans="1:4" x14ac:dyDescent="0.2">
      <c r="A25360" s="4">
        <f t="shared" si="396"/>
        <v>44887.708333271847</v>
      </c>
      <c r="B25360">
        <v>2406</v>
      </c>
      <c r="C25360">
        <v>0</v>
      </c>
      <c r="D25360" s="4"/>
    </row>
    <row r="25361" spans="1:4" x14ac:dyDescent="0.2">
      <c r="A25361" s="4">
        <f t="shared" si="396"/>
        <v>44887.749999938511</v>
      </c>
      <c r="B25361">
        <v>2428</v>
      </c>
      <c r="C25361">
        <v>0</v>
      </c>
      <c r="D25361" s="4"/>
    </row>
    <row r="25362" spans="1:4" x14ac:dyDescent="0.2">
      <c r="A25362" s="4">
        <f t="shared" si="396"/>
        <v>44887.791666605175</v>
      </c>
      <c r="B25362">
        <v>2350</v>
      </c>
      <c r="C25362">
        <v>0</v>
      </c>
      <c r="D25362" s="4"/>
    </row>
    <row r="25363" spans="1:4" x14ac:dyDescent="0.2">
      <c r="A25363" s="4">
        <f t="shared" si="396"/>
        <v>44887.833333271839</v>
      </c>
      <c r="B25363">
        <v>2031</v>
      </c>
      <c r="C25363">
        <v>0</v>
      </c>
      <c r="D25363" s="4"/>
    </row>
    <row r="25364" spans="1:4" x14ac:dyDescent="0.2">
      <c r="A25364" s="4">
        <f t="shared" si="396"/>
        <v>44887.874999938504</v>
      </c>
      <c r="B25364">
        <v>1831</v>
      </c>
      <c r="C25364">
        <v>0</v>
      </c>
      <c r="D25364" s="4"/>
    </row>
    <row r="25365" spans="1:4" x14ac:dyDescent="0.2">
      <c r="A25365" s="4">
        <f t="shared" si="396"/>
        <v>44887.916666605168</v>
      </c>
      <c r="B25365">
        <v>1775</v>
      </c>
      <c r="C25365">
        <v>0</v>
      </c>
      <c r="D25365" s="4"/>
    </row>
    <row r="25366" spans="1:4" x14ac:dyDescent="0.2">
      <c r="A25366" s="4">
        <f t="shared" si="396"/>
        <v>44887.958333271832</v>
      </c>
      <c r="B25366">
        <v>1745</v>
      </c>
      <c r="C25366">
        <v>0</v>
      </c>
      <c r="D25366" s="4"/>
    </row>
    <row r="25367" spans="1:4" x14ac:dyDescent="0.2">
      <c r="A25367" s="4">
        <f t="shared" si="396"/>
        <v>44887.999999938496</v>
      </c>
      <c r="B25367">
        <v>1708</v>
      </c>
      <c r="C25367">
        <v>0</v>
      </c>
      <c r="D25367" s="4"/>
    </row>
    <row r="25368" spans="1:4" x14ac:dyDescent="0.2">
      <c r="A25368" s="4">
        <f t="shared" si="396"/>
        <v>44888.041666605161</v>
      </c>
      <c r="B25368">
        <v>1523</v>
      </c>
      <c r="C25368">
        <v>0</v>
      </c>
      <c r="D25368" s="4"/>
    </row>
    <row r="25369" spans="1:4" x14ac:dyDescent="0.2">
      <c r="A25369" s="4">
        <f t="shared" si="396"/>
        <v>44888.083333271825</v>
      </c>
      <c r="B25369">
        <v>1370</v>
      </c>
      <c r="C25369">
        <v>0</v>
      </c>
      <c r="D25369" s="4"/>
    </row>
    <row r="25370" spans="1:4" x14ac:dyDescent="0.2">
      <c r="A25370" s="4">
        <f t="shared" si="396"/>
        <v>44888.124999938489</v>
      </c>
      <c r="B25370">
        <v>1165</v>
      </c>
      <c r="C25370">
        <v>0</v>
      </c>
      <c r="D25370" s="4"/>
    </row>
    <row r="25371" spans="1:4" x14ac:dyDescent="0.2">
      <c r="A25371" s="4">
        <f t="shared" si="396"/>
        <v>44888.166666605153</v>
      </c>
      <c r="B25371">
        <v>1135</v>
      </c>
      <c r="C25371">
        <v>0</v>
      </c>
      <c r="D25371" s="4"/>
    </row>
    <row r="25372" spans="1:4" x14ac:dyDescent="0.2">
      <c r="A25372" s="4">
        <f t="shared" si="396"/>
        <v>44888.208333271818</v>
      </c>
      <c r="B25372">
        <v>1232</v>
      </c>
      <c r="C25372">
        <v>0</v>
      </c>
      <c r="D25372" s="4"/>
    </row>
    <row r="25373" spans="1:4" x14ac:dyDescent="0.2">
      <c r="A25373" s="4">
        <f t="shared" si="396"/>
        <v>44888.249999938482</v>
      </c>
      <c r="B25373">
        <v>1147</v>
      </c>
      <c r="C25373">
        <v>1</v>
      </c>
      <c r="D25373" s="4"/>
    </row>
    <row r="25374" spans="1:4" x14ac:dyDescent="0.2">
      <c r="A25374" s="4">
        <f t="shared" si="396"/>
        <v>44888.291666605146</v>
      </c>
      <c r="B25374">
        <v>1087</v>
      </c>
      <c r="C25374">
        <v>45</v>
      </c>
      <c r="D25374" s="4"/>
    </row>
    <row r="25375" spans="1:4" x14ac:dyDescent="0.2">
      <c r="A25375" s="4">
        <f t="shared" si="396"/>
        <v>44888.33333327181</v>
      </c>
      <c r="B25375">
        <v>999</v>
      </c>
      <c r="C25375">
        <v>217</v>
      </c>
      <c r="D25375" s="4"/>
    </row>
    <row r="25376" spans="1:4" x14ac:dyDescent="0.2">
      <c r="A25376" s="4">
        <f t="shared" si="396"/>
        <v>44888.374999938475</v>
      </c>
      <c r="B25376">
        <v>858</v>
      </c>
      <c r="C25376">
        <v>434</v>
      </c>
      <c r="D25376" s="4"/>
    </row>
    <row r="25377" spans="1:4" x14ac:dyDescent="0.2">
      <c r="A25377" s="4">
        <f t="shared" si="396"/>
        <v>44888.416666605139</v>
      </c>
      <c r="B25377">
        <v>813</v>
      </c>
      <c r="C25377">
        <v>681</v>
      </c>
      <c r="D25377" s="4"/>
    </row>
    <row r="25378" spans="1:4" x14ac:dyDescent="0.2">
      <c r="A25378" s="4">
        <f t="shared" si="396"/>
        <v>44888.458333271803</v>
      </c>
      <c r="B25378">
        <v>717</v>
      </c>
      <c r="C25378">
        <v>881</v>
      </c>
      <c r="D25378" s="4"/>
    </row>
    <row r="25379" spans="1:4" x14ac:dyDescent="0.2">
      <c r="A25379" s="4">
        <f t="shared" si="396"/>
        <v>44888.499999938467</v>
      </c>
      <c r="B25379">
        <v>575</v>
      </c>
      <c r="C25379">
        <v>783</v>
      </c>
      <c r="D25379" s="4"/>
    </row>
    <row r="25380" spans="1:4" x14ac:dyDescent="0.2">
      <c r="A25380" s="4">
        <f t="shared" si="396"/>
        <v>44888.541666605131</v>
      </c>
      <c r="B25380">
        <v>509</v>
      </c>
      <c r="C25380">
        <v>624</v>
      </c>
      <c r="D25380" s="4"/>
    </row>
    <row r="25381" spans="1:4" x14ac:dyDescent="0.2">
      <c r="A25381" s="4">
        <f t="shared" si="396"/>
        <v>44888.583333271796</v>
      </c>
      <c r="B25381">
        <v>508</v>
      </c>
      <c r="C25381">
        <v>284</v>
      </c>
      <c r="D25381" s="4"/>
    </row>
    <row r="25382" spans="1:4" x14ac:dyDescent="0.2">
      <c r="A25382" s="4">
        <f t="shared" si="396"/>
        <v>44888.62499993846</v>
      </c>
      <c r="B25382">
        <v>605</v>
      </c>
      <c r="C25382">
        <v>108</v>
      </c>
      <c r="D25382" s="4"/>
    </row>
    <row r="25383" spans="1:4" x14ac:dyDescent="0.2">
      <c r="A25383" s="4">
        <f t="shared" si="396"/>
        <v>44888.666666605124</v>
      </c>
      <c r="B25383">
        <v>734</v>
      </c>
      <c r="C25383">
        <v>4</v>
      </c>
      <c r="D25383" s="4"/>
    </row>
    <row r="25384" spans="1:4" x14ac:dyDescent="0.2">
      <c r="A25384" s="4">
        <f t="shared" si="396"/>
        <v>44888.708333271788</v>
      </c>
      <c r="B25384">
        <v>796</v>
      </c>
      <c r="C25384">
        <v>0</v>
      </c>
      <c r="D25384" s="4"/>
    </row>
    <row r="25385" spans="1:4" x14ac:dyDescent="0.2">
      <c r="A25385" s="4">
        <f t="shared" si="396"/>
        <v>44888.749999938453</v>
      </c>
      <c r="B25385">
        <v>851</v>
      </c>
      <c r="C25385">
        <v>0</v>
      </c>
      <c r="D25385" s="4"/>
    </row>
    <row r="25386" spans="1:4" x14ac:dyDescent="0.2">
      <c r="A25386" s="4">
        <f t="shared" si="396"/>
        <v>44888.791666605117</v>
      </c>
      <c r="B25386">
        <v>809</v>
      </c>
      <c r="C25386">
        <v>0</v>
      </c>
      <c r="D25386" s="4"/>
    </row>
    <row r="25387" spans="1:4" x14ac:dyDescent="0.2">
      <c r="A25387" s="4">
        <f t="shared" si="396"/>
        <v>44888.833333271781</v>
      </c>
      <c r="B25387">
        <v>715</v>
      </c>
      <c r="C25387">
        <v>0</v>
      </c>
      <c r="D25387" s="4"/>
    </row>
    <row r="25388" spans="1:4" x14ac:dyDescent="0.2">
      <c r="A25388" s="4">
        <f t="shared" si="396"/>
        <v>44888.874999938445</v>
      </c>
      <c r="B25388">
        <v>553</v>
      </c>
      <c r="C25388">
        <v>0</v>
      </c>
      <c r="D25388" s="4"/>
    </row>
    <row r="25389" spans="1:4" x14ac:dyDescent="0.2">
      <c r="A25389" s="4">
        <f t="shared" si="396"/>
        <v>44888.91666660511</v>
      </c>
      <c r="B25389">
        <v>500</v>
      </c>
      <c r="C25389">
        <v>0</v>
      </c>
      <c r="D25389" s="4"/>
    </row>
    <row r="25390" spans="1:4" x14ac:dyDescent="0.2">
      <c r="A25390" s="4">
        <f t="shared" si="396"/>
        <v>44888.958333271774</v>
      </c>
      <c r="B25390">
        <v>410</v>
      </c>
      <c r="C25390">
        <v>0</v>
      </c>
      <c r="D25390" s="4"/>
    </row>
    <row r="25391" spans="1:4" x14ac:dyDescent="0.2">
      <c r="A25391" s="4">
        <f t="shared" si="396"/>
        <v>44888.999999938438</v>
      </c>
      <c r="B25391">
        <v>294</v>
      </c>
      <c r="C25391">
        <v>0</v>
      </c>
      <c r="D25391" s="4"/>
    </row>
    <row r="25392" spans="1:4" x14ac:dyDescent="0.2">
      <c r="A25392" s="4">
        <f t="shared" si="396"/>
        <v>44889.041666605102</v>
      </c>
      <c r="B25392">
        <v>254</v>
      </c>
      <c r="C25392">
        <v>0</v>
      </c>
      <c r="D25392" s="4"/>
    </row>
    <row r="25393" spans="1:4" x14ac:dyDescent="0.2">
      <c r="A25393" s="4">
        <f t="shared" si="396"/>
        <v>44889.083333271767</v>
      </c>
      <c r="B25393">
        <v>221</v>
      </c>
      <c r="C25393">
        <v>0</v>
      </c>
      <c r="D25393" s="4"/>
    </row>
    <row r="25394" spans="1:4" x14ac:dyDescent="0.2">
      <c r="A25394" s="4">
        <f t="shared" si="396"/>
        <v>44889.124999938431</v>
      </c>
      <c r="B25394">
        <v>197</v>
      </c>
      <c r="C25394">
        <v>0</v>
      </c>
      <c r="D25394" s="4"/>
    </row>
    <row r="25395" spans="1:4" x14ac:dyDescent="0.2">
      <c r="A25395" s="4">
        <f t="shared" si="396"/>
        <v>44889.166666605095</v>
      </c>
      <c r="B25395">
        <v>181</v>
      </c>
      <c r="C25395">
        <v>0</v>
      </c>
      <c r="D25395" s="4"/>
    </row>
    <row r="25396" spans="1:4" x14ac:dyDescent="0.2">
      <c r="A25396" s="4">
        <f t="shared" si="396"/>
        <v>44889.208333271759</v>
      </c>
      <c r="B25396">
        <v>146</v>
      </c>
      <c r="C25396">
        <v>0</v>
      </c>
      <c r="D25396" s="4"/>
    </row>
    <row r="25397" spans="1:4" x14ac:dyDescent="0.2">
      <c r="A25397" s="4">
        <f t="shared" si="396"/>
        <v>44889.249999938424</v>
      </c>
      <c r="B25397">
        <v>120</v>
      </c>
      <c r="C25397">
        <v>0</v>
      </c>
      <c r="D25397" s="4"/>
    </row>
    <row r="25398" spans="1:4" x14ac:dyDescent="0.2">
      <c r="A25398" s="4">
        <f t="shared" si="396"/>
        <v>44889.291666605088</v>
      </c>
      <c r="B25398">
        <v>100</v>
      </c>
      <c r="C25398">
        <v>44</v>
      </c>
      <c r="D25398" s="4"/>
    </row>
    <row r="25399" spans="1:4" x14ac:dyDescent="0.2">
      <c r="A25399" s="4">
        <f t="shared" si="396"/>
        <v>44889.333333271752</v>
      </c>
      <c r="B25399">
        <v>83</v>
      </c>
      <c r="C25399">
        <v>139</v>
      </c>
      <c r="D25399" s="4"/>
    </row>
    <row r="25400" spans="1:4" x14ac:dyDescent="0.2">
      <c r="A25400" s="4">
        <f t="shared" si="396"/>
        <v>44889.374999938416</v>
      </c>
      <c r="B25400">
        <v>62</v>
      </c>
      <c r="C25400">
        <v>299</v>
      </c>
      <c r="D25400" s="4"/>
    </row>
    <row r="25401" spans="1:4" x14ac:dyDescent="0.2">
      <c r="A25401" s="4">
        <f t="shared" si="396"/>
        <v>44889.416666605081</v>
      </c>
      <c r="B25401">
        <v>42</v>
      </c>
      <c r="C25401">
        <v>467</v>
      </c>
      <c r="D25401" s="4"/>
    </row>
    <row r="25402" spans="1:4" x14ac:dyDescent="0.2">
      <c r="A25402" s="4">
        <f t="shared" si="396"/>
        <v>44889.458333271745</v>
      </c>
      <c r="B25402">
        <v>47</v>
      </c>
      <c r="C25402">
        <v>542</v>
      </c>
      <c r="D25402" s="4"/>
    </row>
    <row r="25403" spans="1:4" x14ac:dyDescent="0.2">
      <c r="A25403" s="4">
        <f t="shared" si="396"/>
        <v>44889.499999938409</v>
      </c>
      <c r="B25403">
        <v>32</v>
      </c>
      <c r="C25403">
        <v>519</v>
      </c>
      <c r="D25403" s="4"/>
    </row>
    <row r="25404" spans="1:4" x14ac:dyDescent="0.2">
      <c r="A25404" s="4">
        <f t="shared" si="396"/>
        <v>44889.541666605073</v>
      </c>
      <c r="B25404">
        <v>29</v>
      </c>
      <c r="C25404">
        <v>518</v>
      </c>
      <c r="D25404" s="4"/>
    </row>
    <row r="25405" spans="1:4" x14ac:dyDescent="0.2">
      <c r="A25405" s="4">
        <f t="shared" si="396"/>
        <v>44889.583333271738</v>
      </c>
      <c r="B25405">
        <v>34</v>
      </c>
      <c r="C25405">
        <v>267</v>
      </c>
      <c r="D25405" s="4"/>
    </row>
    <row r="25406" spans="1:4" x14ac:dyDescent="0.2">
      <c r="A25406" s="4">
        <f t="shared" si="396"/>
        <v>44889.624999938402</v>
      </c>
      <c r="B25406">
        <v>31</v>
      </c>
      <c r="C25406">
        <v>96</v>
      </c>
      <c r="D25406" s="4"/>
    </row>
    <row r="25407" spans="1:4" x14ac:dyDescent="0.2">
      <c r="A25407" s="4">
        <f t="shared" si="396"/>
        <v>44889.666666605066</v>
      </c>
      <c r="B25407">
        <v>40</v>
      </c>
      <c r="C25407">
        <v>3</v>
      </c>
      <c r="D25407" s="4"/>
    </row>
    <row r="25408" spans="1:4" x14ac:dyDescent="0.2">
      <c r="A25408" s="4">
        <f t="shared" si="396"/>
        <v>44889.70833327173</v>
      </c>
      <c r="B25408">
        <v>37</v>
      </c>
      <c r="C25408">
        <v>0</v>
      </c>
      <c r="D25408" s="4"/>
    </row>
    <row r="25409" spans="1:4" x14ac:dyDescent="0.2">
      <c r="A25409" s="4">
        <f t="shared" si="396"/>
        <v>44889.749999938394</v>
      </c>
      <c r="B25409">
        <v>41</v>
      </c>
      <c r="C25409">
        <v>0</v>
      </c>
      <c r="D25409" s="4"/>
    </row>
    <row r="25410" spans="1:4" x14ac:dyDescent="0.2">
      <c r="A25410" s="4">
        <f t="shared" si="396"/>
        <v>44889.791666605059</v>
      </c>
      <c r="B25410">
        <v>42</v>
      </c>
      <c r="C25410">
        <v>0</v>
      </c>
      <c r="D25410" s="4"/>
    </row>
    <row r="25411" spans="1:4" x14ac:dyDescent="0.2">
      <c r="A25411" s="4">
        <f t="shared" ref="A25411:A25474" si="397">A25410+TIME(1,0,0)</f>
        <v>44889.833333271723</v>
      </c>
      <c r="B25411">
        <v>50</v>
      </c>
      <c r="C25411">
        <v>0</v>
      </c>
      <c r="D25411" s="4"/>
    </row>
    <row r="25412" spans="1:4" x14ac:dyDescent="0.2">
      <c r="A25412" s="4">
        <f t="shared" si="397"/>
        <v>44889.874999938387</v>
      </c>
      <c r="B25412">
        <v>57</v>
      </c>
      <c r="C25412">
        <v>0</v>
      </c>
      <c r="D25412" s="4"/>
    </row>
    <row r="25413" spans="1:4" x14ac:dyDescent="0.2">
      <c r="A25413" s="4">
        <f t="shared" si="397"/>
        <v>44889.916666605051</v>
      </c>
      <c r="B25413">
        <v>54</v>
      </c>
      <c r="C25413">
        <v>0</v>
      </c>
      <c r="D25413" s="4"/>
    </row>
    <row r="25414" spans="1:4" x14ac:dyDescent="0.2">
      <c r="A25414" s="4">
        <f t="shared" si="397"/>
        <v>44889.958333271716</v>
      </c>
      <c r="B25414">
        <v>57</v>
      </c>
      <c r="C25414">
        <v>0</v>
      </c>
      <c r="D25414" s="4"/>
    </row>
    <row r="25415" spans="1:4" x14ac:dyDescent="0.2">
      <c r="A25415" s="4">
        <f t="shared" si="397"/>
        <v>44889.99999993838</v>
      </c>
      <c r="B25415">
        <v>79</v>
      </c>
      <c r="C25415">
        <v>0</v>
      </c>
      <c r="D25415" s="4"/>
    </row>
    <row r="25416" spans="1:4" x14ac:dyDescent="0.2">
      <c r="A25416" s="4">
        <f t="shared" si="397"/>
        <v>44890.041666605044</v>
      </c>
      <c r="B25416">
        <v>75</v>
      </c>
      <c r="C25416">
        <v>0</v>
      </c>
      <c r="D25416" s="4"/>
    </row>
    <row r="25417" spans="1:4" x14ac:dyDescent="0.2">
      <c r="A25417" s="4">
        <f t="shared" si="397"/>
        <v>44890.083333271708</v>
      </c>
      <c r="B25417">
        <v>102</v>
      </c>
      <c r="C25417">
        <v>0</v>
      </c>
      <c r="D25417" s="4"/>
    </row>
    <row r="25418" spans="1:4" x14ac:dyDescent="0.2">
      <c r="A25418" s="4">
        <f t="shared" si="397"/>
        <v>44890.124999938373</v>
      </c>
      <c r="B25418">
        <v>102</v>
      </c>
      <c r="C25418">
        <v>0</v>
      </c>
      <c r="D25418" s="4"/>
    </row>
    <row r="25419" spans="1:4" x14ac:dyDescent="0.2">
      <c r="A25419" s="4">
        <f t="shared" si="397"/>
        <v>44890.166666605037</v>
      </c>
      <c r="B25419">
        <v>105</v>
      </c>
      <c r="C25419">
        <v>0</v>
      </c>
      <c r="D25419" s="4"/>
    </row>
    <row r="25420" spans="1:4" x14ac:dyDescent="0.2">
      <c r="A25420" s="4">
        <f t="shared" si="397"/>
        <v>44890.208333271701</v>
      </c>
      <c r="B25420">
        <v>101</v>
      </c>
      <c r="C25420">
        <v>0</v>
      </c>
      <c r="D25420" s="4"/>
    </row>
    <row r="25421" spans="1:4" x14ac:dyDescent="0.2">
      <c r="A25421" s="4">
        <f t="shared" si="397"/>
        <v>44890.249999938365</v>
      </c>
      <c r="B25421">
        <v>91</v>
      </c>
      <c r="C25421">
        <v>0</v>
      </c>
      <c r="D25421" s="4"/>
    </row>
    <row r="25422" spans="1:4" x14ac:dyDescent="0.2">
      <c r="A25422" s="4">
        <f t="shared" si="397"/>
        <v>44890.29166660503</v>
      </c>
      <c r="B25422">
        <v>118</v>
      </c>
      <c r="C25422">
        <v>32</v>
      </c>
      <c r="D25422" s="4"/>
    </row>
    <row r="25423" spans="1:4" x14ac:dyDescent="0.2">
      <c r="A25423" s="4">
        <f t="shared" si="397"/>
        <v>44890.333333271694</v>
      </c>
      <c r="B25423">
        <v>123</v>
      </c>
      <c r="C25423">
        <v>148</v>
      </c>
      <c r="D25423" s="4"/>
    </row>
    <row r="25424" spans="1:4" x14ac:dyDescent="0.2">
      <c r="A25424" s="4">
        <f t="shared" si="397"/>
        <v>44890.374999938358</v>
      </c>
      <c r="B25424">
        <v>116</v>
      </c>
      <c r="C25424">
        <v>413</v>
      </c>
      <c r="D25424" s="4"/>
    </row>
    <row r="25425" spans="1:4" x14ac:dyDescent="0.2">
      <c r="A25425" s="4">
        <f t="shared" si="397"/>
        <v>44890.416666605022</v>
      </c>
      <c r="B25425">
        <v>88</v>
      </c>
      <c r="C25425">
        <v>653</v>
      </c>
      <c r="D25425" s="4"/>
    </row>
    <row r="25426" spans="1:4" x14ac:dyDescent="0.2">
      <c r="A25426" s="4">
        <f t="shared" si="397"/>
        <v>44890.458333271687</v>
      </c>
      <c r="B25426">
        <v>53</v>
      </c>
      <c r="C25426">
        <v>754</v>
      </c>
      <c r="D25426" s="4"/>
    </row>
    <row r="25427" spans="1:4" x14ac:dyDescent="0.2">
      <c r="A25427" s="4">
        <f t="shared" si="397"/>
        <v>44890.499999938351</v>
      </c>
      <c r="B25427">
        <v>57</v>
      </c>
      <c r="C25427">
        <v>786</v>
      </c>
      <c r="D25427" s="4"/>
    </row>
    <row r="25428" spans="1:4" x14ac:dyDescent="0.2">
      <c r="A25428" s="4">
        <f t="shared" si="397"/>
        <v>44890.541666605015</v>
      </c>
      <c r="B25428">
        <v>57</v>
      </c>
      <c r="C25428">
        <v>583</v>
      </c>
      <c r="D25428" s="4"/>
    </row>
    <row r="25429" spans="1:4" x14ac:dyDescent="0.2">
      <c r="A25429" s="4">
        <f t="shared" si="397"/>
        <v>44890.583333271679</v>
      </c>
      <c r="B25429">
        <v>50</v>
      </c>
      <c r="C25429">
        <v>350</v>
      </c>
      <c r="D25429" s="4"/>
    </row>
    <row r="25430" spans="1:4" x14ac:dyDescent="0.2">
      <c r="A25430" s="4">
        <f t="shared" si="397"/>
        <v>44890.624999938344</v>
      </c>
      <c r="B25430">
        <v>96</v>
      </c>
      <c r="C25430">
        <v>115</v>
      </c>
      <c r="D25430" s="4"/>
    </row>
    <row r="25431" spans="1:4" x14ac:dyDescent="0.2">
      <c r="A25431" s="4">
        <f t="shared" si="397"/>
        <v>44890.666666605008</v>
      </c>
      <c r="B25431">
        <v>146</v>
      </c>
      <c r="C25431">
        <v>3</v>
      </c>
      <c r="D25431" s="4"/>
    </row>
    <row r="25432" spans="1:4" x14ac:dyDescent="0.2">
      <c r="A25432" s="4">
        <f t="shared" si="397"/>
        <v>44890.708333271672</v>
      </c>
      <c r="B25432">
        <v>193</v>
      </c>
      <c r="C25432">
        <v>0</v>
      </c>
      <c r="D25432" s="4"/>
    </row>
    <row r="25433" spans="1:4" x14ac:dyDescent="0.2">
      <c r="A25433" s="4">
        <f t="shared" si="397"/>
        <v>44890.749999938336</v>
      </c>
      <c r="B25433">
        <v>254</v>
      </c>
      <c r="C25433">
        <v>0</v>
      </c>
      <c r="D25433" s="4"/>
    </row>
    <row r="25434" spans="1:4" x14ac:dyDescent="0.2">
      <c r="A25434" s="4">
        <f t="shared" si="397"/>
        <v>44890.791666605001</v>
      </c>
      <c r="B25434">
        <v>275</v>
      </c>
      <c r="C25434">
        <v>0</v>
      </c>
      <c r="D25434" s="4"/>
    </row>
    <row r="25435" spans="1:4" x14ac:dyDescent="0.2">
      <c r="A25435" s="4">
        <f t="shared" si="397"/>
        <v>44890.833333271665</v>
      </c>
      <c r="B25435">
        <v>287</v>
      </c>
      <c r="C25435">
        <v>0</v>
      </c>
      <c r="D25435" s="4"/>
    </row>
    <row r="25436" spans="1:4" x14ac:dyDescent="0.2">
      <c r="A25436" s="4">
        <f t="shared" si="397"/>
        <v>44890.874999938329</v>
      </c>
      <c r="B25436">
        <v>347</v>
      </c>
      <c r="C25436">
        <v>0</v>
      </c>
      <c r="D25436" s="4"/>
    </row>
    <row r="25437" spans="1:4" x14ac:dyDescent="0.2">
      <c r="A25437" s="4">
        <f t="shared" si="397"/>
        <v>44890.916666604993</v>
      </c>
      <c r="B25437">
        <v>292</v>
      </c>
      <c r="C25437">
        <v>0</v>
      </c>
      <c r="D25437" s="4"/>
    </row>
    <row r="25438" spans="1:4" x14ac:dyDescent="0.2">
      <c r="A25438" s="4">
        <f t="shared" si="397"/>
        <v>44890.958333271657</v>
      </c>
      <c r="B25438">
        <v>285</v>
      </c>
      <c r="C25438">
        <v>0</v>
      </c>
      <c r="D25438" s="4"/>
    </row>
    <row r="25439" spans="1:4" x14ac:dyDescent="0.2">
      <c r="A25439" s="4">
        <f t="shared" si="397"/>
        <v>44890.999999938322</v>
      </c>
      <c r="B25439">
        <v>264</v>
      </c>
      <c r="C25439">
        <v>0</v>
      </c>
      <c r="D25439" s="4"/>
    </row>
    <row r="25440" spans="1:4" x14ac:dyDescent="0.2">
      <c r="A25440" s="4">
        <f t="shared" si="397"/>
        <v>44891.041666604986</v>
      </c>
      <c r="B25440">
        <v>231</v>
      </c>
      <c r="C25440">
        <v>0</v>
      </c>
      <c r="D25440" s="4"/>
    </row>
    <row r="25441" spans="1:4" x14ac:dyDescent="0.2">
      <c r="A25441" s="4">
        <f t="shared" si="397"/>
        <v>44891.08333327165</v>
      </c>
      <c r="B25441">
        <v>221</v>
      </c>
      <c r="C25441">
        <v>0</v>
      </c>
      <c r="D25441" s="4"/>
    </row>
    <row r="25442" spans="1:4" x14ac:dyDescent="0.2">
      <c r="A25442" s="4">
        <f t="shared" si="397"/>
        <v>44891.124999938314</v>
      </c>
      <c r="B25442">
        <v>228</v>
      </c>
      <c r="C25442">
        <v>0</v>
      </c>
      <c r="D25442" s="4"/>
    </row>
    <row r="25443" spans="1:4" x14ac:dyDescent="0.2">
      <c r="A25443" s="4">
        <f t="shared" si="397"/>
        <v>44891.166666604979</v>
      </c>
      <c r="B25443">
        <v>235</v>
      </c>
      <c r="C25443">
        <v>0</v>
      </c>
      <c r="D25443" s="4"/>
    </row>
    <row r="25444" spans="1:4" x14ac:dyDescent="0.2">
      <c r="A25444" s="4">
        <f t="shared" si="397"/>
        <v>44891.208333271643</v>
      </c>
      <c r="B25444">
        <v>236</v>
      </c>
      <c r="C25444">
        <v>0</v>
      </c>
      <c r="D25444" s="4"/>
    </row>
    <row r="25445" spans="1:4" x14ac:dyDescent="0.2">
      <c r="A25445" s="4">
        <f t="shared" si="397"/>
        <v>44891.249999938307</v>
      </c>
      <c r="B25445">
        <v>290</v>
      </c>
      <c r="C25445">
        <v>0</v>
      </c>
      <c r="D25445" s="4"/>
    </row>
    <row r="25446" spans="1:4" x14ac:dyDescent="0.2">
      <c r="A25446" s="4">
        <f t="shared" si="397"/>
        <v>44891.291666604971</v>
      </c>
      <c r="B25446">
        <v>321</v>
      </c>
      <c r="C25446">
        <v>28</v>
      </c>
      <c r="D25446" s="4"/>
    </row>
    <row r="25447" spans="1:4" x14ac:dyDescent="0.2">
      <c r="A25447" s="4">
        <f t="shared" si="397"/>
        <v>44891.333333271636</v>
      </c>
      <c r="B25447">
        <v>327</v>
      </c>
      <c r="C25447">
        <v>136</v>
      </c>
      <c r="D25447" s="4"/>
    </row>
    <row r="25448" spans="1:4" x14ac:dyDescent="0.2">
      <c r="A25448" s="4">
        <f t="shared" si="397"/>
        <v>44891.3749999383</v>
      </c>
      <c r="B25448">
        <v>297</v>
      </c>
      <c r="C25448">
        <v>338</v>
      </c>
      <c r="D25448" s="4"/>
    </row>
    <row r="25449" spans="1:4" x14ac:dyDescent="0.2">
      <c r="A25449" s="4">
        <f t="shared" si="397"/>
        <v>44891.416666604964</v>
      </c>
      <c r="B25449">
        <v>266</v>
      </c>
      <c r="C25449">
        <v>556</v>
      </c>
      <c r="D25449" s="4"/>
    </row>
    <row r="25450" spans="1:4" x14ac:dyDescent="0.2">
      <c r="A25450" s="4">
        <f t="shared" si="397"/>
        <v>44891.458333271628</v>
      </c>
      <c r="B25450">
        <v>226</v>
      </c>
      <c r="C25450">
        <v>644</v>
      </c>
      <c r="D25450" s="4"/>
    </row>
    <row r="25451" spans="1:4" x14ac:dyDescent="0.2">
      <c r="A25451" s="4">
        <f t="shared" si="397"/>
        <v>44891.499999938293</v>
      </c>
      <c r="B25451">
        <v>195</v>
      </c>
      <c r="C25451">
        <v>625</v>
      </c>
      <c r="D25451" s="4"/>
    </row>
    <row r="25452" spans="1:4" x14ac:dyDescent="0.2">
      <c r="A25452" s="4">
        <f t="shared" si="397"/>
        <v>44891.541666604957</v>
      </c>
      <c r="B25452">
        <v>167</v>
      </c>
      <c r="C25452">
        <v>406</v>
      </c>
      <c r="D25452" s="4"/>
    </row>
    <row r="25453" spans="1:4" x14ac:dyDescent="0.2">
      <c r="A25453" s="4">
        <f t="shared" si="397"/>
        <v>44891.583333271621</v>
      </c>
      <c r="B25453">
        <v>228</v>
      </c>
      <c r="C25453">
        <v>192</v>
      </c>
      <c r="D25453" s="4"/>
    </row>
    <row r="25454" spans="1:4" x14ac:dyDescent="0.2">
      <c r="A25454" s="4">
        <f t="shared" si="397"/>
        <v>44891.624999938285</v>
      </c>
      <c r="B25454">
        <v>290</v>
      </c>
      <c r="C25454">
        <v>76</v>
      </c>
      <c r="D25454" s="4"/>
    </row>
    <row r="25455" spans="1:4" x14ac:dyDescent="0.2">
      <c r="A25455" s="4">
        <f t="shared" si="397"/>
        <v>44891.66666660495</v>
      </c>
      <c r="B25455">
        <v>347</v>
      </c>
      <c r="C25455">
        <v>3</v>
      </c>
      <c r="D25455" s="4"/>
    </row>
    <row r="25456" spans="1:4" x14ac:dyDescent="0.2">
      <c r="A25456" s="4">
        <f t="shared" si="397"/>
        <v>44891.708333271614</v>
      </c>
      <c r="B25456">
        <v>337</v>
      </c>
      <c r="C25456">
        <v>0</v>
      </c>
      <c r="D25456" s="4"/>
    </row>
    <row r="25457" spans="1:4" x14ac:dyDescent="0.2">
      <c r="A25457" s="4">
        <f t="shared" si="397"/>
        <v>44891.749999938278</v>
      </c>
      <c r="B25457">
        <v>272</v>
      </c>
      <c r="C25457">
        <v>0</v>
      </c>
      <c r="D25457" s="4"/>
    </row>
    <row r="25458" spans="1:4" x14ac:dyDescent="0.2">
      <c r="A25458" s="4">
        <f t="shared" si="397"/>
        <v>44891.791666604942</v>
      </c>
      <c r="B25458">
        <v>278</v>
      </c>
      <c r="C25458">
        <v>0</v>
      </c>
      <c r="D25458" s="4"/>
    </row>
    <row r="25459" spans="1:4" x14ac:dyDescent="0.2">
      <c r="A25459" s="4">
        <f t="shared" si="397"/>
        <v>44891.833333271607</v>
      </c>
      <c r="B25459">
        <v>284</v>
      </c>
      <c r="C25459">
        <v>0</v>
      </c>
      <c r="D25459" s="4"/>
    </row>
    <row r="25460" spans="1:4" x14ac:dyDescent="0.2">
      <c r="A25460" s="4">
        <f t="shared" si="397"/>
        <v>44891.874999938271</v>
      </c>
      <c r="B25460">
        <v>305</v>
      </c>
      <c r="C25460">
        <v>0</v>
      </c>
      <c r="D25460" s="4"/>
    </row>
    <row r="25461" spans="1:4" x14ac:dyDescent="0.2">
      <c r="A25461" s="4">
        <f t="shared" si="397"/>
        <v>44891.916666604935</v>
      </c>
      <c r="B25461">
        <v>265</v>
      </c>
      <c r="C25461">
        <v>0</v>
      </c>
      <c r="D25461" s="4"/>
    </row>
    <row r="25462" spans="1:4" x14ac:dyDescent="0.2">
      <c r="A25462" s="4">
        <f t="shared" si="397"/>
        <v>44891.958333271599</v>
      </c>
      <c r="B25462">
        <v>249</v>
      </c>
      <c r="C25462">
        <v>0</v>
      </c>
      <c r="D25462" s="4"/>
    </row>
    <row r="25463" spans="1:4" x14ac:dyDescent="0.2">
      <c r="A25463" s="4">
        <f t="shared" si="397"/>
        <v>44891.999999938263</v>
      </c>
      <c r="B25463">
        <v>228</v>
      </c>
      <c r="C25463">
        <v>0</v>
      </c>
      <c r="D25463" s="4"/>
    </row>
    <row r="25464" spans="1:4" x14ac:dyDescent="0.2">
      <c r="A25464" s="4">
        <f t="shared" si="397"/>
        <v>44892.041666604928</v>
      </c>
      <c r="B25464">
        <v>285</v>
      </c>
      <c r="C25464">
        <v>0</v>
      </c>
      <c r="D25464" s="4"/>
    </row>
    <row r="25465" spans="1:4" x14ac:dyDescent="0.2">
      <c r="A25465" s="4">
        <f t="shared" si="397"/>
        <v>44892.083333271592</v>
      </c>
      <c r="B25465">
        <v>316</v>
      </c>
      <c r="C25465">
        <v>0</v>
      </c>
      <c r="D25465" s="4"/>
    </row>
    <row r="25466" spans="1:4" x14ac:dyDescent="0.2">
      <c r="A25466" s="4">
        <f t="shared" si="397"/>
        <v>44892.124999938256</v>
      </c>
      <c r="B25466">
        <v>291</v>
      </c>
      <c r="C25466">
        <v>0</v>
      </c>
      <c r="D25466" s="4"/>
    </row>
    <row r="25467" spans="1:4" x14ac:dyDescent="0.2">
      <c r="A25467" s="4">
        <f t="shared" si="397"/>
        <v>44892.16666660492</v>
      </c>
      <c r="B25467">
        <v>264</v>
      </c>
      <c r="C25467">
        <v>0</v>
      </c>
      <c r="D25467" s="4"/>
    </row>
    <row r="25468" spans="1:4" x14ac:dyDescent="0.2">
      <c r="A25468" s="4">
        <f t="shared" si="397"/>
        <v>44892.208333271585</v>
      </c>
      <c r="B25468">
        <v>221</v>
      </c>
      <c r="C25468">
        <v>0</v>
      </c>
      <c r="D25468" s="4"/>
    </row>
    <row r="25469" spans="1:4" x14ac:dyDescent="0.2">
      <c r="A25469" s="4">
        <f t="shared" si="397"/>
        <v>44892.249999938249</v>
      </c>
      <c r="B25469">
        <v>201</v>
      </c>
      <c r="C25469">
        <v>0</v>
      </c>
      <c r="D25469" s="4"/>
    </row>
    <row r="25470" spans="1:4" x14ac:dyDescent="0.2">
      <c r="A25470" s="4">
        <f t="shared" si="397"/>
        <v>44892.291666604913</v>
      </c>
      <c r="B25470">
        <v>190</v>
      </c>
      <c r="C25470">
        <v>24</v>
      </c>
      <c r="D25470" s="4"/>
    </row>
    <row r="25471" spans="1:4" x14ac:dyDescent="0.2">
      <c r="A25471" s="4">
        <f t="shared" si="397"/>
        <v>44892.333333271577</v>
      </c>
      <c r="B25471">
        <v>204</v>
      </c>
      <c r="C25471">
        <v>163</v>
      </c>
      <c r="D25471" s="4"/>
    </row>
    <row r="25472" spans="1:4" x14ac:dyDescent="0.2">
      <c r="A25472" s="4">
        <f t="shared" si="397"/>
        <v>44892.374999938242</v>
      </c>
      <c r="B25472">
        <v>210</v>
      </c>
      <c r="C25472">
        <v>440</v>
      </c>
      <c r="D25472" s="4"/>
    </row>
    <row r="25473" spans="1:4" x14ac:dyDescent="0.2">
      <c r="A25473" s="4">
        <f t="shared" si="397"/>
        <v>44892.416666604906</v>
      </c>
      <c r="B25473">
        <v>198</v>
      </c>
      <c r="C25473">
        <v>741</v>
      </c>
      <c r="D25473" s="4"/>
    </row>
    <row r="25474" spans="1:4" x14ac:dyDescent="0.2">
      <c r="A25474" s="4">
        <f t="shared" si="397"/>
        <v>44892.45833327157</v>
      </c>
      <c r="B25474">
        <v>182</v>
      </c>
      <c r="C25474">
        <v>1013</v>
      </c>
      <c r="D25474" s="4"/>
    </row>
    <row r="25475" spans="1:4" x14ac:dyDescent="0.2">
      <c r="A25475" s="4">
        <f t="shared" ref="A25475:A25538" si="398">A25474+TIME(1,0,0)</f>
        <v>44892.499999938234</v>
      </c>
      <c r="B25475">
        <v>139</v>
      </c>
      <c r="C25475">
        <v>1048</v>
      </c>
      <c r="D25475" s="4"/>
    </row>
    <row r="25476" spans="1:4" x14ac:dyDescent="0.2">
      <c r="A25476" s="4">
        <f t="shared" si="398"/>
        <v>44892.541666604899</v>
      </c>
      <c r="B25476">
        <v>138</v>
      </c>
      <c r="C25476">
        <v>753</v>
      </c>
      <c r="D25476" s="4"/>
    </row>
    <row r="25477" spans="1:4" x14ac:dyDescent="0.2">
      <c r="A25477" s="4">
        <f t="shared" si="398"/>
        <v>44892.583333271563</v>
      </c>
      <c r="B25477">
        <v>173</v>
      </c>
      <c r="C25477">
        <v>390</v>
      </c>
      <c r="D25477" s="4"/>
    </row>
    <row r="25478" spans="1:4" x14ac:dyDescent="0.2">
      <c r="A25478" s="4">
        <f t="shared" si="398"/>
        <v>44892.624999938227</v>
      </c>
      <c r="B25478">
        <v>299</v>
      </c>
      <c r="C25478">
        <v>108</v>
      </c>
      <c r="D25478" s="4"/>
    </row>
    <row r="25479" spans="1:4" x14ac:dyDescent="0.2">
      <c r="A25479" s="4">
        <f t="shared" si="398"/>
        <v>44892.666666604891</v>
      </c>
      <c r="B25479">
        <v>505</v>
      </c>
      <c r="C25479">
        <v>3</v>
      </c>
      <c r="D25479" s="4"/>
    </row>
    <row r="25480" spans="1:4" x14ac:dyDescent="0.2">
      <c r="A25480" s="4">
        <f t="shared" si="398"/>
        <v>44892.708333271556</v>
      </c>
      <c r="B25480">
        <v>650</v>
      </c>
      <c r="C25480">
        <v>0</v>
      </c>
      <c r="D25480" s="4"/>
    </row>
    <row r="25481" spans="1:4" x14ac:dyDescent="0.2">
      <c r="A25481" s="4">
        <f t="shared" si="398"/>
        <v>44892.74999993822</v>
      </c>
      <c r="B25481">
        <v>742</v>
      </c>
      <c r="C25481">
        <v>0</v>
      </c>
      <c r="D25481" s="4"/>
    </row>
    <row r="25482" spans="1:4" x14ac:dyDescent="0.2">
      <c r="A25482" s="4">
        <f t="shared" si="398"/>
        <v>44892.791666604884</v>
      </c>
      <c r="B25482">
        <v>822</v>
      </c>
      <c r="C25482">
        <v>0</v>
      </c>
      <c r="D25482" s="4"/>
    </row>
    <row r="25483" spans="1:4" x14ac:dyDescent="0.2">
      <c r="A25483" s="4">
        <f t="shared" si="398"/>
        <v>44892.833333271548</v>
      </c>
      <c r="B25483">
        <v>864</v>
      </c>
      <c r="C25483">
        <v>0</v>
      </c>
      <c r="D25483" s="4"/>
    </row>
    <row r="25484" spans="1:4" x14ac:dyDescent="0.2">
      <c r="A25484" s="4">
        <f t="shared" si="398"/>
        <v>44892.874999938213</v>
      </c>
      <c r="B25484">
        <v>907</v>
      </c>
      <c r="C25484">
        <v>0</v>
      </c>
      <c r="D25484" s="4"/>
    </row>
    <row r="25485" spans="1:4" x14ac:dyDescent="0.2">
      <c r="A25485" s="4">
        <f t="shared" si="398"/>
        <v>44892.916666604877</v>
      </c>
      <c r="B25485">
        <v>959</v>
      </c>
      <c r="C25485">
        <v>0</v>
      </c>
      <c r="D25485" s="4"/>
    </row>
    <row r="25486" spans="1:4" x14ac:dyDescent="0.2">
      <c r="A25486" s="4">
        <f t="shared" si="398"/>
        <v>44892.958333271541</v>
      </c>
      <c r="B25486">
        <v>1032</v>
      </c>
      <c r="C25486">
        <v>0</v>
      </c>
      <c r="D25486" s="4"/>
    </row>
    <row r="25487" spans="1:4" x14ac:dyDescent="0.2">
      <c r="A25487" s="4">
        <f t="shared" si="398"/>
        <v>44892.999999938205</v>
      </c>
      <c r="B25487">
        <v>1232</v>
      </c>
      <c r="C25487">
        <v>0</v>
      </c>
      <c r="D25487" s="4"/>
    </row>
    <row r="25488" spans="1:4" x14ac:dyDescent="0.2">
      <c r="A25488" s="4">
        <f t="shared" si="398"/>
        <v>44893.04166660487</v>
      </c>
      <c r="B25488">
        <v>1308</v>
      </c>
      <c r="C25488">
        <v>0</v>
      </c>
      <c r="D25488" s="4"/>
    </row>
    <row r="25489" spans="1:4" x14ac:dyDescent="0.2">
      <c r="A25489" s="4">
        <f t="shared" si="398"/>
        <v>44893.083333271534</v>
      </c>
      <c r="B25489">
        <v>1375</v>
      </c>
      <c r="C25489">
        <v>0</v>
      </c>
      <c r="D25489" s="4"/>
    </row>
    <row r="25490" spans="1:4" x14ac:dyDescent="0.2">
      <c r="A25490" s="4">
        <f t="shared" si="398"/>
        <v>44893.124999938198</v>
      </c>
      <c r="B25490">
        <v>1385</v>
      </c>
      <c r="C25490">
        <v>0</v>
      </c>
      <c r="D25490" s="4"/>
    </row>
    <row r="25491" spans="1:4" x14ac:dyDescent="0.2">
      <c r="A25491" s="4">
        <f t="shared" si="398"/>
        <v>44893.166666604862</v>
      </c>
      <c r="B25491">
        <v>1382</v>
      </c>
      <c r="C25491">
        <v>0</v>
      </c>
      <c r="D25491" s="4"/>
    </row>
    <row r="25492" spans="1:4" x14ac:dyDescent="0.2">
      <c r="A25492" s="4">
        <f t="shared" si="398"/>
        <v>44893.208333271526</v>
      </c>
      <c r="B25492">
        <v>1707</v>
      </c>
      <c r="C25492">
        <v>0</v>
      </c>
      <c r="D25492" s="4"/>
    </row>
    <row r="25493" spans="1:4" x14ac:dyDescent="0.2">
      <c r="A25493" s="4">
        <f t="shared" si="398"/>
        <v>44893.249999938191</v>
      </c>
      <c r="B25493">
        <v>1973</v>
      </c>
      <c r="C25493">
        <v>0</v>
      </c>
      <c r="D25493" s="4"/>
    </row>
    <row r="25494" spans="1:4" x14ac:dyDescent="0.2">
      <c r="A25494" s="4">
        <f t="shared" si="398"/>
        <v>44893.291666604855</v>
      </c>
      <c r="B25494">
        <v>2069</v>
      </c>
      <c r="C25494">
        <v>43</v>
      </c>
      <c r="D25494" s="4"/>
    </row>
    <row r="25495" spans="1:4" x14ac:dyDescent="0.2">
      <c r="A25495" s="4">
        <f t="shared" si="398"/>
        <v>44893.333333271519</v>
      </c>
      <c r="B25495">
        <v>2033</v>
      </c>
      <c r="C25495">
        <v>370</v>
      </c>
      <c r="D25495" s="4"/>
    </row>
    <row r="25496" spans="1:4" x14ac:dyDescent="0.2">
      <c r="A25496" s="4">
        <f t="shared" si="398"/>
        <v>44893.374999938183</v>
      </c>
      <c r="B25496">
        <v>1953</v>
      </c>
      <c r="C25496">
        <v>1009</v>
      </c>
      <c r="D25496" s="4"/>
    </row>
    <row r="25497" spans="1:4" x14ac:dyDescent="0.2">
      <c r="A25497" s="4">
        <f t="shared" si="398"/>
        <v>44893.416666604848</v>
      </c>
      <c r="B25497">
        <v>1787</v>
      </c>
      <c r="C25497">
        <v>1662</v>
      </c>
      <c r="D25497" s="4"/>
    </row>
    <row r="25498" spans="1:4" x14ac:dyDescent="0.2">
      <c r="A25498" s="4">
        <f t="shared" si="398"/>
        <v>44893.458333271512</v>
      </c>
      <c r="B25498">
        <v>1691</v>
      </c>
      <c r="C25498">
        <v>1692</v>
      </c>
      <c r="D25498" s="4"/>
    </row>
    <row r="25499" spans="1:4" x14ac:dyDescent="0.2">
      <c r="A25499" s="4">
        <f t="shared" si="398"/>
        <v>44893.499999938176</v>
      </c>
      <c r="B25499">
        <v>1718</v>
      </c>
      <c r="C25499">
        <v>1597</v>
      </c>
      <c r="D25499" s="4"/>
    </row>
    <row r="25500" spans="1:4" x14ac:dyDescent="0.2">
      <c r="A25500" s="4">
        <f t="shared" si="398"/>
        <v>44893.54166660484</v>
      </c>
      <c r="B25500">
        <v>1823</v>
      </c>
      <c r="C25500">
        <v>1133</v>
      </c>
      <c r="D25500" s="4"/>
    </row>
    <row r="25501" spans="1:4" x14ac:dyDescent="0.2">
      <c r="A25501" s="4">
        <f t="shared" si="398"/>
        <v>44893.583333271505</v>
      </c>
      <c r="B25501">
        <v>1962</v>
      </c>
      <c r="C25501">
        <v>643</v>
      </c>
      <c r="D25501" s="4"/>
    </row>
    <row r="25502" spans="1:4" x14ac:dyDescent="0.2">
      <c r="A25502" s="4">
        <f t="shared" si="398"/>
        <v>44893.624999938169</v>
      </c>
      <c r="B25502">
        <v>2322</v>
      </c>
      <c r="C25502">
        <v>176</v>
      </c>
      <c r="D25502" s="4"/>
    </row>
    <row r="25503" spans="1:4" x14ac:dyDescent="0.2">
      <c r="A25503" s="4">
        <f t="shared" si="398"/>
        <v>44893.666666604833</v>
      </c>
      <c r="B25503">
        <v>2793</v>
      </c>
      <c r="C25503">
        <v>0</v>
      </c>
      <c r="D25503" s="4"/>
    </row>
    <row r="25504" spans="1:4" x14ac:dyDescent="0.2">
      <c r="A25504" s="4">
        <f t="shared" si="398"/>
        <v>44893.708333271497</v>
      </c>
      <c r="B25504">
        <v>3119</v>
      </c>
      <c r="C25504">
        <v>0</v>
      </c>
      <c r="D25504" s="4"/>
    </row>
    <row r="25505" spans="1:4" x14ac:dyDescent="0.2">
      <c r="A25505" s="4">
        <f t="shared" si="398"/>
        <v>44893.749999938162</v>
      </c>
      <c r="B25505">
        <v>3331</v>
      </c>
      <c r="C25505">
        <v>0</v>
      </c>
      <c r="D25505" s="4"/>
    </row>
    <row r="25506" spans="1:4" x14ac:dyDescent="0.2">
      <c r="A25506" s="4">
        <f t="shared" si="398"/>
        <v>44893.791666604826</v>
      </c>
      <c r="B25506">
        <v>3387</v>
      </c>
      <c r="C25506">
        <v>0</v>
      </c>
      <c r="D25506" s="4"/>
    </row>
    <row r="25507" spans="1:4" x14ac:dyDescent="0.2">
      <c r="A25507" s="4">
        <f t="shared" si="398"/>
        <v>44893.83333327149</v>
      </c>
      <c r="B25507">
        <v>3233</v>
      </c>
      <c r="C25507">
        <v>0</v>
      </c>
      <c r="D25507" s="4"/>
    </row>
    <row r="25508" spans="1:4" x14ac:dyDescent="0.2">
      <c r="A25508" s="4">
        <f t="shared" si="398"/>
        <v>44893.874999938154</v>
      </c>
      <c r="B25508">
        <v>3155</v>
      </c>
      <c r="C25508">
        <v>0</v>
      </c>
      <c r="D25508" s="4"/>
    </row>
    <row r="25509" spans="1:4" x14ac:dyDescent="0.2">
      <c r="A25509" s="4">
        <f t="shared" si="398"/>
        <v>44893.916666604819</v>
      </c>
      <c r="B25509">
        <v>3165</v>
      </c>
      <c r="C25509">
        <v>0</v>
      </c>
      <c r="D25509" s="4"/>
    </row>
    <row r="25510" spans="1:4" x14ac:dyDescent="0.2">
      <c r="A25510" s="4">
        <f t="shared" si="398"/>
        <v>44893.958333271483</v>
      </c>
      <c r="B25510">
        <v>3115</v>
      </c>
      <c r="C25510">
        <v>0</v>
      </c>
      <c r="D25510" s="4"/>
    </row>
    <row r="25511" spans="1:4" x14ac:dyDescent="0.2">
      <c r="A25511" s="4">
        <f t="shared" si="398"/>
        <v>44893.999999938147</v>
      </c>
      <c r="B25511">
        <v>2947</v>
      </c>
      <c r="C25511">
        <v>0</v>
      </c>
      <c r="D25511" s="4"/>
    </row>
    <row r="25512" spans="1:4" x14ac:dyDescent="0.2">
      <c r="A25512" s="4">
        <f t="shared" si="398"/>
        <v>44894.041666604811</v>
      </c>
      <c r="B25512">
        <v>2879</v>
      </c>
      <c r="C25512">
        <v>0</v>
      </c>
      <c r="D25512" s="4"/>
    </row>
    <row r="25513" spans="1:4" x14ac:dyDescent="0.2">
      <c r="A25513" s="4">
        <f t="shared" si="398"/>
        <v>44894.083333271476</v>
      </c>
      <c r="B25513">
        <v>2747</v>
      </c>
      <c r="C25513">
        <v>0</v>
      </c>
      <c r="D25513" s="4"/>
    </row>
    <row r="25514" spans="1:4" x14ac:dyDescent="0.2">
      <c r="A25514" s="4">
        <f t="shared" si="398"/>
        <v>44894.12499993814</v>
      </c>
      <c r="B25514">
        <v>2672</v>
      </c>
      <c r="C25514">
        <v>0</v>
      </c>
      <c r="D25514" s="4"/>
    </row>
    <row r="25515" spans="1:4" x14ac:dyDescent="0.2">
      <c r="A25515" s="4">
        <f t="shared" si="398"/>
        <v>44894.166666604804</v>
      </c>
      <c r="B25515">
        <v>2694</v>
      </c>
      <c r="C25515">
        <v>0</v>
      </c>
      <c r="D25515" s="4"/>
    </row>
    <row r="25516" spans="1:4" x14ac:dyDescent="0.2">
      <c r="A25516" s="4">
        <f t="shared" si="398"/>
        <v>44894.208333271468</v>
      </c>
      <c r="B25516">
        <v>2656</v>
      </c>
      <c r="C25516">
        <v>0</v>
      </c>
      <c r="D25516" s="4"/>
    </row>
    <row r="25517" spans="1:4" x14ac:dyDescent="0.2">
      <c r="A25517" s="4">
        <f t="shared" si="398"/>
        <v>44894.249999938133</v>
      </c>
      <c r="B25517">
        <v>2720</v>
      </c>
      <c r="C25517">
        <v>0</v>
      </c>
      <c r="D25517" s="4"/>
    </row>
    <row r="25518" spans="1:4" x14ac:dyDescent="0.2">
      <c r="A25518" s="4">
        <f t="shared" si="398"/>
        <v>44894.291666604797</v>
      </c>
      <c r="B25518">
        <v>2726</v>
      </c>
      <c r="C25518">
        <v>39</v>
      </c>
      <c r="D25518" s="4"/>
    </row>
    <row r="25519" spans="1:4" x14ac:dyDescent="0.2">
      <c r="A25519" s="4">
        <f t="shared" si="398"/>
        <v>44894.333333271461</v>
      </c>
      <c r="B25519">
        <v>2746</v>
      </c>
      <c r="C25519">
        <v>271</v>
      </c>
      <c r="D25519" s="4"/>
    </row>
    <row r="25520" spans="1:4" x14ac:dyDescent="0.2">
      <c r="A25520" s="4">
        <f t="shared" si="398"/>
        <v>44894.374999938125</v>
      </c>
      <c r="B25520">
        <v>2585</v>
      </c>
      <c r="C25520">
        <v>686</v>
      </c>
      <c r="D25520" s="4"/>
    </row>
    <row r="25521" spans="1:4" x14ac:dyDescent="0.2">
      <c r="A25521" s="4">
        <f t="shared" si="398"/>
        <v>44894.416666604789</v>
      </c>
      <c r="B25521">
        <v>2377</v>
      </c>
      <c r="C25521">
        <v>1043</v>
      </c>
      <c r="D25521" s="4"/>
    </row>
    <row r="25522" spans="1:4" x14ac:dyDescent="0.2">
      <c r="A25522" s="4">
        <f t="shared" si="398"/>
        <v>44894.458333271454</v>
      </c>
      <c r="B25522">
        <v>2146</v>
      </c>
      <c r="C25522">
        <v>1068</v>
      </c>
      <c r="D25522" s="4"/>
    </row>
    <row r="25523" spans="1:4" x14ac:dyDescent="0.2">
      <c r="A25523" s="4">
        <f t="shared" si="398"/>
        <v>44894.499999938118</v>
      </c>
      <c r="B25523">
        <v>1996</v>
      </c>
      <c r="C25523">
        <v>938</v>
      </c>
      <c r="D25523" s="4"/>
    </row>
    <row r="25524" spans="1:4" x14ac:dyDescent="0.2">
      <c r="A25524" s="4">
        <f t="shared" si="398"/>
        <v>44894.541666604782</v>
      </c>
      <c r="B25524">
        <v>1878</v>
      </c>
      <c r="C25524">
        <v>731</v>
      </c>
      <c r="D25524" s="4"/>
    </row>
    <row r="25525" spans="1:4" x14ac:dyDescent="0.2">
      <c r="A25525" s="4">
        <f t="shared" si="398"/>
        <v>44894.583333271446</v>
      </c>
      <c r="B25525">
        <v>1874</v>
      </c>
      <c r="C25525">
        <v>502</v>
      </c>
      <c r="D25525" s="4"/>
    </row>
    <row r="25526" spans="1:4" x14ac:dyDescent="0.2">
      <c r="A25526" s="4">
        <f t="shared" si="398"/>
        <v>44894.624999938111</v>
      </c>
      <c r="B25526">
        <v>1943</v>
      </c>
      <c r="C25526">
        <v>101</v>
      </c>
      <c r="D25526" s="4"/>
    </row>
    <row r="25527" spans="1:4" x14ac:dyDescent="0.2">
      <c r="A25527" s="4">
        <f t="shared" si="398"/>
        <v>44894.666666604775</v>
      </c>
      <c r="B25527">
        <v>1966</v>
      </c>
      <c r="C25527">
        <v>0</v>
      </c>
      <c r="D25527" s="4"/>
    </row>
    <row r="25528" spans="1:4" x14ac:dyDescent="0.2">
      <c r="A25528" s="4">
        <f t="shared" si="398"/>
        <v>44894.708333271439</v>
      </c>
      <c r="B25528">
        <v>1936</v>
      </c>
      <c r="C25528">
        <v>0</v>
      </c>
      <c r="D25528" s="4"/>
    </row>
    <row r="25529" spans="1:4" x14ac:dyDescent="0.2">
      <c r="A25529" s="4">
        <f t="shared" si="398"/>
        <v>44894.749999938103</v>
      </c>
      <c r="B25529">
        <v>1845</v>
      </c>
      <c r="C25529">
        <v>0</v>
      </c>
      <c r="D25529" s="4"/>
    </row>
    <row r="25530" spans="1:4" x14ac:dyDescent="0.2">
      <c r="A25530" s="4">
        <f t="shared" si="398"/>
        <v>44894.791666604768</v>
      </c>
      <c r="B25530">
        <v>1728</v>
      </c>
      <c r="C25530">
        <v>0</v>
      </c>
      <c r="D25530" s="4"/>
    </row>
    <row r="25531" spans="1:4" x14ac:dyDescent="0.2">
      <c r="A25531" s="4">
        <f t="shared" si="398"/>
        <v>44894.833333271432</v>
      </c>
      <c r="B25531">
        <v>1598</v>
      </c>
      <c r="C25531">
        <v>0</v>
      </c>
      <c r="D25531" s="4"/>
    </row>
    <row r="25532" spans="1:4" x14ac:dyDescent="0.2">
      <c r="A25532" s="4">
        <f t="shared" si="398"/>
        <v>44894.874999938096</v>
      </c>
      <c r="B25532">
        <v>1521</v>
      </c>
      <c r="C25532">
        <v>0</v>
      </c>
      <c r="D25532" s="4"/>
    </row>
    <row r="25533" spans="1:4" x14ac:dyDescent="0.2">
      <c r="A25533" s="4">
        <f t="shared" si="398"/>
        <v>44894.91666660476</v>
      </c>
      <c r="B25533">
        <v>1396</v>
      </c>
      <c r="C25533">
        <v>0</v>
      </c>
      <c r="D25533" s="4"/>
    </row>
    <row r="25534" spans="1:4" x14ac:dyDescent="0.2">
      <c r="A25534" s="4">
        <f t="shared" si="398"/>
        <v>44894.958333271425</v>
      </c>
      <c r="B25534">
        <v>1316</v>
      </c>
      <c r="C25534">
        <v>0</v>
      </c>
      <c r="D25534" s="4"/>
    </row>
    <row r="25535" spans="1:4" x14ac:dyDescent="0.2">
      <c r="A25535" s="4">
        <f t="shared" si="398"/>
        <v>44894.999999938089</v>
      </c>
      <c r="B25535">
        <v>1258</v>
      </c>
      <c r="C25535">
        <v>0</v>
      </c>
      <c r="D25535" s="4"/>
    </row>
    <row r="25536" spans="1:4" x14ac:dyDescent="0.2">
      <c r="A25536" s="4">
        <f t="shared" si="398"/>
        <v>44895.041666604753</v>
      </c>
      <c r="B25536">
        <v>1185</v>
      </c>
      <c r="C25536">
        <v>0</v>
      </c>
      <c r="D25536" s="4"/>
    </row>
    <row r="25537" spans="1:4" x14ac:dyDescent="0.2">
      <c r="A25537" s="4">
        <f t="shared" si="398"/>
        <v>44895.083333271417</v>
      </c>
      <c r="B25537">
        <v>1140</v>
      </c>
      <c r="C25537">
        <v>0</v>
      </c>
      <c r="D25537" s="4"/>
    </row>
    <row r="25538" spans="1:4" x14ac:dyDescent="0.2">
      <c r="A25538" s="4">
        <f t="shared" si="398"/>
        <v>44895.124999938082</v>
      </c>
      <c r="B25538">
        <v>1077</v>
      </c>
      <c r="C25538">
        <v>0</v>
      </c>
      <c r="D25538" s="4"/>
    </row>
    <row r="25539" spans="1:4" x14ac:dyDescent="0.2">
      <c r="A25539" s="4">
        <f t="shared" ref="A25539:A25602" si="399">A25538+TIME(1,0,0)</f>
        <v>44895.166666604746</v>
      </c>
      <c r="B25539">
        <v>1089</v>
      </c>
      <c r="C25539">
        <v>0</v>
      </c>
      <c r="D25539" s="4"/>
    </row>
    <row r="25540" spans="1:4" x14ac:dyDescent="0.2">
      <c r="A25540" s="4">
        <f t="shared" si="399"/>
        <v>44895.20833327141</v>
      </c>
      <c r="B25540">
        <v>1104</v>
      </c>
      <c r="C25540">
        <v>0</v>
      </c>
      <c r="D25540" s="4"/>
    </row>
    <row r="25541" spans="1:4" x14ac:dyDescent="0.2">
      <c r="A25541" s="4">
        <f t="shared" si="399"/>
        <v>44895.249999938074</v>
      </c>
      <c r="B25541">
        <v>1073</v>
      </c>
      <c r="C25541">
        <v>0</v>
      </c>
      <c r="D25541" s="4"/>
    </row>
    <row r="25542" spans="1:4" x14ac:dyDescent="0.2">
      <c r="A25542" s="4">
        <f t="shared" si="399"/>
        <v>44895.291666604739</v>
      </c>
      <c r="B25542">
        <v>1110</v>
      </c>
      <c r="C25542">
        <v>44</v>
      </c>
      <c r="D25542" s="4"/>
    </row>
    <row r="25543" spans="1:4" x14ac:dyDescent="0.2">
      <c r="A25543" s="4">
        <f t="shared" si="399"/>
        <v>44895.333333271403</v>
      </c>
      <c r="B25543">
        <v>1052</v>
      </c>
      <c r="C25543">
        <v>163</v>
      </c>
      <c r="D25543" s="4"/>
    </row>
    <row r="25544" spans="1:4" x14ac:dyDescent="0.2">
      <c r="A25544" s="4">
        <f t="shared" si="399"/>
        <v>44895.374999938067</v>
      </c>
      <c r="B25544">
        <v>985</v>
      </c>
      <c r="C25544">
        <v>482</v>
      </c>
      <c r="D25544" s="4"/>
    </row>
    <row r="25545" spans="1:4" x14ac:dyDescent="0.2">
      <c r="A25545" s="4">
        <f t="shared" si="399"/>
        <v>44895.416666604731</v>
      </c>
      <c r="B25545">
        <v>898</v>
      </c>
      <c r="C25545">
        <v>706</v>
      </c>
      <c r="D25545" s="4"/>
    </row>
    <row r="25546" spans="1:4" x14ac:dyDescent="0.2">
      <c r="A25546" s="4">
        <f t="shared" si="399"/>
        <v>44895.458333271396</v>
      </c>
      <c r="B25546">
        <v>836</v>
      </c>
      <c r="C25546">
        <v>700</v>
      </c>
      <c r="D25546" s="4"/>
    </row>
    <row r="25547" spans="1:4" x14ac:dyDescent="0.2">
      <c r="A25547" s="4">
        <f t="shared" si="399"/>
        <v>44895.49999993806</v>
      </c>
      <c r="B25547">
        <v>847</v>
      </c>
      <c r="C25547">
        <v>556</v>
      </c>
      <c r="D25547" s="4"/>
    </row>
    <row r="25548" spans="1:4" x14ac:dyDescent="0.2">
      <c r="A25548" s="4">
        <f t="shared" si="399"/>
        <v>44895.541666604724</v>
      </c>
      <c r="B25548">
        <v>878</v>
      </c>
      <c r="C25548">
        <v>402</v>
      </c>
      <c r="D25548" s="4"/>
    </row>
    <row r="25549" spans="1:4" x14ac:dyDescent="0.2">
      <c r="A25549" s="4">
        <f t="shared" si="399"/>
        <v>44895.583333271388</v>
      </c>
      <c r="B25549">
        <v>924</v>
      </c>
      <c r="C25549">
        <v>202</v>
      </c>
      <c r="D25549" s="4"/>
    </row>
    <row r="25550" spans="1:4" x14ac:dyDescent="0.2">
      <c r="A25550" s="4">
        <f t="shared" si="399"/>
        <v>44895.624999938052</v>
      </c>
      <c r="B25550">
        <v>967</v>
      </c>
      <c r="C25550">
        <v>72</v>
      </c>
      <c r="D25550" s="4"/>
    </row>
    <row r="25551" spans="1:4" x14ac:dyDescent="0.2">
      <c r="A25551" s="4">
        <f t="shared" si="399"/>
        <v>44895.666666604717</v>
      </c>
      <c r="B25551">
        <v>1033</v>
      </c>
      <c r="C25551">
        <v>0</v>
      </c>
      <c r="D25551" s="4"/>
    </row>
    <row r="25552" spans="1:4" x14ac:dyDescent="0.2">
      <c r="A25552" s="4">
        <f t="shared" si="399"/>
        <v>44895.708333271381</v>
      </c>
      <c r="B25552">
        <v>1040</v>
      </c>
      <c r="C25552">
        <v>0</v>
      </c>
      <c r="D25552" s="4"/>
    </row>
    <row r="25553" spans="1:4" x14ac:dyDescent="0.2">
      <c r="A25553" s="4">
        <f t="shared" si="399"/>
        <v>44895.749999938045</v>
      </c>
      <c r="B25553">
        <v>1129</v>
      </c>
      <c r="C25553">
        <v>0</v>
      </c>
      <c r="D25553" s="4"/>
    </row>
    <row r="25554" spans="1:4" x14ac:dyDescent="0.2">
      <c r="A25554" s="4">
        <f t="shared" si="399"/>
        <v>44895.791666604709</v>
      </c>
      <c r="B25554">
        <v>1153</v>
      </c>
      <c r="C25554">
        <v>0</v>
      </c>
      <c r="D25554" s="4"/>
    </row>
    <row r="25555" spans="1:4" x14ac:dyDescent="0.2">
      <c r="A25555" s="4">
        <f t="shared" si="399"/>
        <v>44895.833333271374</v>
      </c>
      <c r="B25555">
        <v>1129</v>
      </c>
      <c r="C25555">
        <v>0</v>
      </c>
      <c r="D25555" s="4"/>
    </row>
    <row r="25556" spans="1:4" x14ac:dyDescent="0.2">
      <c r="A25556" s="4">
        <f t="shared" si="399"/>
        <v>44895.874999938038</v>
      </c>
      <c r="B25556">
        <v>1034</v>
      </c>
      <c r="C25556">
        <v>0</v>
      </c>
      <c r="D25556" s="4"/>
    </row>
    <row r="25557" spans="1:4" x14ac:dyDescent="0.2">
      <c r="A25557" s="4">
        <f t="shared" si="399"/>
        <v>44895.916666604702</v>
      </c>
      <c r="B25557">
        <v>901</v>
      </c>
      <c r="C25557">
        <v>0</v>
      </c>
      <c r="D25557" s="4"/>
    </row>
    <row r="25558" spans="1:4" x14ac:dyDescent="0.2">
      <c r="A25558" s="4">
        <f t="shared" si="399"/>
        <v>44895.958333271366</v>
      </c>
      <c r="B25558">
        <v>805</v>
      </c>
      <c r="C25558">
        <v>0</v>
      </c>
      <c r="D25558" s="4"/>
    </row>
    <row r="25559" spans="1:4" x14ac:dyDescent="0.2">
      <c r="A25559" s="4">
        <f t="shared" si="399"/>
        <v>44895.999999938031</v>
      </c>
      <c r="B25559">
        <v>712</v>
      </c>
      <c r="C25559">
        <v>0</v>
      </c>
      <c r="D25559" s="4"/>
    </row>
    <row r="25560" spans="1:4" x14ac:dyDescent="0.2">
      <c r="A25560" s="4">
        <f t="shared" si="399"/>
        <v>44896.041666604695</v>
      </c>
      <c r="B25560">
        <v>642</v>
      </c>
      <c r="C25560">
        <v>0</v>
      </c>
      <c r="D25560" s="4"/>
    </row>
    <row r="25561" spans="1:4" x14ac:dyDescent="0.2">
      <c r="A25561" s="4">
        <f t="shared" si="399"/>
        <v>44896.083333271359</v>
      </c>
      <c r="B25561">
        <v>648</v>
      </c>
      <c r="C25561">
        <v>0</v>
      </c>
      <c r="D25561" s="4"/>
    </row>
    <row r="25562" spans="1:4" x14ac:dyDescent="0.2">
      <c r="A25562" s="4">
        <f t="shared" si="399"/>
        <v>44896.124999938023</v>
      </c>
      <c r="B25562">
        <v>615</v>
      </c>
      <c r="C25562">
        <v>0</v>
      </c>
      <c r="D25562" s="4"/>
    </row>
    <row r="25563" spans="1:4" x14ac:dyDescent="0.2">
      <c r="A25563" s="4">
        <f t="shared" si="399"/>
        <v>44896.166666604688</v>
      </c>
      <c r="B25563">
        <v>578</v>
      </c>
      <c r="C25563">
        <v>0</v>
      </c>
      <c r="D25563" s="4"/>
    </row>
    <row r="25564" spans="1:4" x14ac:dyDescent="0.2">
      <c r="A25564" s="4">
        <f t="shared" si="399"/>
        <v>44896.208333271352</v>
      </c>
      <c r="B25564">
        <v>543</v>
      </c>
      <c r="C25564">
        <v>0</v>
      </c>
      <c r="D25564" s="4"/>
    </row>
    <row r="25565" spans="1:4" x14ac:dyDescent="0.2">
      <c r="A25565" s="4">
        <f t="shared" si="399"/>
        <v>44896.249999938016</v>
      </c>
      <c r="B25565">
        <v>491</v>
      </c>
      <c r="C25565">
        <v>0</v>
      </c>
      <c r="D25565" s="4"/>
    </row>
    <row r="25566" spans="1:4" x14ac:dyDescent="0.2">
      <c r="A25566" s="4">
        <f t="shared" si="399"/>
        <v>44896.29166660468</v>
      </c>
      <c r="B25566">
        <v>449</v>
      </c>
      <c r="C25566">
        <v>30</v>
      </c>
      <c r="D25566" s="4"/>
    </row>
    <row r="25567" spans="1:4" x14ac:dyDescent="0.2">
      <c r="A25567" s="4">
        <f t="shared" si="399"/>
        <v>44896.333333271345</v>
      </c>
      <c r="B25567">
        <v>414</v>
      </c>
      <c r="C25567">
        <v>110</v>
      </c>
      <c r="D25567" s="4"/>
    </row>
    <row r="25568" spans="1:4" x14ac:dyDescent="0.2">
      <c r="A25568" s="4">
        <f t="shared" si="399"/>
        <v>44896.374999938009</v>
      </c>
      <c r="B25568">
        <v>399</v>
      </c>
      <c r="C25568">
        <v>269</v>
      </c>
      <c r="D25568" s="4"/>
    </row>
    <row r="25569" spans="1:4" x14ac:dyDescent="0.2">
      <c r="A25569" s="4">
        <f t="shared" si="399"/>
        <v>44896.416666604673</v>
      </c>
      <c r="B25569">
        <v>336</v>
      </c>
      <c r="C25569">
        <v>428</v>
      </c>
      <c r="D25569" s="4"/>
    </row>
    <row r="25570" spans="1:4" x14ac:dyDescent="0.2">
      <c r="A25570" s="4">
        <f t="shared" si="399"/>
        <v>44896.458333271337</v>
      </c>
      <c r="B25570">
        <v>288</v>
      </c>
      <c r="C25570">
        <v>485</v>
      </c>
      <c r="D25570" s="4"/>
    </row>
    <row r="25571" spans="1:4" x14ac:dyDescent="0.2">
      <c r="A25571" s="4">
        <f t="shared" si="399"/>
        <v>44896.499999938002</v>
      </c>
      <c r="B25571">
        <v>285</v>
      </c>
      <c r="C25571">
        <v>449</v>
      </c>
      <c r="D25571" s="4"/>
    </row>
    <row r="25572" spans="1:4" x14ac:dyDescent="0.2">
      <c r="A25572" s="4">
        <f t="shared" si="399"/>
        <v>44896.541666604666</v>
      </c>
      <c r="B25572">
        <v>305</v>
      </c>
      <c r="C25572">
        <v>307</v>
      </c>
      <c r="D25572" s="4"/>
    </row>
    <row r="25573" spans="1:4" x14ac:dyDescent="0.2">
      <c r="A25573" s="4">
        <f t="shared" si="399"/>
        <v>44896.58333327133</v>
      </c>
      <c r="B25573">
        <v>367</v>
      </c>
      <c r="C25573">
        <v>140</v>
      </c>
      <c r="D25573" s="4"/>
    </row>
    <row r="25574" spans="1:4" x14ac:dyDescent="0.2">
      <c r="A25574" s="4">
        <f t="shared" si="399"/>
        <v>44896.624999937994</v>
      </c>
      <c r="B25574">
        <v>427</v>
      </c>
      <c r="C25574">
        <v>78</v>
      </c>
      <c r="D25574" s="4"/>
    </row>
    <row r="25575" spans="1:4" x14ac:dyDescent="0.2">
      <c r="A25575" s="4">
        <f t="shared" si="399"/>
        <v>44896.666666604659</v>
      </c>
      <c r="B25575">
        <v>480</v>
      </c>
      <c r="C25575">
        <v>0</v>
      </c>
      <c r="D25575" s="4"/>
    </row>
    <row r="25576" spans="1:4" x14ac:dyDescent="0.2">
      <c r="A25576" s="4">
        <f t="shared" si="399"/>
        <v>44896.708333271323</v>
      </c>
      <c r="B25576">
        <v>531</v>
      </c>
      <c r="C25576">
        <v>0</v>
      </c>
      <c r="D25576" s="4"/>
    </row>
    <row r="25577" spans="1:4" x14ac:dyDescent="0.2">
      <c r="A25577" s="4">
        <f t="shared" si="399"/>
        <v>44896.749999937987</v>
      </c>
      <c r="B25577">
        <v>581</v>
      </c>
      <c r="C25577">
        <v>0</v>
      </c>
      <c r="D25577" s="4"/>
    </row>
    <row r="25578" spans="1:4" x14ac:dyDescent="0.2">
      <c r="A25578" s="4">
        <f t="shared" si="399"/>
        <v>44896.791666604651</v>
      </c>
      <c r="B25578">
        <v>529</v>
      </c>
      <c r="C25578">
        <v>0</v>
      </c>
      <c r="D25578" s="4"/>
    </row>
    <row r="25579" spans="1:4" x14ac:dyDescent="0.2">
      <c r="A25579" s="4">
        <f t="shared" si="399"/>
        <v>44896.833333271315</v>
      </c>
      <c r="B25579">
        <v>483</v>
      </c>
      <c r="C25579">
        <v>0</v>
      </c>
      <c r="D25579" s="4"/>
    </row>
    <row r="25580" spans="1:4" x14ac:dyDescent="0.2">
      <c r="A25580" s="4">
        <f t="shared" si="399"/>
        <v>44896.87499993798</v>
      </c>
      <c r="B25580">
        <v>465</v>
      </c>
      <c r="C25580">
        <v>0</v>
      </c>
      <c r="D25580" s="4"/>
    </row>
    <row r="25581" spans="1:4" x14ac:dyDescent="0.2">
      <c r="A25581" s="4">
        <f t="shared" si="399"/>
        <v>44896.916666604644</v>
      </c>
      <c r="B25581">
        <v>506</v>
      </c>
      <c r="C25581">
        <v>0</v>
      </c>
      <c r="D25581" s="4"/>
    </row>
    <row r="25582" spans="1:4" x14ac:dyDescent="0.2">
      <c r="A25582" s="4">
        <f t="shared" si="399"/>
        <v>44896.958333271308</v>
      </c>
      <c r="B25582">
        <v>511</v>
      </c>
      <c r="C25582">
        <v>0</v>
      </c>
      <c r="D25582" s="4"/>
    </row>
    <row r="25583" spans="1:4" x14ac:dyDescent="0.2">
      <c r="A25583" s="4">
        <f t="shared" si="399"/>
        <v>44896.999999937972</v>
      </c>
      <c r="B25583">
        <v>544</v>
      </c>
      <c r="C25583">
        <v>0</v>
      </c>
      <c r="D25583" s="4"/>
    </row>
    <row r="25584" spans="1:4" x14ac:dyDescent="0.2">
      <c r="A25584" s="4">
        <f t="shared" si="399"/>
        <v>44897.041666604637</v>
      </c>
      <c r="B25584">
        <v>556</v>
      </c>
      <c r="C25584">
        <v>0</v>
      </c>
      <c r="D25584" s="4"/>
    </row>
    <row r="25585" spans="1:4" x14ac:dyDescent="0.2">
      <c r="A25585" s="4">
        <f t="shared" si="399"/>
        <v>44897.083333271301</v>
      </c>
      <c r="B25585">
        <v>577</v>
      </c>
      <c r="C25585">
        <v>0</v>
      </c>
      <c r="D25585" s="4"/>
    </row>
    <row r="25586" spans="1:4" x14ac:dyDescent="0.2">
      <c r="A25586" s="4">
        <f t="shared" si="399"/>
        <v>44897.124999937965</v>
      </c>
      <c r="B25586">
        <v>617</v>
      </c>
      <c r="C25586">
        <v>0</v>
      </c>
      <c r="D25586" s="4"/>
    </row>
    <row r="25587" spans="1:4" x14ac:dyDescent="0.2">
      <c r="A25587" s="4">
        <f t="shared" si="399"/>
        <v>44897.166666604629</v>
      </c>
      <c r="B25587">
        <v>651</v>
      </c>
      <c r="C25587">
        <v>0</v>
      </c>
      <c r="D25587" s="4"/>
    </row>
    <row r="25588" spans="1:4" x14ac:dyDescent="0.2">
      <c r="A25588" s="4">
        <f t="shared" si="399"/>
        <v>44897.208333271294</v>
      </c>
      <c r="B25588">
        <v>734</v>
      </c>
      <c r="C25588">
        <v>0</v>
      </c>
      <c r="D25588" s="4"/>
    </row>
    <row r="25589" spans="1:4" x14ac:dyDescent="0.2">
      <c r="A25589" s="4">
        <f t="shared" si="399"/>
        <v>44897.249999937958</v>
      </c>
      <c r="B25589">
        <v>793</v>
      </c>
      <c r="C25589">
        <v>0</v>
      </c>
      <c r="D25589" s="4"/>
    </row>
    <row r="25590" spans="1:4" x14ac:dyDescent="0.2">
      <c r="A25590" s="4">
        <f t="shared" si="399"/>
        <v>44897.291666604622</v>
      </c>
      <c r="B25590">
        <v>887</v>
      </c>
      <c r="C25590">
        <v>44</v>
      </c>
      <c r="D25590" s="4"/>
    </row>
    <row r="25591" spans="1:4" x14ac:dyDescent="0.2">
      <c r="A25591" s="4">
        <f t="shared" si="399"/>
        <v>44897.333333271286</v>
      </c>
      <c r="B25591">
        <v>967</v>
      </c>
      <c r="C25591">
        <v>95</v>
      </c>
      <c r="D25591" s="4"/>
    </row>
    <row r="25592" spans="1:4" x14ac:dyDescent="0.2">
      <c r="A25592" s="4">
        <f t="shared" si="399"/>
        <v>44897.374999937951</v>
      </c>
      <c r="B25592">
        <v>890</v>
      </c>
      <c r="C25592">
        <v>210</v>
      </c>
      <c r="D25592" s="4"/>
    </row>
    <row r="25593" spans="1:4" x14ac:dyDescent="0.2">
      <c r="A25593" s="4">
        <f t="shared" si="399"/>
        <v>44897.416666604615</v>
      </c>
      <c r="B25593">
        <v>769</v>
      </c>
      <c r="C25593">
        <v>351</v>
      </c>
      <c r="D25593" s="4"/>
    </row>
    <row r="25594" spans="1:4" x14ac:dyDescent="0.2">
      <c r="A25594" s="4">
        <f t="shared" si="399"/>
        <v>44897.458333271279</v>
      </c>
      <c r="B25594">
        <v>758</v>
      </c>
      <c r="C25594">
        <v>408</v>
      </c>
      <c r="D25594" s="4"/>
    </row>
    <row r="25595" spans="1:4" x14ac:dyDescent="0.2">
      <c r="A25595" s="4">
        <f t="shared" si="399"/>
        <v>44897.499999937943</v>
      </c>
      <c r="B25595">
        <v>795</v>
      </c>
      <c r="C25595">
        <v>403</v>
      </c>
      <c r="D25595" s="4"/>
    </row>
    <row r="25596" spans="1:4" x14ac:dyDescent="0.2">
      <c r="A25596" s="4">
        <f t="shared" si="399"/>
        <v>44897.541666604608</v>
      </c>
      <c r="B25596">
        <v>807</v>
      </c>
      <c r="C25596">
        <v>332</v>
      </c>
      <c r="D25596" s="4"/>
    </row>
    <row r="25597" spans="1:4" x14ac:dyDescent="0.2">
      <c r="A25597" s="4">
        <f t="shared" si="399"/>
        <v>44897.583333271272</v>
      </c>
      <c r="B25597">
        <v>854</v>
      </c>
      <c r="C25597">
        <v>174</v>
      </c>
      <c r="D25597" s="4"/>
    </row>
    <row r="25598" spans="1:4" x14ac:dyDescent="0.2">
      <c r="A25598" s="4">
        <f t="shared" si="399"/>
        <v>44897.624999937936</v>
      </c>
      <c r="B25598">
        <v>908</v>
      </c>
      <c r="C25598">
        <v>88</v>
      </c>
      <c r="D25598" s="4"/>
    </row>
    <row r="25599" spans="1:4" x14ac:dyDescent="0.2">
      <c r="A25599" s="4">
        <f t="shared" si="399"/>
        <v>44897.6666666046</v>
      </c>
      <c r="B25599">
        <v>1022</v>
      </c>
      <c r="C25599">
        <v>0</v>
      </c>
      <c r="D25599" s="4"/>
    </row>
    <row r="25600" spans="1:4" x14ac:dyDescent="0.2">
      <c r="A25600" s="4">
        <f t="shared" si="399"/>
        <v>44897.708333271265</v>
      </c>
      <c r="B25600">
        <v>1007</v>
      </c>
      <c r="C25600">
        <v>0</v>
      </c>
      <c r="D25600" s="4"/>
    </row>
    <row r="25601" spans="1:4" x14ac:dyDescent="0.2">
      <c r="A25601" s="4">
        <f t="shared" si="399"/>
        <v>44897.749999937929</v>
      </c>
      <c r="B25601">
        <v>1029</v>
      </c>
      <c r="C25601">
        <v>0</v>
      </c>
      <c r="D25601" s="4"/>
    </row>
    <row r="25602" spans="1:4" x14ac:dyDescent="0.2">
      <c r="A25602" s="4">
        <f t="shared" si="399"/>
        <v>44897.791666604593</v>
      </c>
      <c r="B25602">
        <v>932</v>
      </c>
      <c r="C25602">
        <v>0</v>
      </c>
      <c r="D25602" s="4"/>
    </row>
    <row r="25603" spans="1:4" x14ac:dyDescent="0.2">
      <c r="A25603" s="4">
        <f t="shared" ref="A25603:A25666" si="400">A25602+TIME(1,0,0)</f>
        <v>44897.833333271257</v>
      </c>
      <c r="B25603">
        <v>848</v>
      </c>
      <c r="C25603">
        <v>0</v>
      </c>
      <c r="D25603" s="4"/>
    </row>
    <row r="25604" spans="1:4" x14ac:dyDescent="0.2">
      <c r="A25604" s="4">
        <f t="shared" si="400"/>
        <v>44897.874999937922</v>
      </c>
      <c r="B25604">
        <v>821</v>
      </c>
      <c r="C25604">
        <v>0</v>
      </c>
      <c r="D25604" s="4"/>
    </row>
    <row r="25605" spans="1:4" x14ac:dyDescent="0.2">
      <c r="A25605" s="4">
        <f t="shared" si="400"/>
        <v>44897.916666604586</v>
      </c>
      <c r="B25605">
        <v>793</v>
      </c>
      <c r="C25605">
        <v>0</v>
      </c>
      <c r="D25605" s="4"/>
    </row>
    <row r="25606" spans="1:4" x14ac:dyDescent="0.2">
      <c r="A25606" s="4">
        <f t="shared" si="400"/>
        <v>44897.95833327125</v>
      </c>
      <c r="B25606">
        <v>737</v>
      </c>
      <c r="C25606">
        <v>0</v>
      </c>
      <c r="D25606" s="4"/>
    </row>
    <row r="25607" spans="1:4" x14ac:dyDescent="0.2">
      <c r="A25607" s="4">
        <f t="shared" si="400"/>
        <v>44897.999999937914</v>
      </c>
      <c r="B25607">
        <v>735</v>
      </c>
      <c r="C25607">
        <v>0</v>
      </c>
      <c r="D25607" s="4"/>
    </row>
    <row r="25608" spans="1:4" x14ac:dyDescent="0.2">
      <c r="A25608" s="4">
        <f t="shared" si="400"/>
        <v>44898.041666604578</v>
      </c>
      <c r="B25608">
        <v>712</v>
      </c>
      <c r="C25608">
        <v>0</v>
      </c>
      <c r="D25608" s="4"/>
    </row>
    <row r="25609" spans="1:4" x14ac:dyDescent="0.2">
      <c r="A25609" s="4">
        <f t="shared" si="400"/>
        <v>44898.083333271243</v>
      </c>
      <c r="B25609">
        <v>718</v>
      </c>
      <c r="C25609">
        <v>0</v>
      </c>
      <c r="D25609" s="4"/>
    </row>
    <row r="25610" spans="1:4" x14ac:dyDescent="0.2">
      <c r="A25610" s="4">
        <f t="shared" si="400"/>
        <v>44898.124999937907</v>
      </c>
      <c r="B25610">
        <v>777</v>
      </c>
      <c r="C25610">
        <v>0</v>
      </c>
      <c r="D25610" s="4"/>
    </row>
    <row r="25611" spans="1:4" x14ac:dyDescent="0.2">
      <c r="A25611" s="4">
        <f t="shared" si="400"/>
        <v>44898.166666604571</v>
      </c>
      <c r="B25611">
        <v>785</v>
      </c>
      <c r="C25611">
        <v>0</v>
      </c>
      <c r="D25611" s="4"/>
    </row>
    <row r="25612" spans="1:4" x14ac:dyDescent="0.2">
      <c r="A25612" s="4">
        <f t="shared" si="400"/>
        <v>44898.208333271235</v>
      </c>
      <c r="B25612">
        <v>764</v>
      </c>
      <c r="C25612">
        <v>0</v>
      </c>
      <c r="D25612" s="4"/>
    </row>
    <row r="25613" spans="1:4" x14ac:dyDescent="0.2">
      <c r="A25613" s="4">
        <f t="shared" si="400"/>
        <v>44898.2499999379</v>
      </c>
      <c r="B25613">
        <v>755</v>
      </c>
      <c r="C25613">
        <v>0</v>
      </c>
      <c r="D25613" s="4"/>
    </row>
    <row r="25614" spans="1:4" x14ac:dyDescent="0.2">
      <c r="A25614" s="4">
        <f t="shared" si="400"/>
        <v>44898.291666604564</v>
      </c>
      <c r="B25614">
        <v>736</v>
      </c>
      <c r="C25614">
        <v>39</v>
      </c>
      <c r="D25614" s="4"/>
    </row>
    <row r="25615" spans="1:4" x14ac:dyDescent="0.2">
      <c r="A25615" s="4">
        <f t="shared" si="400"/>
        <v>44898.333333271228</v>
      </c>
      <c r="B25615">
        <v>695</v>
      </c>
      <c r="C25615">
        <v>120</v>
      </c>
      <c r="D25615" s="4"/>
    </row>
    <row r="25616" spans="1:4" x14ac:dyDescent="0.2">
      <c r="A25616" s="4">
        <f t="shared" si="400"/>
        <v>44898.374999937892</v>
      </c>
      <c r="B25616">
        <v>640</v>
      </c>
      <c r="C25616">
        <v>330</v>
      </c>
      <c r="D25616" s="4"/>
    </row>
    <row r="25617" spans="1:4" x14ac:dyDescent="0.2">
      <c r="A25617" s="4">
        <f t="shared" si="400"/>
        <v>44898.416666604557</v>
      </c>
      <c r="B25617">
        <v>547</v>
      </c>
      <c r="C25617">
        <v>571</v>
      </c>
      <c r="D25617" s="4"/>
    </row>
    <row r="25618" spans="1:4" x14ac:dyDescent="0.2">
      <c r="A25618" s="4">
        <f t="shared" si="400"/>
        <v>44898.458333271221</v>
      </c>
      <c r="B25618">
        <v>461</v>
      </c>
      <c r="C25618">
        <v>672</v>
      </c>
      <c r="D25618" s="4"/>
    </row>
    <row r="25619" spans="1:4" x14ac:dyDescent="0.2">
      <c r="A25619" s="4">
        <f t="shared" si="400"/>
        <v>44898.499999937885</v>
      </c>
      <c r="B25619">
        <v>433</v>
      </c>
      <c r="C25619">
        <v>683</v>
      </c>
      <c r="D25619" s="4"/>
    </row>
    <row r="25620" spans="1:4" x14ac:dyDescent="0.2">
      <c r="A25620" s="4">
        <f t="shared" si="400"/>
        <v>44898.541666604549</v>
      </c>
      <c r="B25620">
        <v>430</v>
      </c>
      <c r="C25620">
        <v>517</v>
      </c>
      <c r="D25620" s="4"/>
    </row>
    <row r="25621" spans="1:4" x14ac:dyDescent="0.2">
      <c r="A25621" s="4">
        <f t="shared" si="400"/>
        <v>44898.583333271214</v>
      </c>
      <c r="B25621">
        <v>495</v>
      </c>
      <c r="C25621">
        <v>319</v>
      </c>
      <c r="D25621" s="4"/>
    </row>
    <row r="25622" spans="1:4" x14ac:dyDescent="0.2">
      <c r="A25622" s="4">
        <f t="shared" si="400"/>
        <v>44898.624999937878</v>
      </c>
      <c r="B25622">
        <v>617</v>
      </c>
      <c r="C25622">
        <v>131</v>
      </c>
      <c r="D25622" s="4"/>
    </row>
    <row r="25623" spans="1:4" x14ac:dyDescent="0.2">
      <c r="A25623" s="4">
        <f t="shared" si="400"/>
        <v>44898.666666604542</v>
      </c>
      <c r="B25623">
        <v>774</v>
      </c>
      <c r="C25623">
        <v>0</v>
      </c>
      <c r="D25623" s="4"/>
    </row>
    <row r="25624" spans="1:4" x14ac:dyDescent="0.2">
      <c r="A25624" s="4">
        <f t="shared" si="400"/>
        <v>44898.708333271206</v>
      </c>
      <c r="B25624">
        <v>874</v>
      </c>
      <c r="C25624">
        <v>0</v>
      </c>
      <c r="D25624" s="4"/>
    </row>
    <row r="25625" spans="1:4" x14ac:dyDescent="0.2">
      <c r="A25625" s="4">
        <f t="shared" si="400"/>
        <v>44898.749999937871</v>
      </c>
      <c r="B25625">
        <v>943</v>
      </c>
      <c r="C25625">
        <v>0</v>
      </c>
      <c r="D25625" s="4"/>
    </row>
    <row r="25626" spans="1:4" x14ac:dyDescent="0.2">
      <c r="A25626" s="4">
        <f t="shared" si="400"/>
        <v>44898.791666604535</v>
      </c>
      <c r="B25626">
        <v>953</v>
      </c>
      <c r="C25626">
        <v>0</v>
      </c>
      <c r="D25626" s="4"/>
    </row>
    <row r="25627" spans="1:4" x14ac:dyDescent="0.2">
      <c r="A25627" s="4">
        <f t="shared" si="400"/>
        <v>44898.833333271199</v>
      </c>
      <c r="B25627">
        <v>980</v>
      </c>
      <c r="C25627">
        <v>0</v>
      </c>
      <c r="D25627" s="4"/>
    </row>
    <row r="25628" spans="1:4" x14ac:dyDescent="0.2">
      <c r="A25628" s="4">
        <f t="shared" si="400"/>
        <v>44898.874999937863</v>
      </c>
      <c r="B25628">
        <v>983</v>
      </c>
      <c r="C25628">
        <v>0</v>
      </c>
      <c r="D25628" s="4"/>
    </row>
    <row r="25629" spans="1:4" x14ac:dyDescent="0.2">
      <c r="A25629" s="4">
        <f t="shared" si="400"/>
        <v>44898.916666604528</v>
      </c>
      <c r="B25629">
        <v>1058</v>
      </c>
      <c r="C25629">
        <v>0</v>
      </c>
      <c r="D25629" s="4"/>
    </row>
    <row r="25630" spans="1:4" x14ac:dyDescent="0.2">
      <c r="A25630" s="4">
        <f t="shared" si="400"/>
        <v>44898.958333271192</v>
      </c>
      <c r="B25630">
        <v>1187</v>
      </c>
      <c r="C25630">
        <v>0</v>
      </c>
      <c r="D25630" s="4"/>
    </row>
    <row r="25631" spans="1:4" x14ac:dyDescent="0.2">
      <c r="A25631" s="4">
        <f t="shared" si="400"/>
        <v>44898.999999937856</v>
      </c>
      <c r="B25631">
        <v>1237</v>
      </c>
      <c r="C25631">
        <v>0</v>
      </c>
      <c r="D25631" s="4"/>
    </row>
    <row r="25632" spans="1:4" x14ac:dyDescent="0.2">
      <c r="A25632" s="4">
        <f t="shared" si="400"/>
        <v>44899.04166660452</v>
      </c>
      <c r="B25632">
        <v>1387</v>
      </c>
      <c r="C25632">
        <v>0</v>
      </c>
      <c r="D25632" s="4"/>
    </row>
    <row r="25633" spans="1:4" x14ac:dyDescent="0.2">
      <c r="A25633" s="4">
        <f t="shared" si="400"/>
        <v>44899.083333271185</v>
      </c>
      <c r="B25633">
        <v>1532</v>
      </c>
      <c r="C25633">
        <v>0</v>
      </c>
      <c r="D25633" s="4"/>
    </row>
    <row r="25634" spans="1:4" x14ac:dyDescent="0.2">
      <c r="A25634" s="4">
        <f t="shared" si="400"/>
        <v>44899.124999937849</v>
      </c>
      <c r="B25634">
        <v>1607</v>
      </c>
      <c r="C25634">
        <v>0</v>
      </c>
      <c r="D25634" s="4"/>
    </row>
    <row r="25635" spans="1:4" x14ac:dyDescent="0.2">
      <c r="A25635" s="4">
        <f t="shared" si="400"/>
        <v>44899.166666604513</v>
      </c>
      <c r="B25635">
        <v>1772</v>
      </c>
      <c r="C25635">
        <v>0</v>
      </c>
      <c r="D25635" s="4"/>
    </row>
    <row r="25636" spans="1:4" x14ac:dyDescent="0.2">
      <c r="A25636" s="4">
        <f t="shared" si="400"/>
        <v>44899.208333271177</v>
      </c>
      <c r="B25636">
        <v>1939</v>
      </c>
      <c r="C25636">
        <v>0</v>
      </c>
      <c r="D25636" s="4"/>
    </row>
    <row r="25637" spans="1:4" x14ac:dyDescent="0.2">
      <c r="A25637" s="4">
        <f t="shared" si="400"/>
        <v>44899.249999937841</v>
      </c>
      <c r="B25637">
        <v>2032</v>
      </c>
      <c r="C25637">
        <v>0</v>
      </c>
      <c r="D25637" s="4"/>
    </row>
    <row r="25638" spans="1:4" x14ac:dyDescent="0.2">
      <c r="A25638" s="4">
        <f t="shared" si="400"/>
        <v>44899.291666604506</v>
      </c>
      <c r="B25638">
        <v>2113</v>
      </c>
      <c r="C25638">
        <v>25</v>
      </c>
      <c r="D25638" s="4"/>
    </row>
    <row r="25639" spans="1:4" x14ac:dyDescent="0.2">
      <c r="A25639" s="4">
        <f t="shared" si="400"/>
        <v>44899.33333327117</v>
      </c>
      <c r="B25639">
        <v>2228</v>
      </c>
      <c r="C25639">
        <v>187</v>
      </c>
      <c r="D25639" s="4"/>
    </row>
    <row r="25640" spans="1:4" x14ac:dyDescent="0.2">
      <c r="A25640" s="4">
        <f t="shared" si="400"/>
        <v>44899.374999937834</v>
      </c>
      <c r="B25640">
        <v>2231</v>
      </c>
      <c r="C25640">
        <v>541</v>
      </c>
      <c r="D25640" s="4"/>
    </row>
    <row r="25641" spans="1:4" x14ac:dyDescent="0.2">
      <c r="A25641" s="4">
        <f t="shared" si="400"/>
        <v>44899.416666604498</v>
      </c>
      <c r="B25641">
        <v>2178</v>
      </c>
      <c r="C25641">
        <v>850</v>
      </c>
      <c r="D25641" s="4"/>
    </row>
    <row r="25642" spans="1:4" x14ac:dyDescent="0.2">
      <c r="A25642" s="4">
        <f t="shared" si="400"/>
        <v>44899.458333271163</v>
      </c>
      <c r="B25642">
        <v>2072</v>
      </c>
      <c r="C25642">
        <v>990</v>
      </c>
      <c r="D25642" s="4"/>
    </row>
    <row r="25643" spans="1:4" x14ac:dyDescent="0.2">
      <c r="A25643" s="4">
        <f t="shared" si="400"/>
        <v>44899.499999937827</v>
      </c>
      <c r="B25643">
        <v>2027</v>
      </c>
      <c r="C25643">
        <v>951</v>
      </c>
      <c r="D25643" s="4"/>
    </row>
    <row r="25644" spans="1:4" x14ac:dyDescent="0.2">
      <c r="A25644" s="4">
        <f t="shared" si="400"/>
        <v>44899.541666604491</v>
      </c>
      <c r="B25644">
        <v>2122</v>
      </c>
      <c r="C25644">
        <v>704</v>
      </c>
      <c r="D25644" s="4"/>
    </row>
    <row r="25645" spans="1:4" x14ac:dyDescent="0.2">
      <c r="A25645" s="4">
        <f t="shared" si="400"/>
        <v>44899.583333271155</v>
      </c>
      <c r="B25645">
        <v>2336</v>
      </c>
      <c r="C25645">
        <v>283</v>
      </c>
      <c r="D25645" s="4"/>
    </row>
    <row r="25646" spans="1:4" x14ac:dyDescent="0.2">
      <c r="A25646" s="4">
        <f t="shared" si="400"/>
        <v>44899.62499993782</v>
      </c>
      <c r="B25646">
        <v>2588</v>
      </c>
      <c r="C25646">
        <v>84</v>
      </c>
      <c r="D25646" s="4"/>
    </row>
    <row r="25647" spans="1:4" x14ac:dyDescent="0.2">
      <c r="A25647" s="4">
        <f t="shared" si="400"/>
        <v>44899.666666604484</v>
      </c>
      <c r="B25647">
        <v>2836</v>
      </c>
      <c r="C25647">
        <v>0</v>
      </c>
      <c r="D25647" s="4"/>
    </row>
    <row r="25648" spans="1:4" x14ac:dyDescent="0.2">
      <c r="A25648" s="4">
        <f t="shared" si="400"/>
        <v>44899.708333271148</v>
      </c>
      <c r="B25648">
        <v>2928</v>
      </c>
      <c r="C25648">
        <v>0</v>
      </c>
      <c r="D25648" s="4"/>
    </row>
    <row r="25649" spans="1:4" x14ac:dyDescent="0.2">
      <c r="A25649" s="4">
        <f t="shared" si="400"/>
        <v>44899.749999937812</v>
      </c>
      <c r="B25649">
        <v>2923</v>
      </c>
      <c r="C25649">
        <v>0</v>
      </c>
      <c r="D25649" s="4"/>
    </row>
    <row r="25650" spans="1:4" x14ac:dyDescent="0.2">
      <c r="A25650" s="4">
        <f t="shared" si="400"/>
        <v>44899.791666604477</v>
      </c>
      <c r="B25650">
        <v>2962</v>
      </c>
      <c r="C25650">
        <v>0</v>
      </c>
      <c r="D25650" s="4"/>
    </row>
    <row r="25651" spans="1:4" x14ac:dyDescent="0.2">
      <c r="A25651" s="4">
        <f t="shared" si="400"/>
        <v>44899.833333271141</v>
      </c>
      <c r="B25651">
        <v>2960</v>
      </c>
      <c r="C25651">
        <v>0</v>
      </c>
      <c r="D25651" s="4"/>
    </row>
    <row r="25652" spans="1:4" x14ac:dyDescent="0.2">
      <c r="A25652" s="4">
        <f t="shared" si="400"/>
        <v>44899.874999937805</v>
      </c>
      <c r="B25652">
        <v>3022</v>
      </c>
      <c r="C25652">
        <v>0</v>
      </c>
      <c r="D25652" s="4"/>
    </row>
    <row r="25653" spans="1:4" x14ac:dyDescent="0.2">
      <c r="A25653" s="4">
        <f t="shared" si="400"/>
        <v>44899.916666604469</v>
      </c>
      <c r="B25653">
        <v>3088</v>
      </c>
      <c r="C25653">
        <v>0</v>
      </c>
      <c r="D25653" s="4"/>
    </row>
    <row r="25654" spans="1:4" x14ac:dyDescent="0.2">
      <c r="A25654" s="4">
        <f t="shared" si="400"/>
        <v>44899.958333271134</v>
      </c>
      <c r="B25654">
        <v>3069</v>
      </c>
      <c r="C25654">
        <v>0</v>
      </c>
      <c r="D25654" s="4"/>
    </row>
    <row r="25655" spans="1:4" x14ac:dyDescent="0.2">
      <c r="A25655" s="4">
        <f t="shared" si="400"/>
        <v>44899.999999937798</v>
      </c>
      <c r="B25655">
        <v>3013</v>
      </c>
      <c r="C25655">
        <v>0</v>
      </c>
      <c r="D25655" s="4"/>
    </row>
    <row r="25656" spans="1:4" x14ac:dyDescent="0.2">
      <c r="A25656" s="4">
        <f t="shared" si="400"/>
        <v>44900.041666604462</v>
      </c>
      <c r="B25656">
        <v>3077</v>
      </c>
      <c r="C25656">
        <v>0</v>
      </c>
      <c r="D25656" s="4"/>
    </row>
    <row r="25657" spans="1:4" x14ac:dyDescent="0.2">
      <c r="A25657" s="4">
        <f t="shared" si="400"/>
        <v>44900.083333271126</v>
      </c>
      <c r="B25657">
        <v>3098</v>
      </c>
      <c r="C25657">
        <v>0</v>
      </c>
      <c r="D25657" s="4"/>
    </row>
    <row r="25658" spans="1:4" x14ac:dyDescent="0.2">
      <c r="A25658" s="4">
        <f t="shared" si="400"/>
        <v>44900.124999937791</v>
      </c>
      <c r="B25658">
        <v>3096</v>
      </c>
      <c r="C25658">
        <v>0</v>
      </c>
      <c r="D25658" s="4"/>
    </row>
    <row r="25659" spans="1:4" x14ac:dyDescent="0.2">
      <c r="A25659" s="4">
        <f t="shared" si="400"/>
        <v>44900.166666604455</v>
      </c>
      <c r="B25659">
        <v>2979</v>
      </c>
      <c r="C25659">
        <v>0</v>
      </c>
      <c r="D25659" s="4"/>
    </row>
    <row r="25660" spans="1:4" x14ac:dyDescent="0.2">
      <c r="A25660" s="4">
        <f t="shared" si="400"/>
        <v>44900.208333271119</v>
      </c>
      <c r="B25660">
        <v>2908</v>
      </c>
      <c r="C25660">
        <v>0</v>
      </c>
      <c r="D25660" s="4"/>
    </row>
    <row r="25661" spans="1:4" x14ac:dyDescent="0.2">
      <c r="A25661" s="4">
        <f t="shared" si="400"/>
        <v>44900.249999937783</v>
      </c>
      <c r="B25661">
        <v>2678</v>
      </c>
      <c r="C25661">
        <v>0</v>
      </c>
      <c r="D25661" s="4"/>
    </row>
    <row r="25662" spans="1:4" x14ac:dyDescent="0.2">
      <c r="A25662" s="4">
        <f t="shared" si="400"/>
        <v>44900.291666604448</v>
      </c>
      <c r="B25662">
        <v>2426</v>
      </c>
      <c r="C25662">
        <v>25</v>
      </c>
      <c r="D25662" s="4"/>
    </row>
    <row r="25663" spans="1:4" x14ac:dyDescent="0.2">
      <c r="A25663" s="4">
        <f t="shared" si="400"/>
        <v>44900.333333271112</v>
      </c>
      <c r="B25663">
        <v>2354</v>
      </c>
      <c r="C25663">
        <v>128</v>
      </c>
      <c r="D25663" s="4"/>
    </row>
    <row r="25664" spans="1:4" x14ac:dyDescent="0.2">
      <c r="A25664" s="4">
        <f t="shared" si="400"/>
        <v>44900.374999937776</v>
      </c>
      <c r="B25664">
        <v>2136</v>
      </c>
      <c r="C25664">
        <v>312</v>
      </c>
      <c r="D25664" s="4"/>
    </row>
    <row r="25665" spans="1:4" x14ac:dyDescent="0.2">
      <c r="A25665" s="4">
        <f t="shared" si="400"/>
        <v>44900.41666660444</v>
      </c>
      <c r="B25665">
        <v>1878</v>
      </c>
      <c r="C25665">
        <v>586</v>
      </c>
      <c r="D25665" s="4"/>
    </row>
    <row r="25666" spans="1:4" x14ac:dyDescent="0.2">
      <c r="A25666" s="4">
        <f t="shared" si="400"/>
        <v>44900.458333271104</v>
      </c>
      <c r="B25666">
        <v>1601</v>
      </c>
      <c r="C25666">
        <v>762</v>
      </c>
      <c r="D25666" s="4"/>
    </row>
    <row r="25667" spans="1:4" x14ac:dyDescent="0.2">
      <c r="A25667" s="4">
        <f t="shared" ref="A25667:A25730" si="401">A25666+TIME(1,0,0)</f>
        <v>44900.499999937769</v>
      </c>
      <c r="B25667">
        <v>1344</v>
      </c>
      <c r="C25667">
        <v>809</v>
      </c>
      <c r="D25667" s="4"/>
    </row>
    <row r="25668" spans="1:4" x14ac:dyDescent="0.2">
      <c r="A25668" s="4">
        <f t="shared" si="401"/>
        <v>44900.541666604433</v>
      </c>
      <c r="B25668">
        <v>1201</v>
      </c>
      <c r="C25668">
        <v>478</v>
      </c>
      <c r="D25668" s="4"/>
    </row>
    <row r="25669" spans="1:4" x14ac:dyDescent="0.2">
      <c r="A25669" s="4">
        <f t="shared" si="401"/>
        <v>44900.583333271097</v>
      </c>
      <c r="B25669">
        <v>1074</v>
      </c>
      <c r="C25669">
        <v>279</v>
      </c>
      <c r="D25669" s="4"/>
    </row>
    <row r="25670" spans="1:4" x14ac:dyDescent="0.2">
      <c r="A25670" s="4">
        <f t="shared" si="401"/>
        <v>44900.624999937761</v>
      </c>
      <c r="B25670">
        <v>947</v>
      </c>
      <c r="C25670">
        <v>71</v>
      </c>
      <c r="D25670" s="4"/>
    </row>
    <row r="25671" spans="1:4" x14ac:dyDescent="0.2">
      <c r="A25671" s="4">
        <f t="shared" si="401"/>
        <v>44900.666666604426</v>
      </c>
      <c r="B25671">
        <v>890</v>
      </c>
      <c r="C25671">
        <v>0</v>
      </c>
      <c r="D25671" s="4"/>
    </row>
    <row r="25672" spans="1:4" x14ac:dyDescent="0.2">
      <c r="A25672" s="4">
        <f t="shared" si="401"/>
        <v>44900.70833327109</v>
      </c>
      <c r="B25672">
        <v>803</v>
      </c>
      <c r="C25672">
        <v>0</v>
      </c>
      <c r="D25672" s="4"/>
    </row>
    <row r="25673" spans="1:4" x14ac:dyDescent="0.2">
      <c r="A25673" s="4">
        <f t="shared" si="401"/>
        <v>44900.749999937754</v>
      </c>
      <c r="B25673">
        <v>710</v>
      </c>
      <c r="C25673">
        <v>0</v>
      </c>
      <c r="D25673" s="4"/>
    </row>
    <row r="25674" spans="1:4" x14ac:dyDescent="0.2">
      <c r="A25674" s="4">
        <f t="shared" si="401"/>
        <v>44900.791666604418</v>
      </c>
      <c r="B25674">
        <v>687</v>
      </c>
      <c r="C25674">
        <v>0</v>
      </c>
      <c r="D25674" s="4"/>
    </row>
    <row r="25675" spans="1:4" x14ac:dyDescent="0.2">
      <c r="A25675" s="4">
        <f t="shared" si="401"/>
        <v>44900.833333271083</v>
      </c>
      <c r="B25675">
        <v>615</v>
      </c>
      <c r="C25675">
        <v>0</v>
      </c>
      <c r="D25675" s="4"/>
    </row>
    <row r="25676" spans="1:4" x14ac:dyDescent="0.2">
      <c r="A25676" s="4">
        <f t="shared" si="401"/>
        <v>44900.874999937747</v>
      </c>
      <c r="B25676">
        <v>534</v>
      </c>
      <c r="C25676">
        <v>0</v>
      </c>
      <c r="D25676" s="4"/>
    </row>
    <row r="25677" spans="1:4" x14ac:dyDescent="0.2">
      <c r="A25677" s="4">
        <f t="shared" si="401"/>
        <v>44900.916666604411</v>
      </c>
      <c r="B25677">
        <v>518</v>
      </c>
      <c r="C25677">
        <v>0</v>
      </c>
      <c r="D25677" s="4"/>
    </row>
    <row r="25678" spans="1:4" x14ac:dyDescent="0.2">
      <c r="A25678" s="4">
        <f t="shared" si="401"/>
        <v>44900.958333271075</v>
      </c>
      <c r="B25678">
        <v>488</v>
      </c>
      <c r="C25678">
        <v>0</v>
      </c>
      <c r="D25678" s="4"/>
    </row>
    <row r="25679" spans="1:4" x14ac:dyDescent="0.2">
      <c r="A25679" s="4">
        <f t="shared" si="401"/>
        <v>44900.99999993774</v>
      </c>
      <c r="B25679">
        <v>453</v>
      </c>
      <c r="C25679">
        <v>0</v>
      </c>
      <c r="D25679" s="4"/>
    </row>
    <row r="25680" spans="1:4" x14ac:dyDescent="0.2">
      <c r="A25680" s="4">
        <f t="shared" si="401"/>
        <v>44901.041666604404</v>
      </c>
      <c r="B25680">
        <v>397</v>
      </c>
      <c r="C25680">
        <v>0</v>
      </c>
      <c r="D25680" s="4"/>
    </row>
    <row r="25681" spans="1:4" x14ac:dyDescent="0.2">
      <c r="A25681" s="4">
        <f t="shared" si="401"/>
        <v>44901.083333271068</v>
      </c>
      <c r="B25681">
        <v>389</v>
      </c>
      <c r="C25681">
        <v>0</v>
      </c>
      <c r="D25681" s="4"/>
    </row>
    <row r="25682" spans="1:4" x14ac:dyDescent="0.2">
      <c r="A25682" s="4">
        <f t="shared" si="401"/>
        <v>44901.124999937732</v>
      </c>
      <c r="B25682">
        <v>361</v>
      </c>
      <c r="C25682">
        <v>0</v>
      </c>
      <c r="D25682" s="4"/>
    </row>
    <row r="25683" spans="1:4" x14ac:dyDescent="0.2">
      <c r="A25683" s="4">
        <f t="shared" si="401"/>
        <v>44901.166666604397</v>
      </c>
      <c r="B25683">
        <v>357</v>
      </c>
      <c r="C25683">
        <v>0</v>
      </c>
      <c r="D25683" s="4"/>
    </row>
    <row r="25684" spans="1:4" x14ac:dyDescent="0.2">
      <c r="A25684" s="4">
        <f t="shared" si="401"/>
        <v>44901.208333271061</v>
      </c>
      <c r="B25684">
        <v>328</v>
      </c>
      <c r="C25684">
        <v>0</v>
      </c>
      <c r="D25684" s="4"/>
    </row>
    <row r="25685" spans="1:4" x14ac:dyDescent="0.2">
      <c r="A25685" s="4">
        <f t="shared" si="401"/>
        <v>44901.249999937725</v>
      </c>
      <c r="B25685">
        <v>281</v>
      </c>
      <c r="C25685">
        <v>0</v>
      </c>
      <c r="D25685" s="4"/>
    </row>
    <row r="25686" spans="1:4" x14ac:dyDescent="0.2">
      <c r="A25686" s="4">
        <f t="shared" si="401"/>
        <v>44901.291666604389</v>
      </c>
      <c r="B25686">
        <v>311</v>
      </c>
      <c r="C25686">
        <v>27</v>
      </c>
      <c r="D25686" s="4"/>
    </row>
    <row r="25687" spans="1:4" x14ac:dyDescent="0.2">
      <c r="A25687" s="4">
        <f t="shared" si="401"/>
        <v>44901.333333271054</v>
      </c>
      <c r="B25687">
        <v>342</v>
      </c>
      <c r="C25687">
        <v>71</v>
      </c>
      <c r="D25687" s="4"/>
    </row>
    <row r="25688" spans="1:4" x14ac:dyDescent="0.2">
      <c r="A25688" s="4">
        <f t="shared" si="401"/>
        <v>44901.374999937718</v>
      </c>
      <c r="B25688">
        <v>338</v>
      </c>
      <c r="C25688">
        <v>191</v>
      </c>
      <c r="D25688" s="4"/>
    </row>
    <row r="25689" spans="1:4" x14ac:dyDescent="0.2">
      <c r="A25689" s="4">
        <f t="shared" si="401"/>
        <v>44901.416666604382</v>
      </c>
      <c r="B25689">
        <v>290</v>
      </c>
      <c r="C25689">
        <v>267</v>
      </c>
      <c r="D25689" s="4"/>
    </row>
    <row r="25690" spans="1:4" x14ac:dyDescent="0.2">
      <c r="A25690" s="4">
        <f t="shared" si="401"/>
        <v>44901.458333271046</v>
      </c>
      <c r="B25690">
        <v>308</v>
      </c>
      <c r="C25690">
        <v>304</v>
      </c>
      <c r="D25690" s="4"/>
    </row>
    <row r="25691" spans="1:4" x14ac:dyDescent="0.2">
      <c r="A25691" s="4">
        <f t="shared" si="401"/>
        <v>44901.499999937711</v>
      </c>
      <c r="B25691">
        <v>362</v>
      </c>
      <c r="C25691">
        <v>311</v>
      </c>
      <c r="D25691" s="4"/>
    </row>
    <row r="25692" spans="1:4" x14ac:dyDescent="0.2">
      <c r="A25692" s="4">
        <f t="shared" si="401"/>
        <v>44901.541666604375</v>
      </c>
      <c r="B25692">
        <v>348</v>
      </c>
      <c r="C25692">
        <v>276</v>
      </c>
      <c r="D25692" s="4"/>
    </row>
    <row r="25693" spans="1:4" x14ac:dyDescent="0.2">
      <c r="A25693" s="4">
        <f t="shared" si="401"/>
        <v>44901.583333271039</v>
      </c>
      <c r="B25693">
        <v>396</v>
      </c>
      <c r="C25693">
        <v>106</v>
      </c>
      <c r="D25693" s="4"/>
    </row>
    <row r="25694" spans="1:4" x14ac:dyDescent="0.2">
      <c r="A25694" s="4">
        <f t="shared" si="401"/>
        <v>44901.624999937703</v>
      </c>
      <c r="B25694">
        <v>449</v>
      </c>
      <c r="C25694">
        <v>49</v>
      </c>
      <c r="D25694" s="4"/>
    </row>
    <row r="25695" spans="1:4" x14ac:dyDescent="0.2">
      <c r="A25695" s="4">
        <f t="shared" si="401"/>
        <v>44901.666666604367</v>
      </c>
      <c r="B25695">
        <v>544</v>
      </c>
      <c r="C25695">
        <v>0</v>
      </c>
      <c r="D25695" s="4"/>
    </row>
    <row r="25696" spans="1:4" x14ac:dyDescent="0.2">
      <c r="A25696" s="4">
        <f t="shared" si="401"/>
        <v>44901.708333271032</v>
      </c>
      <c r="B25696">
        <v>618</v>
      </c>
      <c r="C25696">
        <v>0</v>
      </c>
      <c r="D25696" s="4"/>
    </row>
    <row r="25697" spans="1:4" x14ac:dyDescent="0.2">
      <c r="A25697" s="4">
        <f t="shared" si="401"/>
        <v>44901.749999937696</v>
      </c>
      <c r="B25697">
        <v>699</v>
      </c>
      <c r="C25697">
        <v>0</v>
      </c>
      <c r="D25697" s="4"/>
    </row>
    <row r="25698" spans="1:4" x14ac:dyDescent="0.2">
      <c r="A25698" s="4">
        <f t="shared" si="401"/>
        <v>44901.79166660436</v>
      </c>
      <c r="B25698">
        <v>832</v>
      </c>
      <c r="C25698">
        <v>0</v>
      </c>
      <c r="D25698" s="4"/>
    </row>
    <row r="25699" spans="1:4" x14ac:dyDescent="0.2">
      <c r="A25699" s="4">
        <f t="shared" si="401"/>
        <v>44901.833333271024</v>
      </c>
      <c r="B25699">
        <v>925</v>
      </c>
      <c r="C25699">
        <v>0</v>
      </c>
      <c r="D25699" s="4"/>
    </row>
    <row r="25700" spans="1:4" x14ac:dyDescent="0.2">
      <c r="A25700" s="4">
        <f t="shared" si="401"/>
        <v>44901.874999937689</v>
      </c>
      <c r="B25700">
        <v>1008</v>
      </c>
      <c r="C25700">
        <v>0</v>
      </c>
      <c r="D25700" s="4"/>
    </row>
    <row r="25701" spans="1:4" x14ac:dyDescent="0.2">
      <c r="A25701" s="4">
        <f t="shared" si="401"/>
        <v>44901.916666604353</v>
      </c>
      <c r="B25701">
        <v>1016</v>
      </c>
      <c r="C25701">
        <v>0</v>
      </c>
      <c r="D25701" s="4"/>
    </row>
    <row r="25702" spans="1:4" x14ac:dyDescent="0.2">
      <c r="A25702" s="4">
        <f t="shared" si="401"/>
        <v>44901.958333271017</v>
      </c>
      <c r="B25702">
        <v>1107</v>
      </c>
      <c r="C25702">
        <v>0</v>
      </c>
      <c r="D25702" s="4"/>
    </row>
    <row r="25703" spans="1:4" x14ac:dyDescent="0.2">
      <c r="A25703" s="4">
        <f t="shared" si="401"/>
        <v>44901.999999937681</v>
      </c>
      <c r="B25703">
        <v>1290</v>
      </c>
      <c r="C25703">
        <v>0</v>
      </c>
      <c r="D25703" s="4"/>
    </row>
    <row r="25704" spans="1:4" x14ac:dyDescent="0.2">
      <c r="A25704" s="4">
        <f t="shared" si="401"/>
        <v>44902.041666604346</v>
      </c>
      <c r="B25704">
        <v>1431</v>
      </c>
      <c r="C25704">
        <v>0</v>
      </c>
      <c r="D25704" s="4"/>
    </row>
    <row r="25705" spans="1:4" x14ac:dyDescent="0.2">
      <c r="A25705" s="4">
        <f t="shared" si="401"/>
        <v>44902.08333327101</v>
      </c>
      <c r="B25705">
        <v>1632</v>
      </c>
      <c r="C25705">
        <v>0</v>
      </c>
      <c r="D25705" s="4"/>
    </row>
    <row r="25706" spans="1:4" x14ac:dyDescent="0.2">
      <c r="A25706" s="4">
        <f t="shared" si="401"/>
        <v>44902.124999937674</v>
      </c>
      <c r="B25706">
        <v>1929</v>
      </c>
      <c r="C25706">
        <v>0</v>
      </c>
      <c r="D25706" s="4"/>
    </row>
    <row r="25707" spans="1:4" x14ac:dyDescent="0.2">
      <c r="A25707" s="4">
        <f t="shared" si="401"/>
        <v>44902.166666604338</v>
      </c>
      <c r="B25707">
        <v>1935</v>
      </c>
      <c r="C25707">
        <v>0</v>
      </c>
      <c r="D25707" s="4"/>
    </row>
    <row r="25708" spans="1:4" x14ac:dyDescent="0.2">
      <c r="A25708" s="4">
        <f t="shared" si="401"/>
        <v>44902.208333271003</v>
      </c>
      <c r="B25708">
        <v>2129</v>
      </c>
      <c r="C25708">
        <v>0</v>
      </c>
      <c r="D25708" s="4"/>
    </row>
    <row r="25709" spans="1:4" x14ac:dyDescent="0.2">
      <c r="A25709" s="4">
        <f t="shared" si="401"/>
        <v>44902.249999937667</v>
      </c>
      <c r="B25709">
        <v>2323</v>
      </c>
      <c r="C25709">
        <v>0</v>
      </c>
      <c r="D25709" s="4"/>
    </row>
    <row r="25710" spans="1:4" x14ac:dyDescent="0.2">
      <c r="A25710" s="4">
        <f t="shared" si="401"/>
        <v>44902.291666604331</v>
      </c>
      <c r="B25710">
        <v>2434</v>
      </c>
      <c r="C25710">
        <v>29</v>
      </c>
      <c r="D25710" s="4"/>
    </row>
    <row r="25711" spans="1:4" x14ac:dyDescent="0.2">
      <c r="A25711" s="4">
        <f t="shared" si="401"/>
        <v>44902.333333270995</v>
      </c>
      <c r="B25711">
        <v>2629</v>
      </c>
      <c r="C25711">
        <v>126</v>
      </c>
      <c r="D25711" s="4"/>
    </row>
    <row r="25712" spans="1:4" x14ac:dyDescent="0.2">
      <c r="A25712" s="4">
        <f t="shared" si="401"/>
        <v>44902.37499993766</v>
      </c>
      <c r="B25712">
        <v>2702</v>
      </c>
      <c r="C25712">
        <v>323</v>
      </c>
      <c r="D25712" s="4"/>
    </row>
    <row r="25713" spans="1:4" x14ac:dyDescent="0.2">
      <c r="A25713" s="4">
        <f t="shared" si="401"/>
        <v>44902.416666604324</v>
      </c>
      <c r="B25713">
        <v>2812</v>
      </c>
      <c r="C25713">
        <v>601</v>
      </c>
      <c r="D25713" s="4"/>
    </row>
    <row r="25714" spans="1:4" x14ac:dyDescent="0.2">
      <c r="A25714" s="4">
        <f t="shared" si="401"/>
        <v>44902.458333270988</v>
      </c>
      <c r="B25714">
        <v>3099</v>
      </c>
      <c r="C25714">
        <v>682</v>
      </c>
      <c r="D25714" s="4"/>
    </row>
    <row r="25715" spans="1:4" x14ac:dyDescent="0.2">
      <c r="A25715" s="4">
        <f t="shared" si="401"/>
        <v>44902.499999937652</v>
      </c>
      <c r="B25715">
        <v>3261</v>
      </c>
      <c r="C25715">
        <v>638</v>
      </c>
      <c r="D25715" s="4"/>
    </row>
    <row r="25716" spans="1:4" x14ac:dyDescent="0.2">
      <c r="A25716" s="4">
        <f t="shared" si="401"/>
        <v>44902.541666604317</v>
      </c>
      <c r="B25716">
        <v>3373</v>
      </c>
      <c r="C25716">
        <v>473</v>
      </c>
      <c r="D25716" s="4"/>
    </row>
    <row r="25717" spans="1:4" x14ac:dyDescent="0.2">
      <c r="A25717" s="4">
        <f t="shared" si="401"/>
        <v>44902.583333270981</v>
      </c>
      <c r="B25717">
        <v>3451</v>
      </c>
      <c r="C25717">
        <v>317</v>
      </c>
      <c r="D25717" s="4"/>
    </row>
    <row r="25718" spans="1:4" x14ac:dyDescent="0.2">
      <c r="A25718" s="4">
        <f t="shared" si="401"/>
        <v>44902.624999937645</v>
      </c>
      <c r="B25718">
        <v>3631</v>
      </c>
      <c r="C25718">
        <v>104</v>
      </c>
      <c r="D25718" s="4"/>
    </row>
    <row r="25719" spans="1:4" x14ac:dyDescent="0.2">
      <c r="A25719" s="4">
        <f t="shared" si="401"/>
        <v>44902.666666604309</v>
      </c>
      <c r="B25719">
        <v>3823</v>
      </c>
      <c r="C25719">
        <v>0</v>
      </c>
      <c r="D25719" s="4"/>
    </row>
    <row r="25720" spans="1:4" x14ac:dyDescent="0.2">
      <c r="A25720" s="4">
        <f t="shared" si="401"/>
        <v>44902.708333270974</v>
      </c>
      <c r="B25720">
        <v>4090</v>
      </c>
      <c r="C25720">
        <v>0</v>
      </c>
      <c r="D25720" s="4"/>
    </row>
    <row r="25721" spans="1:4" x14ac:dyDescent="0.2">
      <c r="A25721" s="4">
        <f t="shared" si="401"/>
        <v>44902.749999937638</v>
      </c>
      <c r="B25721">
        <v>4299</v>
      </c>
      <c r="C25721">
        <v>0</v>
      </c>
      <c r="D25721" s="4"/>
    </row>
    <row r="25722" spans="1:4" x14ac:dyDescent="0.2">
      <c r="A25722" s="4">
        <f t="shared" si="401"/>
        <v>44902.791666604302</v>
      </c>
      <c r="B25722">
        <v>4301</v>
      </c>
      <c r="C25722">
        <v>0</v>
      </c>
      <c r="D25722" s="4"/>
    </row>
    <row r="25723" spans="1:4" x14ac:dyDescent="0.2">
      <c r="A25723" s="4">
        <f t="shared" si="401"/>
        <v>44902.833333270966</v>
      </c>
      <c r="B25723">
        <v>4418</v>
      </c>
      <c r="C25723">
        <v>0</v>
      </c>
      <c r="D25723" s="4"/>
    </row>
    <row r="25724" spans="1:4" x14ac:dyDescent="0.2">
      <c r="A25724" s="4">
        <f t="shared" si="401"/>
        <v>44902.87499993763</v>
      </c>
      <c r="B25724">
        <v>4325</v>
      </c>
      <c r="C25724">
        <v>0</v>
      </c>
      <c r="D25724" s="4"/>
    </row>
    <row r="25725" spans="1:4" x14ac:dyDescent="0.2">
      <c r="A25725" s="4">
        <f t="shared" si="401"/>
        <v>44902.916666604295</v>
      </c>
      <c r="B25725">
        <v>4233</v>
      </c>
      <c r="C25725">
        <v>0</v>
      </c>
      <c r="D25725" s="4"/>
    </row>
    <row r="25726" spans="1:4" x14ac:dyDescent="0.2">
      <c r="A25726" s="4">
        <f t="shared" si="401"/>
        <v>44902.958333270959</v>
      </c>
      <c r="B25726">
        <v>4115</v>
      </c>
      <c r="C25726">
        <v>0</v>
      </c>
      <c r="D25726" s="4"/>
    </row>
    <row r="25727" spans="1:4" x14ac:dyDescent="0.2">
      <c r="A25727" s="4">
        <f t="shared" si="401"/>
        <v>44902.999999937623</v>
      </c>
      <c r="B25727">
        <v>3881</v>
      </c>
      <c r="C25727">
        <v>0</v>
      </c>
      <c r="D25727" s="4"/>
    </row>
    <row r="25728" spans="1:4" x14ac:dyDescent="0.2">
      <c r="A25728" s="4">
        <f t="shared" si="401"/>
        <v>44903.041666604287</v>
      </c>
      <c r="B25728">
        <v>3733</v>
      </c>
      <c r="C25728">
        <v>0</v>
      </c>
      <c r="D25728" s="4"/>
    </row>
    <row r="25729" spans="1:4" x14ac:dyDescent="0.2">
      <c r="A25729" s="4">
        <f t="shared" si="401"/>
        <v>44903.083333270952</v>
      </c>
      <c r="B25729">
        <v>3526</v>
      </c>
      <c r="C25729">
        <v>0</v>
      </c>
      <c r="D25729" s="4"/>
    </row>
    <row r="25730" spans="1:4" x14ac:dyDescent="0.2">
      <c r="A25730" s="4">
        <f t="shared" si="401"/>
        <v>44903.124999937616</v>
      </c>
      <c r="B25730">
        <v>3173</v>
      </c>
      <c r="C25730">
        <v>0</v>
      </c>
      <c r="D25730" s="4"/>
    </row>
    <row r="25731" spans="1:4" x14ac:dyDescent="0.2">
      <c r="A25731" s="4">
        <f t="shared" ref="A25731:A25794" si="402">A25730+TIME(1,0,0)</f>
        <v>44903.16666660428</v>
      </c>
      <c r="B25731">
        <v>2910</v>
      </c>
      <c r="C25731">
        <v>0</v>
      </c>
      <c r="D25731" s="4"/>
    </row>
    <row r="25732" spans="1:4" x14ac:dyDescent="0.2">
      <c r="A25732" s="4">
        <f t="shared" si="402"/>
        <v>44903.208333270944</v>
      </c>
      <c r="B25732">
        <v>2533</v>
      </c>
      <c r="C25732">
        <v>0</v>
      </c>
      <c r="D25732" s="4"/>
    </row>
    <row r="25733" spans="1:4" x14ac:dyDescent="0.2">
      <c r="A25733" s="4">
        <f t="shared" si="402"/>
        <v>44903.249999937609</v>
      </c>
      <c r="B25733">
        <v>2330</v>
      </c>
      <c r="C25733">
        <v>0</v>
      </c>
      <c r="D25733" s="4"/>
    </row>
    <row r="25734" spans="1:4" x14ac:dyDescent="0.2">
      <c r="A25734" s="4">
        <f t="shared" si="402"/>
        <v>44903.291666604273</v>
      </c>
      <c r="B25734">
        <v>2370</v>
      </c>
      <c r="C25734">
        <v>30</v>
      </c>
      <c r="D25734" s="4"/>
    </row>
    <row r="25735" spans="1:4" x14ac:dyDescent="0.2">
      <c r="A25735" s="4">
        <f t="shared" si="402"/>
        <v>44903.333333270937</v>
      </c>
      <c r="B25735">
        <v>2164</v>
      </c>
      <c r="C25735">
        <v>250</v>
      </c>
      <c r="D25735" s="4"/>
    </row>
    <row r="25736" spans="1:4" x14ac:dyDescent="0.2">
      <c r="A25736" s="4">
        <f t="shared" si="402"/>
        <v>44903.374999937601</v>
      </c>
      <c r="B25736">
        <v>2027</v>
      </c>
      <c r="C25736">
        <v>804</v>
      </c>
      <c r="D25736" s="4"/>
    </row>
    <row r="25737" spans="1:4" x14ac:dyDescent="0.2">
      <c r="A25737" s="4">
        <f t="shared" si="402"/>
        <v>44903.416666604266</v>
      </c>
      <c r="B25737">
        <v>1857</v>
      </c>
      <c r="C25737">
        <v>1360</v>
      </c>
      <c r="D25737" s="4"/>
    </row>
    <row r="25738" spans="1:4" x14ac:dyDescent="0.2">
      <c r="A25738" s="4">
        <f t="shared" si="402"/>
        <v>44903.45833327093</v>
      </c>
      <c r="B25738">
        <v>1688</v>
      </c>
      <c r="C25738">
        <v>1357</v>
      </c>
      <c r="D25738" s="4"/>
    </row>
    <row r="25739" spans="1:4" x14ac:dyDescent="0.2">
      <c r="A25739" s="4">
        <f t="shared" si="402"/>
        <v>44903.499999937594</v>
      </c>
      <c r="B25739">
        <v>1599</v>
      </c>
      <c r="C25739">
        <v>1263</v>
      </c>
      <c r="D25739" s="4"/>
    </row>
    <row r="25740" spans="1:4" x14ac:dyDescent="0.2">
      <c r="A25740" s="4">
        <f t="shared" si="402"/>
        <v>44903.541666604258</v>
      </c>
      <c r="B25740">
        <v>1632</v>
      </c>
      <c r="C25740">
        <v>913</v>
      </c>
      <c r="D25740" s="4"/>
    </row>
    <row r="25741" spans="1:4" x14ac:dyDescent="0.2">
      <c r="A25741" s="4">
        <f t="shared" si="402"/>
        <v>44903.583333270923</v>
      </c>
      <c r="B25741">
        <v>1782</v>
      </c>
      <c r="C25741">
        <v>449</v>
      </c>
      <c r="D25741" s="4"/>
    </row>
    <row r="25742" spans="1:4" x14ac:dyDescent="0.2">
      <c r="A25742" s="4">
        <f t="shared" si="402"/>
        <v>44903.624999937587</v>
      </c>
      <c r="B25742">
        <v>1885</v>
      </c>
      <c r="C25742">
        <v>87</v>
      </c>
      <c r="D25742" s="4"/>
    </row>
    <row r="25743" spans="1:4" x14ac:dyDescent="0.2">
      <c r="A25743" s="4">
        <f t="shared" si="402"/>
        <v>44903.666666604251</v>
      </c>
      <c r="B25743">
        <v>2214</v>
      </c>
      <c r="C25743">
        <v>0</v>
      </c>
      <c r="D25743" s="4"/>
    </row>
    <row r="25744" spans="1:4" x14ac:dyDescent="0.2">
      <c r="A25744" s="4">
        <f t="shared" si="402"/>
        <v>44903.708333270915</v>
      </c>
      <c r="B25744">
        <v>2409</v>
      </c>
      <c r="C25744">
        <v>0</v>
      </c>
      <c r="D25744" s="4"/>
    </row>
    <row r="25745" spans="1:4" x14ac:dyDescent="0.2">
      <c r="A25745" s="4">
        <f t="shared" si="402"/>
        <v>44903.74999993758</v>
      </c>
      <c r="B25745">
        <v>2540</v>
      </c>
      <c r="C25745">
        <v>0</v>
      </c>
      <c r="D25745" s="4"/>
    </row>
    <row r="25746" spans="1:4" x14ac:dyDescent="0.2">
      <c r="A25746" s="4">
        <f t="shared" si="402"/>
        <v>44903.791666604244</v>
      </c>
      <c r="B25746">
        <v>2463</v>
      </c>
      <c r="C25746">
        <v>0</v>
      </c>
      <c r="D25746" s="4"/>
    </row>
    <row r="25747" spans="1:4" x14ac:dyDescent="0.2">
      <c r="A25747" s="4">
        <f t="shared" si="402"/>
        <v>44903.833333270908</v>
      </c>
      <c r="B25747">
        <v>2279</v>
      </c>
      <c r="C25747">
        <v>0</v>
      </c>
      <c r="D25747" s="4"/>
    </row>
    <row r="25748" spans="1:4" x14ac:dyDescent="0.2">
      <c r="A25748" s="4">
        <f t="shared" si="402"/>
        <v>44903.874999937572</v>
      </c>
      <c r="B25748">
        <v>2066</v>
      </c>
      <c r="C25748">
        <v>0</v>
      </c>
      <c r="D25748" s="4"/>
    </row>
    <row r="25749" spans="1:4" x14ac:dyDescent="0.2">
      <c r="A25749" s="4">
        <f t="shared" si="402"/>
        <v>44903.916666604237</v>
      </c>
      <c r="B25749">
        <v>1712</v>
      </c>
      <c r="C25749">
        <v>0</v>
      </c>
      <c r="D25749" s="4"/>
    </row>
    <row r="25750" spans="1:4" x14ac:dyDescent="0.2">
      <c r="A25750" s="4">
        <f t="shared" si="402"/>
        <v>44903.958333270901</v>
      </c>
      <c r="B25750">
        <v>1306</v>
      </c>
      <c r="C25750">
        <v>0</v>
      </c>
      <c r="D25750" s="4"/>
    </row>
    <row r="25751" spans="1:4" x14ac:dyDescent="0.2">
      <c r="A25751" s="4">
        <f t="shared" si="402"/>
        <v>44903.999999937565</v>
      </c>
      <c r="B25751">
        <v>1050</v>
      </c>
      <c r="C25751">
        <v>0</v>
      </c>
      <c r="D25751" s="4"/>
    </row>
    <row r="25752" spans="1:4" x14ac:dyDescent="0.2">
      <c r="A25752" s="4">
        <f t="shared" si="402"/>
        <v>44904.041666604229</v>
      </c>
      <c r="B25752">
        <v>809</v>
      </c>
      <c r="C25752">
        <v>0</v>
      </c>
      <c r="D25752" s="4"/>
    </row>
    <row r="25753" spans="1:4" x14ac:dyDescent="0.2">
      <c r="A25753" s="4">
        <f t="shared" si="402"/>
        <v>44904.083333270893</v>
      </c>
      <c r="B25753">
        <v>602</v>
      </c>
      <c r="C25753">
        <v>0</v>
      </c>
      <c r="D25753" s="4"/>
    </row>
    <row r="25754" spans="1:4" x14ac:dyDescent="0.2">
      <c r="A25754" s="4">
        <f t="shared" si="402"/>
        <v>44904.124999937558</v>
      </c>
      <c r="B25754">
        <v>463</v>
      </c>
      <c r="C25754">
        <v>0</v>
      </c>
      <c r="D25754" s="4"/>
    </row>
    <row r="25755" spans="1:4" x14ac:dyDescent="0.2">
      <c r="A25755" s="4">
        <f t="shared" si="402"/>
        <v>44904.166666604222</v>
      </c>
      <c r="B25755">
        <v>325</v>
      </c>
      <c r="C25755">
        <v>0</v>
      </c>
      <c r="D25755" s="4"/>
    </row>
    <row r="25756" spans="1:4" x14ac:dyDescent="0.2">
      <c r="A25756" s="4">
        <f t="shared" si="402"/>
        <v>44904.208333270886</v>
      </c>
      <c r="B25756">
        <v>250</v>
      </c>
      <c r="C25756">
        <v>0</v>
      </c>
      <c r="D25756" s="4"/>
    </row>
    <row r="25757" spans="1:4" x14ac:dyDescent="0.2">
      <c r="A25757" s="4">
        <f t="shared" si="402"/>
        <v>44904.24999993755</v>
      </c>
      <c r="B25757">
        <v>214</v>
      </c>
      <c r="C25757">
        <v>0</v>
      </c>
      <c r="D25757" s="4"/>
    </row>
    <row r="25758" spans="1:4" x14ac:dyDescent="0.2">
      <c r="A25758" s="4">
        <f t="shared" si="402"/>
        <v>44904.291666604215</v>
      </c>
      <c r="B25758">
        <v>188</v>
      </c>
      <c r="C25758">
        <v>23</v>
      </c>
      <c r="D25758" s="4"/>
    </row>
    <row r="25759" spans="1:4" x14ac:dyDescent="0.2">
      <c r="A25759" s="4">
        <f t="shared" si="402"/>
        <v>44904.333333270879</v>
      </c>
      <c r="B25759">
        <v>147</v>
      </c>
      <c r="C25759">
        <v>262</v>
      </c>
      <c r="D25759" s="4"/>
    </row>
    <row r="25760" spans="1:4" x14ac:dyDescent="0.2">
      <c r="A25760" s="4">
        <f t="shared" si="402"/>
        <v>44904.374999937543</v>
      </c>
      <c r="B25760">
        <v>115</v>
      </c>
      <c r="C25760">
        <v>721</v>
      </c>
      <c r="D25760" s="4"/>
    </row>
    <row r="25761" spans="1:4" x14ac:dyDescent="0.2">
      <c r="A25761" s="4">
        <f t="shared" si="402"/>
        <v>44904.416666604207</v>
      </c>
      <c r="B25761">
        <v>64</v>
      </c>
      <c r="C25761">
        <v>1080</v>
      </c>
      <c r="D25761" s="4"/>
    </row>
    <row r="25762" spans="1:4" x14ac:dyDescent="0.2">
      <c r="A25762" s="4">
        <f t="shared" si="402"/>
        <v>44904.458333270872</v>
      </c>
      <c r="B25762">
        <v>51</v>
      </c>
      <c r="C25762">
        <v>1253</v>
      </c>
      <c r="D25762" s="4"/>
    </row>
    <row r="25763" spans="1:4" x14ac:dyDescent="0.2">
      <c r="A25763" s="4">
        <f t="shared" si="402"/>
        <v>44904.499999937536</v>
      </c>
      <c r="B25763">
        <v>41</v>
      </c>
      <c r="C25763">
        <v>1175</v>
      </c>
      <c r="D25763" s="4"/>
    </row>
    <row r="25764" spans="1:4" x14ac:dyDescent="0.2">
      <c r="A25764" s="4">
        <f t="shared" si="402"/>
        <v>44904.5416666042</v>
      </c>
      <c r="B25764">
        <v>57</v>
      </c>
      <c r="C25764">
        <v>728</v>
      </c>
      <c r="D25764" s="4"/>
    </row>
    <row r="25765" spans="1:4" x14ac:dyDescent="0.2">
      <c r="A25765" s="4">
        <f t="shared" si="402"/>
        <v>44904.583333270864</v>
      </c>
      <c r="B25765">
        <v>85</v>
      </c>
      <c r="C25765">
        <v>305</v>
      </c>
      <c r="D25765" s="4"/>
    </row>
    <row r="25766" spans="1:4" x14ac:dyDescent="0.2">
      <c r="A25766" s="4">
        <f t="shared" si="402"/>
        <v>44904.624999937529</v>
      </c>
      <c r="B25766">
        <v>157</v>
      </c>
      <c r="C25766">
        <v>75</v>
      </c>
      <c r="D25766" s="4"/>
    </row>
    <row r="25767" spans="1:4" x14ac:dyDescent="0.2">
      <c r="A25767" s="4">
        <f t="shared" si="402"/>
        <v>44904.666666604193</v>
      </c>
      <c r="B25767">
        <v>266</v>
      </c>
      <c r="C25767">
        <v>0</v>
      </c>
      <c r="D25767" s="4"/>
    </row>
    <row r="25768" spans="1:4" x14ac:dyDescent="0.2">
      <c r="A25768" s="4">
        <f t="shared" si="402"/>
        <v>44904.708333270857</v>
      </c>
      <c r="B25768">
        <v>350</v>
      </c>
      <c r="C25768">
        <v>0</v>
      </c>
      <c r="D25768" s="4"/>
    </row>
    <row r="25769" spans="1:4" x14ac:dyDescent="0.2">
      <c r="A25769" s="4">
        <f t="shared" si="402"/>
        <v>44904.749999937521</v>
      </c>
      <c r="B25769">
        <v>436</v>
      </c>
      <c r="C25769">
        <v>0</v>
      </c>
      <c r="D25769" s="4"/>
    </row>
    <row r="25770" spans="1:4" x14ac:dyDescent="0.2">
      <c r="A25770" s="4">
        <f t="shared" si="402"/>
        <v>44904.791666604186</v>
      </c>
      <c r="B25770">
        <v>504</v>
      </c>
      <c r="C25770">
        <v>0</v>
      </c>
      <c r="D25770" s="4"/>
    </row>
    <row r="25771" spans="1:4" x14ac:dyDescent="0.2">
      <c r="A25771" s="4">
        <f t="shared" si="402"/>
        <v>44904.83333327085</v>
      </c>
      <c r="B25771">
        <v>541</v>
      </c>
      <c r="C25771">
        <v>0</v>
      </c>
      <c r="D25771" s="4"/>
    </row>
    <row r="25772" spans="1:4" x14ac:dyDescent="0.2">
      <c r="A25772" s="4">
        <f t="shared" si="402"/>
        <v>44904.874999937514</v>
      </c>
      <c r="B25772">
        <v>585</v>
      </c>
      <c r="C25772">
        <v>0</v>
      </c>
      <c r="D25772" s="4"/>
    </row>
    <row r="25773" spans="1:4" x14ac:dyDescent="0.2">
      <c r="A25773" s="4">
        <f t="shared" si="402"/>
        <v>44904.916666604178</v>
      </c>
      <c r="B25773">
        <v>632</v>
      </c>
      <c r="C25773">
        <v>0</v>
      </c>
      <c r="D25773" s="4"/>
    </row>
    <row r="25774" spans="1:4" x14ac:dyDescent="0.2">
      <c r="A25774" s="4">
        <f t="shared" si="402"/>
        <v>44904.958333270843</v>
      </c>
      <c r="B25774">
        <v>634</v>
      </c>
      <c r="C25774">
        <v>0</v>
      </c>
      <c r="D25774" s="4"/>
    </row>
    <row r="25775" spans="1:4" x14ac:dyDescent="0.2">
      <c r="A25775" s="4">
        <f t="shared" si="402"/>
        <v>44904.999999937507</v>
      </c>
      <c r="B25775">
        <v>524</v>
      </c>
      <c r="C25775">
        <v>0</v>
      </c>
      <c r="D25775" s="4"/>
    </row>
    <row r="25776" spans="1:4" x14ac:dyDescent="0.2">
      <c r="A25776" s="4">
        <f t="shared" si="402"/>
        <v>44905.041666604171</v>
      </c>
      <c r="B25776">
        <v>494</v>
      </c>
      <c r="C25776">
        <v>0</v>
      </c>
      <c r="D25776" s="4"/>
    </row>
    <row r="25777" spans="1:4" x14ac:dyDescent="0.2">
      <c r="A25777" s="4">
        <f t="shared" si="402"/>
        <v>44905.083333270835</v>
      </c>
      <c r="B25777">
        <v>521</v>
      </c>
      <c r="C25777">
        <v>0</v>
      </c>
      <c r="D25777" s="4"/>
    </row>
    <row r="25778" spans="1:4" x14ac:dyDescent="0.2">
      <c r="A25778" s="4">
        <f t="shared" si="402"/>
        <v>44905.1249999375</v>
      </c>
      <c r="B25778">
        <v>566</v>
      </c>
      <c r="C25778">
        <v>0</v>
      </c>
      <c r="D25778" s="4"/>
    </row>
    <row r="25779" spans="1:4" x14ac:dyDescent="0.2">
      <c r="A25779" s="4">
        <f t="shared" si="402"/>
        <v>44905.166666604164</v>
      </c>
      <c r="B25779">
        <v>576</v>
      </c>
      <c r="C25779">
        <v>0</v>
      </c>
      <c r="D25779" s="4"/>
    </row>
    <row r="25780" spans="1:4" x14ac:dyDescent="0.2">
      <c r="A25780" s="4">
        <f t="shared" si="402"/>
        <v>44905.208333270828</v>
      </c>
      <c r="B25780">
        <v>568</v>
      </c>
      <c r="C25780">
        <v>0</v>
      </c>
      <c r="D25780" s="4"/>
    </row>
    <row r="25781" spans="1:4" x14ac:dyDescent="0.2">
      <c r="A25781" s="4">
        <f t="shared" si="402"/>
        <v>44905.249999937492</v>
      </c>
      <c r="B25781">
        <v>587</v>
      </c>
      <c r="C25781">
        <v>0</v>
      </c>
      <c r="D25781" s="4"/>
    </row>
    <row r="25782" spans="1:4" x14ac:dyDescent="0.2">
      <c r="A25782" s="4">
        <f t="shared" si="402"/>
        <v>44905.291666604156</v>
      </c>
      <c r="B25782">
        <v>573</v>
      </c>
      <c r="C25782">
        <v>21</v>
      </c>
      <c r="D25782" s="4"/>
    </row>
    <row r="25783" spans="1:4" x14ac:dyDescent="0.2">
      <c r="A25783" s="4">
        <f t="shared" si="402"/>
        <v>44905.333333270821</v>
      </c>
      <c r="B25783">
        <v>556</v>
      </c>
      <c r="C25783">
        <v>67</v>
      </c>
      <c r="D25783" s="4"/>
    </row>
    <row r="25784" spans="1:4" x14ac:dyDescent="0.2">
      <c r="A25784" s="4">
        <f t="shared" si="402"/>
        <v>44905.374999937485</v>
      </c>
      <c r="B25784">
        <v>504</v>
      </c>
      <c r="C25784">
        <v>143</v>
      </c>
      <c r="D25784" s="4"/>
    </row>
    <row r="25785" spans="1:4" x14ac:dyDescent="0.2">
      <c r="A25785" s="4">
        <f t="shared" si="402"/>
        <v>44905.416666604149</v>
      </c>
      <c r="B25785">
        <v>407</v>
      </c>
      <c r="C25785">
        <v>300</v>
      </c>
      <c r="D25785" s="4"/>
    </row>
    <row r="25786" spans="1:4" x14ac:dyDescent="0.2">
      <c r="A25786" s="4">
        <f t="shared" si="402"/>
        <v>44905.458333270813</v>
      </c>
      <c r="B25786">
        <v>364</v>
      </c>
      <c r="C25786">
        <v>402</v>
      </c>
      <c r="D25786" s="4"/>
    </row>
    <row r="25787" spans="1:4" x14ac:dyDescent="0.2">
      <c r="A25787" s="4">
        <f t="shared" si="402"/>
        <v>44905.499999937478</v>
      </c>
      <c r="B25787">
        <v>342</v>
      </c>
      <c r="C25787">
        <v>359</v>
      </c>
      <c r="D25787" s="4"/>
    </row>
    <row r="25788" spans="1:4" x14ac:dyDescent="0.2">
      <c r="A25788" s="4">
        <f t="shared" si="402"/>
        <v>44905.541666604142</v>
      </c>
      <c r="B25788">
        <v>331</v>
      </c>
      <c r="C25788">
        <v>221</v>
      </c>
      <c r="D25788" s="4"/>
    </row>
    <row r="25789" spans="1:4" x14ac:dyDescent="0.2">
      <c r="A25789" s="4">
        <f t="shared" si="402"/>
        <v>44905.583333270806</v>
      </c>
      <c r="B25789">
        <v>345</v>
      </c>
      <c r="C25789">
        <v>112</v>
      </c>
      <c r="D25789" s="4"/>
    </row>
    <row r="25790" spans="1:4" x14ac:dyDescent="0.2">
      <c r="A25790" s="4">
        <f t="shared" si="402"/>
        <v>44905.62499993747</v>
      </c>
      <c r="B25790">
        <v>351</v>
      </c>
      <c r="C25790">
        <v>64</v>
      </c>
      <c r="D25790" s="4"/>
    </row>
    <row r="25791" spans="1:4" x14ac:dyDescent="0.2">
      <c r="A25791" s="4">
        <f t="shared" si="402"/>
        <v>44905.666666604135</v>
      </c>
      <c r="B25791">
        <v>342</v>
      </c>
      <c r="C25791">
        <v>0</v>
      </c>
      <c r="D25791" s="4"/>
    </row>
    <row r="25792" spans="1:4" x14ac:dyDescent="0.2">
      <c r="A25792" s="4">
        <f t="shared" si="402"/>
        <v>44905.708333270799</v>
      </c>
      <c r="B25792">
        <v>341</v>
      </c>
      <c r="C25792">
        <v>0</v>
      </c>
      <c r="D25792" s="4"/>
    </row>
    <row r="25793" spans="1:4" x14ac:dyDescent="0.2">
      <c r="A25793" s="4">
        <f t="shared" si="402"/>
        <v>44905.749999937463</v>
      </c>
      <c r="B25793">
        <v>361</v>
      </c>
      <c r="C25793">
        <v>0</v>
      </c>
      <c r="D25793" s="4"/>
    </row>
    <row r="25794" spans="1:4" x14ac:dyDescent="0.2">
      <c r="A25794" s="4">
        <f t="shared" si="402"/>
        <v>44905.791666604127</v>
      </c>
      <c r="B25794">
        <v>393</v>
      </c>
      <c r="C25794">
        <v>0</v>
      </c>
      <c r="D25794" s="4"/>
    </row>
    <row r="25795" spans="1:4" x14ac:dyDescent="0.2">
      <c r="A25795" s="4">
        <f t="shared" ref="A25795:A25858" si="403">A25794+TIME(1,0,0)</f>
        <v>44905.833333270792</v>
      </c>
      <c r="B25795">
        <v>426</v>
      </c>
      <c r="C25795">
        <v>0</v>
      </c>
      <c r="D25795" s="4"/>
    </row>
    <row r="25796" spans="1:4" x14ac:dyDescent="0.2">
      <c r="A25796" s="4">
        <f t="shared" si="403"/>
        <v>44905.874999937456</v>
      </c>
      <c r="B25796">
        <v>459</v>
      </c>
      <c r="C25796">
        <v>0</v>
      </c>
      <c r="D25796" s="4"/>
    </row>
    <row r="25797" spans="1:4" x14ac:dyDescent="0.2">
      <c r="A25797" s="4">
        <f t="shared" si="403"/>
        <v>44905.91666660412</v>
      </c>
      <c r="B25797">
        <v>491</v>
      </c>
      <c r="C25797">
        <v>0</v>
      </c>
      <c r="D25797" s="4"/>
    </row>
    <row r="25798" spans="1:4" x14ac:dyDescent="0.2">
      <c r="A25798" s="4">
        <f t="shared" si="403"/>
        <v>44905.958333270784</v>
      </c>
      <c r="B25798">
        <v>455</v>
      </c>
      <c r="C25798">
        <v>0</v>
      </c>
      <c r="D25798" s="4"/>
    </row>
    <row r="25799" spans="1:4" x14ac:dyDescent="0.2">
      <c r="A25799" s="4">
        <f t="shared" si="403"/>
        <v>44905.999999937449</v>
      </c>
      <c r="B25799">
        <v>474</v>
      </c>
      <c r="C25799">
        <v>0</v>
      </c>
      <c r="D25799" s="4"/>
    </row>
    <row r="25800" spans="1:4" x14ac:dyDescent="0.2">
      <c r="A25800" s="4">
        <f t="shared" si="403"/>
        <v>44906.041666604113</v>
      </c>
      <c r="B25800">
        <v>536</v>
      </c>
      <c r="C25800">
        <v>0</v>
      </c>
      <c r="D25800" s="4"/>
    </row>
    <row r="25801" spans="1:4" x14ac:dyDescent="0.2">
      <c r="A25801" s="4">
        <f t="shared" si="403"/>
        <v>44906.083333270777</v>
      </c>
      <c r="B25801">
        <v>645</v>
      </c>
      <c r="C25801">
        <v>0</v>
      </c>
      <c r="D25801" s="4"/>
    </row>
    <row r="25802" spans="1:4" x14ac:dyDescent="0.2">
      <c r="A25802" s="4">
        <f t="shared" si="403"/>
        <v>44906.124999937441</v>
      </c>
      <c r="B25802">
        <v>710</v>
      </c>
      <c r="C25802">
        <v>0</v>
      </c>
      <c r="D25802" s="4"/>
    </row>
    <row r="25803" spans="1:4" x14ac:dyDescent="0.2">
      <c r="A25803" s="4">
        <f t="shared" si="403"/>
        <v>44906.166666604106</v>
      </c>
      <c r="B25803">
        <v>765</v>
      </c>
      <c r="C25803">
        <v>0</v>
      </c>
      <c r="D25803" s="4"/>
    </row>
    <row r="25804" spans="1:4" x14ac:dyDescent="0.2">
      <c r="A25804" s="4">
        <f t="shared" si="403"/>
        <v>44906.20833327077</v>
      </c>
      <c r="B25804">
        <v>810</v>
      </c>
      <c r="C25804">
        <v>0</v>
      </c>
      <c r="D25804" s="4"/>
    </row>
    <row r="25805" spans="1:4" x14ac:dyDescent="0.2">
      <c r="A25805" s="4">
        <f t="shared" si="403"/>
        <v>44906.249999937434</v>
      </c>
      <c r="B25805">
        <v>932</v>
      </c>
      <c r="C25805">
        <v>0</v>
      </c>
      <c r="D25805" s="4"/>
    </row>
    <row r="25806" spans="1:4" x14ac:dyDescent="0.2">
      <c r="A25806" s="4">
        <f t="shared" si="403"/>
        <v>44906.291666604098</v>
      </c>
      <c r="B25806">
        <v>998</v>
      </c>
      <c r="C25806">
        <v>21</v>
      </c>
      <c r="D25806" s="4"/>
    </row>
    <row r="25807" spans="1:4" x14ac:dyDescent="0.2">
      <c r="A25807" s="4">
        <f t="shared" si="403"/>
        <v>44906.333333270763</v>
      </c>
      <c r="B25807">
        <v>990</v>
      </c>
      <c r="C25807">
        <v>70</v>
      </c>
      <c r="D25807" s="4"/>
    </row>
    <row r="25808" spans="1:4" x14ac:dyDescent="0.2">
      <c r="A25808" s="4">
        <f t="shared" si="403"/>
        <v>44906.374999937427</v>
      </c>
      <c r="B25808">
        <v>917</v>
      </c>
      <c r="C25808">
        <v>177</v>
      </c>
      <c r="D25808" s="4"/>
    </row>
    <row r="25809" spans="1:4" x14ac:dyDescent="0.2">
      <c r="A25809" s="4">
        <f t="shared" si="403"/>
        <v>44906.416666604091</v>
      </c>
      <c r="B25809">
        <v>1090</v>
      </c>
      <c r="C25809">
        <v>309</v>
      </c>
      <c r="D25809" s="4"/>
    </row>
    <row r="25810" spans="1:4" x14ac:dyDescent="0.2">
      <c r="A25810" s="4">
        <f t="shared" si="403"/>
        <v>44906.458333270755</v>
      </c>
      <c r="B25810">
        <v>1161</v>
      </c>
      <c r="C25810">
        <v>337</v>
      </c>
      <c r="D25810" s="4"/>
    </row>
    <row r="25811" spans="1:4" x14ac:dyDescent="0.2">
      <c r="A25811" s="4">
        <f t="shared" si="403"/>
        <v>44906.499999937419</v>
      </c>
      <c r="B25811">
        <v>1202</v>
      </c>
      <c r="C25811">
        <v>385</v>
      </c>
      <c r="D25811" s="4"/>
    </row>
    <row r="25812" spans="1:4" x14ac:dyDescent="0.2">
      <c r="A25812" s="4">
        <f t="shared" si="403"/>
        <v>44906.541666604084</v>
      </c>
      <c r="B25812">
        <v>1381</v>
      </c>
      <c r="C25812">
        <v>313</v>
      </c>
      <c r="D25812" s="4"/>
    </row>
    <row r="25813" spans="1:4" x14ac:dyDescent="0.2">
      <c r="A25813" s="4">
        <f t="shared" si="403"/>
        <v>44906.583333270748</v>
      </c>
      <c r="B25813">
        <v>1430</v>
      </c>
      <c r="C25813">
        <v>200</v>
      </c>
      <c r="D25813" s="4"/>
    </row>
    <row r="25814" spans="1:4" x14ac:dyDescent="0.2">
      <c r="A25814" s="4">
        <f t="shared" si="403"/>
        <v>44906.624999937412</v>
      </c>
      <c r="B25814">
        <v>1520</v>
      </c>
      <c r="C25814">
        <v>92</v>
      </c>
      <c r="D25814" s="4"/>
    </row>
    <row r="25815" spans="1:4" x14ac:dyDescent="0.2">
      <c r="A25815" s="4">
        <f t="shared" si="403"/>
        <v>44906.666666604076</v>
      </c>
      <c r="B25815">
        <v>1504</v>
      </c>
      <c r="C25815">
        <v>0</v>
      </c>
      <c r="D25815" s="4"/>
    </row>
    <row r="25816" spans="1:4" x14ac:dyDescent="0.2">
      <c r="A25816" s="4">
        <f t="shared" si="403"/>
        <v>44906.708333270741</v>
      </c>
      <c r="B25816">
        <v>1542</v>
      </c>
      <c r="C25816">
        <v>0</v>
      </c>
      <c r="D25816" s="4"/>
    </row>
    <row r="25817" spans="1:4" x14ac:dyDescent="0.2">
      <c r="A25817" s="4">
        <f t="shared" si="403"/>
        <v>44906.749999937405</v>
      </c>
      <c r="B25817">
        <v>1684</v>
      </c>
      <c r="C25817">
        <v>0</v>
      </c>
      <c r="D25817" s="4"/>
    </row>
    <row r="25818" spans="1:4" x14ac:dyDescent="0.2">
      <c r="A25818" s="4">
        <f t="shared" si="403"/>
        <v>44906.791666604069</v>
      </c>
      <c r="B25818">
        <v>1773</v>
      </c>
      <c r="C25818">
        <v>0</v>
      </c>
      <c r="D25818" s="4"/>
    </row>
    <row r="25819" spans="1:4" x14ac:dyDescent="0.2">
      <c r="A25819" s="4">
        <f t="shared" si="403"/>
        <v>44906.833333270733</v>
      </c>
      <c r="B25819">
        <v>1856</v>
      </c>
      <c r="C25819">
        <v>0</v>
      </c>
      <c r="D25819" s="4"/>
    </row>
    <row r="25820" spans="1:4" x14ac:dyDescent="0.2">
      <c r="A25820" s="4">
        <f t="shared" si="403"/>
        <v>44906.874999937398</v>
      </c>
      <c r="B25820">
        <v>2047</v>
      </c>
      <c r="C25820">
        <v>0</v>
      </c>
      <c r="D25820" s="4"/>
    </row>
    <row r="25821" spans="1:4" x14ac:dyDescent="0.2">
      <c r="A25821" s="4">
        <f t="shared" si="403"/>
        <v>44906.916666604062</v>
      </c>
      <c r="B25821">
        <v>2189</v>
      </c>
      <c r="C25821">
        <v>0</v>
      </c>
      <c r="D25821" s="4"/>
    </row>
    <row r="25822" spans="1:4" x14ac:dyDescent="0.2">
      <c r="A25822" s="4">
        <f t="shared" si="403"/>
        <v>44906.958333270726</v>
      </c>
      <c r="B25822">
        <v>2183</v>
      </c>
      <c r="C25822">
        <v>0</v>
      </c>
      <c r="D25822" s="4"/>
    </row>
    <row r="25823" spans="1:4" x14ac:dyDescent="0.2">
      <c r="A25823" s="4">
        <f t="shared" si="403"/>
        <v>44906.99999993739</v>
      </c>
      <c r="B25823">
        <v>2303</v>
      </c>
      <c r="C25823">
        <v>0</v>
      </c>
      <c r="D25823" s="4"/>
    </row>
    <row r="25824" spans="1:4" x14ac:dyDescent="0.2">
      <c r="A25824" s="4">
        <f t="shared" si="403"/>
        <v>44907.041666604055</v>
      </c>
      <c r="B25824">
        <v>2285</v>
      </c>
      <c r="C25824">
        <v>0</v>
      </c>
      <c r="D25824" s="4"/>
    </row>
    <row r="25825" spans="1:4" x14ac:dyDescent="0.2">
      <c r="A25825" s="4">
        <f t="shared" si="403"/>
        <v>44907.083333270719</v>
      </c>
      <c r="B25825">
        <v>2529</v>
      </c>
      <c r="C25825">
        <v>0</v>
      </c>
      <c r="D25825" s="4"/>
    </row>
    <row r="25826" spans="1:4" x14ac:dyDescent="0.2">
      <c r="A25826" s="4">
        <f t="shared" si="403"/>
        <v>44907.124999937383</v>
      </c>
      <c r="B25826">
        <v>2868</v>
      </c>
      <c r="C25826">
        <v>0</v>
      </c>
      <c r="D25826" s="4"/>
    </row>
    <row r="25827" spans="1:4" x14ac:dyDescent="0.2">
      <c r="A25827" s="4">
        <f t="shared" si="403"/>
        <v>44907.166666604047</v>
      </c>
      <c r="B25827">
        <v>3188</v>
      </c>
      <c r="C25827">
        <v>0</v>
      </c>
      <c r="D25827" s="4"/>
    </row>
    <row r="25828" spans="1:4" x14ac:dyDescent="0.2">
      <c r="A25828" s="4">
        <f t="shared" si="403"/>
        <v>44907.208333270712</v>
      </c>
      <c r="B25828">
        <v>3505</v>
      </c>
      <c r="C25828">
        <v>0</v>
      </c>
      <c r="D25828" s="4"/>
    </row>
    <row r="25829" spans="1:4" x14ac:dyDescent="0.2">
      <c r="A25829" s="4">
        <f t="shared" si="403"/>
        <v>44907.249999937376</v>
      </c>
      <c r="B25829">
        <v>3742</v>
      </c>
      <c r="C25829">
        <v>0</v>
      </c>
      <c r="D25829" s="4"/>
    </row>
    <row r="25830" spans="1:4" x14ac:dyDescent="0.2">
      <c r="A25830" s="4">
        <f t="shared" si="403"/>
        <v>44907.29166660404</v>
      </c>
      <c r="B25830">
        <v>3910</v>
      </c>
      <c r="C25830">
        <v>28</v>
      </c>
      <c r="D25830" s="4"/>
    </row>
    <row r="25831" spans="1:4" x14ac:dyDescent="0.2">
      <c r="A25831" s="4">
        <f t="shared" si="403"/>
        <v>44907.333333270704</v>
      </c>
      <c r="B25831">
        <v>3813</v>
      </c>
      <c r="C25831">
        <v>144</v>
      </c>
      <c r="D25831" s="4"/>
    </row>
    <row r="25832" spans="1:4" x14ac:dyDescent="0.2">
      <c r="A25832" s="4">
        <f t="shared" si="403"/>
        <v>44907.374999937369</v>
      </c>
      <c r="B25832">
        <v>3831</v>
      </c>
      <c r="C25832">
        <v>367</v>
      </c>
      <c r="D25832" s="4"/>
    </row>
    <row r="25833" spans="1:4" x14ac:dyDescent="0.2">
      <c r="A25833" s="4">
        <f t="shared" si="403"/>
        <v>44907.416666604033</v>
      </c>
      <c r="B25833">
        <v>3799</v>
      </c>
      <c r="C25833">
        <v>543</v>
      </c>
      <c r="D25833" s="4"/>
    </row>
    <row r="25834" spans="1:4" x14ac:dyDescent="0.2">
      <c r="A25834" s="4">
        <f t="shared" si="403"/>
        <v>44907.458333270697</v>
      </c>
      <c r="B25834">
        <v>4064</v>
      </c>
      <c r="C25834">
        <v>664</v>
      </c>
      <c r="D25834" s="4"/>
    </row>
    <row r="25835" spans="1:4" x14ac:dyDescent="0.2">
      <c r="A25835" s="4">
        <f t="shared" si="403"/>
        <v>44907.499999937361</v>
      </c>
      <c r="B25835">
        <v>4393</v>
      </c>
      <c r="C25835">
        <v>749</v>
      </c>
      <c r="D25835" s="4"/>
    </row>
    <row r="25836" spans="1:4" x14ac:dyDescent="0.2">
      <c r="A25836" s="4">
        <f t="shared" si="403"/>
        <v>44907.541666604026</v>
      </c>
      <c r="B25836">
        <v>4727</v>
      </c>
      <c r="C25836">
        <v>679</v>
      </c>
      <c r="D25836" s="4"/>
    </row>
    <row r="25837" spans="1:4" x14ac:dyDescent="0.2">
      <c r="A25837" s="4">
        <f t="shared" si="403"/>
        <v>44907.58333327069</v>
      </c>
      <c r="B25837">
        <v>4868</v>
      </c>
      <c r="C25837">
        <v>380</v>
      </c>
      <c r="D25837" s="4"/>
    </row>
    <row r="25838" spans="1:4" x14ac:dyDescent="0.2">
      <c r="A25838" s="4">
        <f t="shared" si="403"/>
        <v>44907.624999937354</v>
      </c>
      <c r="B25838">
        <v>4899</v>
      </c>
      <c r="C25838">
        <v>134</v>
      </c>
      <c r="D25838" s="4"/>
    </row>
    <row r="25839" spans="1:4" x14ac:dyDescent="0.2">
      <c r="A25839" s="4">
        <f t="shared" si="403"/>
        <v>44907.666666604018</v>
      </c>
      <c r="B25839">
        <v>5021</v>
      </c>
      <c r="C25839">
        <v>0</v>
      </c>
      <c r="D25839" s="4"/>
    </row>
    <row r="25840" spans="1:4" x14ac:dyDescent="0.2">
      <c r="A25840" s="4">
        <f t="shared" si="403"/>
        <v>44907.708333270682</v>
      </c>
      <c r="B25840">
        <v>5119</v>
      </c>
      <c r="C25840">
        <v>0</v>
      </c>
      <c r="D25840" s="4"/>
    </row>
    <row r="25841" spans="1:4" x14ac:dyDescent="0.2">
      <c r="A25841" s="4">
        <f t="shared" si="403"/>
        <v>44907.749999937347</v>
      </c>
      <c r="B25841">
        <v>5175</v>
      </c>
      <c r="C25841">
        <v>0</v>
      </c>
      <c r="D25841" s="4"/>
    </row>
    <row r="25842" spans="1:4" x14ac:dyDescent="0.2">
      <c r="A25842" s="4">
        <f t="shared" si="403"/>
        <v>44907.791666604011</v>
      </c>
      <c r="B25842">
        <v>5129</v>
      </c>
      <c r="C25842">
        <v>0</v>
      </c>
      <c r="D25842" s="4"/>
    </row>
    <row r="25843" spans="1:4" x14ac:dyDescent="0.2">
      <c r="A25843" s="4">
        <f t="shared" si="403"/>
        <v>44907.833333270675</v>
      </c>
      <c r="B25843">
        <v>5051</v>
      </c>
      <c r="C25843">
        <v>0</v>
      </c>
      <c r="D25843" s="4"/>
    </row>
    <row r="25844" spans="1:4" x14ac:dyDescent="0.2">
      <c r="A25844" s="4">
        <f t="shared" si="403"/>
        <v>44907.874999937339</v>
      </c>
      <c r="B25844">
        <v>5096</v>
      </c>
      <c r="C25844">
        <v>0</v>
      </c>
      <c r="D25844" s="4"/>
    </row>
    <row r="25845" spans="1:4" x14ac:dyDescent="0.2">
      <c r="A25845" s="4">
        <f t="shared" si="403"/>
        <v>44907.916666604004</v>
      </c>
      <c r="B25845">
        <v>5041</v>
      </c>
      <c r="C25845">
        <v>0</v>
      </c>
      <c r="D25845" s="4"/>
    </row>
    <row r="25846" spans="1:4" x14ac:dyDescent="0.2">
      <c r="A25846" s="4">
        <f t="shared" si="403"/>
        <v>44907.958333270668</v>
      </c>
      <c r="B25846">
        <v>5118</v>
      </c>
      <c r="C25846">
        <v>0</v>
      </c>
      <c r="D25846" s="4"/>
    </row>
    <row r="25847" spans="1:4" x14ac:dyDescent="0.2">
      <c r="A25847" s="4">
        <f t="shared" si="403"/>
        <v>44907.999999937332</v>
      </c>
      <c r="B25847">
        <v>5056</v>
      </c>
      <c r="C25847">
        <v>0</v>
      </c>
      <c r="D25847" s="4"/>
    </row>
    <row r="25848" spans="1:4" x14ac:dyDescent="0.2">
      <c r="A25848" s="4">
        <f t="shared" si="403"/>
        <v>44908.041666603996</v>
      </c>
      <c r="B25848">
        <v>4835</v>
      </c>
      <c r="C25848">
        <v>0</v>
      </c>
      <c r="D25848" s="4"/>
    </row>
    <row r="25849" spans="1:4" x14ac:dyDescent="0.2">
      <c r="A25849" s="4">
        <f t="shared" si="403"/>
        <v>44908.083333270661</v>
      </c>
      <c r="B25849">
        <v>4457</v>
      </c>
      <c r="C25849">
        <v>0</v>
      </c>
      <c r="D25849" s="4"/>
    </row>
    <row r="25850" spans="1:4" x14ac:dyDescent="0.2">
      <c r="A25850" s="4">
        <f t="shared" si="403"/>
        <v>44908.124999937325</v>
      </c>
      <c r="B25850">
        <v>4336</v>
      </c>
      <c r="C25850">
        <v>0</v>
      </c>
      <c r="D25850" s="4"/>
    </row>
    <row r="25851" spans="1:4" x14ac:dyDescent="0.2">
      <c r="A25851" s="4">
        <f t="shared" si="403"/>
        <v>44908.166666603989</v>
      </c>
      <c r="B25851">
        <v>4084</v>
      </c>
      <c r="C25851">
        <v>0</v>
      </c>
      <c r="D25851" s="4"/>
    </row>
    <row r="25852" spans="1:4" x14ac:dyDescent="0.2">
      <c r="A25852" s="4">
        <f t="shared" si="403"/>
        <v>44908.208333270653</v>
      </c>
      <c r="B25852">
        <v>3928</v>
      </c>
      <c r="C25852">
        <v>0</v>
      </c>
      <c r="D25852" s="4"/>
    </row>
    <row r="25853" spans="1:4" x14ac:dyDescent="0.2">
      <c r="A25853" s="4">
        <f t="shared" si="403"/>
        <v>44908.249999937318</v>
      </c>
      <c r="B25853">
        <v>3843</v>
      </c>
      <c r="C25853">
        <v>0</v>
      </c>
      <c r="D25853" s="4"/>
    </row>
    <row r="25854" spans="1:4" x14ac:dyDescent="0.2">
      <c r="A25854" s="4">
        <f t="shared" si="403"/>
        <v>44908.291666603982</v>
      </c>
      <c r="B25854">
        <v>3781</v>
      </c>
      <c r="C25854">
        <v>22</v>
      </c>
      <c r="D25854" s="4"/>
    </row>
    <row r="25855" spans="1:4" x14ac:dyDescent="0.2">
      <c r="A25855" s="4">
        <f t="shared" si="403"/>
        <v>44908.333333270646</v>
      </c>
      <c r="B25855">
        <v>3583</v>
      </c>
      <c r="C25855">
        <v>149</v>
      </c>
      <c r="D25855" s="4"/>
    </row>
    <row r="25856" spans="1:4" x14ac:dyDescent="0.2">
      <c r="A25856" s="4">
        <f t="shared" si="403"/>
        <v>44908.37499993731</v>
      </c>
      <c r="B25856">
        <v>3305</v>
      </c>
      <c r="C25856">
        <v>441</v>
      </c>
      <c r="D25856" s="4"/>
    </row>
    <row r="25857" spans="1:4" x14ac:dyDescent="0.2">
      <c r="A25857" s="4">
        <f t="shared" si="403"/>
        <v>44908.416666603975</v>
      </c>
      <c r="B25857">
        <v>3175</v>
      </c>
      <c r="C25857">
        <v>773</v>
      </c>
      <c r="D25857" s="4"/>
    </row>
    <row r="25858" spans="1:4" x14ac:dyDescent="0.2">
      <c r="A25858" s="4">
        <f t="shared" si="403"/>
        <v>44908.458333270639</v>
      </c>
      <c r="B25858">
        <v>3041</v>
      </c>
      <c r="C25858">
        <v>899</v>
      </c>
      <c r="D25858" s="4"/>
    </row>
    <row r="25859" spans="1:4" x14ac:dyDescent="0.2">
      <c r="A25859" s="4">
        <f t="shared" ref="A25859:A25922" si="404">A25858+TIME(1,0,0)</f>
        <v>44908.499999937303</v>
      </c>
      <c r="B25859">
        <v>2808</v>
      </c>
      <c r="C25859">
        <v>909</v>
      </c>
      <c r="D25859" s="4"/>
    </row>
    <row r="25860" spans="1:4" x14ac:dyDescent="0.2">
      <c r="A25860" s="4">
        <f t="shared" si="404"/>
        <v>44908.541666603967</v>
      </c>
      <c r="B25860">
        <v>2457</v>
      </c>
      <c r="C25860">
        <v>749</v>
      </c>
      <c r="D25860" s="4"/>
    </row>
    <row r="25861" spans="1:4" x14ac:dyDescent="0.2">
      <c r="A25861" s="4">
        <f t="shared" si="404"/>
        <v>44908.583333270632</v>
      </c>
      <c r="B25861">
        <v>2144</v>
      </c>
      <c r="C25861">
        <v>435</v>
      </c>
      <c r="D25861" s="4"/>
    </row>
    <row r="25862" spans="1:4" x14ac:dyDescent="0.2">
      <c r="A25862" s="4">
        <f t="shared" si="404"/>
        <v>44908.624999937296</v>
      </c>
      <c r="B25862">
        <v>1849</v>
      </c>
      <c r="C25862">
        <v>157</v>
      </c>
      <c r="D25862" s="4"/>
    </row>
    <row r="25863" spans="1:4" x14ac:dyDescent="0.2">
      <c r="A25863" s="4">
        <f t="shared" si="404"/>
        <v>44908.66666660396</v>
      </c>
      <c r="B25863">
        <v>1791</v>
      </c>
      <c r="C25863">
        <v>0</v>
      </c>
      <c r="D25863" s="4"/>
    </row>
    <row r="25864" spans="1:4" x14ac:dyDescent="0.2">
      <c r="A25864" s="4">
        <f t="shared" si="404"/>
        <v>44908.708333270624</v>
      </c>
      <c r="B25864">
        <v>1923</v>
      </c>
      <c r="C25864">
        <v>0</v>
      </c>
      <c r="D25864" s="4"/>
    </row>
    <row r="25865" spans="1:4" x14ac:dyDescent="0.2">
      <c r="A25865" s="4">
        <f t="shared" si="404"/>
        <v>44908.749999937289</v>
      </c>
      <c r="B25865">
        <v>2011</v>
      </c>
      <c r="C25865">
        <v>0</v>
      </c>
      <c r="D25865" s="4"/>
    </row>
    <row r="25866" spans="1:4" x14ac:dyDescent="0.2">
      <c r="A25866" s="4">
        <f t="shared" si="404"/>
        <v>44908.791666603953</v>
      </c>
      <c r="B25866">
        <v>1987</v>
      </c>
      <c r="C25866">
        <v>0</v>
      </c>
      <c r="D25866" s="4"/>
    </row>
    <row r="25867" spans="1:4" x14ac:dyDescent="0.2">
      <c r="A25867" s="4">
        <f t="shared" si="404"/>
        <v>44908.833333270617</v>
      </c>
      <c r="B25867">
        <v>1956</v>
      </c>
      <c r="C25867">
        <v>0</v>
      </c>
      <c r="D25867" s="4"/>
    </row>
    <row r="25868" spans="1:4" x14ac:dyDescent="0.2">
      <c r="A25868" s="4">
        <f t="shared" si="404"/>
        <v>44908.874999937281</v>
      </c>
      <c r="B25868">
        <v>1938</v>
      </c>
      <c r="C25868">
        <v>0</v>
      </c>
      <c r="D25868" s="4"/>
    </row>
    <row r="25869" spans="1:4" x14ac:dyDescent="0.2">
      <c r="A25869" s="4">
        <f t="shared" si="404"/>
        <v>44908.916666603945</v>
      </c>
      <c r="B25869">
        <v>2035</v>
      </c>
      <c r="C25869">
        <v>0</v>
      </c>
      <c r="D25869" s="4"/>
    </row>
    <row r="25870" spans="1:4" x14ac:dyDescent="0.2">
      <c r="A25870" s="4">
        <f t="shared" si="404"/>
        <v>44908.95833327061</v>
      </c>
      <c r="B25870">
        <v>2030</v>
      </c>
      <c r="C25870">
        <v>0</v>
      </c>
      <c r="D25870" s="4"/>
    </row>
    <row r="25871" spans="1:4" x14ac:dyDescent="0.2">
      <c r="A25871" s="4">
        <f t="shared" si="404"/>
        <v>44908.999999937274</v>
      </c>
      <c r="B25871">
        <v>1981</v>
      </c>
      <c r="C25871">
        <v>0</v>
      </c>
      <c r="D25871" s="4"/>
    </row>
    <row r="25872" spans="1:4" x14ac:dyDescent="0.2">
      <c r="A25872" s="4">
        <f t="shared" si="404"/>
        <v>44909.041666603938</v>
      </c>
      <c r="B25872">
        <v>2158</v>
      </c>
      <c r="C25872">
        <v>0</v>
      </c>
      <c r="D25872" s="4"/>
    </row>
    <row r="25873" spans="1:4" x14ac:dyDescent="0.2">
      <c r="A25873" s="4">
        <f t="shared" si="404"/>
        <v>44909.083333270602</v>
      </c>
      <c r="B25873">
        <v>2277</v>
      </c>
      <c r="C25873">
        <v>0</v>
      </c>
      <c r="D25873" s="4"/>
    </row>
    <row r="25874" spans="1:4" x14ac:dyDescent="0.2">
      <c r="A25874" s="4">
        <f t="shared" si="404"/>
        <v>44909.124999937267</v>
      </c>
      <c r="B25874">
        <v>2435</v>
      </c>
      <c r="C25874">
        <v>0</v>
      </c>
      <c r="D25874" s="4"/>
    </row>
    <row r="25875" spans="1:4" x14ac:dyDescent="0.2">
      <c r="A25875" s="4">
        <f t="shared" si="404"/>
        <v>44909.166666603931</v>
      </c>
      <c r="B25875">
        <v>2314</v>
      </c>
      <c r="C25875">
        <v>0</v>
      </c>
      <c r="D25875" s="4"/>
    </row>
    <row r="25876" spans="1:4" x14ac:dyDescent="0.2">
      <c r="A25876" s="4">
        <f t="shared" si="404"/>
        <v>44909.208333270595</v>
      </c>
      <c r="B25876">
        <v>2396</v>
      </c>
      <c r="C25876">
        <v>0</v>
      </c>
      <c r="D25876" s="4"/>
    </row>
    <row r="25877" spans="1:4" x14ac:dyDescent="0.2">
      <c r="A25877" s="4">
        <f t="shared" si="404"/>
        <v>44909.249999937259</v>
      </c>
      <c r="B25877">
        <v>2748</v>
      </c>
      <c r="C25877">
        <v>0</v>
      </c>
      <c r="D25877" s="4"/>
    </row>
    <row r="25878" spans="1:4" x14ac:dyDescent="0.2">
      <c r="A25878" s="4">
        <f t="shared" si="404"/>
        <v>44909.291666603924</v>
      </c>
      <c r="B25878">
        <v>2913</v>
      </c>
      <c r="C25878">
        <v>31</v>
      </c>
      <c r="D25878" s="4"/>
    </row>
    <row r="25879" spans="1:4" x14ac:dyDescent="0.2">
      <c r="A25879" s="4">
        <f t="shared" si="404"/>
        <v>44909.333333270588</v>
      </c>
      <c r="B25879">
        <v>2980</v>
      </c>
      <c r="C25879">
        <v>197</v>
      </c>
      <c r="D25879" s="4"/>
    </row>
    <row r="25880" spans="1:4" x14ac:dyDescent="0.2">
      <c r="A25880" s="4">
        <f t="shared" si="404"/>
        <v>44909.374999937252</v>
      </c>
      <c r="B25880">
        <v>2720</v>
      </c>
      <c r="C25880">
        <v>699</v>
      </c>
      <c r="D25880" s="4"/>
    </row>
    <row r="25881" spans="1:4" x14ac:dyDescent="0.2">
      <c r="A25881" s="4">
        <f t="shared" si="404"/>
        <v>44909.416666603916</v>
      </c>
      <c r="B25881">
        <v>2412</v>
      </c>
      <c r="C25881">
        <v>1205</v>
      </c>
      <c r="D25881" s="4"/>
    </row>
    <row r="25882" spans="1:4" x14ac:dyDescent="0.2">
      <c r="A25882" s="4">
        <f t="shared" si="404"/>
        <v>44909.458333270581</v>
      </c>
      <c r="B25882">
        <v>2088</v>
      </c>
      <c r="C25882">
        <v>1348</v>
      </c>
      <c r="D25882" s="4"/>
    </row>
    <row r="25883" spans="1:4" x14ac:dyDescent="0.2">
      <c r="A25883" s="4">
        <f t="shared" si="404"/>
        <v>44909.499999937245</v>
      </c>
      <c r="B25883">
        <v>1912</v>
      </c>
      <c r="C25883">
        <v>1260</v>
      </c>
      <c r="D25883" s="4"/>
    </row>
    <row r="25884" spans="1:4" x14ac:dyDescent="0.2">
      <c r="A25884" s="4">
        <f t="shared" si="404"/>
        <v>44909.541666603909</v>
      </c>
      <c r="B25884">
        <v>1813</v>
      </c>
      <c r="C25884">
        <v>938</v>
      </c>
      <c r="D25884" s="4"/>
    </row>
    <row r="25885" spans="1:4" x14ac:dyDescent="0.2">
      <c r="A25885" s="4">
        <f t="shared" si="404"/>
        <v>44909.583333270573</v>
      </c>
      <c r="B25885">
        <v>2030</v>
      </c>
      <c r="C25885">
        <v>444</v>
      </c>
      <c r="D25885" s="4"/>
    </row>
    <row r="25886" spans="1:4" x14ac:dyDescent="0.2">
      <c r="A25886" s="4">
        <f t="shared" si="404"/>
        <v>44909.624999937238</v>
      </c>
      <c r="B25886">
        <v>2414</v>
      </c>
      <c r="C25886">
        <v>119</v>
      </c>
      <c r="D25886" s="4"/>
    </row>
    <row r="25887" spans="1:4" x14ac:dyDescent="0.2">
      <c r="A25887" s="4">
        <f t="shared" si="404"/>
        <v>44909.666666603902</v>
      </c>
      <c r="B25887">
        <v>2874</v>
      </c>
      <c r="C25887">
        <v>0</v>
      </c>
      <c r="D25887" s="4"/>
    </row>
    <row r="25888" spans="1:4" x14ac:dyDescent="0.2">
      <c r="A25888" s="4">
        <f t="shared" si="404"/>
        <v>44909.708333270566</v>
      </c>
      <c r="B25888">
        <v>3057</v>
      </c>
      <c r="C25888">
        <v>0</v>
      </c>
      <c r="D25888" s="4"/>
    </row>
    <row r="25889" spans="1:4" x14ac:dyDescent="0.2">
      <c r="A25889" s="4">
        <f t="shared" si="404"/>
        <v>44909.74999993723</v>
      </c>
      <c r="B25889">
        <v>2977</v>
      </c>
      <c r="C25889">
        <v>0</v>
      </c>
      <c r="D25889" s="4"/>
    </row>
    <row r="25890" spans="1:4" x14ac:dyDescent="0.2">
      <c r="A25890" s="4">
        <f t="shared" si="404"/>
        <v>44909.791666603895</v>
      </c>
      <c r="B25890">
        <v>2727</v>
      </c>
      <c r="C25890">
        <v>0</v>
      </c>
      <c r="D25890" s="4"/>
    </row>
    <row r="25891" spans="1:4" x14ac:dyDescent="0.2">
      <c r="A25891" s="4">
        <f t="shared" si="404"/>
        <v>44909.833333270559</v>
      </c>
      <c r="B25891">
        <v>2376</v>
      </c>
      <c r="C25891">
        <v>0</v>
      </c>
      <c r="D25891" s="4"/>
    </row>
    <row r="25892" spans="1:4" x14ac:dyDescent="0.2">
      <c r="A25892" s="4">
        <f t="shared" si="404"/>
        <v>44909.874999937223</v>
      </c>
      <c r="B25892">
        <v>2122</v>
      </c>
      <c r="C25892">
        <v>0</v>
      </c>
      <c r="D25892" s="4"/>
    </row>
    <row r="25893" spans="1:4" x14ac:dyDescent="0.2">
      <c r="A25893" s="4">
        <f t="shared" si="404"/>
        <v>44909.916666603887</v>
      </c>
      <c r="B25893">
        <v>1752</v>
      </c>
      <c r="C25893">
        <v>0</v>
      </c>
      <c r="D25893" s="4"/>
    </row>
    <row r="25894" spans="1:4" x14ac:dyDescent="0.2">
      <c r="A25894" s="4">
        <f t="shared" si="404"/>
        <v>44909.958333270552</v>
      </c>
      <c r="B25894">
        <v>1348</v>
      </c>
      <c r="C25894">
        <v>0</v>
      </c>
      <c r="D25894" s="4"/>
    </row>
    <row r="25895" spans="1:4" x14ac:dyDescent="0.2">
      <c r="A25895" s="4">
        <f t="shared" si="404"/>
        <v>44909.999999937216</v>
      </c>
      <c r="B25895">
        <v>1003</v>
      </c>
      <c r="C25895">
        <v>0</v>
      </c>
      <c r="D25895" s="4"/>
    </row>
    <row r="25896" spans="1:4" x14ac:dyDescent="0.2">
      <c r="A25896" s="4">
        <f t="shared" si="404"/>
        <v>44910.04166660388</v>
      </c>
      <c r="B25896">
        <v>778</v>
      </c>
      <c r="C25896">
        <v>0</v>
      </c>
      <c r="D25896" s="4"/>
    </row>
    <row r="25897" spans="1:4" x14ac:dyDescent="0.2">
      <c r="A25897" s="4">
        <f t="shared" si="404"/>
        <v>44910.083333270544</v>
      </c>
      <c r="B25897">
        <v>637</v>
      </c>
      <c r="C25897">
        <v>0</v>
      </c>
      <c r="D25897" s="4"/>
    </row>
    <row r="25898" spans="1:4" x14ac:dyDescent="0.2">
      <c r="A25898" s="4">
        <f t="shared" si="404"/>
        <v>44910.124999937208</v>
      </c>
      <c r="B25898">
        <v>575</v>
      </c>
      <c r="C25898">
        <v>0</v>
      </c>
      <c r="D25898" s="4"/>
    </row>
    <row r="25899" spans="1:4" x14ac:dyDescent="0.2">
      <c r="A25899" s="4">
        <f t="shared" si="404"/>
        <v>44910.166666603873</v>
      </c>
      <c r="B25899">
        <v>609</v>
      </c>
      <c r="C25899">
        <v>0</v>
      </c>
      <c r="D25899" s="4"/>
    </row>
    <row r="25900" spans="1:4" x14ac:dyDescent="0.2">
      <c r="A25900" s="4">
        <f t="shared" si="404"/>
        <v>44910.208333270537</v>
      </c>
      <c r="B25900">
        <v>600</v>
      </c>
      <c r="C25900">
        <v>0</v>
      </c>
      <c r="D25900" s="4"/>
    </row>
    <row r="25901" spans="1:4" x14ac:dyDescent="0.2">
      <c r="A25901" s="4">
        <f t="shared" si="404"/>
        <v>44910.249999937201</v>
      </c>
      <c r="B25901">
        <v>690</v>
      </c>
      <c r="C25901">
        <v>0</v>
      </c>
      <c r="D25901" s="4"/>
    </row>
    <row r="25902" spans="1:4" x14ac:dyDescent="0.2">
      <c r="A25902" s="4">
        <f t="shared" si="404"/>
        <v>44910.291666603865</v>
      </c>
      <c r="B25902">
        <v>880</v>
      </c>
      <c r="C25902">
        <v>28</v>
      </c>
      <c r="D25902" s="4"/>
    </row>
    <row r="25903" spans="1:4" x14ac:dyDescent="0.2">
      <c r="A25903" s="4">
        <f t="shared" si="404"/>
        <v>44910.33333327053</v>
      </c>
      <c r="B25903">
        <v>994</v>
      </c>
      <c r="C25903">
        <v>156</v>
      </c>
      <c r="D25903" s="4"/>
    </row>
    <row r="25904" spans="1:4" x14ac:dyDescent="0.2">
      <c r="A25904" s="4">
        <f t="shared" si="404"/>
        <v>44910.374999937194</v>
      </c>
      <c r="B25904">
        <v>1093</v>
      </c>
      <c r="C25904">
        <v>391</v>
      </c>
      <c r="D25904" s="4"/>
    </row>
    <row r="25905" spans="1:4" x14ac:dyDescent="0.2">
      <c r="A25905" s="4">
        <f t="shared" si="404"/>
        <v>44910.416666603858</v>
      </c>
      <c r="B25905">
        <v>1202</v>
      </c>
      <c r="C25905">
        <v>602</v>
      </c>
      <c r="D25905" s="4"/>
    </row>
    <row r="25906" spans="1:4" x14ac:dyDescent="0.2">
      <c r="A25906" s="4">
        <f t="shared" si="404"/>
        <v>44910.458333270522</v>
      </c>
      <c r="B25906">
        <v>976</v>
      </c>
      <c r="C25906">
        <v>774</v>
      </c>
      <c r="D25906" s="4"/>
    </row>
    <row r="25907" spans="1:4" x14ac:dyDescent="0.2">
      <c r="A25907" s="4">
        <f t="shared" si="404"/>
        <v>44910.499999937187</v>
      </c>
      <c r="B25907">
        <v>850</v>
      </c>
      <c r="C25907">
        <v>790</v>
      </c>
      <c r="D25907" s="4"/>
    </row>
    <row r="25908" spans="1:4" x14ac:dyDescent="0.2">
      <c r="A25908" s="4">
        <f t="shared" si="404"/>
        <v>44910.541666603851</v>
      </c>
      <c r="B25908">
        <v>821</v>
      </c>
      <c r="C25908">
        <v>659</v>
      </c>
      <c r="D25908" s="4"/>
    </row>
    <row r="25909" spans="1:4" x14ac:dyDescent="0.2">
      <c r="A25909" s="4">
        <f t="shared" si="404"/>
        <v>44910.583333270515</v>
      </c>
      <c r="B25909">
        <v>883</v>
      </c>
      <c r="C25909">
        <v>394</v>
      </c>
      <c r="D25909" s="4"/>
    </row>
    <row r="25910" spans="1:4" x14ac:dyDescent="0.2">
      <c r="A25910" s="4">
        <f t="shared" si="404"/>
        <v>44910.624999937179</v>
      </c>
      <c r="B25910">
        <v>924</v>
      </c>
      <c r="C25910">
        <v>151</v>
      </c>
      <c r="D25910" s="4"/>
    </row>
    <row r="25911" spans="1:4" x14ac:dyDescent="0.2">
      <c r="A25911" s="4">
        <f t="shared" si="404"/>
        <v>44910.666666603844</v>
      </c>
      <c r="B25911">
        <v>968</v>
      </c>
      <c r="C25911">
        <v>0</v>
      </c>
      <c r="D25911" s="4"/>
    </row>
    <row r="25912" spans="1:4" x14ac:dyDescent="0.2">
      <c r="A25912" s="4">
        <f t="shared" si="404"/>
        <v>44910.708333270508</v>
      </c>
      <c r="B25912">
        <v>1000</v>
      </c>
      <c r="C25912">
        <v>0</v>
      </c>
      <c r="D25912" s="4"/>
    </row>
    <row r="25913" spans="1:4" x14ac:dyDescent="0.2">
      <c r="A25913" s="4">
        <f t="shared" si="404"/>
        <v>44910.749999937172</v>
      </c>
      <c r="B25913">
        <v>1095</v>
      </c>
      <c r="C25913">
        <v>0</v>
      </c>
      <c r="D25913" s="4"/>
    </row>
    <row r="25914" spans="1:4" x14ac:dyDescent="0.2">
      <c r="A25914" s="4">
        <f t="shared" si="404"/>
        <v>44910.791666603836</v>
      </c>
      <c r="B25914">
        <v>1129</v>
      </c>
      <c r="C25914">
        <v>0</v>
      </c>
      <c r="D25914" s="4"/>
    </row>
    <row r="25915" spans="1:4" x14ac:dyDescent="0.2">
      <c r="A25915" s="4">
        <f t="shared" si="404"/>
        <v>44910.833333270501</v>
      </c>
      <c r="B25915">
        <v>1007</v>
      </c>
      <c r="C25915">
        <v>0</v>
      </c>
      <c r="D25915" s="4"/>
    </row>
    <row r="25916" spans="1:4" x14ac:dyDescent="0.2">
      <c r="A25916" s="4">
        <f t="shared" si="404"/>
        <v>44910.874999937165</v>
      </c>
      <c r="B25916">
        <v>738</v>
      </c>
      <c r="C25916">
        <v>0</v>
      </c>
      <c r="D25916" s="4"/>
    </row>
    <row r="25917" spans="1:4" x14ac:dyDescent="0.2">
      <c r="A25917" s="4">
        <f t="shared" si="404"/>
        <v>44910.916666603829</v>
      </c>
      <c r="B25917">
        <v>588</v>
      </c>
      <c r="C25917">
        <v>0</v>
      </c>
      <c r="D25917" s="4"/>
    </row>
    <row r="25918" spans="1:4" x14ac:dyDescent="0.2">
      <c r="A25918" s="4">
        <f t="shared" si="404"/>
        <v>44910.958333270493</v>
      </c>
      <c r="B25918">
        <v>556</v>
      </c>
      <c r="C25918">
        <v>0</v>
      </c>
      <c r="D25918" s="4"/>
    </row>
    <row r="25919" spans="1:4" x14ac:dyDescent="0.2">
      <c r="A25919" s="4">
        <f t="shared" si="404"/>
        <v>44910.999999937158</v>
      </c>
      <c r="B25919">
        <v>502</v>
      </c>
      <c r="C25919">
        <v>0</v>
      </c>
      <c r="D25919" s="4"/>
    </row>
    <row r="25920" spans="1:4" x14ac:dyDescent="0.2">
      <c r="A25920" s="4">
        <f t="shared" si="404"/>
        <v>44911.041666603822</v>
      </c>
      <c r="B25920">
        <v>480</v>
      </c>
      <c r="C25920">
        <v>0</v>
      </c>
      <c r="D25920" s="4"/>
    </row>
    <row r="25921" spans="1:4" x14ac:dyDescent="0.2">
      <c r="A25921" s="4">
        <f t="shared" si="404"/>
        <v>44911.083333270486</v>
      </c>
      <c r="B25921">
        <v>586</v>
      </c>
      <c r="C25921">
        <v>0</v>
      </c>
      <c r="D25921" s="4"/>
    </row>
    <row r="25922" spans="1:4" x14ac:dyDescent="0.2">
      <c r="A25922" s="4">
        <f t="shared" si="404"/>
        <v>44911.12499993715</v>
      </c>
      <c r="B25922">
        <v>706</v>
      </c>
      <c r="C25922">
        <v>0</v>
      </c>
      <c r="D25922" s="4"/>
    </row>
    <row r="25923" spans="1:4" x14ac:dyDescent="0.2">
      <c r="A25923" s="4">
        <f t="shared" ref="A25923:A25986" si="405">A25922+TIME(1,0,0)</f>
        <v>44911.166666603815</v>
      </c>
      <c r="B25923">
        <v>800</v>
      </c>
      <c r="C25923">
        <v>0</v>
      </c>
      <c r="D25923" s="4"/>
    </row>
    <row r="25924" spans="1:4" x14ac:dyDescent="0.2">
      <c r="A25924" s="4">
        <f t="shared" si="405"/>
        <v>44911.208333270479</v>
      </c>
      <c r="B25924">
        <v>844</v>
      </c>
      <c r="C25924">
        <v>0</v>
      </c>
      <c r="D25924" s="4"/>
    </row>
    <row r="25925" spans="1:4" x14ac:dyDescent="0.2">
      <c r="A25925" s="4">
        <f t="shared" si="405"/>
        <v>44911.249999937143</v>
      </c>
      <c r="B25925">
        <v>827</v>
      </c>
      <c r="C25925">
        <v>0</v>
      </c>
      <c r="D25925" s="4"/>
    </row>
    <row r="25926" spans="1:4" x14ac:dyDescent="0.2">
      <c r="A25926" s="4">
        <f t="shared" si="405"/>
        <v>44911.291666603807</v>
      </c>
      <c r="B25926">
        <v>822</v>
      </c>
      <c r="C25926">
        <v>42</v>
      </c>
      <c r="D25926" s="4"/>
    </row>
    <row r="25927" spans="1:4" x14ac:dyDescent="0.2">
      <c r="A25927" s="4">
        <f t="shared" si="405"/>
        <v>44911.333333270471</v>
      </c>
      <c r="B25927">
        <v>935</v>
      </c>
      <c r="C25927">
        <v>110</v>
      </c>
      <c r="D25927" s="4"/>
    </row>
    <row r="25928" spans="1:4" x14ac:dyDescent="0.2">
      <c r="A25928" s="4">
        <f t="shared" si="405"/>
        <v>44911.374999937136</v>
      </c>
      <c r="B25928">
        <v>920</v>
      </c>
      <c r="C25928">
        <v>258</v>
      </c>
      <c r="D25928" s="4"/>
    </row>
    <row r="25929" spans="1:4" x14ac:dyDescent="0.2">
      <c r="A25929" s="4">
        <f t="shared" si="405"/>
        <v>44911.4166666038</v>
      </c>
      <c r="B25929">
        <v>879</v>
      </c>
      <c r="C25929">
        <v>423</v>
      </c>
      <c r="D25929" s="4"/>
    </row>
    <row r="25930" spans="1:4" x14ac:dyDescent="0.2">
      <c r="A25930" s="4">
        <f t="shared" si="405"/>
        <v>44911.458333270464</v>
      </c>
      <c r="B25930">
        <v>785</v>
      </c>
      <c r="C25930">
        <v>597</v>
      </c>
      <c r="D25930" s="4"/>
    </row>
    <row r="25931" spans="1:4" x14ac:dyDescent="0.2">
      <c r="A25931" s="4">
        <f t="shared" si="405"/>
        <v>44911.499999937128</v>
      </c>
      <c r="B25931">
        <v>751</v>
      </c>
      <c r="C25931">
        <v>633</v>
      </c>
      <c r="D25931" s="4"/>
    </row>
    <row r="25932" spans="1:4" x14ac:dyDescent="0.2">
      <c r="A25932" s="4">
        <f t="shared" si="405"/>
        <v>44911.541666603793</v>
      </c>
      <c r="B25932">
        <v>801</v>
      </c>
      <c r="C25932">
        <v>481</v>
      </c>
      <c r="D25932" s="4"/>
    </row>
    <row r="25933" spans="1:4" x14ac:dyDescent="0.2">
      <c r="A25933" s="4">
        <f t="shared" si="405"/>
        <v>44911.583333270457</v>
      </c>
      <c r="B25933">
        <v>916</v>
      </c>
      <c r="C25933">
        <v>296</v>
      </c>
      <c r="D25933" s="4"/>
    </row>
    <row r="25934" spans="1:4" x14ac:dyDescent="0.2">
      <c r="A25934" s="4">
        <f t="shared" si="405"/>
        <v>44911.624999937121</v>
      </c>
      <c r="B25934">
        <v>993</v>
      </c>
      <c r="C25934">
        <v>90</v>
      </c>
      <c r="D25934" s="4"/>
    </row>
    <row r="25935" spans="1:4" x14ac:dyDescent="0.2">
      <c r="A25935" s="4">
        <f t="shared" si="405"/>
        <v>44911.666666603785</v>
      </c>
      <c r="B25935">
        <v>984</v>
      </c>
      <c r="C25935">
        <v>0</v>
      </c>
      <c r="D25935" s="4"/>
    </row>
    <row r="25936" spans="1:4" x14ac:dyDescent="0.2">
      <c r="A25936" s="4">
        <f t="shared" si="405"/>
        <v>44911.70833327045</v>
      </c>
      <c r="B25936">
        <v>932</v>
      </c>
      <c r="C25936">
        <v>0</v>
      </c>
      <c r="D25936" s="4"/>
    </row>
    <row r="25937" spans="1:4" x14ac:dyDescent="0.2">
      <c r="A25937" s="4">
        <f t="shared" si="405"/>
        <v>44911.749999937114</v>
      </c>
      <c r="B25937">
        <v>854</v>
      </c>
      <c r="C25937">
        <v>0</v>
      </c>
      <c r="D25937" s="4"/>
    </row>
    <row r="25938" spans="1:4" x14ac:dyDescent="0.2">
      <c r="A25938" s="4">
        <f t="shared" si="405"/>
        <v>44911.791666603778</v>
      </c>
      <c r="B25938">
        <v>808</v>
      </c>
      <c r="C25938">
        <v>0</v>
      </c>
      <c r="D25938" s="4"/>
    </row>
    <row r="25939" spans="1:4" x14ac:dyDescent="0.2">
      <c r="A25939" s="4">
        <f t="shared" si="405"/>
        <v>44911.833333270442</v>
      </c>
      <c r="B25939">
        <v>713</v>
      </c>
      <c r="C25939">
        <v>0</v>
      </c>
      <c r="D25939" s="4"/>
    </row>
    <row r="25940" spans="1:4" x14ac:dyDescent="0.2">
      <c r="A25940" s="4">
        <f t="shared" si="405"/>
        <v>44911.874999937107</v>
      </c>
      <c r="B25940">
        <v>600</v>
      </c>
      <c r="C25940">
        <v>0</v>
      </c>
      <c r="D25940" s="4"/>
    </row>
    <row r="25941" spans="1:4" x14ac:dyDescent="0.2">
      <c r="A25941" s="4">
        <f t="shared" si="405"/>
        <v>44911.916666603771</v>
      </c>
      <c r="B25941">
        <v>546</v>
      </c>
      <c r="C25941">
        <v>0</v>
      </c>
      <c r="D25941" s="4"/>
    </row>
    <row r="25942" spans="1:4" x14ac:dyDescent="0.2">
      <c r="A25942" s="4">
        <f t="shared" si="405"/>
        <v>44911.958333270435</v>
      </c>
      <c r="B25942">
        <v>491</v>
      </c>
      <c r="C25942">
        <v>0</v>
      </c>
      <c r="D25942" s="4"/>
    </row>
    <row r="25943" spans="1:4" x14ac:dyDescent="0.2">
      <c r="A25943" s="4">
        <f t="shared" si="405"/>
        <v>44911.999999937099</v>
      </c>
      <c r="B25943">
        <v>425</v>
      </c>
      <c r="C25943">
        <v>0</v>
      </c>
      <c r="D25943" s="4"/>
    </row>
    <row r="25944" spans="1:4" x14ac:dyDescent="0.2">
      <c r="A25944" s="4">
        <f t="shared" si="405"/>
        <v>44912.041666603764</v>
      </c>
      <c r="B25944">
        <v>397</v>
      </c>
      <c r="C25944">
        <v>0</v>
      </c>
      <c r="D25944" s="4"/>
    </row>
    <row r="25945" spans="1:4" x14ac:dyDescent="0.2">
      <c r="A25945" s="4">
        <f t="shared" si="405"/>
        <v>44912.083333270428</v>
      </c>
      <c r="B25945">
        <v>344</v>
      </c>
      <c r="C25945">
        <v>0</v>
      </c>
      <c r="D25945" s="4"/>
    </row>
    <row r="25946" spans="1:4" x14ac:dyDescent="0.2">
      <c r="A25946" s="4">
        <f t="shared" si="405"/>
        <v>44912.124999937092</v>
      </c>
      <c r="B25946">
        <v>389</v>
      </c>
      <c r="C25946">
        <v>0</v>
      </c>
      <c r="D25946" s="4"/>
    </row>
    <row r="25947" spans="1:4" x14ac:dyDescent="0.2">
      <c r="A25947" s="4">
        <f t="shared" si="405"/>
        <v>44912.166666603756</v>
      </c>
      <c r="B25947">
        <v>391</v>
      </c>
      <c r="C25947">
        <v>0</v>
      </c>
      <c r="D25947" s="4"/>
    </row>
    <row r="25948" spans="1:4" x14ac:dyDescent="0.2">
      <c r="A25948" s="4">
        <f t="shared" si="405"/>
        <v>44912.208333270421</v>
      </c>
      <c r="B25948">
        <v>364</v>
      </c>
      <c r="C25948">
        <v>0</v>
      </c>
      <c r="D25948" s="4"/>
    </row>
    <row r="25949" spans="1:4" x14ac:dyDescent="0.2">
      <c r="A25949" s="4">
        <f t="shared" si="405"/>
        <v>44912.249999937085</v>
      </c>
      <c r="B25949">
        <v>347</v>
      </c>
      <c r="C25949">
        <v>0</v>
      </c>
      <c r="D25949" s="4"/>
    </row>
    <row r="25950" spans="1:4" x14ac:dyDescent="0.2">
      <c r="A25950" s="4">
        <f t="shared" si="405"/>
        <v>44912.291666603749</v>
      </c>
      <c r="B25950">
        <v>382</v>
      </c>
      <c r="C25950">
        <v>22</v>
      </c>
      <c r="D25950" s="4"/>
    </row>
    <row r="25951" spans="1:4" x14ac:dyDescent="0.2">
      <c r="A25951" s="4">
        <f t="shared" si="405"/>
        <v>44912.333333270413</v>
      </c>
      <c r="B25951">
        <v>379</v>
      </c>
      <c r="C25951">
        <v>86</v>
      </c>
      <c r="D25951" s="4"/>
    </row>
    <row r="25952" spans="1:4" x14ac:dyDescent="0.2">
      <c r="A25952" s="4">
        <f t="shared" si="405"/>
        <v>44912.374999937078</v>
      </c>
      <c r="B25952">
        <v>376</v>
      </c>
      <c r="C25952">
        <v>249</v>
      </c>
      <c r="D25952" s="4"/>
    </row>
    <row r="25953" spans="1:4" x14ac:dyDescent="0.2">
      <c r="A25953" s="4">
        <f t="shared" si="405"/>
        <v>44912.416666603742</v>
      </c>
      <c r="B25953">
        <v>374</v>
      </c>
      <c r="C25953">
        <v>413</v>
      </c>
      <c r="D25953" s="4"/>
    </row>
    <row r="25954" spans="1:4" x14ac:dyDescent="0.2">
      <c r="A25954" s="4">
        <f t="shared" si="405"/>
        <v>44912.458333270406</v>
      </c>
      <c r="B25954">
        <v>436</v>
      </c>
      <c r="C25954">
        <v>546</v>
      </c>
      <c r="D25954" s="4"/>
    </row>
    <row r="25955" spans="1:4" x14ac:dyDescent="0.2">
      <c r="A25955" s="4">
        <f t="shared" si="405"/>
        <v>44912.49999993707</v>
      </c>
      <c r="B25955">
        <v>457</v>
      </c>
      <c r="C25955">
        <v>511</v>
      </c>
      <c r="D25955" s="4"/>
    </row>
    <row r="25956" spans="1:4" x14ac:dyDescent="0.2">
      <c r="A25956" s="4">
        <f t="shared" si="405"/>
        <v>44912.541666603734</v>
      </c>
      <c r="B25956">
        <v>450</v>
      </c>
      <c r="C25956">
        <v>418</v>
      </c>
      <c r="D25956" s="4"/>
    </row>
    <row r="25957" spans="1:4" x14ac:dyDescent="0.2">
      <c r="A25957" s="4">
        <f t="shared" si="405"/>
        <v>44912.583333270399</v>
      </c>
      <c r="B25957">
        <v>453</v>
      </c>
      <c r="C25957">
        <v>260</v>
      </c>
      <c r="D25957" s="4"/>
    </row>
    <row r="25958" spans="1:4" x14ac:dyDescent="0.2">
      <c r="A25958" s="4">
        <f t="shared" si="405"/>
        <v>44912.624999937063</v>
      </c>
      <c r="B25958">
        <v>506</v>
      </c>
      <c r="C25958">
        <v>92</v>
      </c>
      <c r="D25958" s="4"/>
    </row>
    <row r="25959" spans="1:4" x14ac:dyDescent="0.2">
      <c r="A25959" s="4">
        <f t="shared" si="405"/>
        <v>44912.666666603727</v>
      </c>
      <c r="B25959">
        <v>600</v>
      </c>
      <c r="C25959">
        <v>0</v>
      </c>
      <c r="D25959" s="4"/>
    </row>
    <row r="25960" spans="1:4" x14ac:dyDescent="0.2">
      <c r="A25960" s="4">
        <f t="shared" si="405"/>
        <v>44912.708333270391</v>
      </c>
      <c r="B25960">
        <v>688</v>
      </c>
      <c r="C25960">
        <v>0</v>
      </c>
      <c r="D25960" s="4"/>
    </row>
    <row r="25961" spans="1:4" x14ac:dyDescent="0.2">
      <c r="A25961" s="4">
        <f t="shared" si="405"/>
        <v>44912.749999937056</v>
      </c>
      <c r="B25961">
        <v>751</v>
      </c>
      <c r="C25961">
        <v>0</v>
      </c>
      <c r="D25961" s="4"/>
    </row>
    <row r="25962" spans="1:4" x14ac:dyDescent="0.2">
      <c r="A25962" s="4">
        <f t="shared" si="405"/>
        <v>44912.79166660372</v>
      </c>
      <c r="B25962">
        <v>775</v>
      </c>
      <c r="C25962">
        <v>0</v>
      </c>
      <c r="D25962" s="4"/>
    </row>
    <row r="25963" spans="1:4" x14ac:dyDescent="0.2">
      <c r="A25963" s="4">
        <f t="shared" si="405"/>
        <v>44912.833333270384</v>
      </c>
      <c r="B25963">
        <v>812</v>
      </c>
      <c r="C25963">
        <v>0</v>
      </c>
      <c r="D25963" s="4"/>
    </row>
    <row r="25964" spans="1:4" x14ac:dyDescent="0.2">
      <c r="A25964" s="4">
        <f t="shared" si="405"/>
        <v>44912.874999937048</v>
      </c>
      <c r="B25964">
        <v>806</v>
      </c>
      <c r="C25964">
        <v>0</v>
      </c>
      <c r="D25964" s="4"/>
    </row>
    <row r="25965" spans="1:4" x14ac:dyDescent="0.2">
      <c r="A25965" s="4">
        <f t="shared" si="405"/>
        <v>44912.916666603713</v>
      </c>
      <c r="B25965">
        <v>840</v>
      </c>
      <c r="C25965">
        <v>0</v>
      </c>
      <c r="D25965" s="4"/>
    </row>
    <row r="25966" spans="1:4" x14ac:dyDescent="0.2">
      <c r="A25966" s="4">
        <f t="shared" si="405"/>
        <v>44912.958333270377</v>
      </c>
      <c r="B25966">
        <v>924</v>
      </c>
      <c r="C25966">
        <v>0</v>
      </c>
      <c r="D25966" s="4"/>
    </row>
    <row r="25967" spans="1:4" x14ac:dyDescent="0.2">
      <c r="A25967" s="4">
        <f t="shared" si="405"/>
        <v>44912.999999937041</v>
      </c>
      <c r="B25967">
        <v>934</v>
      </c>
      <c r="C25967">
        <v>0</v>
      </c>
      <c r="D25967" s="4"/>
    </row>
    <row r="25968" spans="1:4" x14ac:dyDescent="0.2">
      <c r="A25968" s="4">
        <f t="shared" si="405"/>
        <v>44913.041666603705</v>
      </c>
      <c r="B25968">
        <v>930</v>
      </c>
      <c r="C25968">
        <v>0</v>
      </c>
      <c r="D25968" s="4"/>
    </row>
    <row r="25969" spans="1:4" x14ac:dyDescent="0.2">
      <c r="A25969" s="4">
        <f t="shared" si="405"/>
        <v>44913.08333327037</v>
      </c>
      <c r="B25969">
        <v>861</v>
      </c>
      <c r="C25969">
        <v>0</v>
      </c>
      <c r="D25969" s="4"/>
    </row>
    <row r="25970" spans="1:4" x14ac:dyDescent="0.2">
      <c r="A25970" s="4">
        <f t="shared" si="405"/>
        <v>44913.124999937034</v>
      </c>
      <c r="B25970">
        <v>802</v>
      </c>
      <c r="C25970">
        <v>0</v>
      </c>
      <c r="D25970" s="4"/>
    </row>
    <row r="25971" spans="1:4" x14ac:dyDescent="0.2">
      <c r="A25971" s="4">
        <f t="shared" si="405"/>
        <v>44913.166666603698</v>
      </c>
      <c r="B25971">
        <v>785</v>
      </c>
      <c r="C25971">
        <v>0</v>
      </c>
      <c r="D25971" s="4"/>
    </row>
    <row r="25972" spans="1:4" x14ac:dyDescent="0.2">
      <c r="A25972" s="4">
        <f t="shared" si="405"/>
        <v>44913.208333270362</v>
      </c>
      <c r="B25972">
        <v>839</v>
      </c>
      <c r="C25972">
        <v>0</v>
      </c>
      <c r="D25972" s="4"/>
    </row>
    <row r="25973" spans="1:4" x14ac:dyDescent="0.2">
      <c r="A25973" s="4">
        <f t="shared" si="405"/>
        <v>44913.249999937027</v>
      </c>
      <c r="B25973">
        <v>822</v>
      </c>
      <c r="C25973">
        <v>0</v>
      </c>
      <c r="D25973" s="4"/>
    </row>
    <row r="25974" spans="1:4" x14ac:dyDescent="0.2">
      <c r="A25974" s="4">
        <f t="shared" si="405"/>
        <v>44913.291666603691</v>
      </c>
      <c r="B25974">
        <v>941</v>
      </c>
      <c r="C25974">
        <v>21</v>
      </c>
      <c r="D25974" s="4"/>
    </row>
    <row r="25975" spans="1:4" x14ac:dyDescent="0.2">
      <c r="A25975" s="4">
        <f t="shared" si="405"/>
        <v>44913.333333270355</v>
      </c>
      <c r="B25975">
        <v>1148</v>
      </c>
      <c r="C25975">
        <v>129</v>
      </c>
      <c r="D25975" s="4"/>
    </row>
    <row r="25976" spans="1:4" x14ac:dyDescent="0.2">
      <c r="A25976" s="4">
        <f t="shared" si="405"/>
        <v>44913.374999937019</v>
      </c>
      <c r="B25976">
        <v>1314</v>
      </c>
      <c r="C25976">
        <v>431</v>
      </c>
      <c r="D25976" s="4"/>
    </row>
    <row r="25977" spans="1:4" x14ac:dyDescent="0.2">
      <c r="A25977" s="4">
        <f t="shared" si="405"/>
        <v>44913.416666603684</v>
      </c>
      <c r="B25977">
        <v>1245</v>
      </c>
      <c r="C25977">
        <v>802</v>
      </c>
      <c r="D25977" s="4"/>
    </row>
    <row r="25978" spans="1:4" x14ac:dyDescent="0.2">
      <c r="A25978" s="4">
        <f t="shared" si="405"/>
        <v>44913.458333270348</v>
      </c>
      <c r="B25978">
        <v>1081</v>
      </c>
      <c r="C25978">
        <v>1104</v>
      </c>
      <c r="D25978" s="4"/>
    </row>
    <row r="25979" spans="1:4" x14ac:dyDescent="0.2">
      <c r="A25979" s="4">
        <f t="shared" si="405"/>
        <v>44913.499999937012</v>
      </c>
      <c r="B25979">
        <v>948</v>
      </c>
      <c r="C25979">
        <v>1129</v>
      </c>
      <c r="D25979" s="4"/>
    </row>
    <row r="25980" spans="1:4" x14ac:dyDescent="0.2">
      <c r="A25980" s="4">
        <f t="shared" si="405"/>
        <v>44913.541666603676</v>
      </c>
      <c r="B25980">
        <v>925</v>
      </c>
      <c r="C25980">
        <v>961</v>
      </c>
      <c r="D25980" s="4"/>
    </row>
    <row r="25981" spans="1:4" x14ac:dyDescent="0.2">
      <c r="A25981" s="4">
        <f t="shared" si="405"/>
        <v>44913.583333270341</v>
      </c>
      <c r="B25981">
        <v>998</v>
      </c>
      <c r="C25981">
        <v>549</v>
      </c>
      <c r="D25981" s="4"/>
    </row>
    <row r="25982" spans="1:4" x14ac:dyDescent="0.2">
      <c r="A25982" s="4">
        <f t="shared" si="405"/>
        <v>44913.624999937005</v>
      </c>
      <c r="B25982">
        <v>1221</v>
      </c>
      <c r="C25982">
        <v>167</v>
      </c>
      <c r="D25982" s="4"/>
    </row>
    <row r="25983" spans="1:4" x14ac:dyDescent="0.2">
      <c r="A25983" s="4">
        <f t="shared" si="405"/>
        <v>44913.666666603669</v>
      </c>
      <c r="B25983">
        <v>1407</v>
      </c>
      <c r="C25983">
        <v>0</v>
      </c>
      <c r="D25983" s="4"/>
    </row>
    <row r="25984" spans="1:4" x14ac:dyDescent="0.2">
      <c r="A25984" s="4">
        <f t="shared" si="405"/>
        <v>44913.708333270333</v>
      </c>
      <c r="B25984">
        <v>1580</v>
      </c>
      <c r="C25984">
        <v>0</v>
      </c>
      <c r="D25984" s="4"/>
    </row>
    <row r="25985" spans="1:4" x14ac:dyDescent="0.2">
      <c r="A25985" s="4">
        <f t="shared" si="405"/>
        <v>44913.749999936997</v>
      </c>
      <c r="B25985">
        <v>1737</v>
      </c>
      <c r="C25985">
        <v>0</v>
      </c>
      <c r="D25985" s="4"/>
    </row>
    <row r="25986" spans="1:4" x14ac:dyDescent="0.2">
      <c r="A25986" s="4">
        <f t="shared" si="405"/>
        <v>44913.791666603662</v>
      </c>
      <c r="B25986">
        <v>1786</v>
      </c>
      <c r="C25986">
        <v>0</v>
      </c>
      <c r="D25986" s="4"/>
    </row>
    <row r="25987" spans="1:4" x14ac:dyDescent="0.2">
      <c r="A25987" s="4">
        <f t="shared" ref="A25987:A26050" si="406">A25986+TIME(1,0,0)</f>
        <v>44913.833333270326</v>
      </c>
      <c r="B25987">
        <v>2008</v>
      </c>
      <c r="C25987">
        <v>0</v>
      </c>
      <c r="D25987" s="4"/>
    </row>
    <row r="25988" spans="1:4" x14ac:dyDescent="0.2">
      <c r="A25988" s="4">
        <f t="shared" si="406"/>
        <v>44913.87499993699</v>
      </c>
      <c r="B25988">
        <v>2158</v>
      </c>
      <c r="C25988">
        <v>0</v>
      </c>
      <c r="D25988" s="4"/>
    </row>
    <row r="25989" spans="1:4" x14ac:dyDescent="0.2">
      <c r="A25989" s="4">
        <f t="shared" si="406"/>
        <v>44913.916666603654</v>
      </c>
      <c r="B25989">
        <v>2327</v>
      </c>
      <c r="C25989">
        <v>0</v>
      </c>
      <c r="D25989" s="4"/>
    </row>
    <row r="25990" spans="1:4" x14ac:dyDescent="0.2">
      <c r="A25990" s="4">
        <f t="shared" si="406"/>
        <v>44913.958333270319</v>
      </c>
      <c r="B25990">
        <v>2616</v>
      </c>
      <c r="C25990">
        <v>0</v>
      </c>
      <c r="D25990" s="4"/>
    </row>
    <row r="25991" spans="1:4" x14ac:dyDescent="0.2">
      <c r="A25991" s="4">
        <f t="shared" si="406"/>
        <v>44913.999999936983</v>
      </c>
      <c r="B25991">
        <v>2832</v>
      </c>
      <c r="C25991">
        <v>0</v>
      </c>
      <c r="D25991" s="4"/>
    </row>
    <row r="25992" spans="1:4" x14ac:dyDescent="0.2">
      <c r="A25992" s="4">
        <f t="shared" si="406"/>
        <v>44914.041666603647</v>
      </c>
      <c r="B25992">
        <v>2970</v>
      </c>
      <c r="C25992">
        <v>0</v>
      </c>
      <c r="D25992" s="4"/>
    </row>
    <row r="25993" spans="1:4" x14ac:dyDescent="0.2">
      <c r="A25993" s="4">
        <f t="shared" si="406"/>
        <v>44914.083333270311</v>
      </c>
      <c r="B25993">
        <v>3233</v>
      </c>
      <c r="C25993">
        <v>0</v>
      </c>
      <c r="D25993" s="4"/>
    </row>
    <row r="25994" spans="1:4" x14ac:dyDescent="0.2">
      <c r="A25994" s="4">
        <f t="shared" si="406"/>
        <v>44914.124999936976</v>
      </c>
      <c r="B25994">
        <v>3505</v>
      </c>
      <c r="C25994">
        <v>0</v>
      </c>
      <c r="D25994" s="4"/>
    </row>
    <row r="25995" spans="1:4" x14ac:dyDescent="0.2">
      <c r="A25995" s="4">
        <f t="shared" si="406"/>
        <v>44914.16666660364</v>
      </c>
      <c r="B25995">
        <v>3723</v>
      </c>
      <c r="C25995">
        <v>0</v>
      </c>
      <c r="D25995" s="4"/>
    </row>
    <row r="25996" spans="1:4" x14ac:dyDescent="0.2">
      <c r="A25996" s="4">
        <f t="shared" si="406"/>
        <v>44914.208333270304</v>
      </c>
      <c r="B25996">
        <v>4010</v>
      </c>
      <c r="C25996">
        <v>0</v>
      </c>
      <c r="D25996" s="4"/>
    </row>
    <row r="25997" spans="1:4" x14ac:dyDescent="0.2">
      <c r="A25997" s="4">
        <f t="shared" si="406"/>
        <v>44914.249999936968</v>
      </c>
      <c r="B25997">
        <v>4316</v>
      </c>
      <c r="C25997">
        <v>0</v>
      </c>
      <c r="D25997" s="4"/>
    </row>
    <row r="25998" spans="1:4" x14ac:dyDescent="0.2">
      <c r="A25998" s="4">
        <f t="shared" si="406"/>
        <v>44914.291666603633</v>
      </c>
      <c r="B25998">
        <v>4674</v>
      </c>
      <c r="C25998">
        <v>19</v>
      </c>
      <c r="D25998" s="4"/>
    </row>
    <row r="25999" spans="1:4" x14ac:dyDescent="0.2">
      <c r="A25999" s="4">
        <f t="shared" si="406"/>
        <v>44914.333333270297</v>
      </c>
      <c r="B25999">
        <v>4822</v>
      </c>
      <c r="C25999">
        <v>282</v>
      </c>
      <c r="D25999" s="4"/>
    </row>
    <row r="26000" spans="1:4" x14ac:dyDescent="0.2">
      <c r="A26000" s="4">
        <f t="shared" si="406"/>
        <v>44914.374999936961</v>
      </c>
      <c r="B26000">
        <v>4826</v>
      </c>
      <c r="C26000">
        <v>824</v>
      </c>
      <c r="D26000" s="4"/>
    </row>
    <row r="26001" spans="1:4" x14ac:dyDescent="0.2">
      <c r="A26001" s="4">
        <f t="shared" si="406"/>
        <v>44914.416666603625</v>
      </c>
      <c r="B26001">
        <v>4903</v>
      </c>
      <c r="C26001">
        <v>1392</v>
      </c>
      <c r="D26001" s="4"/>
    </row>
    <row r="26002" spans="1:4" x14ac:dyDescent="0.2">
      <c r="A26002" s="4">
        <f t="shared" si="406"/>
        <v>44914.45833327029</v>
      </c>
      <c r="B26002">
        <v>4895</v>
      </c>
      <c r="C26002">
        <v>1666</v>
      </c>
      <c r="D26002" s="4"/>
    </row>
    <row r="26003" spans="1:4" x14ac:dyDescent="0.2">
      <c r="A26003" s="4">
        <f t="shared" si="406"/>
        <v>44914.499999936954</v>
      </c>
      <c r="B26003">
        <v>4926</v>
      </c>
      <c r="C26003">
        <v>1500</v>
      </c>
      <c r="D26003" s="4"/>
    </row>
    <row r="26004" spans="1:4" x14ac:dyDescent="0.2">
      <c r="A26004" s="4">
        <f t="shared" si="406"/>
        <v>44914.541666603618</v>
      </c>
      <c r="B26004">
        <v>5059</v>
      </c>
      <c r="C26004">
        <v>1064</v>
      </c>
      <c r="D26004" s="4"/>
    </row>
    <row r="26005" spans="1:4" x14ac:dyDescent="0.2">
      <c r="A26005" s="4">
        <f t="shared" si="406"/>
        <v>44914.583333270282</v>
      </c>
      <c r="B26005">
        <v>5409</v>
      </c>
      <c r="C26005">
        <v>547</v>
      </c>
      <c r="D26005" s="4"/>
    </row>
    <row r="26006" spans="1:4" x14ac:dyDescent="0.2">
      <c r="A26006" s="4">
        <f t="shared" si="406"/>
        <v>44914.624999936947</v>
      </c>
      <c r="B26006">
        <v>5563</v>
      </c>
      <c r="C26006">
        <v>157</v>
      </c>
      <c r="D26006" s="4"/>
    </row>
    <row r="26007" spans="1:4" x14ac:dyDescent="0.2">
      <c r="A26007" s="4">
        <f t="shared" si="406"/>
        <v>44914.666666603611</v>
      </c>
      <c r="B26007">
        <v>5502</v>
      </c>
      <c r="C26007">
        <v>0</v>
      </c>
      <c r="D26007" s="4"/>
    </row>
    <row r="26008" spans="1:4" x14ac:dyDescent="0.2">
      <c r="A26008" s="4">
        <f t="shared" si="406"/>
        <v>44914.708333270275</v>
      </c>
      <c r="B26008">
        <v>5384</v>
      </c>
      <c r="C26008">
        <v>0</v>
      </c>
      <c r="D26008" s="4"/>
    </row>
    <row r="26009" spans="1:4" x14ac:dyDescent="0.2">
      <c r="A26009" s="4">
        <f t="shared" si="406"/>
        <v>44914.749999936939</v>
      </c>
      <c r="B26009">
        <v>5246</v>
      </c>
      <c r="C26009">
        <v>0</v>
      </c>
      <c r="D26009" s="4"/>
    </row>
    <row r="26010" spans="1:4" x14ac:dyDescent="0.2">
      <c r="A26010" s="4">
        <f t="shared" si="406"/>
        <v>44914.791666603604</v>
      </c>
      <c r="B26010">
        <v>5199</v>
      </c>
      <c r="C26010">
        <v>0</v>
      </c>
      <c r="D26010" s="4"/>
    </row>
    <row r="26011" spans="1:4" x14ac:dyDescent="0.2">
      <c r="A26011" s="4">
        <f t="shared" si="406"/>
        <v>44914.833333270268</v>
      </c>
      <c r="B26011">
        <v>5282</v>
      </c>
      <c r="C26011">
        <v>0</v>
      </c>
      <c r="D26011" s="4"/>
    </row>
    <row r="26012" spans="1:4" x14ac:dyDescent="0.2">
      <c r="A26012" s="4">
        <f t="shared" si="406"/>
        <v>44914.874999936932</v>
      </c>
      <c r="B26012">
        <v>5283</v>
      </c>
      <c r="C26012">
        <v>0</v>
      </c>
      <c r="D26012" s="4"/>
    </row>
    <row r="26013" spans="1:4" x14ac:dyDescent="0.2">
      <c r="A26013" s="4">
        <f t="shared" si="406"/>
        <v>44914.916666603596</v>
      </c>
      <c r="B26013">
        <v>5311</v>
      </c>
      <c r="C26013">
        <v>0</v>
      </c>
      <c r="D26013" s="4"/>
    </row>
    <row r="26014" spans="1:4" x14ac:dyDescent="0.2">
      <c r="A26014" s="4">
        <f t="shared" si="406"/>
        <v>44914.95833327026</v>
      </c>
      <c r="B26014">
        <v>5249</v>
      </c>
      <c r="C26014">
        <v>0</v>
      </c>
      <c r="D26014" s="4"/>
    </row>
    <row r="26015" spans="1:4" x14ac:dyDescent="0.2">
      <c r="A26015" s="4">
        <f t="shared" si="406"/>
        <v>44914.999999936925</v>
      </c>
      <c r="B26015">
        <v>5257</v>
      </c>
      <c r="C26015">
        <v>0</v>
      </c>
      <c r="D26015" s="4"/>
    </row>
    <row r="26016" spans="1:4" x14ac:dyDescent="0.2">
      <c r="A26016" s="4">
        <f t="shared" si="406"/>
        <v>44915.041666603589</v>
      </c>
      <c r="B26016">
        <v>5257</v>
      </c>
      <c r="C26016">
        <v>0</v>
      </c>
      <c r="D26016" s="4"/>
    </row>
    <row r="26017" spans="1:4" x14ac:dyDescent="0.2">
      <c r="A26017" s="4">
        <f t="shared" si="406"/>
        <v>44915.083333270253</v>
      </c>
      <c r="B26017">
        <v>5247</v>
      </c>
      <c r="C26017">
        <v>0</v>
      </c>
      <c r="D26017" s="4"/>
    </row>
    <row r="26018" spans="1:4" x14ac:dyDescent="0.2">
      <c r="A26018" s="4">
        <f t="shared" si="406"/>
        <v>44915.124999936917</v>
      </c>
      <c r="B26018">
        <v>5119</v>
      </c>
      <c r="C26018">
        <v>0</v>
      </c>
      <c r="D26018" s="4"/>
    </row>
    <row r="26019" spans="1:4" x14ac:dyDescent="0.2">
      <c r="A26019" s="4">
        <f t="shared" si="406"/>
        <v>44915.166666603582</v>
      </c>
      <c r="B26019">
        <v>5028</v>
      </c>
      <c r="C26019">
        <v>0</v>
      </c>
      <c r="D26019" s="4"/>
    </row>
    <row r="26020" spans="1:4" x14ac:dyDescent="0.2">
      <c r="A26020" s="4">
        <f t="shared" si="406"/>
        <v>44915.208333270246</v>
      </c>
      <c r="B26020">
        <v>5078</v>
      </c>
      <c r="C26020">
        <v>0</v>
      </c>
      <c r="D26020" s="4"/>
    </row>
    <row r="26021" spans="1:4" x14ac:dyDescent="0.2">
      <c r="A26021" s="4">
        <f t="shared" si="406"/>
        <v>44915.24999993691</v>
      </c>
      <c r="B26021">
        <v>5049</v>
      </c>
      <c r="C26021">
        <v>0</v>
      </c>
      <c r="D26021" s="4"/>
    </row>
    <row r="26022" spans="1:4" x14ac:dyDescent="0.2">
      <c r="A26022" s="4">
        <f t="shared" si="406"/>
        <v>44915.291666603574</v>
      </c>
      <c r="B26022">
        <v>5036</v>
      </c>
      <c r="C26022">
        <v>18</v>
      </c>
      <c r="D26022" s="4"/>
    </row>
    <row r="26023" spans="1:4" x14ac:dyDescent="0.2">
      <c r="A26023" s="4">
        <f t="shared" si="406"/>
        <v>44915.333333270239</v>
      </c>
      <c r="B26023">
        <v>4996</v>
      </c>
      <c r="C26023">
        <v>147</v>
      </c>
      <c r="D26023" s="4"/>
    </row>
    <row r="26024" spans="1:4" x14ac:dyDescent="0.2">
      <c r="A26024" s="4">
        <f t="shared" si="406"/>
        <v>44915.374999936903</v>
      </c>
      <c r="B26024">
        <v>4779</v>
      </c>
      <c r="C26024">
        <v>450</v>
      </c>
      <c r="D26024" s="4"/>
    </row>
    <row r="26025" spans="1:4" x14ac:dyDescent="0.2">
      <c r="A26025" s="4">
        <f t="shared" si="406"/>
        <v>44915.416666603567</v>
      </c>
      <c r="B26025">
        <v>4666</v>
      </c>
      <c r="C26025">
        <v>704</v>
      </c>
      <c r="D26025" s="4"/>
    </row>
    <row r="26026" spans="1:4" x14ac:dyDescent="0.2">
      <c r="A26026" s="4">
        <f t="shared" si="406"/>
        <v>44915.458333270231</v>
      </c>
      <c r="B26026">
        <v>4515</v>
      </c>
      <c r="C26026">
        <v>804</v>
      </c>
      <c r="D26026" s="4"/>
    </row>
    <row r="26027" spans="1:4" x14ac:dyDescent="0.2">
      <c r="A26027" s="4">
        <f t="shared" si="406"/>
        <v>44915.499999936896</v>
      </c>
      <c r="B26027">
        <v>4465</v>
      </c>
      <c r="C26027">
        <v>827</v>
      </c>
      <c r="D26027" s="4"/>
    </row>
    <row r="26028" spans="1:4" x14ac:dyDescent="0.2">
      <c r="A26028" s="4">
        <f t="shared" si="406"/>
        <v>44915.54166660356</v>
      </c>
      <c r="B26028">
        <v>4215</v>
      </c>
      <c r="C26028">
        <v>674</v>
      </c>
      <c r="D26028" s="4"/>
    </row>
    <row r="26029" spans="1:4" x14ac:dyDescent="0.2">
      <c r="A26029" s="4">
        <f t="shared" si="406"/>
        <v>44915.583333270224</v>
      </c>
      <c r="B26029">
        <v>4260</v>
      </c>
      <c r="C26029">
        <v>395</v>
      </c>
      <c r="D26029" s="4"/>
    </row>
    <row r="26030" spans="1:4" x14ac:dyDescent="0.2">
      <c r="A26030" s="4">
        <f t="shared" si="406"/>
        <v>44915.624999936888</v>
      </c>
      <c r="B26030">
        <v>4573</v>
      </c>
      <c r="C26030">
        <v>99</v>
      </c>
      <c r="D26030" s="4"/>
    </row>
    <row r="26031" spans="1:4" x14ac:dyDescent="0.2">
      <c r="A26031" s="4">
        <f t="shared" si="406"/>
        <v>44915.666666603553</v>
      </c>
      <c r="B26031">
        <v>4764</v>
      </c>
      <c r="C26031">
        <v>0</v>
      </c>
      <c r="D26031" s="4"/>
    </row>
    <row r="26032" spans="1:4" x14ac:dyDescent="0.2">
      <c r="A26032" s="4">
        <f t="shared" si="406"/>
        <v>44915.708333270217</v>
      </c>
      <c r="B26032">
        <v>4803</v>
      </c>
      <c r="C26032">
        <v>0</v>
      </c>
      <c r="D26032" s="4"/>
    </row>
    <row r="26033" spans="1:4" x14ac:dyDescent="0.2">
      <c r="A26033" s="4">
        <f t="shared" si="406"/>
        <v>44915.749999936881</v>
      </c>
      <c r="B26033">
        <v>4812</v>
      </c>
      <c r="C26033">
        <v>0</v>
      </c>
      <c r="D26033" s="4"/>
    </row>
    <row r="26034" spans="1:4" x14ac:dyDescent="0.2">
      <c r="A26034" s="4">
        <f t="shared" si="406"/>
        <v>44915.791666603545</v>
      </c>
      <c r="B26034">
        <v>4902</v>
      </c>
      <c r="C26034">
        <v>0</v>
      </c>
      <c r="D26034" s="4"/>
    </row>
    <row r="26035" spans="1:4" x14ac:dyDescent="0.2">
      <c r="A26035" s="4">
        <f t="shared" si="406"/>
        <v>44915.83333327021</v>
      </c>
      <c r="B26035">
        <v>4901</v>
      </c>
      <c r="C26035">
        <v>0</v>
      </c>
      <c r="D26035" s="4"/>
    </row>
    <row r="26036" spans="1:4" x14ac:dyDescent="0.2">
      <c r="A26036" s="4">
        <f t="shared" si="406"/>
        <v>44915.874999936874</v>
      </c>
      <c r="B26036">
        <v>4787</v>
      </c>
      <c r="C26036">
        <v>0</v>
      </c>
      <c r="D26036" s="4"/>
    </row>
    <row r="26037" spans="1:4" x14ac:dyDescent="0.2">
      <c r="A26037" s="4">
        <f t="shared" si="406"/>
        <v>44915.916666603538</v>
      </c>
      <c r="B26037">
        <v>4591</v>
      </c>
      <c r="C26037">
        <v>0</v>
      </c>
      <c r="D26037" s="4"/>
    </row>
    <row r="26038" spans="1:4" x14ac:dyDescent="0.2">
      <c r="A26038" s="4">
        <f t="shared" si="406"/>
        <v>44915.958333270202</v>
      </c>
      <c r="B26038">
        <v>4528</v>
      </c>
      <c r="C26038">
        <v>0</v>
      </c>
      <c r="D26038" s="4"/>
    </row>
    <row r="26039" spans="1:4" x14ac:dyDescent="0.2">
      <c r="A26039" s="4">
        <f t="shared" si="406"/>
        <v>44915.999999936867</v>
      </c>
      <c r="B26039">
        <v>4442</v>
      </c>
      <c r="C26039">
        <v>0</v>
      </c>
      <c r="D26039" s="4"/>
    </row>
    <row r="26040" spans="1:4" x14ac:dyDescent="0.2">
      <c r="A26040" s="4">
        <f t="shared" si="406"/>
        <v>44916.041666603531</v>
      </c>
      <c r="B26040">
        <v>4410</v>
      </c>
      <c r="C26040">
        <v>0</v>
      </c>
      <c r="D26040" s="4"/>
    </row>
    <row r="26041" spans="1:4" x14ac:dyDescent="0.2">
      <c r="A26041" s="4">
        <f t="shared" si="406"/>
        <v>44916.083333270195</v>
      </c>
      <c r="B26041">
        <v>4302</v>
      </c>
      <c r="C26041">
        <v>0</v>
      </c>
      <c r="D26041" s="4"/>
    </row>
    <row r="26042" spans="1:4" x14ac:dyDescent="0.2">
      <c r="A26042" s="4">
        <f t="shared" si="406"/>
        <v>44916.124999936859</v>
      </c>
      <c r="B26042">
        <v>4223</v>
      </c>
      <c r="C26042">
        <v>0</v>
      </c>
      <c r="D26042" s="4"/>
    </row>
    <row r="26043" spans="1:4" x14ac:dyDescent="0.2">
      <c r="A26043" s="4">
        <f t="shared" si="406"/>
        <v>44916.166666603523</v>
      </c>
      <c r="B26043">
        <v>4145</v>
      </c>
      <c r="C26043">
        <v>0</v>
      </c>
      <c r="D26043" s="4"/>
    </row>
    <row r="26044" spans="1:4" x14ac:dyDescent="0.2">
      <c r="A26044" s="4">
        <f t="shared" si="406"/>
        <v>44916.208333270188</v>
      </c>
      <c r="B26044">
        <v>3954</v>
      </c>
      <c r="C26044">
        <v>0</v>
      </c>
      <c r="D26044" s="4"/>
    </row>
    <row r="26045" spans="1:4" x14ac:dyDescent="0.2">
      <c r="A26045" s="4">
        <f t="shared" si="406"/>
        <v>44916.249999936852</v>
      </c>
      <c r="B26045">
        <v>3910</v>
      </c>
      <c r="C26045">
        <v>0</v>
      </c>
      <c r="D26045" s="4"/>
    </row>
    <row r="26046" spans="1:4" x14ac:dyDescent="0.2">
      <c r="A26046" s="4">
        <f t="shared" si="406"/>
        <v>44916.291666603516</v>
      </c>
      <c r="B26046">
        <v>3668</v>
      </c>
      <c r="C26046">
        <v>15</v>
      </c>
      <c r="D26046" s="4"/>
    </row>
    <row r="26047" spans="1:4" x14ac:dyDescent="0.2">
      <c r="A26047" s="4">
        <f t="shared" si="406"/>
        <v>44916.33333327018</v>
      </c>
      <c r="B26047">
        <v>3613</v>
      </c>
      <c r="C26047">
        <v>131</v>
      </c>
      <c r="D26047" s="4"/>
    </row>
    <row r="26048" spans="1:4" x14ac:dyDescent="0.2">
      <c r="A26048" s="4">
        <f t="shared" si="406"/>
        <v>44916.374999936845</v>
      </c>
      <c r="B26048">
        <v>3390</v>
      </c>
      <c r="C26048">
        <v>411</v>
      </c>
      <c r="D26048" s="4"/>
    </row>
    <row r="26049" spans="1:4" x14ac:dyDescent="0.2">
      <c r="A26049" s="4">
        <f t="shared" si="406"/>
        <v>44916.416666603509</v>
      </c>
      <c r="B26049">
        <v>3103</v>
      </c>
      <c r="C26049">
        <v>637</v>
      </c>
      <c r="D26049" s="4"/>
    </row>
    <row r="26050" spans="1:4" x14ac:dyDescent="0.2">
      <c r="A26050" s="4">
        <f t="shared" si="406"/>
        <v>44916.458333270173</v>
      </c>
      <c r="B26050">
        <v>2805</v>
      </c>
      <c r="C26050">
        <v>658</v>
      </c>
      <c r="D26050" s="4"/>
    </row>
    <row r="26051" spans="1:4" x14ac:dyDescent="0.2">
      <c r="A26051" s="4">
        <f t="shared" ref="A26051:A26114" si="407">A26050+TIME(1,0,0)</f>
        <v>44916.499999936837</v>
      </c>
      <c r="B26051">
        <v>2689</v>
      </c>
      <c r="C26051">
        <v>617</v>
      </c>
      <c r="D26051" s="4"/>
    </row>
    <row r="26052" spans="1:4" x14ac:dyDescent="0.2">
      <c r="A26052" s="4">
        <f t="shared" si="407"/>
        <v>44916.541666603502</v>
      </c>
      <c r="B26052">
        <v>2563</v>
      </c>
      <c r="C26052">
        <v>415</v>
      </c>
      <c r="D26052" s="4"/>
    </row>
    <row r="26053" spans="1:4" x14ac:dyDescent="0.2">
      <c r="A26053" s="4">
        <f t="shared" si="407"/>
        <v>44916.583333270166</v>
      </c>
      <c r="B26053">
        <v>2350</v>
      </c>
      <c r="C26053">
        <v>209</v>
      </c>
      <c r="D26053" s="4"/>
    </row>
    <row r="26054" spans="1:4" x14ac:dyDescent="0.2">
      <c r="A26054" s="4">
        <f t="shared" si="407"/>
        <v>44916.62499993683</v>
      </c>
      <c r="B26054">
        <v>2279</v>
      </c>
      <c r="C26054">
        <v>68</v>
      </c>
      <c r="D26054" s="4"/>
    </row>
    <row r="26055" spans="1:4" x14ac:dyDescent="0.2">
      <c r="A26055" s="4">
        <f t="shared" si="407"/>
        <v>44916.666666603494</v>
      </c>
      <c r="B26055">
        <v>2431</v>
      </c>
      <c r="C26055">
        <v>0</v>
      </c>
      <c r="D26055" s="4"/>
    </row>
    <row r="26056" spans="1:4" x14ac:dyDescent="0.2">
      <c r="A26056" s="4">
        <f t="shared" si="407"/>
        <v>44916.708333270159</v>
      </c>
      <c r="B26056">
        <v>2563</v>
      </c>
      <c r="C26056">
        <v>0</v>
      </c>
      <c r="D26056" s="4"/>
    </row>
    <row r="26057" spans="1:4" x14ac:dyDescent="0.2">
      <c r="A26057" s="4">
        <f t="shared" si="407"/>
        <v>44916.749999936823</v>
      </c>
      <c r="B26057">
        <v>2602</v>
      </c>
      <c r="C26057">
        <v>0</v>
      </c>
      <c r="D26057" s="4"/>
    </row>
    <row r="26058" spans="1:4" x14ac:dyDescent="0.2">
      <c r="A26058" s="4">
        <f t="shared" si="407"/>
        <v>44916.791666603487</v>
      </c>
      <c r="B26058">
        <v>2697</v>
      </c>
      <c r="C26058">
        <v>0</v>
      </c>
      <c r="D26058" s="4"/>
    </row>
    <row r="26059" spans="1:4" x14ac:dyDescent="0.2">
      <c r="A26059" s="4">
        <f t="shared" si="407"/>
        <v>44916.833333270151</v>
      </c>
      <c r="B26059">
        <v>2809</v>
      </c>
      <c r="C26059">
        <v>0</v>
      </c>
      <c r="D26059" s="4"/>
    </row>
    <row r="26060" spans="1:4" x14ac:dyDescent="0.2">
      <c r="A26060" s="4">
        <f t="shared" si="407"/>
        <v>44916.874999936816</v>
      </c>
      <c r="B26060">
        <v>2857</v>
      </c>
      <c r="C26060">
        <v>0</v>
      </c>
      <c r="D26060" s="4"/>
    </row>
    <row r="26061" spans="1:4" x14ac:dyDescent="0.2">
      <c r="A26061" s="4">
        <f t="shared" si="407"/>
        <v>44916.91666660348</v>
      </c>
      <c r="B26061">
        <v>2771</v>
      </c>
      <c r="C26061">
        <v>0</v>
      </c>
      <c r="D26061" s="4"/>
    </row>
    <row r="26062" spans="1:4" x14ac:dyDescent="0.2">
      <c r="A26062" s="4">
        <f t="shared" si="407"/>
        <v>44916.958333270144</v>
      </c>
      <c r="B26062">
        <v>2921</v>
      </c>
      <c r="C26062">
        <v>0</v>
      </c>
      <c r="D26062" s="4"/>
    </row>
    <row r="26063" spans="1:4" x14ac:dyDescent="0.2">
      <c r="A26063" s="4">
        <f t="shared" si="407"/>
        <v>44916.999999936808</v>
      </c>
      <c r="B26063">
        <v>2919</v>
      </c>
      <c r="C26063">
        <v>0</v>
      </c>
      <c r="D26063" s="4"/>
    </row>
    <row r="26064" spans="1:4" x14ac:dyDescent="0.2">
      <c r="A26064" s="4">
        <f t="shared" si="407"/>
        <v>44917.041666603473</v>
      </c>
      <c r="B26064">
        <v>2882</v>
      </c>
      <c r="C26064">
        <v>0</v>
      </c>
      <c r="D26064" s="4"/>
    </row>
    <row r="26065" spans="1:4" x14ac:dyDescent="0.2">
      <c r="A26065" s="4">
        <f t="shared" si="407"/>
        <v>44917.083333270137</v>
      </c>
      <c r="B26065">
        <v>2902</v>
      </c>
      <c r="C26065">
        <v>0</v>
      </c>
      <c r="D26065" s="4"/>
    </row>
    <row r="26066" spans="1:4" x14ac:dyDescent="0.2">
      <c r="A26066" s="4">
        <f t="shared" si="407"/>
        <v>44917.124999936801</v>
      </c>
      <c r="B26066">
        <v>2895</v>
      </c>
      <c r="C26066">
        <v>0</v>
      </c>
      <c r="D26066" s="4"/>
    </row>
    <row r="26067" spans="1:4" x14ac:dyDescent="0.2">
      <c r="A26067" s="4">
        <f t="shared" si="407"/>
        <v>44917.166666603465</v>
      </c>
      <c r="B26067">
        <v>2844</v>
      </c>
      <c r="C26067">
        <v>0</v>
      </c>
      <c r="D26067" s="4"/>
    </row>
    <row r="26068" spans="1:4" x14ac:dyDescent="0.2">
      <c r="A26068" s="4">
        <f t="shared" si="407"/>
        <v>44917.20833327013</v>
      </c>
      <c r="B26068">
        <v>2800</v>
      </c>
      <c r="C26068">
        <v>0</v>
      </c>
      <c r="D26068" s="4"/>
    </row>
    <row r="26069" spans="1:4" x14ac:dyDescent="0.2">
      <c r="A26069" s="4">
        <f t="shared" si="407"/>
        <v>44917.249999936794</v>
      </c>
      <c r="B26069">
        <v>2872</v>
      </c>
      <c r="C26069">
        <v>0</v>
      </c>
      <c r="D26069" s="4"/>
    </row>
    <row r="26070" spans="1:4" x14ac:dyDescent="0.2">
      <c r="A26070" s="4">
        <f t="shared" si="407"/>
        <v>44917.291666603458</v>
      </c>
      <c r="B26070">
        <v>2886</v>
      </c>
      <c r="C26070">
        <v>11</v>
      </c>
      <c r="D26070" s="4"/>
    </row>
    <row r="26071" spans="1:4" x14ac:dyDescent="0.2">
      <c r="A26071" s="4">
        <f t="shared" si="407"/>
        <v>44917.333333270122</v>
      </c>
      <c r="B26071">
        <v>2965</v>
      </c>
      <c r="C26071">
        <v>136</v>
      </c>
      <c r="D26071" s="4"/>
    </row>
    <row r="26072" spans="1:4" x14ac:dyDescent="0.2">
      <c r="A26072" s="4">
        <f t="shared" si="407"/>
        <v>44917.374999936786</v>
      </c>
      <c r="B26072">
        <v>2911</v>
      </c>
      <c r="C26072">
        <v>542</v>
      </c>
      <c r="D26072" s="4"/>
    </row>
    <row r="26073" spans="1:4" x14ac:dyDescent="0.2">
      <c r="A26073" s="4">
        <f t="shared" si="407"/>
        <v>44917.416666603451</v>
      </c>
      <c r="B26073">
        <v>2814</v>
      </c>
      <c r="C26073">
        <v>916</v>
      </c>
      <c r="D26073" s="4"/>
    </row>
    <row r="26074" spans="1:4" x14ac:dyDescent="0.2">
      <c r="A26074" s="4">
        <f t="shared" si="407"/>
        <v>44917.458333270115</v>
      </c>
      <c r="B26074">
        <v>2676</v>
      </c>
      <c r="C26074">
        <v>1169</v>
      </c>
      <c r="D26074" s="4"/>
    </row>
    <row r="26075" spans="1:4" x14ac:dyDescent="0.2">
      <c r="A26075" s="4">
        <f t="shared" si="407"/>
        <v>44917.499999936779</v>
      </c>
      <c r="B26075">
        <v>2421</v>
      </c>
      <c r="C26075">
        <v>1089</v>
      </c>
      <c r="D26075" s="4"/>
    </row>
    <row r="26076" spans="1:4" x14ac:dyDescent="0.2">
      <c r="A26076" s="4">
        <f t="shared" si="407"/>
        <v>44917.541666603443</v>
      </c>
      <c r="B26076">
        <v>2569</v>
      </c>
      <c r="C26076">
        <v>721</v>
      </c>
      <c r="D26076" s="4"/>
    </row>
    <row r="26077" spans="1:4" x14ac:dyDescent="0.2">
      <c r="A26077" s="4">
        <f t="shared" si="407"/>
        <v>44917.583333270108</v>
      </c>
      <c r="B26077">
        <v>2884</v>
      </c>
      <c r="C26077">
        <v>351</v>
      </c>
      <c r="D26077" s="4"/>
    </row>
    <row r="26078" spans="1:4" x14ac:dyDescent="0.2">
      <c r="A26078" s="4">
        <f t="shared" si="407"/>
        <v>44917.624999936772</v>
      </c>
      <c r="B26078">
        <v>3107</v>
      </c>
      <c r="C26078">
        <v>102</v>
      </c>
      <c r="D26078" s="4"/>
    </row>
    <row r="26079" spans="1:4" x14ac:dyDescent="0.2">
      <c r="A26079" s="4">
        <f t="shared" si="407"/>
        <v>44917.666666603436</v>
      </c>
      <c r="B26079">
        <v>3305</v>
      </c>
      <c r="C26079">
        <v>0</v>
      </c>
      <c r="D26079" s="4"/>
    </row>
    <row r="26080" spans="1:4" x14ac:dyDescent="0.2">
      <c r="A26080" s="4">
        <f t="shared" si="407"/>
        <v>44917.7083332701</v>
      </c>
      <c r="B26080">
        <v>3382</v>
      </c>
      <c r="C26080">
        <v>0</v>
      </c>
      <c r="D26080" s="4"/>
    </row>
    <row r="26081" spans="1:4" x14ac:dyDescent="0.2">
      <c r="A26081" s="4">
        <f t="shared" si="407"/>
        <v>44917.749999936765</v>
      </c>
      <c r="B26081">
        <v>3676</v>
      </c>
      <c r="C26081">
        <v>0</v>
      </c>
      <c r="D26081" s="4"/>
    </row>
    <row r="26082" spans="1:4" x14ac:dyDescent="0.2">
      <c r="A26082" s="4">
        <f t="shared" si="407"/>
        <v>44917.791666603429</v>
      </c>
      <c r="B26082">
        <v>3813</v>
      </c>
      <c r="C26082">
        <v>0</v>
      </c>
      <c r="D26082" s="4"/>
    </row>
    <row r="26083" spans="1:4" x14ac:dyDescent="0.2">
      <c r="A26083" s="4">
        <f t="shared" si="407"/>
        <v>44917.833333270093</v>
      </c>
      <c r="B26083">
        <v>3820</v>
      </c>
      <c r="C26083">
        <v>0</v>
      </c>
      <c r="D26083" s="4"/>
    </row>
    <row r="26084" spans="1:4" x14ac:dyDescent="0.2">
      <c r="A26084" s="4">
        <f t="shared" si="407"/>
        <v>44917.874999936757</v>
      </c>
      <c r="B26084">
        <v>3685</v>
      </c>
      <c r="C26084">
        <v>0</v>
      </c>
      <c r="D26084" s="4"/>
    </row>
    <row r="26085" spans="1:4" x14ac:dyDescent="0.2">
      <c r="A26085" s="4">
        <f t="shared" si="407"/>
        <v>44917.916666603422</v>
      </c>
      <c r="B26085">
        <v>3551</v>
      </c>
      <c r="C26085">
        <v>0</v>
      </c>
      <c r="D26085" s="4"/>
    </row>
    <row r="26086" spans="1:4" x14ac:dyDescent="0.2">
      <c r="A26086" s="4">
        <f t="shared" si="407"/>
        <v>44917.958333270086</v>
      </c>
      <c r="B26086">
        <v>3523</v>
      </c>
      <c r="C26086">
        <v>0</v>
      </c>
      <c r="D26086" s="4"/>
    </row>
    <row r="26087" spans="1:4" x14ac:dyDescent="0.2">
      <c r="A26087" s="4">
        <f t="shared" si="407"/>
        <v>44917.99999993675</v>
      </c>
      <c r="B26087">
        <v>3307</v>
      </c>
      <c r="C26087">
        <v>0</v>
      </c>
      <c r="D26087" s="4"/>
    </row>
    <row r="26088" spans="1:4" x14ac:dyDescent="0.2">
      <c r="A26088" s="4">
        <f t="shared" si="407"/>
        <v>44918.041666603414</v>
      </c>
      <c r="B26088">
        <v>3148</v>
      </c>
      <c r="C26088">
        <v>0</v>
      </c>
      <c r="D26088" s="4"/>
    </row>
    <row r="26089" spans="1:4" x14ac:dyDescent="0.2">
      <c r="A26089" s="4">
        <f t="shared" si="407"/>
        <v>44918.083333270079</v>
      </c>
      <c r="B26089">
        <v>2754</v>
      </c>
      <c r="C26089">
        <v>0</v>
      </c>
      <c r="D26089" s="4"/>
    </row>
    <row r="26090" spans="1:4" x14ac:dyDescent="0.2">
      <c r="A26090" s="4">
        <f t="shared" si="407"/>
        <v>44918.124999936743</v>
      </c>
      <c r="B26090">
        <v>2645</v>
      </c>
      <c r="C26090">
        <v>0</v>
      </c>
      <c r="D26090" s="4"/>
    </row>
    <row r="26091" spans="1:4" x14ac:dyDescent="0.2">
      <c r="A26091" s="4">
        <f t="shared" si="407"/>
        <v>44918.166666603407</v>
      </c>
      <c r="B26091">
        <v>2493</v>
      </c>
      <c r="C26091">
        <v>0</v>
      </c>
      <c r="D26091" s="4"/>
    </row>
    <row r="26092" spans="1:4" x14ac:dyDescent="0.2">
      <c r="A26092" s="4">
        <f t="shared" si="407"/>
        <v>44918.208333270071</v>
      </c>
      <c r="B26092">
        <v>2355</v>
      </c>
      <c r="C26092">
        <v>0</v>
      </c>
      <c r="D26092" s="4"/>
    </row>
    <row r="26093" spans="1:4" x14ac:dyDescent="0.2">
      <c r="A26093" s="4">
        <f t="shared" si="407"/>
        <v>44918.249999936736</v>
      </c>
      <c r="B26093">
        <v>2432</v>
      </c>
      <c r="C26093">
        <v>0</v>
      </c>
      <c r="D26093" s="4"/>
    </row>
    <row r="26094" spans="1:4" x14ac:dyDescent="0.2">
      <c r="A26094" s="4">
        <f t="shared" si="407"/>
        <v>44918.2916666034</v>
      </c>
      <c r="B26094">
        <v>2523</v>
      </c>
      <c r="C26094">
        <v>13</v>
      </c>
      <c r="D26094" s="4"/>
    </row>
    <row r="26095" spans="1:4" x14ac:dyDescent="0.2">
      <c r="A26095" s="4">
        <f t="shared" si="407"/>
        <v>44918.333333270064</v>
      </c>
      <c r="B26095">
        <v>2420</v>
      </c>
      <c r="C26095">
        <v>129</v>
      </c>
      <c r="D26095" s="4"/>
    </row>
    <row r="26096" spans="1:4" x14ac:dyDescent="0.2">
      <c r="A26096" s="4">
        <f t="shared" si="407"/>
        <v>44918.374999936728</v>
      </c>
      <c r="B26096">
        <v>2279</v>
      </c>
      <c r="C26096">
        <v>353</v>
      </c>
      <c r="D26096" s="4"/>
    </row>
    <row r="26097" spans="1:4" x14ac:dyDescent="0.2">
      <c r="A26097" s="4">
        <f t="shared" si="407"/>
        <v>44918.416666603393</v>
      </c>
      <c r="B26097">
        <v>2188</v>
      </c>
      <c r="C26097">
        <v>706</v>
      </c>
      <c r="D26097" s="4"/>
    </row>
    <row r="26098" spans="1:4" x14ac:dyDescent="0.2">
      <c r="A26098" s="4">
        <f t="shared" si="407"/>
        <v>44918.458333270057</v>
      </c>
      <c r="B26098">
        <v>2212</v>
      </c>
      <c r="C26098">
        <v>827</v>
      </c>
      <c r="D26098" s="4"/>
    </row>
    <row r="26099" spans="1:4" x14ac:dyDescent="0.2">
      <c r="A26099" s="4">
        <f t="shared" si="407"/>
        <v>44918.499999936721</v>
      </c>
      <c r="B26099">
        <v>2182</v>
      </c>
      <c r="C26099">
        <v>760</v>
      </c>
      <c r="D26099" s="4"/>
    </row>
    <row r="26100" spans="1:4" x14ac:dyDescent="0.2">
      <c r="A26100" s="4">
        <f t="shared" si="407"/>
        <v>44918.541666603385</v>
      </c>
      <c r="B26100">
        <v>2066</v>
      </c>
      <c r="C26100">
        <v>528</v>
      </c>
      <c r="D26100" s="4"/>
    </row>
    <row r="26101" spans="1:4" x14ac:dyDescent="0.2">
      <c r="A26101" s="4">
        <f t="shared" si="407"/>
        <v>44918.583333270049</v>
      </c>
      <c r="B26101">
        <v>2142</v>
      </c>
      <c r="C26101">
        <v>265</v>
      </c>
      <c r="D26101" s="4"/>
    </row>
    <row r="26102" spans="1:4" x14ac:dyDescent="0.2">
      <c r="A26102" s="4">
        <f t="shared" si="407"/>
        <v>44918.624999936714</v>
      </c>
      <c r="B26102">
        <v>1941</v>
      </c>
      <c r="C26102">
        <v>75</v>
      </c>
      <c r="D26102" s="4"/>
    </row>
    <row r="26103" spans="1:4" x14ac:dyDescent="0.2">
      <c r="A26103" s="4">
        <f t="shared" si="407"/>
        <v>44918.666666603378</v>
      </c>
      <c r="B26103">
        <v>1689</v>
      </c>
      <c r="C26103">
        <v>0</v>
      </c>
      <c r="D26103" s="4"/>
    </row>
    <row r="26104" spans="1:4" x14ac:dyDescent="0.2">
      <c r="A26104" s="4">
        <f t="shared" si="407"/>
        <v>44918.708333270042</v>
      </c>
      <c r="B26104">
        <v>1466</v>
      </c>
      <c r="C26104">
        <v>0</v>
      </c>
      <c r="D26104" s="4"/>
    </row>
    <row r="26105" spans="1:4" x14ac:dyDescent="0.2">
      <c r="A26105" s="4">
        <f t="shared" si="407"/>
        <v>44918.749999936706</v>
      </c>
      <c r="B26105">
        <v>1305</v>
      </c>
      <c r="C26105">
        <v>0</v>
      </c>
      <c r="D26105" s="4"/>
    </row>
    <row r="26106" spans="1:4" x14ac:dyDescent="0.2">
      <c r="A26106" s="4">
        <f t="shared" si="407"/>
        <v>44918.791666603371</v>
      </c>
      <c r="B26106">
        <v>1176</v>
      </c>
      <c r="C26106">
        <v>0</v>
      </c>
      <c r="D26106" s="4"/>
    </row>
    <row r="26107" spans="1:4" x14ac:dyDescent="0.2">
      <c r="A26107" s="4">
        <f t="shared" si="407"/>
        <v>44918.833333270035</v>
      </c>
      <c r="B26107">
        <v>947</v>
      </c>
      <c r="C26107">
        <v>0</v>
      </c>
      <c r="D26107" s="4"/>
    </row>
    <row r="26108" spans="1:4" x14ac:dyDescent="0.2">
      <c r="A26108" s="4">
        <f t="shared" si="407"/>
        <v>44918.874999936699</v>
      </c>
      <c r="B26108">
        <v>714</v>
      </c>
      <c r="C26108">
        <v>0</v>
      </c>
      <c r="D26108" s="4"/>
    </row>
    <row r="26109" spans="1:4" x14ac:dyDescent="0.2">
      <c r="A26109" s="4">
        <f t="shared" si="407"/>
        <v>44918.916666603363</v>
      </c>
      <c r="B26109">
        <v>677</v>
      </c>
      <c r="C26109">
        <v>0</v>
      </c>
      <c r="D26109" s="4"/>
    </row>
    <row r="26110" spans="1:4" x14ac:dyDescent="0.2">
      <c r="A26110" s="4">
        <f t="shared" si="407"/>
        <v>44918.958333270028</v>
      </c>
      <c r="B26110">
        <v>701</v>
      </c>
      <c r="C26110">
        <v>0</v>
      </c>
      <c r="D26110" s="4"/>
    </row>
    <row r="26111" spans="1:4" x14ac:dyDescent="0.2">
      <c r="A26111" s="4">
        <f t="shared" si="407"/>
        <v>44918.999999936692</v>
      </c>
      <c r="B26111">
        <v>711</v>
      </c>
      <c r="C26111">
        <v>0</v>
      </c>
      <c r="D26111" s="4"/>
    </row>
    <row r="26112" spans="1:4" x14ac:dyDescent="0.2">
      <c r="A26112" s="4">
        <f t="shared" si="407"/>
        <v>44919.041666603356</v>
      </c>
      <c r="B26112">
        <v>758</v>
      </c>
      <c r="C26112">
        <v>0</v>
      </c>
      <c r="D26112" s="4"/>
    </row>
    <row r="26113" spans="1:4" x14ac:dyDescent="0.2">
      <c r="A26113" s="4">
        <f t="shared" si="407"/>
        <v>44919.08333327002</v>
      </c>
      <c r="B26113">
        <v>931</v>
      </c>
      <c r="C26113">
        <v>0</v>
      </c>
      <c r="D26113" s="4"/>
    </row>
    <row r="26114" spans="1:4" x14ac:dyDescent="0.2">
      <c r="A26114" s="4">
        <f t="shared" si="407"/>
        <v>44919.124999936685</v>
      </c>
      <c r="B26114">
        <v>1184</v>
      </c>
      <c r="C26114">
        <v>0</v>
      </c>
      <c r="D26114" s="4"/>
    </row>
    <row r="26115" spans="1:4" x14ac:dyDescent="0.2">
      <c r="A26115" s="4">
        <f t="shared" ref="A26115:A26178" si="408">A26114+TIME(1,0,0)</f>
        <v>44919.166666603349</v>
      </c>
      <c r="B26115">
        <v>1333</v>
      </c>
      <c r="C26115">
        <v>0</v>
      </c>
      <c r="D26115" s="4"/>
    </row>
    <row r="26116" spans="1:4" x14ac:dyDescent="0.2">
      <c r="A26116" s="4">
        <f t="shared" si="408"/>
        <v>44919.208333270013</v>
      </c>
      <c r="B26116">
        <v>1402</v>
      </c>
      <c r="C26116">
        <v>0</v>
      </c>
      <c r="D26116" s="4"/>
    </row>
    <row r="26117" spans="1:4" x14ac:dyDescent="0.2">
      <c r="A26117" s="4">
        <f t="shared" si="408"/>
        <v>44919.249999936677</v>
      </c>
      <c r="B26117">
        <v>1446</v>
      </c>
      <c r="C26117">
        <v>0</v>
      </c>
      <c r="D26117" s="4"/>
    </row>
    <row r="26118" spans="1:4" x14ac:dyDescent="0.2">
      <c r="A26118" s="4">
        <f t="shared" si="408"/>
        <v>44919.291666603342</v>
      </c>
      <c r="B26118">
        <v>1393</v>
      </c>
      <c r="C26118">
        <v>6</v>
      </c>
      <c r="D26118" s="4"/>
    </row>
    <row r="26119" spans="1:4" x14ac:dyDescent="0.2">
      <c r="A26119" s="4">
        <f t="shared" si="408"/>
        <v>44919.333333270006</v>
      </c>
      <c r="B26119">
        <v>1332</v>
      </c>
      <c r="C26119">
        <v>144</v>
      </c>
      <c r="D26119" s="4"/>
    </row>
    <row r="26120" spans="1:4" x14ac:dyDescent="0.2">
      <c r="A26120" s="4">
        <f t="shared" si="408"/>
        <v>44919.37499993667</v>
      </c>
      <c r="B26120">
        <v>1232</v>
      </c>
      <c r="C26120">
        <v>518</v>
      </c>
      <c r="D26120" s="4"/>
    </row>
    <row r="26121" spans="1:4" x14ac:dyDescent="0.2">
      <c r="A26121" s="4">
        <f t="shared" si="408"/>
        <v>44919.416666603334</v>
      </c>
      <c r="B26121">
        <v>1046</v>
      </c>
      <c r="C26121">
        <v>914</v>
      </c>
      <c r="D26121" s="4"/>
    </row>
    <row r="26122" spans="1:4" x14ac:dyDescent="0.2">
      <c r="A26122" s="4">
        <f t="shared" si="408"/>
        <v>44919.458333269999</v>
      </c>
      <c r="B26122">
        <v>886</v>
      </c>
      <c r="C26122">
        <v>1076</v>
      </c>
      <c r="D26122" s="4"/>
    </row>
    <row r="26123" spans="1:4" x14ac:dyDescent="0.2">
      <c r="A26123" s="4">
        <f t="shared" si="408"/>
        <v>44919.499999936663</v>
      </c>
      <c r="B26123">
        <v>804</v>
      </c>
      <c r="C26123">
        <v>873</v>
      </c>
      <c r="D26123" s="4"/>
    </row>
    <row r="26124" spans="1:4" x14ac:dyDescent="0.2">
      <c r="A26124" s="4">
        <f t="shared" si="408"/>
        <v>44919.541666603327</v>
      </c>
      <c r="B26124">
        <v>743</v>
      </c>
      <c r="C26124">
        <v>544</v>
      </c>
      <c r="D26124" s="4"/>
    </row>
    <row r="26125" spans="1:4" x14ac:dyDescent="0.2">
      <c r="A26125" s="4">
        <f t="shared" si="408"/>
        <v>44919.583333269991</v>
      </c>
      <c r="B26125">
        <v>745</v>
      </c>
      <c r="C26125">
        <v>242</v>
      </c>
      <c r="D26125" s="4"/>
    </row>
    <row r="26126" spans="1:4" x14ac:dyDescent="0.2">
      <c r="A26126" s="4">
        <f t="shared" si="408"/>
        <v>44919.624999936656</v>
      </c>
      <c r="B26126">
        <v>794</v>
      </c>
      <c r="C26126">
        <v>62</v>
      </c>
      <c r="D26126" s="4"/>
    </row>
    <row r="26127" spans="1:4" x14ac:dyDescent="0.2">
      <c r="A26127" s="4">
        <f t="shared" si="408"/>
        <v>44919.66666660332</v>
      </c>
      <c r="B26127">
        <v>826</v>
      </c>
      <c r="C26127">
        <v>0</v>
      </c>
      <c r="D26127" s="4"/>
    </row>
    <row r="26128" spans="1:4" x14ac:dyDescent="0.2">
      <c r="A26128" s="4">
        <f t="shared" si="408"/>
        <v>44919.708333269984</v>
      </c>
      <c r="B26128">
        <v>829</v>
      </c>
      <c r="C26128">
        <v>0</v>
      </c>
      <c r="D26128" s="4"/>
    </row>
    <row r="26129" spans="1:4" x14ac:dyDescent="0.2">
      <c r="A26129" s="4">
        <f t="shared" si="408"/>
        <v>44919.749999936648</v>
      </c>
      <c r="B26129">
        <v>863</v>
      </c>
      <c r="C26129">
        <v>0</v>
      </c>
      <c r="D26129" s="4"/>
    </row>
    <row r="26130" spans="1:4" x14ac:dyDescent="0.2">
      <c r="A26130" s="4">
        <f t="shared" si="408"/>
        <v>44919.791666603312</v>
      </c>
      <c r="B26130">
        <v>855</v>
      </c>
      <c r="C26130">
        <v>0</v>
      </c>
      <c r="D26130" s="4"/>
    </row>
    <row r="26131" spans="1:4" x14ac:dyDescent="0.2">
      <c r="A26131" s="4">
        <f t="shared" si="408"/>
        <v>44919.833333269977</v>
      </c>
      <c r="B26131">
        <v>778</v>
      </c>
      <c r="C26131">
        <v>0</v>
      </c>
      <c r="D26131" s="4"/>
    </row>
    <row r="26132" spans="1:4" x14ac:dyDescent="0.2">
      <c r="A26132" s="4">
        <f t="shared" si="408"/>
        <v>44919.874999936641</v>
      </c>
      <c r="B26132">
        <v>746</v>
      </c>
      <c r="C26132">
        <v>0</v>
      </c>
      <c r="D26132" s="4"/>
    </row>
    <row r="26133" spans="1:4" x14ac:dyDescent="0.2">
      <c r="A26133" s="4">
        <f t="shared" si="408"/>
        <v>44919.916666603305</v>
      </c>
      <c r="B26133">
        <v>721</v>
      </c>
      <c r="C26133">
        <v>0</v>
      </c>
      <c r="D26133" s="4"/>
    </row>
    <row r="26134" spans="1:4" x14ac:dyDescent="0.2">
      <c r="A26134" s="4">
        <f t="shared" si="408"/>
        <v>44919.958333269969</v>
      </c>
      <c r="B26134">
        <v>773</v>
      </c>
      <c r="C26134">
        <v>0</v>
      </c>
      <c r="D26134" s="4"/>
    </row>
    <row r="26135" spans="1:4" x14ac:dyDescent="0.2">
      <c r="A26135" s="4">
        <f t="shared" si="408"/>
        <v>44919.999999936634</v>
      </c>
      <c r="B26135">
        <v>900</v>
      </c>
      <c r="C26135">
        <v>0</v>
      </c>
      <c r="D26135" s="4"/>
    </row>
    <row r="26136" spans="1:4" x14ac:dyDescent="0.2">
      <c r="A26136" s="4">
        <f t="shared" si="408"/>
        <v>44920.041666603298</v>
      </c>
      <c r="B26136">
        <v>969</v>
      </c>
      <c r="C26136">
        <v>0</v>
      </c>
      <c r="D26136" s="4"/>
    </row>
    <row r="26137" spans="1:4" x14ac:dyDescent="0.2">
      <c r="A26137" s="4">
        <f t="shared" si="408"/>
        <v>44920.083333269962</v>
      </c>
      <c r="B26137">
        <v>957</v>
      </c>
      <c r="C26137">
        <v>0</v>
      </c>
      <c r="D26137" s="4"/>
    </row>
    <row r="26138" spans="1:4" x14ac:dyDescent="0.2">
      <c r="A26138" s="4">
        <f t="shared" si="408"/>
        <v>44920.124999936626</v>
      </c>
      <c r="B26138">
        <v>829</v>
      </c>
      <c r="C26138">
        <v>0</v>
      </c>
      <c r="D26138" s="4"/>
    </row>
    <row r="26139" spans="1:4" x14ac:dyDescent="0.2">
      <c r="A26139" s="4">
        <f t="shared" si="408"/>
        <v>44920.166666603291</v>
      </c>
      <c r="B26139">
        <v>732</v>
      </c>
      <c r="C26139">
        <v>0</v>
      </c>
      <c r="D26139" s="4"/>
    </row>
    <row r="26140" spans="1:4" x14ac:dyDescent="0.2">
      <c r="A26140" s="4">
        <f t="shared" si="408"/>
        <v>44920.208333269955</v>
      </c>
      <c r="B26140">
        <v>609</v>
      </c>
      <c r="C26140">
        <v>0</v>
      </c>
      <c r="D26140" s="4"/>
    </row>
    <row r="26141" spans="1:4" x14ac:dyDescent="0.2">
      <c r="A26141" s="4">
        <f t="shared" si="408"/>
        <v>44920.249999936619</v>
      </c>
      <c r="B26141">
        <v>566</v>
      </c>
      <c r="C26141">
        <v>0</v>
      </c>
      <c r="D26141" s="4"/>
    </row>
    <row r="26142" spans="1:4" x14ac:dyDescent="0.2">
      <c r="A26142" s="4">
        <f t="shared" si="408"/>
        <v>44920.291666603283</v>
      </c>
      <c r="B26142">
        <v>534</v>
      </c>
      <c r="C26142">
        <v>5</v>
      </c>
      <c r="D26142" s="4"/>
    </row>
    <row r="26143" spans="1:4" x14ac:dyDescent="0.2">
      <c r="A26143" s="4">
        <f t="shared" si="408"/>
        <v>44920.333333269948</v>
      </c>
      <c r="B26143">
        <v>406</v>
      </c>
      <c r="C26143">
        <v>133</v>
      </c>
      <c r="D26143" s="4"/>
    </row>
    <row r="26144" spans="1:4" x14ac:dyDescent="0.2">
      <c r="A26144" s="4">
        <f t="shared" si="408"/>
        <v>44920.374999936612</v>
      </c>
      <c r="B26144">
        <v>383</v>
      </c>
      <c r="C26144">
        <v>574</v>
      </c>
      <c r="D26144" s="4"/>
    </row>
    <row r="26145" spans="1:4" x14ac:dyDescent="0.2">
      <c r="A26145" s="4">
        <f t="shared" si="408"/>
        <v>44920.416666603276</v>
      </c>
      <c r="B26145">
        <v>343</v>
      </c>
      <c r="C26145">
        <v>1126</v>
      </c>
      <c r="D26145" s="4"/>
    </row>
    <row r="26146" spans="1:4" x14ac:dyDescent="0.2">
      <c r="A26146" s="4">
        <f t="shared" si="408"/>
        <v>44920.45833326994</v>
      </c>
      <c r="B26146">
        <v>357</v>
      </c>
      <c r="C26146">
        <v>1472</v>
      </c>
      <c r="D26146" s="4"/>
    </row>
    <row r="26147" spans="1:4" x14ac:dyDescent="0.2">
      <c r="A26147" s="4">
        <f t="shared" si="408"/>
        <v>44920.499999936605</v>
      </c>
      <c r="B26147">
        <v>377</v>
      </c>
      <c r="C26147">
        <v>1467</v>
      </c>
      <c r="D26147" s="4"/>
    </row>
    <row r="26148" spans="1:4" x14ac:dyDescent="0.2">
      <c r="A26148" s="4">
        <f t="shared" si="408"/>
        <v>44920.541666603269</v>
      </c>
      <c r="B26148">
        <v>421</v>
      </c>
      <c r="C26148">
        <v>1112</v>
      </c>
      <c r="D26148" s="4"/>
    </row>
    <row r="26149" spans="1:4" x14ac:dyDescent="0.2">
      <c r="A26149" s="4">
        <f t="shared" si="408"/>
        <v>44920.583333269933</v>
      </c>
      <c r="B26149">
        <v>533</v>
      </c>
      <c r="C26149">
        <v>550</v>
      </c>
      <c r="D26149" s="4"/>
    </row>
    <row r="26150" spans="1:4" x14ac:dyDescent="0.2">
      <c r="A26150" s="4">
        <f t="shared" si="408"/>
        <v>44920.624999936597</v>
      </c>
      <c r="B26150">
        <v>711</v>
      </c>
      <c r="C26150">
        <v>114</v>
      </c>
      <c r="D26150" s="4"/>
    </row>
    <row r="26151" spans="1:4" x14ac:dyDescent="0.2">
      <c r="A26151" s="4">
        <f t="shared" si="408"/>
        <v>44920.666666603262</v>
      </c>
      <c r="B26151">
        <v>1139</v>
      </c>
      <c r="C26151">
        <v>0</v>
      </c>
      <c r="D26151" s="4"/>
    </row>
    <row r="26152" spans="1:4" x14ac:dyDescent="0.2">
      <c r="A26152" s="4">
        <f t="shared" si="408"/>
        <v>44920.708333269926</v>
      </c>
      <c r="B26152">
        <v>1567</v>
      </c>
      <c r="C26152">
        <v>0</v>
      </c>
      <c r="D26152" s="4"/>
    </row>
    <row r="26153" spans="1:4" x14ac:dyDescent="0.2">
      <c r="A26153" s="4">
        <f t="shared" si="408"/>
        <v>44920.74999993659</v>
      </c>
      <c r="B26153">
        <v>2090</v>
      </c>
      <c r="C26153">
        <v>0</v>
      </c>
      <c r="D26153" s="4"/>
    </row>
    <row r="26154" spans="1:4" x14ac:dyDescent="0.2">
      <c r="A26154" s="4">
        <f t="shared" si="408"/>
        <v>44920.791666603254</v>
      </c>
      <c r="B26154">
        <v>2686</v>
      </c>
      <c r="C26154">
        <v>0</v>
      </c>
      <c r="D26154" s="4"/>
    </row>
    <row r="26155" spans="1:4" x14ac:dyDescent="0.2">
      <c r="A26155" s="4">
        <f t="shared" si="408"/>
        <v>44920.833333269919</v>
      </c>
      <c r="B26155">
        <v>3135</v>
      </c>
      <c r="C26155">
        <v>0</v>
      </c>
      <c r="D26155" s="4"/>
    </row>
    <row r="26156" spans="1:4" x14ac:dyDescent="0.2">
      <c r="A26156" s="4">
        <f t="shared" si="408"/>
        <v>44920.874999936583</v>
      </c>
      <c r="B26156">
        <v>3747</v>
      </c>
      <c r="C26156">
        <v>0</v>
      </c>
      <c r="D26156" s="4"/>
    </row>
    <row r="26157" spans="1:4" x14ac:dyDescent="0.2">
      <c r="A26157" s="4">
        <f t="shared" si="408"/>
        <v>44920.916666603247</v>
      </c>
      <c r="B26157">
        <v>3885</v>
      </c>
      <c r="C26157">
        <v>0</v>
      </c>
      <c r="D26157" s="4"/>
    </row>
    <row r="26158" spans="1:4" x14ac:dyDescent="0.2">
      <c r="A26158" s="4">
        <f t="shared" si="408"/>
        <v>44920.958333269911</v>
      </c>
      <c r="B26158">
        <v>4086</v>
      </c>
      <c r="C26158">
        <v>0</v>
      </c>
      <c r="D26158" s="4"/>
    </row>
    <row r="26159" spans="1:4" x14ac:dyDescent="0.2">
      <c r="A26159" s="4">
        <f t="shared" si="408"/>
        <v>44920.999999936575</v>
      </c>
      <c r="B26159">
        <v>3840</v>
      </c>
      <c r="C26159">
        <v>0</v>
      </c>
      <c r="D26159" s="4"/>
    </row>
    <row r="26160" spans="1:4" x14ac:dyDescent="0.2">
      <c r="A26160" s="4">
        <f t="shared" si="408"/>
        <v>44921.04166660324</v>
      </c>
      <c r="B26160">
        <v>3886</v>
      </c>
      <c r="C26160">
        <v>0</v>
      </c>
      <c r="D26160" s="4"/>
    </row>
    <row r="26161" spans="1:4" x14ac:dyDescent="0.2">
      <c r="A26161" s="4">
        <f t="shared" si="408"/>
        <v>44921.083333269904</v>
      </c>
      <c r="B26161">
        <v>3932</v>
      </c>
      <c r="C26161">
        <v>0</v>
      </c>
      <c r="D26161" s="4"/>
    </row>
    <row r="26162" spans="1:4" x14ac:dyDescent="0.2">
      <c r="A26162" s="4">
        <f t="shared" si="408"/>
        <v>44921.124999936568</v>
      </c>
      <c r="B26162">
        <v>3576</v>
      </c>
      <c r="C26162">
        <v>0</v>
      </c>
      <c r="D26162" s="4"/>
    </row>
    <row r="26163" spans="1:4" x14ac:dyDescent="0.2">
      <c r="A26163" s="4">
        <f t="shared" si="408"/>
        <v>44921.166666603232</v>
      </c>
      <c r="B26163">
        <v>4052</v>
      </c>
      <c r="C26163">
        <v>0</v>
      </c>
      <c r="D26163" s="4"/>
    </row>
    <row r="26164" spans="1:4" x14ac:dyDescent="0.2">
      <c r="A26164" s="4">
        <f t="shared" si="408"/>
        <v>44921.208333269897</v>
      </c>
      <c r="B26164">
        <v>3692</v>
      </c>
      <c r="C26164">
        <v>0</v>
      </c>
      <c r="D26164" s="4"/>
    </row>
    <row r="26165" spans="1:4" x14ac:dyDescent="0.2">
      <c r="A26165" s="4">
        <f t="shared" si="408"/>
        <v>44921.249999936561</v>
      </c>
      <c r="B26165">
        <v>3618</v>
      </c>
      <c r="C26165">
        <v>0</v>
      </c>
      <c r="D26165" s="4"/>
    </row>
    <row r="26166" spans="1:4" x14ac:dyDescent="0.2">
      <c r="A26166" s="4">
        <f t="shared" si="408"/>
        <v>44921.291666603225</v>
      </c>
      <c r="B26166">
        <v>3756</v>
      </c>
      <c r="C26166">
        <v>4</v>
      </c>
      <c r="D26166" s="4"/>
    </row>
    <row r="26167" spans="1:4" x14ac:dyDescent="0.2">
      <c r="A26167" s="4">
        <f t="shared" si="408"/>
        <v>44921.333333269889</v>
      </c>
      <c r="B26167">
        <v>3840</v>
      </c>
      <c r="C26167">
        <v>152</v>
      </c>
      <c r="D26167" s="4"/>
    </row>
    <row r="26168" spans="1:4" x14ac:dyDescent="0.2">
      <c r="A26168" s="4">
        <f t="shared" si="408"/>
        <v>44921.374999936554</v>
      </c>
      <c r="B26168">
        <v>3807</v>
      </c>
      <c r="C26168">
        <v>446</v>
      </c>
      <c r="D26168" s="4"/>
    </row>
    <row r="26169" spans="1:4" x14ac:dyDescent="0.2">
      <c r="A26169" s="4">
        <f t="shared" si="408"/>
        <v>44921.416666603218</v>
      </c>
      <c r="B26169">
        <v>5035</v>
      </c>
      <c r="C26169">
        <v>844</v>
      </c>
      <c r="D26169" s="4"/>
    </row>
    <row r="26170" spans="1:4" x14ac:dyDescent="0.2">
      <c r="A26170" s="4">
        <f t="shared" si="408"/>
        <v>44921.458333269882</v>
      </c>
      <c r="B26170">
        <v>5695</v>
      </c>
      <c r="C26170">
        <v>1015</v>
      </c>
      <c r="D26170" s="4"/>
    </row>
    <row r="26171" spans="1:4" x14ac:dyDescent="0.2">
      <c r="A26171" s="4">
        <f t="shared" si="408"/>
        <v>44921.499999936546</v>
      </c>
      <c r="B26171">
        <v>5884</v>
      </c>
      <c r="C26171">
        <v>1055</v>
      </c>
      <c r="D26171" s="4"/>
    </row>
    <row r="26172" spans="1:4" x14ac:dyDescent="0.2">
      <c r="A26172" s="4">
        <f t="shared" si="408"/>
        <v>44921.541666603211</v>
      </c>
      <c r="B26172">
        <v>5604</v>
      </c>
      <c r="C26172">
        <v>759</v>
      </c>
      <c r="D26172" s="4"/>
    </row>
    <row r="26173" spans="1:4" x14ac:dyDescent="0.2">
      <c r="A26173" s="4">
        <f t="shared" si="408"/>
        <v>44921.583333269875</v>
      </c>
      <c r="B26173">
        <v>5187</v>
      </c>
      <c r="C26173">
        <v>350</v>
      </c>
      <c r="D26173" s="4"/>
    </row>
    <row r="26174" spans="1:4" x14ac:dyDescent="0.2">
      <c r="A26174" s="4">
        <f t="shared" si="408"/>
        <v>44921.624999936539</v>
      </c>
      <c r="B26174">
        <v>5064</v>
      </c>
      <c r="C26174">
        <v>90</v>
      </c>
      <c r="D26174" s="4"/>
    </row>
    <row r="26175" spans="1:4" x14ac:dyDescent="0.2">
      <c r="A26175" s="4">
        <f t="shared" si="408"/>
        <v>44921.666666603203</v>
      </c>
      <c r="B26175">
        <v>4880</v>
      </c>
      <c r="C26175">
        <v>0</v>
      </c>
      <c r="D26175" s="4"/>
    </row>
    <row r="26176" spans="1:4" x14ac:dyDescent="0.2">
      <c r="A26176" s="4">
        <f t="shared" si="408"/>
        <v>44921.708333269868</v>
      </c>
      <c r="B26176">
        <v>4768</v>
      </c>
      <c r="C26176">
        <v>0</v>
      </c>
      <c r="D26176" s="4"/>
    </row>
    <row r="26177" spans="1:4" x14ac:dyDescent="0.2">
      <c r="A26177" s="4">
        <f t="shared" si="408"/>
        <v>44921.749999936532</v>
      </c>
      <c r="B26177">
        <v>5152</v>
      </c>
      <c r="C26177">
        <v>0</v>
      </c>
      <c r="D26177" s="4"/>
    </row>
    <row r="26178" spans="1:4" x14ac:dyDescent="0.2">
      <c r="A26178" s="4">
        <f t="shared" si="408"/>
        <v>44921.791666603196</v>
      </c>
      <c r="B26178">
        <v>5542</v>
      </c>
      <c r="C26178">
        <v>0</v>
      </c>
      <c r="D26178" s="4"/>
    </row>
    <row r="26179" spans="1:4" x14ac:dyDescent="0.2">
      <c r="A26179" s="4">
        <f t="shared" ref="A26179:A26242" si="409">A26178+TIME(1,0,0)</f>
        <v>44921.83333326986</v>
      </c>
      <c r="B26179">
        <v>5800</v>
      </c>
      <c r="C26179">
        <v>0</v>
      </c>
      <c r="D26179" s="4"/>
    </row>
    <row r="26180" spans="1:4" x14ac:dyDescent="0.2">
      <c r="A26180" s="4">
        <f t="shared" si="409"/>
        <v>44921.874999936525</v>
      </c>
      <c r="B26180">
        <v>5902</v>
      </c>
      <c r="C26180">
        <v>0</v>
      </c>
      <c r="D26180" s="4"/>
    </row>
    <row r="26181" spans="1:4" x14ac:dyDescent="0.2">
      <c r="A26181" s="4">
        <f t="shared" si="409"/>
        <v>44921.916666603189</v>
      </c>
      <c r="B26181">
        <v>5360</v>
      </c>
      <c r="C26181">
        <v>0</v>
      </c>
      <c r="D26181" s="4"/>
    </row>
    <row r="26182" spans="1:4" x14ac:dyDescent="0.2">
      <c r="A26182" s="4">
        <f t="shared" si="409"/>
        <v>44921.958333269853</v>
      </c>
      <c r="B26182">
        <v>4639</v>
      </c>
      <c r="C26182">
        <v>0</v>
      </c>
      <c r="D26182" s="4"/>
    </row>
    <row r="26183" spans="1:4" x14ac:dyDescent="0.2">
      <c r="A26183" s="4">
        <f t="shared" si="409"/>
        <v>44921.999999936517</v>
      </c>
      <c r="B26183">
        <v>4451</v>
      </c>
      <c r="C26183">
        <v>0</v>
      </c>
      <c r="D26183" s="4"/>
    </row>
    <row r="26184" spans="1:4" x14ac:dyDescent="0.2">
      <c r="A26184" s="4">
        <f t="shared" si="409"/>
        <v>44922.041666603182</v>
      </c>
      <c r="B26184">
        <v>4290</v>
      </c>
      <c r="C26184">
        <v>0</v>
      </c>
      <c r="D26184" s="4"/>
    </row>
    <row r="26185" spans="1:4" x14ac:dyDescent="0.2">
      <c r="A26185" s="4">
        <f t="shared" si="409"/>
        <v>44922.083333269846</v>
      </c>
      <c r="B26185">
        <v>4256</v>
      </c>
      <c r="C26185">
        <v>0</v>
      </c>
      <c r="D26185" s="4"/>
    </row>
    <row r="26186" spans="1:4" x14ac:dyDescent="0.2">
      <c r="A26186" s="4">
        <f t="shared" si="409"/>
        <v>44922.12499993651</v>
      </c>
      <c r="B26186">
        <v>4274</v>
      </c>
      <c r="C26186">
        <v>0</v>
      </c>
      <c r="D26186" s="4"/>
    </row>
    <row r="26187" spans="1:4" x14ac:dyDescent="0.2">
      <c r="A26187" s="4">
        <f t="shared" si="409"/>
        <v>44922.166666603174</v>
      </c>
      <c r="B26187">
        <v>4370</v>
      </c>
      <c r="C26187">
        <v>0</v>
      </c>
      <c r="D26187" s="4"/>
    </row>
    <row r="26188" spans="1:4" x14ac:dyDescent="0.2">
      <c r="A26188" s="4">
        <f t="shared" si="409"/>
        <v>44922.208333269838</v>
      </c>
      <c r="B26188">
        <v>5387</v>
      </c>
      <c r="C26188">
        <v>0</v>
      </c>
      <c r="D26188" s="4"/>
    </row>
    <row r="26189" spans="1:4" x14ac:dyDescent="0.2">
      <c r="A26189" s="4">
        <f t="shared" si="409"/>
        <v>44922.249999936503</v>
      </c>
      <c r="B26189">
        <v>5734</v>
      </c>
      <c r="C26189">
        <v>0</v>
      </c>
      <c r="D26189" s="4"/>
    </row>
    <row r="26190" spans="1:4" x14ac:dyDescent="0.2">
      <c r="A26190" s="4">
        <f t="shared" si="409"/>
        <v>44922.291666603167</v>
      </c>
      <c r="B26190">
        <v>5956</v>
      </c>
      <c r="C26190">
        <v>10</v>
      </c>
      <c r="D26190" s="4"/>
    </row>
    <row r="26191" spans="1:4" x14ac:dyDescent="0.2">
      <c r="A26191" s="4">
        <f t="shared" si="409"/>
        <v>44922.333333269831</v>
      </c>
      <c r="B26191">
        <v>6278</v>
      </c>
      <c r="C26191">
        <v>227</v>
      </c>
      <c r="D26191" s="4"/>
    </row>
    <row r="26192" spans="1:4" x14ac:dyDescent="0.2">
      <c r="A26192" s="4">
        <f t="shared" si="409"/>
        <v>44922.374999936495</v>
      </c>
      <c r="B26192">
        <v>6421</v>
      </c>
      <c r="C26192">
        <v>820</v>
      </c>
      <c r="D26192" s="4"/>
    </row>
    <row r="26193" spans="1:4" x14ac:dyDescent="0.2">
      <c r="A26193" s="4">
        <f t="shared" si="409"/>
        <v>44922.41666660316</v>
      </c>
      <c r="B26193">
        <v>6543</v>
      </c>
      <c r="C26193">
        <v>1338</v>
      </c>
      <c r="D26193" s="4"/>
    </row>
    <row r="26194" spans="1:4" x14ac:dyDescent="0.2">
      <c r="A26194" s="4">
        <f t="shared" si="409"/>
        <v>44922.458333269824</v>
      </c>
      <c r="B26194">
        <v>6683</v>
      </c>
      <c r="C26194">
        <v>1537</v>
      </c>
      <c r="D26194" s="4"/>
    </row>
    <row r="26195" spans="1:4" x14ac:dyDescent="0.2">
      <c r="A26195" s="4">
        <f t="shared" si="409"/>
        <v>44922.499999936488</v>
      </c>
      <c r="B26195">
        <v>6660</v>
      </c>
      <c r="C26195">
        <v>1465</v>
      </c>
      <c r="D26195" s="4"/>
    </row>
    <row r="26196" spans="1:4" x14ac:dyDescent="0.2">
      <c r="A26196" s="4">
        <f t="shared" si="409"/>
        <v>44922.541666603152</v>
      </c>
      <c r="B26196">
        <v>6568</v>
      </c>
      <c r="C26196">
        <v>934</v>
      </c>
      <c r="D26196" s="4"/>
    </row>
    <row r="26197" spans="1:4" x14ac:dyDescent="0.2">
      <c r="A26197" s="4">
        <f t="shared" si="409"/>
        <v>44922.583333269817</v>
      </c>
      <c r="B26197">
        <v>6239</v>
      </c>
      <c r="C26197">
        <v>384</v>
      </c>
      <c r="D26197" s="4"/>
    </row>
    <row r="26198" spans="1:4" x14ac:dyDescent="0.2">
      <c r="A26198" s="4">
        <f t="shared" si="409"/>
        <v>44922.624999936481</v>
      </c>
      <c r="B26198">
        <v>5969</v>
      </c>
      <c r="C26198">
        <v>93</v>
      </c>
      <c r="D26198" s="4"/>
    </row>
    <row r="26199" spans="1:4" x14ac:dyDescent="0.2">
      <c r="A26199" s="4">
        <f t="shared" si="409"/>
        <v>44922.666666603145</v>
      </c>
      <c r="B26199">
        <v>5654</v>
      </c>
      <c r="C26199">
        <v>0</v>
      </c>
      <c r="D26199" s="4"/>
    </row>
    <row r="26200" spans="1:4" x14ac:dyDescent="0.2">
      <c r="A26200" s="4">
        <f t="shared" si="409"/>
        <v>44922.708333269809</v>
      </c>
      <c r="B26200">
        <v>5555</v>
      </c>
      <c r="C26200">
        <v>0</v>
      </c>
      <c r="D26200" s="4"/>
    </row>
    <row r="26201" spans="1:4" x14ac:dyDescent="0.2">
      <c r="A26201" s="4">
        <f t="shared" si="409"/>
        <v>44922.749999936474</v>
      </c>
      <c r="B26201">
        <v>5158</v>
      </c>
      <c r="C26201">
        <v>0</v>
      </c>
      <c r="D26201" s="4"/>
    </row>
    <row r="26202" spans="1:4" x14ac:dyDescent="0.2">
      <c r="A26202" s="4">
        <f t="shared" si="409"/>
        <v>44922.791666603138</v>
      </c>
      <c r="B26202">
        <v>5203</v>
      </c>
      <c r="C26202">
        <v>0</v>
      </c>
      <c r="D26202" s="4"/>
    </row>
    <row r="26203" spans="1:4" x14ac:dyDescent="0.2">
      <c r="A26203" s="4">
        <f t="shared" si="409"/>
        <v>44922.833333269802</v>
      </c>
      <c r="B26203">
        <v>5075</v>
      </c>
      <c r="C26203">
        <v>0</v>
      </c>
      <c r="D26203" s="4"/>
    </row>
    <row r="26204" spans="1:4" x14ac:dyDescent="0.2">
      <c r="A26204" s="4">
        <f t="shared" si="409"/>
        <v>44922.874999936466</v>
      </c>
      <c r="B26204">
        <v>4787</v>
      </c>
      <c r="C26204">
        <v>0</v>
      </c>
      <c r="D26204" s="4"/>
    </row>
    <row r="26205" spans="1:4" x14ac:dyDescent="0.2">
      <c r="A26205" s="4">
        <f t="shared" si="409"/>
        <v>44922.916666603131</v>
      </c>
      <c r="B26205">
        <v>4591</v>
      </c>
      <c r="C26205">
        <v>0</v>
      </c>
      <c r="D26205" s="4"/>
    </row>
    <row r="26206" spans="1:4" x14ac:dyDescent="0.2">
      <c r="A26206" s="4">
        <f t="shared" si="409"/>
        <v>44922.958333269795</v>
      </c>
      <c r="B26206">
        <v>4451</v>
      </c>
      <c r="C26206">
        <v>0</v>
      </c>
      <c r="D26206" s="4"/>
    </row>
    <row r="26207" spans="1:4" x14ac:dyDescent="0.2">
      <c r="A26207" s="4">
        <f t="shared" si="409"/>
        <v>44922.999999936459</v>
      </c>
      <c r="B26207">
        <v>4367</v>
      </c>
      <c r="C26207">
        <v>0</v>
      </c>
      <c r="D26207" s="4"/>
    </row>
    <row r="26208" spans="1:4" x14ac:dyDescent="0.2">
      <c r="A26208" s="4">
        <f t="shared" si="409"/>
        <v>44923.041666603123</v>
      </c>
      <c r="B26208">
        <v>4188</v>
      </c>
      <c r="C26208">
        <v>0</v>
      </c>
      <c r="D26208" s="4"/>
    </row>
    <row r="26209" spans="1:4" x14ac:dyDescent="0.2">
      <c r="A26209" s="4">
        <f t="shared" si="409"/>
        <v>44923.083333269788</v>
      </c>
      <c r="B26209">
        <v>4049</v>
      </c>
      <c r="C26209">
        <v>0</v>
      </c>
      <c r="D26209" s="4"/>
    </row>
    <row r="26210" spans="1:4" x14ac:dyDescent="0.2">
      <c r="A26210" s="4">
        <f t="shared" si="409"/>
        <v>44923.124999936452</v>
      </c>
      <c r="B26210">
        <v>4239</v>
      </c>
      <c r="C26210">
        <v>0</v>
      </c>
      <c r="D26210" s="4"/>
    </row>
    <row r="26211" spans="1:4" x14ac:dyDescent="0.2">
      <c r="A26211" s="4">
        <f t="shared" si="409"/>
        <v>44923.166666603116</v>
      </c>
      <c r="B26211">
        <v>4261</v>
      </c>
      <c r="C26211">
        <v>0</v>
      </c>
      <c r="D26211" s="4"/>
    </row>
    <row r="26212" spans="1:4" x14ac:dyDescent="0.2">
      <c r="A26212" s="4">
        <f t="shared" si="409"/>
        <v>44923.20833326978</v>
      </c>
      <c r="B26212">
        <v>4302</v>
      </c>
      <c r="C26212">
        <v>0</v>
      </c>
      <c r="D26212" s="4"/>
    </row>
    <row r="26213" spans="1:4" x14ac:dyDescent="0.2">
      <c r="A26213" s="4">
        <f t="shared" si="409"/>
        <v>44923.249999936445</v>
      </c>
      <c r="B26213">
        <v>4555</v>
      </c>
      <c r="C26213">
        <v>0</v>
      </c>
      <c r="D26213" s="4"/>
    </row>
    <row r="26214" spans="1:4" x14ac:dyDescent="0.2">
      <c r="A26214" s="4">
        <f t="shared" si="409"/>
        <v>44923.291666603109</v>
      </c>
      <c r="B26214">
        <v>4862</v>
      </c>
      <c r="C26214">
        <v>20</v>
      </c>
      <c r="D26214" s="4"/>
    </row>
    <row r="26215" spans="1:4" x14ac:dyDescent="0.2">
      <c r="A26215" s="4">
        <f t="shared" si="409"/>
        <v>44923.333333269773</v>
      </c>
      <c r="B26215">
        <v>5175</v>
      </c>
      <c r="C26215">
        <v>320</v>
      </c>
      <c r="D26215" s="4"/>
    </row>
    <row r="26216" spans="1:4" x14ac:dyDescent="0.2">
      <c r="A26216" s="4">
        <f t="shared" si="409"/>
        <v>44923.374999936437</v>
      </c>
      <c r="B26216">
        <v>5370</v>
      </c>
      <c r="C26216">
        <v>920</v>
      </c>
      <c r="D26216" s="4"/>
    </row>
    <row r="26217" spans="1:4" x14ac:dyDescent="0.2">
      <c r="A26217" s="4">
        <f t="shared" si="409"/>
        <v>44923.416666603101</v>
      </c>
      <c r="B26217">
        <v>5403</v>
      </c>
      <c r="C26217">
        <v>1421</v>
      </c>
      <c r="D26217" s="4"/>
    </row>
    <row r="26218" spans="1:4" x14ac:dyDescent="0.2">
      <c r="A26218" s="4">
        <f t="shared" si="409"/>
        <v>44923.458333269766</v>
      </c>
      <c r="B26218">
        <v>5433</v>
      </c>
      <c r="C26218">
        <v>1458</v>
      </c>
      <c r="D26218" s="4"/>
    </row>
    <row r="26219" spans="1:4" x14ac:dyDescent="0.2">
      <c r="A26219" s="4">
        <f t="shared" si="409"/>
        <v>44923.49999993643</v>
      </c>
      <c r="B26219">
        <v>5594</v>
      </c>
      <c r="C26219">
        <v>1382</v>
      </c>
      <c r="D26219" s="4"/>
    </row>
    <row r="26220" spans="1:4" x14ac:dyDescent="0.2">
      <c r="A26220" s="4">
        <f t="shared" si="409"/>
        <v>44923.541666603094</v>
      </c>
      <c r="B26220">
        <v>5701</v>
      </c>
      <c r="C26220">
        <v>868</v>
      </c>
      <c r="D26220" s="4"/>
    </row>
    <row r="26221" spans="1:4" x14ac:dyDescent="0.2">
      <c r="A26221" s="4">
        <f t="shared" si="409"/>
        <v>44923.583333269758</v>
      </c>
      <c r="B26221">
        <v>5650</v>
      </c>
      <c r="C26221">
        <v>514</v>
      </c>
      <c r="D26221" s="4"/>
    </row>
    <row r="26222" spans="1:4" x14ac:dyDescent="0.2">
      <c r="A26222" s="4">
        <f t="shared" si="409"/>
        <v>44923.624999936423</v>
      </c>
      <c r="B26222">
        <v>5625</v>
      </c>
      <c r="C26222">
        <v>119</v>
      </c>
      <c r="D26222" s="4"/>
    </row>
    <row r="26223" spans="1:4" x14ac:dyDescent="0.2">
      <c r="A26223" s="4">
        <f t="shared" si="409"/>
        <v>44923.666666603087</v>
      </c>
      <c r="B26223">
        <v>5739</v>
      </c>
      <c r="C26223">
        <v>0</v>
      </c>
      <c r="D26223" s="4"/>
    </row>
    <row r="26224" spans="1:4" x14ac:dyDescent="0.2">
      <c r="A26224" s="4">
        <f t="shared" si="409"/>
        <v>44923.708333269751</v>
      </c>
      <c r="B26224">
        <v>5793</v>
      </c>
      <c r="C26224">
        <v>0</v>
      </c>
      <c r="D26224" s="4"/>
    </row>
    <row r="26225" spans="1:4" x14ac:dyDescent="0.2">
      <c r="A26225" s="4">
        <f t="shared" si="409"/>
        <v>44923.749999936415</v>
      </c>
      <c r="B26225">
        <v>5771</v>
      </c>
      <c r="C26225">
        <v>0</v>
      </c>
      <c r="D26225" s="4"/>
    </row>
    <row r="26226" spans="1:4" x14ac:dyDescent="0.2">
      <c r="A26226" s="4">
        <f t="shared" si="409"/>
        <v>44923.79166660308</v>
      </c>
      <c r="B26226">
        <v>5772</v>
      </c>
      <c r="C26226">
        <v>0</v>
      </c>
      <c r="D26226" s="4"/>
    </row>
    <row r="26227" spans="1:4" x14ac:dyDescent="0.2">
      <c r="A26227" s="4">
        <f t="shared" si="409"/>
        <v>44923.833333269744</v>
      </c>
      <c r="B26227">
        <v>5559</v>
      </c>
      <c r="C26227">
        <v>0</v>
      </c>
      <c r="D26227" s="4"/>
    </row>
    <row r="26228" spans="1:4" x14ac:dyDescent="0.2">
      <c r="A26228" s="4">
        <f t="shared" si="409"/>
        <v>44923.874999936408</v>
      </c>
      <c r="B26228">
        <v>5570</v>
      </c>
      <c r="C26228">
        <v>0</v>
      </c>
      <c r="D26228" s="4"/>
    </row>
    <row r="26229" spans="1:4" x14ac:dyDescent="0.2">
      <c r="A26229" s="4">
        <f t="shared" si="409"/>
        <v>44923.916666603072</v>
      </c>
      <c r="B26229">
        <v>5337</v>
      </c>
      <c r="C26229">
        <v>0</v>
      </c>
      <c r="D26229" s="4"/>
    </row>
    <row r="26230" spans="1:4" x14ac:dyDescent="0.2">
      <c r="A26230" s="4">
        <f t="shared" si="409"/>
        <v>44923.958333269737</v>
      </c>
      <c r="B26230">
        <v>5238</v>
      </c>
      <c r="C26230">
        <v>0</v>
      </c>
      <c r="D26230" s="4"/>
    </row>
    <row r="26231" spans="1:4" x14ac:dyDescent="0.2">
      <c r="A26231" s="4">
        <f t="shared" si="409"/>
        <v>44923.999999936401</v>
      </c>
      <c r="B26231">
        <v>4780</v>
      </c>
      <c r="C26231">
        <v>0</v>
      </c>
      <c r="D26231" s="4"/>
    </row>
    <row r="26232" spans="1:4" x14ac:dyDescent="0.2">
      <c r="A26232" s="4">
        <f t="shared" si="409"/>
        <v>44924.041666603065</v>
      </c>
      <c r="B26232">
        <v>4740</v>
      </c>
      <c r="C26232">
        <v>0</v>
      </c>
      <c r="D26232" s="4"/>
    </row>
    <row r="26233" spans="1:4" x14ac:dyDescent="0.2">
      <c r="A26233" s="4">
        <f t="shared" si="409"/>
        <v>44924.083333269729</v>
      </c>
      <c r="B26233">
        <v>4962</v>
      </c>
      <c r="C26233">
        <v>0</v>
      </c>
      <c r="D26233" s="4"/>
    </row>
    <row r="26234" spans="1:4" x14ac:dyDescent="0.2">
      <c r="A26234" s="4">
        <f t="shared" si="409"/>
        <v>44924.124999936394</v>
      </c>
      <c r="B26234">
        <v>5256</v>
      </c>
      <c r="C26234">
        <v>0</v>
      </c>
      <c r="D26234" s="4"/>
    </row>
    <row r="26235" spans="1:4" x14ac:dyDescent="0.2">
      <c r="A26235" s="4">
        <f t="shared" si="409"/>
        <v>44924.166666603058</v>
      </c>
      <c r="B26235">
        <v>5340</v>
      </c>
      <c r="C26235">
        <v>0</v>
      </c>
      <c r="D26235" s="4"/>
    </row>
    <row r="26236" spans="1:4" x14ac:dyDescent="0.2">
      <c r="A26236" s="4">
        <f t="shared" si="409"/>
        <v>44924.208333269722</v>
      </c>
      <c r="B26236">
        <v>5746</v>
      </c>
      <c r="C26236">
        <v>0</v>
      </c>
      <c r="D26236" s="4"/>
    </row>
    <row r="26237" spans="1:4" x14ac:dyDescent="0.2">
      <c r="A26237" s="4">
        <f t="shared" si="409"/>
        <v>44924.249999936386</v>
      </c>
      <c r="B26237">
        <v>5979</v>
      </c>
      <c r="C26237">
        <v>0</v>
      </c>
      <c r="D26237" s="4"/>
    </row>
    <row r="26238" spans="1:4" x14ac:dyDescent="0.2">
      <c r="A26238" s="4">
        <f t="shared" si="409"/>
        <v>44924.291666603051</v>
      </c>
      <c r="B26238">
        <v>5812</v>
      </c>
      <c r="C26238">
        <v>20</v>
      </c>
      <c r="D26238" s="4"/>
    </row>
    <row r="26239" spans="1:4" x14ac:dyDescent="0.2">
      <c r="A26239" s="4">
        <f t="shared" si="409"/>
        <v>44924.333333269715</v>
      </c>
      <c r="B26239">
        <v>5805</v>
      </c>
      <c r="C26239">
        <v>176</v>
      </c>
      <c r="D26239" s="4"/>
    </row>
    <row r="26240" spans="1:4" x14ac:dyDescent="0.2">
      <c r="A26240" s="4">
        <f t="shared" si="409"/>
        <v>44924.374999936379</v>
      </c>
      <c r="B26240">
        <v>5888</v>
      </c>
      <c r="C26240">
        <v>588</v>
      </c>
      <c r="D26240" s="4"/>
    </row>
    <row r="26241" spans="1:4" x14ac:dyDescent="0.2">
      <c r="A26241" s="4">
        <f t="shared" si="409"/>
        <v>44924.416666603043</v>
      </c>
      <c r="B26241">
        <v>5809</v>
      </c>
      <c r="C26241">
        <v>1164</v>
      </c>
      <c r="D26241" s="4"/>
    </row>
    <row r="26242" spans="1:4" x14ac:dyDescent="0.2">
      <c r="A26242" s="4">
        <f t="shared" si="409"/>
        <v>44924.458333269708</v>
      </c>
      <c r="B26242">
        <v>5847</v>
      </c>
      <c r="C26242">
        <v>1856</v>
      </c>
      <c r="D26242" s="4"/>
    </row>
    <row r="26243" spans="1:4" x14ac:dyDescent="0.2">
      <c r="A26243" s="4">
        <f t="shared" ref="A26243:A26306" si="410">A26242+TIME(1,0,0)</f>
        <v>44924.499999936372</v>
      </c>
      <c r="B26243">
        <v>5813</v>
      </c>
      <c r="C26243">
        <v>1929</v>
      </c>
      <c r="D26243" s="4"/>
    </row>
    <row r="26244" spans="1:4" x14ac:dyDescent="0.2">
      <c r="A26244" s="4">
        <f t="shared" si="410"/>
        <v>44924.541666603036</v>
      </c>
      <c r="B26244">
        <v>5631</v>
      </c>
      <c r="C26244">
        <v>1382</v>
      </c>
      <c r="D26244" s="4"/>
    </row>
    <row r="26245" spans="1:4" x14ac:dyDescent="0.2">
      <c r="A26245" s="4">
        <f t="shared" si="410"/>
        <v>44924.5833332697</v>
      </c>
      <c r="B26245">
        <v>5506</v>
      </c>
      <c r="C26245">
        <v>671</v>
      </c>
      <c r="D26245" s="4"/>
    </row>
    <row r="26246" spans="1:4" x14ac:dyDescent="0.2">
      <c r="A26246" s="4">
        <f t="shared" si="410"/>
        <v>44924.624999936364</v>
      </c>
      <c r="B26246">
        <v>5483</v>
      </c>
      <c r="C26246">
        <v>176</v>
      </c>
      <c r="D26246" s="4"/>
    </row>
    <row r="26247" spans="1:4" x14ac:dyDescent="0.2">
      <c r="A26247" s="4">
        <f t="shared" si="410"/>
        <v>44924.666666603029</v>
      </c>
      <c r="B26247">
        <v>5642</v>
      </c>
      <c r="C26247">
        <v>0</v>
      </c>
      <c r="D26247" s="4"/>
    </row>
    <row r="26248" spans="1:4" x14ac:dyDescent="0.2">
      <c r="A26248" s="4">
        <f t="shared" si="410"/>
        <v>44924.708333269693</v>
      </c>
      <c r="B26248">
        <v>5851</v>
      </c>
      <c r="C26248">
        <v>0</v>
      </c>
      <c r="D26248" s="4"/>
    </row>
    <row r="26249" spans="1:4" x14ac:dyDescent="0.2">
      <c r="A26249" s="4">
        <f t="shared" si="410"/>
        <v>44924.749999936357</v>
      </c>
      <c r="B26249">
        <v>5845</v>
      </c>
      <c r="C26249">
        <v>0</v>
      </c>
      <c r="D26249" s="4"/>
    </row>
    <row r="26250" spans="1:4" x14ac:dyDescent="0.2">
      <c r="A26250" s="4">
        <f t="shared" si="410"/>
        <v>44924.791666603021</v>
      </c>
      <c r="B26250">
        <v>6219</v>
      </c>
      <c r="C26250">
        <v>0</v>
      </c>
      <c r="D26250" s="4"/>
    </row>
    <row r="26251" spans="1:4" x14ac:dyDescent="0.2">
      <c r="A26251" s="4">
        <f t="shared" si="410"/>
        <v>44924.833333269686</v>
      </c>
      <c r="B26251">
        <v>6080</v>
      </c>
      <c r="C26251">
        <v>0</v>
      </c>
      <c r="D26251" s="4"/>
    </row>
    <row r="26252" spans="1:4" x14ac:dyDescent="0.2">
      <c r="A26252" s="4">
        <f t="shared" si="410"/>
        <v>44924.87499993635</v>
      </c>
      <c r="B26252">
        <v>5850</v>
      </c>
      <c r="C26252">
        <v>0</v>
      </c>
      <c r="D26252" s="4"/>
    </row>
    <row r="26253" spans="1:4" x14ac:dyDescent="0.2">
      <c r="A26253" s="4">
        <f t="shared" si="410"/>
        <v>44924.916666603014</v>
      </c>
      <c r="B26253">
        <v>5459</v>
      </c>
      <c r="C26253">
        <v>0</v>
      </c>
      <c r="D26253" s="4"/>
    </row>
    <row r="26254" spans="1:4" x14ac:dyDescent="0.2">
      <c r="A26254" s="4">
        <f t="shared" si="410"/>
        <v>44924.958333269678</v>
      </c>
      <c r="B26254">
        <v>5303</v>
      </c>
      <c r="C26254">
        <v>0</v>
      </c>
      <c r="D26254" s="4"/>
    </row>
    <row r="26255" spans="1:4" x14ac:dyDescent="0.2">
      <c r="A26255" s="4">
        <f t="shared" si="410"/>
        <v>44924.999999936343</v>
      </c>
      <c r="B26255">
        <v>5192</v>
      </c>
      <c r="C26255">
        <v>0</v>
      </c>
      <c r="D26255" s="4"/>
    </row>
    <row r="26256" spans="1:4" x14ac:dyDescent="0.2">
      <c r="A26256" s="4">
        <f t="shared" si="410"/>
        <v>44925.041666603007</v>
      </c>
      <c r="B26256">
        <v>5088</v>
      </c>
      <c r="C26256">
        <v>0</v>
      </c>
      <c r="D26256" s="4"/>
    </row>
    <row r="26257" spans="1:4" x14ac:dyDescent="0.2">
      <c r="A26257" s="4">
        <f t="shared" si="410"/>
        <v>44925.083333269671</v>
      </c>
      <c r="B26257">
        <v>5180</v>
      </c>
      <c r="C26257">
        <v>0</v>
      </c>
      <c r="D26257" s="4"/>
    </row>
    <row r="26258" spans="1:4" x14ac:dyDescent="0.2">
      <c r="A26258" s="4">
        <f t="shared" si="410"/>
        <v>44925.124999936335</v>
      </c>
      <c r="B26258">
        <v>5259</v>
      </c>
      <c r="C26258">
        <v>0</v>
      </c>
      <c r="D26258" s="4"/>
    </row>
    <row r="26259" spans="1:4" x14ac:dyDescent="0.2">
      <c r="A26259" s="4">
        <f t="shared" si="410"/>
        <v>44925.166666603</v>
      </c>
      <c r="B26259">
        <v>5443</v>
      </c>
      <c r="C26259">
        <v>0</v>
      </c>
      <c r="D26259" s="4"/>
    </row>
    <row r="26260" spans="1:4" x14ac:dyDescent="0.2">
      <c r="A26260" s="4">
        <f t="shared" si="410"/>
        <v>44925.208333269664</v>
      </c>
      <c r="B26260">
        <v>5288</v>
      </c>
      <c r="C26260">
        <v>0</v>
      </c>
      <c r="D26260" s="4"/>
    </row>
    <row r="26261" spans="1:4" x14ac:dyDescent="0.2">
      <c r="A26261" s="4">
        <f t="shared" si="410"/>
        <v>44925.249999936328</v>
      </c>
      <c r="B26261">
        <v>5419</v>
      </c>
      <c r="C26261">
        <v>0</v>
      </c>
      <c r="D26261" s="4"/>
    </row>
    <row r="26262" spans="1:4" x14ac:dyDescent="0.2">
      <c r="A26262" s="4">
        <f t="shared" si="410"/>
        <v>44925.291666602992</v>
      </c>
      <c r="B26262">
        <v>5560</v>
      </c>
      <c r="C26262">
        <v>16</v>
      </c>
      <c r="D26262" s="4"/>
    </row>
    <row r="26263" spans="1:4" x14ac:dyDescent="0.2">
      <c r="A26263" s="4">
        <f t="shared" si="410"/>
        <v>44925.333333269657</v>
      </c>
      <c r="B26263">
        <v>5495</v>
      </c>
      <c r="C26263">
        <v>202</v>
      </c>
      <c r="D26263" s="4"/>
    </row>
    <row r="26264" spans="1:4" x14ac:dyDescent="0.2">
      <c r="A26264" s="4">
        <f t="shared" si="410"/>
        <v>44925.374999936321</v>
      </c>
      <c r="B26264">
        <v>5346</v>
      </c>
      <c r="C26264">
        <v>1015</v>
      </c>
      <c r="D26264" s="4"/>
    </row>
    <row r="26265" spans="1:4" x14ac:dyDescent="0.2">
      <c r="A26265" s="4">
        <f t="shared" si="410"/>
        <v>44925.416666602985</v>
      </c>
      <c r="B26265">
        <v>5021</v>
      </c>
      <c r="C26265">
        <v>2191</v>
      </c>
      <c r="D26265" s="4"/>
    </row>
    <row r="26266" spans="1:4" x14ac:dyDescent="0.2">
      <c r="A26266" s="4">
        <f t="shared" si="410"/>
        <v>44925.458333269649</v>
      </c>
      <c r="B26266">
        <v>4569</v>
      </c>
      <c r="C26266">
        <v>2900</v>
      </c>
      <c r="D26266" s="4"/>
    </row>
    <row r="26267" spans="1:4" x14ac:dyDescent="0.2">
      <c r="A26267" s="4">
        <f t="shared" si="410"/>
        <v>44925.499999936314</v>
      </c>
      <c r="B26267">
        <v>4034</v>
      </c>
      <c r="C26267">
        <v>3087</v>
      </c>
      <c r="D26267" s="4"/>
    </row>
    <row r="26268" spans="1:4" x14ac:dyDescent="0.2">
      <c r="A26268" s="4">
        <f t="shared" si="410"/>
        <v>44925.541666602978</v>
      </c>
      <c r="B26268">
        <v>3249</v>
      </c>
      <c r="C26268">
        <v>2322</v>
      </c>
      <c r="D26268" s="4"/>
    </row>
    <row r="26269" spans="1:4" x14ac:dyDescent="0.2">
      <c r="A26269" s="4">
        <f t="shared" si="410"/>
        <v>44925.583333269642</v>
      </c>
      <c r="B26269">
        <v>2588</v>
      </c>
      <c r="C26269">
        <v>1112</v>
      </c>
      <c r="D26269" s="4"/>
    </row>
    <row r="26270" spans="1:4" x14ac:dyDescent="0.2">
      <c r="A26270" s="4">
        <f t="shared" si="410"/>
        <v>44925.624999936306</v>
      </c>
      <c r="B26270">
        <v>2659</v>
      </c>
      <c r="C26270">
        <v>191</v>
      </c>
      <c r="D26270" s="4"/>
    </row>
    <row r="26271" spans="1:4" x14ac:dyDescent="0.2">
      <c r="A26271" s="4">
        <f t="shared" si="410"/>
        <v>44925.666666602971</v>
      </c>
      <c r="B26271">
        <v>3533</v>
      </c>
      <c r="C26271">
        <v>0</v>
      </c>
      <c r="D26271" s="4"/>
    </row>
    <row r="26272" spans="1:4" x14ac:dyDescent="0.2">
      <c r="A26272" s="4">
        <f t="shared" si="410"/>
        <v>44925.708333269635</v>
      </c>
      <c r="B26272">
        <v>4698</v>
      </c>
      <c r="C26272">
        <v>0</v>
      </c>
      <c r="D26272" s="4"/>
    </row>
    <row r="26273" spans="1:4" x14ac:dyDescent="0.2">
      <c r="A26273" s="4">
        <f t="shared" si="410"/>
        <v>44925.749999936299</v>
      </c>
      <c r="B26273">
        <v>5540</v>
      </c>
      <c r="C26273">
        <v>0</v>
      </c>
      <c r="D26273" s="4"/>
    </row>
    <row r="26274" spans="1:4" x14ac:dyDescent="0.2">
      <c r="A26274" s="4">
        <f t="shared" si="410"/>
        <v>44925.791666602963</v>
      </c>
      <c r="B26274">
        <v>5940</v>
      </c>
      <c r="C26274">
        <v>0</v>
      </c>
      <c r="D26274" s="4"/>
    </row>
    <row r="26275" spans="1:4" x14ac:dyDescent="0.2">
      <c r="A26275" s="4">
        <f t="shared" si="410"/>
        <v>44925.833333269627</v>
      </c>
      <c r="B26275">
        <v>6262</v>
      </c>
      <c r="C26275">
        <v>0</v>
      </c>
      <c r="D26275" s="4"/>
    </row>
    <row r="26276" spans="1:4" x14ac:dyDescent="0.2">
      <c r="A26276" s="4">
        <f t="shared" si="410"/>
        <v>44925.874999936292</v>
      </c>
      <c r="B26276">
        <v>6522</v>
      </c>
      <c r="C26276">
        <v>0</v>
      </c>
      <c r="D26276" s="4"/>
    </row>
    <row r="26277" spans="1:4" x14ac:dyDescent="0.2">
      <c r="A26277" s="4">
        <f t="shared" si="410"/>
        <v>44925.916666602956</v>
      </c>
      <c r="B26277">
        <v>6676</v>
      </c>
      <c r="C26277">
        <v>0</v>
      </c>
      <c r="D26277" s="4"/>
    </row>
    <row r="26278" spans="1:4" x14ac:dyDescent="0.2">
      <c r="A26278" s="4">
        <f t="shared" si="410"/>
        <v>44925.95833326962</v>
      </c>
      <c r="B26278">
        <v>6816</v>
      </c>
      <c r="C26278">
        <v>0</v>
      </c>
      <c r="D26278" s="4"/>
    </row>
    <row r="26279" spans="1:4" x14ac:dyDescent="0.2">
      <c r="A26279" s="4">
        <f t="shared" si="410"/>
        <v>44925.999999936284</v>
      </c>
      <c r="B26279">
        <v>6327</v>
      </c>
      <c r="C26279">
        <v>0</v>
      </c>
      <c r="D26279" s="4"/>
    </row>
    <row r="26280" spans="1:4" x14ac:dyDescent="0.2">
      <c r="A26280" s="4">
        <f t="shared" si="410"/>
        <v>44926.041666602949</v>
      </c>
      <c r="B26280">
        <v>6084</v>
      </c>
      <c r="C26280">
        <v>0</v>
      </c>
      <c r="D26280" s="4"/>
    </row>
    <row r="26281" spans="1:4" x14ac:dyDescent="0.2">
      <c r="A26281" s="4">
        <f t="shared" si="410"/>
        <v>44926.083333269613</v>
      </c>
      <c r="B26281">
        <v>6697</v>
      </c>
      <c r="C26281">
        <v>0</v>
      </c>
      <c r="D26281" s="4"/>
    </row>
    <row r="26282" spans="1:4" x14ac:dyDescent="0.2">
      <c r="A26282" s="4">
        <f t="shared" si="410"/>
        <v>44926.124999936277</v>
      </c>
      <c r="B26282">
        <v>6717</v>
      </c>
      <c r="C26282">
        <v>0</v>
      </c>
      <c r="D26282" s="4"/>
    </row>
    <row r="26283" spans="1:4" x14ac:dyDescent="0.2">
      <c r="A26283" s="4">
        <f t="shared" si="410"/>
        <v>44926.166666602941</v>
      </c>
      <c r="B26283">
        <v>6557</v>
      </c>
      <c r="C26283">
        <v>0</v>
      </c>
      <c r="D26283" s="4"/>
    </row>
    <row r="26284" spans="1:4" x14ac:dyDescent="0.2">
      <c r="A26284" s="4">
        <f t="shared" si="410"/>
        <v>44926.208333269606</v>
      </c>
      <c r="B26284">
        <v>6204</v>
      </c>
      <c r="C26284">
        <v>0</v>
      </c>
      <c r="D26284" s="4"/>
    </row>
    <row r="26285" spans="1:4" x14ac:dyDescent="0.2">
      <c r="A26285" s="4">
        <f t="shared" si="410"/>
        <v>44926.24999993627</v>
      </c>
      <c r="B26285">
        <v>6207</v>
      </c>
      <c r="C26285">
        <v>0</v>
      </c>
      <c r="D26285" s="4"/>
    </row>
    <row r="26286" spans="1:4" x14ac:dyDescent="0.2">
      <c r="A26286" s="4">
        <f t="shared" si="410"/>
        <v>44926.291666602934</v>
      </c>
      <c r="B26286">
        <v>6150</v>
      </c>
      <c r="C26286">
        <v>6</v>
      </c>
      <c r="D26286" s="4"/>
    </row>
    <row r="26287" spans="1:4" x14ac:dyDescent="0.2">
      <c r="A26287" s="4">
        <f t="shared" si="410"/>
        <v>44926.333333269598</v>
      </c>
      <c r="B26287">
        <v>6060</v>
      </c>
      <c r="C26287">
        <v>209</v>
      </c>
      <c r="D26287" s="4"/>
    </row>
    <row r="26288" spans="1:4" x14ac:dyDescent="0.2">
      <c r="A26288" s="4">
        <f t="shared" si="410"/>
        <v>44926.374999936263</v>
      </c>
      <c r="B26288">
        <v>5705</v>
      </c>
      <c r="C26288">
        <v>722</v>
      </c>
      <c r="D26288" s="4"/>
    </row>
    <row r="26289" spans="1:4" x14ac:dyDescent="0.2">
      <c r="A26289" s="4">
        <f t="shared" si="410"/>
        <v>44926.416666602927</v>
      </c>
      <c r="B26289">
        <v>5397</v>
      </c>
      <c r="C26289">
        <v>1096</v>
      </c>
      <c r="D26289" s="4"/>
    </row>
    <row r="26290" spans="1:4" x14ac:dyDescent="0.2">
      <c r="A26290" s="4">
        <f t="shared" si="410"/>
        <v>44926.458333269591</v>
      </c>
      <c r="B26290">
        <v>5548</v>
      </c>
      <c r="C26290">
        <v>1454</v>
      </c>
      <c r="D26290" s="4"/>
    </row>
    <row r="26291" spans="1:4" x14ac:dyDescent="0.2">
      <c r="A26291" s="4">
        <f t="shared" si="410"/>
        <v>44926.499999936255</v>
      </c>
      <c r="B26291">
        <v>5880</v>
      </c>
      <c r="C26291">
        <v>1549</v>
      </c>
      <c r="D26291" s="4"/>
    </row>
    <row r="26292" spans="1:4" x14ac:dyDescent="0.2">
      <c r="A26292" s="4">
        <f t="shared" si="410"/>
        <v>44926.54166660292</v>
      </c>
      <c r="B26292">
        <v>6154</v>
      </c>
      <c r="C26292">
        <v>1067</v>
      </c>
      <c r="D26292" s="4"/>
    </row>
    <row r="26293" spans="1:4" x14ac:dyDescent="0.2">
      <c r="A26293" s="4">
        <f t="shared" si="410"/>
        <v>44926.583333269584</v>
      </c>
      <c r="B26293">
        <v>6403</v>
      </c>
      <c r="C26293">
        <v>467</v>
      </c>
      <c r="D26293" s="4"/>
    </row>
    <row r="26294" spans="1:4" x14ac:dyDescent="0.2">
      <c r="A26294" s="4">
        <f t="shared" si="410"/>
        <v>44926.624999936248</v>
      </c>
      <c r="B26294">
        <v>6712</v>
      </c>
      <c r="C26294">
        <v>137</v>
      </c>
      <c r="D26294" s="4"/>
    </row>
    <row r="26295" spans="1:4" x14ac:dyDescent="0.2">
      <c r="A26295" s="4">
        <f t="shared" si="410"/>
        <v>44926.666666602912</v>
      </c>
      <c r="B26295">
        <v>6985</v>
      </c>
      <c r="C26295">
        <v>0</v>
      </c>
      <c r="D26295" s="4"/>
    </row>
    <row r="26296" spans="1:4" x14ac:dyDescent="0.2">
      <c r="A26296" s="4">
        <f t="shared" si="410"/>
        <v>44926.708333269577</v>
      </c>
      <c r="B26296">
        <v>7035</v>
      </c>
      <c r="C26296">
        <v>0</v>
      </c>
      <c r="D26296" s="4"/>
    </row>
    <row r="26297" spans="1:4" x14ac:dyDescent="0.2">
      <c r="A26297" s="4">
        <f t="shared" si="410"/>
        <v>44926.749999936241</v>
      </c>
      <c r="B26297">
        <v>6899</v>
      </c>
      <c r="C26297">
        <v>0</v>
      </c>
      <c r="D26297" s="4"/>
    </row>
    <row r="26298" spans="1:4" x14ac:dyDescent="0.2">
      <c r="A26298" s="4">
        <f t="shared" si="410"/>
        <v>44926.791666602905</v>
      </c>
      <c r="B26298">
        <v>6828</v>
      </c>
      <c r="C26298">
        <v>0</v>
      </c>
      <c r="D26298" s="4"/>
    </row>
    <row r="26299" spans="1:4" x14ac:dyDescent="0.2">
      <c r="A26299" s="4">
        <f t="shared" si="410"/>
        <v>44926.833333269569</v>
      </c>
      <c r="B26299">
        <v>6834</v>
      </c>
      <c r="C26299">
        <v>0</v>
      </c>
      <c r="D26299" s="4"/>
    </row>
    <row r="26300" spans="1:4" x14ac:dyDescent="0.2">
      <c r="A26300" s="4">
        <f t="shared" si="410"/>
        <v>44926.874999936234</v>
      </c>
      <c r="B26300">
        <v>6484</v>
      </c>
      <c r="C26300">
        <v>0</v>
      </c>
      <c r="D26300" s="4"/>
    </row>
    <row r="26301" spans="1:4" x14ac:dyDescent="0.2">
      <c r="A26301" s="4">
        <f t="shared" si="410"/>
        <v>44926.916666602898</v>
      </c>
      <c r="B26301">
        <v>6444</v>
      </c>
      <c r="C26301">
        <v>0</v>
      </c>
      <c r="D26301" s="4"/>
    </row>
    <row r="26302" spans="1:4" x14ac:dyDescent="0.2">
      <c r="A26302" s="4">
        <f t="shared" si="410"/>
        <v>44926.958333269562</v>
      </c>
      <c r="B26302">
        <v>6593</v>
      </c>
      <c r="C26302">
        <v>0</v>
      </c>
      <c r="D26302" s="4"/>
    </row>
    <row r="26303" spans="1:4" x14ac:dyDescent="0.2">
      <c r="A26303" s="4">
        <f t="shared" si="410"/>
        <v>44926.999999936226</v>
      </c>
      <c r="B26303">
        <v>5529</v>
      </c>
      <c r="C26303">
        <v>0</v>
      </c>
      <c r="D26303" s="4"/>
    </row>
    <row r="26304" spans="1:4" x14ac:dyDescent="0.2">
      <c r="A26304" s="4">
        <f t="shared" si="410"/>
        <v>44927.04166660289</v>
      </c>
      <c r="B26304">
        <v>4251</v>
      </c>
      <c r="C26304">
        <v>0</v>
      </c>
      <c r="D26304" s="4"/>
    </row>
    <row r="26305" spans="1:4" x14ac:dyDescent="0.2">
      <c r="A26305" s="4">
        <f t="shared" si="410"/>
        <v>44927.083333269555</v>
      </c>
      <c r="B26305">
        <v>3125</v>
      </c>
      <c r="C26305">
        <v>0</v>
      </c>
      <c r="D26305" s="4"/>
    </row>
    <row r="26306" spans="1:4" x14ac:dyDescent="0.2">
      <c r="A26306" s="4">
        <f t="shared" si="410"/>
        <v>44927.124999936219</v>
      </c>
      <c r="B26306">
        <v>3487</v>
      </c>
      <c r="C26306">
        <v>0</v>
      </c>
      <c r="D26306" s="4"/>
    </row>
    <row r="26307" spans="1:4" x14ac:dyDescent="0.2">
      <c r="A26307" s="4">
        <f t="shared" ref="A26307:A26370" si="411">A26306+TIME(1,0,0)</f>
        <v>44927.166666602883</v>
      </c>
      <c r="B26307">
        <v>4258</v>
      </c>
      <c r="C26307">
        <v>0</v>
      </c>
      <c r="D26307" s="4"/>
    </row>
    <row r="26308" spans="1:4" x14ac:dyDescent="0.2">
      <c r="A26308" s="4">
        <f t="shared" si="411"/>
        <v>44927.208333269547</v>
      </c>
      <c r="B26308">
        <v>4474</v>
      </c>
      <c r="C26308">
        <v>0</v>
      </c>
      <c r="D26308" s="4"/>
    </row>
    <row r="26309" spans="1:4" x14ac:dyDescent="0.2">
      <c r="A26309" s="4">
        <f t="shared" si="411"/>
        <v>44927.249999936212</v>
      </c>
      <c r="B26309">
        <v>4497</v>
      </c>
      <c r="C26309">
        <v>0</v>
      </c>
      <c r="D26309" s="4"/>
    </row>
    <row r="26310" spans="1:4" x14ac:dyDescent="0.2">
      <c r="A26310" s="4">
        <f t="shared" si="411"/>
        <v>44927.291666602876</v>
      </c>
      <c r="B26310">
        <v>4566</v>
      </c>
      <c r="C26310">
        <v>8</v>
      </c>
      <c r="D26310" s="4"/>
    </row>
    <row r="26311" spans="1:4" x14ac:dyDescent="0.2">
      <c r="A26311" s="4">
        <f t="shared" si="411"/>
        <v>44927.33333326954</v>
      </c>
      <c r="B26311">
        <v>4338</v>
      </c>
      <c r="C26311">
        <v>351</v>
      </c>
      <c r="D26311" s="4"/>
    </row>
    <row r="26312" spans="1:4" x14ac:dyDescent="0.2">
      <c r="A26312" s="4">
        <f t="shared" si="411"/>
        <v>44927.374999936204</v>
      </c>
      <c r="B26312">
        <v>4223</v>
      </c>
      <c r="C26312">
        <v>1116</v>
      </c>
      <c r="D26312" s="4"/>
    </row>
    <row r="26313" spans="1:4" x14ac:dyDescent="0.2">
      <c r="A26313" s="4">
        <f t="shared" si="411"/>
        <v>44927.416666602869</v>
      </c>
      <c r="B26313">
        <v>4156</v>
      </c>
      <c r="C26313">
        <v>1975</v>
      </c>
      <c r="D26313" s="4"/>
    </row>
    <row r="26314" spans="1:4" x14ac:dyDescent="0.2">
      <c r="A26314" s="4">
        <f t="shared" si="411"/>
        <v>44927.458333269533</v>
      </c>
      <c r="B26314">
        <v>4525</v>
      </c>
      <c r="C26314">
        <v>2399</v>
      </c>
      <c r="D26314" s="4"/>
    </row>
    <row r="26315" spans="1:4" x14ac:dyDescent="0.2">
      <c r="A26315" s="4">
        <f t="shared" si="411"/>
        <v>44927.499999936197</v>
      </c>
      <c r="B26315">
        <v>5247</v>
      </c>
      <c r="C26315">
        <v>2217</v>
      </c>
      <c r="D26315" s="4"/>
    </row>
    <row r="26316" spans="1:4" x14ac:dyDescent="0.2">
      <c r="A26316" s="4">
        <f t="shared" si="411"/>
        <v>44927.541666602861</v>
      </c>
      <c r="B26316">
        <v>5709</v>
      </c>
      <c r="C26316">
        <v>1602</v>
      </c>
      <c r="D26316" s="4"/>
    </row>
    <row r="26317" spans="1:4" x14ac:dyDescent="0.2">
      <c r="A26317" s="4">
        <f t="shared" si="411"/>
        <v>44927.583333269526</v>
      </c>
      <c r="B26317">
        <v>6466</v>
      </c>
      <c r="C26317">
        <v>714</v>
      </c>
      <c r="D26317" s="4"/>
    </row>
    <row r="26318" spans="1:4" x14ac:dyDescent="0.2">
      <c r="A26318" s="4">
        <f t="shared" si="411"/>
        <v>44927.62499993619</v>
      </c>
      <c r="B26318">
        <v>6702</v>
      </c>
      <c r="C26318">
        <v>141</v>
      </c>
      <c r="D26318" s="4"/>
    </row>
    <row r="26319" spans="1:4" x14ac:dyDescent="0.2">
      <c r="A26319" s="4">
        <f t="shared" si="411"/>
        <v>44927.666666602854</v>
      </c>
      <c r="B26319">
        <v>6506</v>
      </c>
      <c r="C26319">
        <v>0</v>
      </c>
      <c r="D26319" s="4"/>
    </row>
    <row r="26320" spans="1:4" x14ac:dyDescent="0.2">
      <c r="A26320" s="4">
        <f t="shared" si="411"/>
        <v>44927.708333269518</v>
      </c>
      <c r="B26320">
        <v>6116</v>
      </c>
      <c r="C26320">
        <v>0</v>
      </c>
      <c r="D26320" s="4"/>
    </row>
    <row r="26321" spans="1:4" x14ac:dyDescent="0.2">
      <c r="A26321" s="4">
        <f t="shared" si="411"/>
        <v>44927.749999936183</v>
      </c>
      <c r="B26321">
        <v>5601</v>
      </c>
      <c r="C26321">
        <v>0</v>
      </c>
      <c r="D26321" s="4"/>
    </row>
    <row r="26322" spans="1:4" x14ac:dyDescent="0.2">
      <c r="A26322" s="4">
        <f t="shared" si="411"/>
        <v>44927.791666602847</v>
      </c>
      <c r="B26322">
        <v>4832</v>
      </c>
      <c r="C26322">
        <v>0</v>
      </c>
      <c r="D26322" s="4"/>
    </row>
    <row r="26323" spans="1:4" x14ac:dyDescent="0.2">
      <c r="A26323" s="4">
        <f t="shared" si="411"/>
        <v>44927.833333269511</v>
      </c>
      <c r="B26323">
        <v>4240</v>
      </c>
      <c r="C26323">
        <v>0</v>
      </c>
      <c r="D26323" s="4"/>
    </row>
    <row r="26324" spans="1:4" x14ac:dyDescent="0.2">
      <c r="A26324" s="4">
        <f t="shared" si="411"/>
        <v>44927.874999936175</v>
      </c>
      <c r="B26324">
        <v>3943</v>
      </c>
      <c r="C26324">
        <v>0</v>
      </c>
      <c r="D26324" s="4"/>
    </row>
    <row r="26325" spans="1:4" x14ac:dyDescent="0.2">
      <c r="A26325" s="4">
        <f t="shared" si="411"/>
        <v>44927.91666660284</v>
      </c>
      <c r="B26325">
        <v>3451</v>
      </c>
      <c r="C26325">
        <v>0</v>
      </c>
      <c r="D26325" s="4"/>
    </row>
    <row r="26326" spans="1:4" x14ac:dyDescent="0.2">
      <c r="A26326" s="4">
        <f t="shared" si="411"/>
        <v>44927.958333269504</v>
      </c>
      <c r="B26326">
        <v>3009</v>
      </c>
      <c r="C26326">
        <v>0</v>
      </c>
      <c r="D26326" s="4"/>
    </row>
    <row r="26327" spans="1:4" x14ac:dyDescent="0.2">
      <c r="A26327" s="4">
        <f t="shared" si="411"/>
        <v>44927.999999936168</v>
      </c>
      <c r="B26327">
        <v>2742</v>
      </c>
      <c r="C26327">
        <v>0</v>
      </c>
      <c r="D26327" s="4"/>
    </row>
    <row r="26328" spans="1:4" x14ac:dyDescent="0.2">
      <c r="A26328" s="4">
        <f t="shared" si="411"/>
        <v>44928.041666602832</v>
      </c>
      <c r="B26328">
        <v>2457</v>
      </c>
      <c r="C26328">
        <v>0</v>
      </c>
      <c r="D26328" s="4"/>
    </row>
    <row r="26329" spans="1:4" x14ac:dyDescent="0.2">
      <c r="A26329" s="4">
        <f t="shared" si="411"/>
        <v>44928.083333269497</v>
      </c>
      <c r="B26329">
        <v>2099</v>
      </c>
      <c r="C26329">
        <v>0</v>
      </c>
      <c r="D26329" s="4"/>
    </row>
    <row r="26330" spans="1:4" x14ac:dyDescent="0.2">
      <c r="A26330" s="4">
        <f t="shared" si="411"/>
        <v>44928.124999936161</v>
      </c>
      <c r="B26330">
        <v>2216</v>
      </c>
      <c r="C26330">
        <v>0</v>
      </c>
      <c r="D26330" s="4"/>
    </row>
    <row r="26331" spans="1:4" x14ac:dyDescent="0.2">
      <c r="A26331" s="4">
        <f t="shared" si="411"/>
        <v>44928.166666602825</v>
      </c>
      <c r="B26331">
        <v>2476</v>
      </c>
      <c r="C26331">
        <v>0</v>
      </c>
      <c r="D26331" s="4"/>
    </row>
    <row r="26332" spans="1:4" x14ac:dyDescent="0.2">
      <c r="A26332" s="4">
        <f t="shared" si="411"/>
        <v>44928.208333269489</v>
      </c>
      <c r="B26332">
        <v>2981</v>
      </c>
      <c r="C26332">
        <v>0</v>
      </c>
      <c r="D26332" s="4"/>
    </row>
    <row r="26333" spans="1:4" x14ac:dyDescent="0.2">
      <c r="A26333" s="4">
        <f t="shared" si="411"/>
        <v>44928.249999936153</v>
      </c>
      <c r="B26333">
        <v>3611</v>
      </c>
      <c r="C26333">
        <v>0</v>
      </c>
      <c r="D26333" s="4"/>
    </row>
    <row r="26334" spans="1:4" x14ac:dyDescent="0.2">
      <c r="A26334" s="4">
        <f t="shared" si="411"/>
        <v>44928.291666602818</v>
      </c>
      <c r="B26334">
        <v>4418</v>
      </c>
      <c r="C26334">
        <v>15</v>
      </c>
      <c r="D26334" s="4"/>
    </row>
    <row r="26335" spans="1:4" x14ac:dyDescent="0.2">
      <c r="A26335" s="4">
        <f t="shared" si="411"/>
        <v>44928.333333269482</v>
      </c>
      <c r="B26335">
        <v>5153</v>
      </c>
      <c r="C26335">
        <v>252</v>
      </c>
      <c r="D26335" s="4"/>
    </row>
    <row r="26336" spans="1:4" x14ac:dyDescent="0.2">
      <c r="A26336" s="4">
        <f t="shared" si="411"/>
        <v>44928.374999936146</v>
      </c>
      <c r="B26336">
        <v>5317</v>
      </c>
      <c r="C26336">
        <v>900</v>
      </c>
      <c r="D26336" s="4"/>
    </row>
    <row r="26337" spans="1:4" x14ac:dyDescent="0.2">
      <c r="A26337" s="4">
        <f t="shared" si="411"/>
        <v>44928.41666660281</v>
      </c>
      <c r="B26337">
        <v>5311</v>
      </c>
      <c r="C26337">
        <v>1535</v>
      </c>
      <c r="D26337" s="4"/>
    </row>
    <row r="26338" spans="1:4" x14ac:dyDescent="0.2">
      <c r="A26338" s="4">
        <f t="shared" si="411"/>
        <v>44928.458333269475</v>
      </c>
      <c r="B26338">
        <v>5125</v>
      </c>
      <c r="C26338">
        <v>1887</v>
      </c>
      <c r="D26338" s="4"/>
    </row>
    <row r="26339" spans="1:4" x14ac:dyDescent="0.2">
      <c r="A26339" s="4">
        <f t="shared" si="411"/>
        <v>44928.499999936139</v>
      </c>
      <c r="B26339">
        <v>4957</v>
      </c>
      <c r="C26339">
        <v>1851</v>
      </c>
      <c r="D26339" s="4"/>
    </row>
    <row r="26340" spans="1:4" x14ac:dyDescent="0.2">
      <c r="A26340" s="4">
        <f t="shared" si="411"/>
        <v>44928.541666602803</v>
      </c>
      <c r="B26340">
        <v>4922</v>
      </c>
      <c r="C26340">
        <v>1404</v>
      </c>
      <c r="D26340" s="4"/>
    </row>
    <row r="26341" spans="1:4" x14ac:dyDescent="0.2">
      <c r="A26341" s="4">
        <f t="shared" si="411"/>
        <v>44928.583333269467</v>
      </c>
      <c r="B26341">
        <v>5303</v>
      </c>
      <c r="C26341">
        <v>772</v>
      </c>
      <c r="D26341" s="4"/>
    </row>
    <row r="26342" spans="1:4" x14ac:dyDescent="0.2">
      <c r="A26342" s="4">
        <f t="shared" si="411"/>
        <v>44928.624999936132</v>
      </c>
      <c r="B26342">
        <v>5647</v>
      </c>
      <c r="C26342">
        <v>201</v>
      </c>
      <c r="D26342" s="4"/>
    </row>
    <row r="26343" spans="1:4" x14ac:dyDescent="0.2">
      <c r="A26343" s="4">
        <f t="shared" si="411"/>
        <v>44928.666666602796</v>
      </c>
      <c r="B26343">
        <v>6006</v>
      </c>
      <c r="C26343">
        <v>11</v>
      </c>
      <c r="D26343" s="4"/>
    </row>
    <row r="26344" spans="1:4" x14ac:dyDescent="0.2">
      <c r="A26344" s="4">
        <f t="shared" si="411"/>
        <v>44928.70833326946</v>
      </c>
      <c r="B26344">
        <v>6217</v>
      </c>
      <c r="C26344">
        <v>0</v>
      </c>
      <c r="D26344" s="4"/>
    </row>
    <row r="26345" spans="1:4" x14ac:dyDescent="0.2">
      <c r="A26345" s="4">
        <f t="shared" si="411"/>
        <v>44928.749999936124</v>
      </c>
      <c r="B26345">
        <v>6492</v>
      </c>
      <c r="C26345">
        <v>0</v>
      </c>
      <c r="D26345" s="4"/>
    </row>
    <row r="26346" spans="1:4" x14ac:dyDescent="0.2">
      <c r="A26346" s="4">
        <f t="shared" si="411"/>
        <v>44928.791666602789</v>
      </c>
      <c r="B26346">
        <v>6544</v>
      </c>
      <c r="C26346">
        <v>0</v>
      </c>
      <c r="D26346" s="4"/>
    </row>
    <row r="26347" spans="1:4" x14ac:dyDescent="0.2">
      <c r="A26347" s="4">
        <f t="shared" si="411"/>
        <v>44928.833333269453</v>
      </c>
      <c r="B26347">
        <v>6465</v>
      </c>
      <c r="C26347">
        <v>0</v>
      </c>
      <c r="D26347" s="4"/>
    </row>
    <row r="26348" spans="1:4" x14ac:dyDescent="0.2">
      <c r="A26348" s="4">
        <f t="shared" si="411"/>
        <v>44928.874999936117</v>
      </c>
      <c r="B26348">
        <v>6230</v>
      </c>
      <c r="C26348">
        <v>0</v>
      </c>
      <c r="D26348" s="4"/>
    </row>
    <row r="26349" spans="1:4" x14ac:dyDescent="0.2">
      <c r="A26349" s="4">
        <f t="shared" si="411"/>
        <v>44928.916666602781</v>
      </c>
      <c r="B26349">
        <v>6040</v>
      </c>
      <c r="C26349">
        <v>0</v>
      </c>
      <c r="D26349" s="4"/>
    </row>
    <row r="26350" spans="1:4" x14ac:dyDescent="0.2">
      <c r="A26350" s="4">
        <f t="shared" si="411"/>
        <v>44928.958333269446</v>
      </c>
      <c r="B26350">
        <v>5700</v>
      </c>
      <c r="C26350">
        <v>0</v>
      </c>
      <c r="D26350" s="4"/>
    </row>
    <row r="26351" spans="1:4" x14ac:dyDescent="0.2">
      <c r="A26351" s="4">
        <f t="shared" si="411"/>
        <v>44928.99999993611</v>
      </c>
      <c r="B26351">
        <v>5690</v>
      </c>
      <c r="C26351">
        <v>0</v>
      </c>
      <c r="D26351" s="4"/>
    </row>
    <row r="26352" spans="1:4" x14ac:dyDescent="0.2">
      <c r="A26352" s="4">
        <f t="shared" si="411"/>
        <v>44929.041666602774</v>
      </c>
      <c r="B26352">
        <v>5630</v>
      </c>
      <c r="C26352">
        <v>0</v>
      </c>
      <c r="D26352" s="4"/>
    </row>
    <row r="26353" spans="1:4" x14ac:dyDescent="0.2">
      <c r="A26353" s="4">
        <f t="shared" si="411"/>
        <v>44929.083333269438</v>
      </c>
      <c r="B26353">
        <v>5492</v>
      </c>
      <c r="C26353">
        <v>0</v>
      </c>
      <c r="D26353" s="4"/>
    </row>
    <row r="26354" spans="1:4" x14ac:dyDescent="0.2">
      <c r="A26354" s="4">
        <f t="shared" si="411"/>
        <v>44929.124999936103</v>
      </c>
      <c r="B26354">
        <v>5513</v>
      </c>
      <c r="C26354">
        <v>0</v>
      </c>
      <c r="D26354" s="4"/>
    </row>
    <row r="26355" spans="1:4" x14ac:dyDescent="0.2">
      <c r="A26355" s="4">
        <f t="shared" si="411"/>
        <v>44929.166666602767</v>
      </c>
      <c r="B26355">
        <v>5673</v>
      </c>
      <c r="C26355">
        <v>0</v>
      </c>
      <c r="D26355" s="4"/>
    </row>
    <row r="26356" spans="1:4" x14ac:dyDescent="0.2">
      <c r="A26356" s="4">
        <f t="shared" si="411"/>
        <v>44929.208333269431</v>
      </c>
      <c r="B26356">
        <v>5502</v>
      </c>
      <c r="C26356">
        <v>0</v>
      </c>
      <c r="D26356" s="4"/>
    </row>
    <row r="26357" spans="1:4" x14ac:dyDescent="0.2">
      <c r="A26357" s="4">
        <f t="shared" si="411"/>
        <v>44929.249999936095</v>
      </c>
      <c r="B26357">
        <v>5436</v>
      </c>
      <c r="C26357">
        <v>0</v>
      </c>
      <c r="D26357" s="4"/>
    </row>
    <row r="26358" spans="1:4" x14ac:dyDescent="0.2">
      <c r="A26358" s="4">
        <f t="shared" si="411"/>
        <v>44929.29166660276</v>
      </c>
      <c r="B26358">
        <v>5493</v>
      </c>
      <c r="C26358">
        <v>9</v>
      </c>
      <c r="D26358" s="4"/>
    </row>
    <row r="26359" spans="1:4" x14ac:dyDescent="0.2">
      <c r="A26359" s="4">
        <f t="shared" si="411"/>
        <v>44929.333333269424</v>
      </c>
      <c r="B26359">
        <v>5326</v>
      </c>
      <c r="C26359">
        <v>287</v>
      </c>
      <c r="D26359" s="4"/>
    </row>
    <row r="26360" spans="1:4" x14ac:dyDescent="0.2">
      <c r="A26360" s="4">
        <f t="shared" si="411"/>
        <v>44929.374999936088</v>
      </c>
      <c r="B26360">
        <v>5436</v>
      </c>
      <c r="C26360">
        <v>1157</v>
      </c>
      <c r="D26360" s="4"/>
    </row>
    <row r="26361" spans="1:4" x14ac:dyDescent="0.2">
      <c r="A26361" s="4">
        <f t="shared" si="411"/>
        <v>44929.416666602752</v>
      </c>
      <c r="B26361">
        <v>5416</v>
      </c>
      <c r="C26361">
        <v>2021</v>
      </c>
      <c r="D26361" s="4"/>
    </row>
    <row r="26362" spans="1:4" x14ac:dyDescent="0.2">
      <c r="A26362" s="4">
        <f t="shared" si="411"/>
        <v>44929.458333269416</v>
      </c>
      <c r="B26362">
        <v>5422</v>
      </c>
      <c r="C26362">
        <v>2329</v>
      </c>
      <c r="D26362" s="4"/>
    </row>
    <row r="26363" spans="1:4" x14ac:dyDescent="0.2">
      <c r="A26363" s="4">
        <f t="shared" si="411"/>
        <v>44929.499999936081</v>
      </c>
      <c r="B26363">
        <v>5241</v>
      </c>
      <c r="C26363">
        <v>2157</v>
      </c>
      <c r="D26363" s="4"/>
    </row>
    <row r="26364" spans="1:4" x14ac:dyDescent="0.2">
      <c r="A26364" s="4">
        <f t="shared" si="411"/>
        <v>44929.541666602745</v>
      </c>
      <c r="B26364">
        <v>4892</v>
      </c>
      <c r="C26364">
        <v>1647</v>
      </c>
      <c r="D26364" s="4"/>
    </row>
    <row r="26365" spans="1:4" x14ac:dyDescent="0.2">
      <c r="A26365" s="4">
        <f t="shared" si="411"/>
        <v>44929.583333269409</v>
      </c>
      <c r="B26365">
        <v>4493</v>
      </c>
      <c r="C26365">
        <v>792</v>
      </c>
      <c r="D26365" s="4"/>
    </row>
    <row r="26366" spans="1:4" x14ac:dyDescent="0.2">
      <c r="A26366" s="4">
        <f t="shared" si="411"/>
        <v>44929.624999936073</v>
      </c>
      <c r="B26366">
        <v>3983</v>
      </c>
      <c r="C26366">
        <v>168</v>
      </c>
      <c r="D26366" s="4"/>
    </row>
    <row r="26367" spans="1:4" x14ac:dyDescent="0.2">
      <c r="A26367" s="4">
        <f t="shared" si="411"/>
        <v>44929.666666602738</v>
      </c>
      <c r="B26367">
        <v>3721</v>
      </c>
      <c r="C26367">
        <v>8</v>
      </c>
      <c r="D26367" s="4"/>
    </row>
    <row r="26368" spans="1:4" x14ac:dyDescent="0.2">
      <c r="A26368" s="4">
        <f t="shared" si="411"/>
        <v>44929.708333269402</v>
      </c>
      <c r="B26368">
        <v>3571</v>
      </c>
      <c r="C26368">
        <v>0</v>
      </c>
      <c r="D26368" s="4"/>
    </row>
    <row r="26369" spans="1:4" x14ac:dyDescent="0.2">
      <c r="A26369" s="4">
        <f t="shared" si="411"/>
        <v>44929.749999936066</v>
      </c>
      <c r="B26369">
        <v>3497</v>
      </c>
      <c r="C26369">
        <v>0</v>
      </c>
      <c r="D26369" s="4"/>
    </row>
    <row r="26370" spans="1:4" x14ac:dyDescent="0.2">
      <c r="A26370" s="4">
        <f t="shared" si="411"/>
        <v>44929.79166660273</v>
      </c>
      <c r="B26370">
        <v>3274</v>
      </c>
      <c r="C26370">
        <v>0</v>
      </c>
      <c r="D26370" s="4"/>
    </row>
    <row r="26371" spans="1:4" x14ac:dyDescent="0.2">
      <c r="A26371" s="4">
        <f t="shared" ref="A26371:A26434" si="412">A26370+TIME(1,0,0)</f>
        <v>44929.833333269395</v>
      </c>
      <c r="B26371">
        <v>2919</v>
      </c>
      <c r="C26371">
        <v>0</v>
      </c>
      <c r="D26371" s="4"/>
    </row>
    <row r="26372" spans="1:4" x14ac:dyDescent="0.2">
      <c r="A26372" s="4">
        <f t="shared" si="412"/>
        <v>44929.874999936059</v>
      </c>
      <c r="B26372">
        <v>2826</v>
      </c>
      <c r="C26372">
        <v>0</v>
      </c>
      <c r="D26372" s="4"/>
    </row>
    <row r="26373" spans="1:4" x14ac:dyDescent="0.2">
      <c r="A26373" s="4">
        <f t="shared" si="412"/>
        <v>44929.916666602723</v>
      </c>
      <c r="B26373">
        <v>2539</v>
      </c>
      <c r="C26373">
        <v>0</v>
      </c>
      <c r="D26373" s="4"/>
    </row>
    <row r="26374" spans="1:4" x14ac:dyDescent="0.2">
      <c r="A26374" s="4">
        <f t="shared" si="412"/>
        <v>44929.958333269387</v>
      </c>
      <c r="B26374">
        <v>2456</v>
      </c>
      <c r="C26374">
        <v>0</v>
      </c>
      <c r="D26374" s="4"/>
    </row>
    <row r="26375" spans="1:4" x14ac:dyDescent="0.2">
      <c r="A26375" s="4">
        <f t="shared" si="412"/>
        <v>44929.999999936052</v>
      </c>
      <c r="B26375">
        <v>2275</v>
      </c>
      <c r="C26375">
        <v>0</v>
      </c>
      <c r="D26375" s="4"/>
    </row>
    <row r="26376" spans="1:4" x14ac:dyDescent="0.2">
      <c r="A26376" s="4">
        <f t="shared" si="412"/>
        <v>44930.041666602716</v>
      </c>
      <c r="B26376">
        <v>2123</v>
      </c>
      <c r="C26376">
        <v>0</v>
      </c>
      <c r="D26376" s="4"/>
    </row>
    <row r="26377" spans="1:4" x14ac:dyDescent="0.2">
      <c r="A26377" s="4">
        <f t="shared" si="412"/>
        <v>44930.08333326938</v>
      </c>
      <c r="B26377">
        <v>2155</v>
      </c>
      <c r="C26377">
        <v>0</v>
      </c>
      <c r="D26377" s="4"/>
    </row>
    <row r="26378" spans="1:4" x14ac:dyDescent="0.2">
      <c r="A26378" s="4">
        <f t="shared" si="412"/>
        <v>44930.124999936044</v>
      </c>
      <c r="B26378">
        <v>2238</v>
      </c>
      <c r="C26378">
        <v>0</v>
      </c>
      <c r="D26378" s="4"/>
    </row>
    <row r="26379" spans="1:4" x14ac:dyDescent="0.2">
      <c r="A26379" s="4">
        <f t="shared" si="412"/>
        <v>44930.166666602709</v>
      </c>
      <c r="B26379">
        <v>2763</v>
      </c>
      <c r="C26379">
        <v>0</v>
      </c>
      <c r="D26379" s="4"/>
    </row>
    <row r="26380" spans="1:4" x14ac:dyDescent="0.2">
      <c r="A26380" s="4">
        <f t="shared" si="412"/>
        <v>44930.208333269373</v>
      </c>
      <c r="B26380">
        <v>3143</v>
      </c>
      <c r="C26380">
        <v>0</v>
      </c>
      <c r="D26380" s="4"/>
    </row>
    <row r="26381" spans="1:4" x14ac:dyDescent="0.2">
      <c r="A26381" s="4">
        <f t="shared" si="412"/>
        <v>44930.249999936037</v>
      </c>
      <c r="B26381">
        <v>3655</v>
      </c>
      <c r="C26381">
        <v>0</v>
      </c>
      <c r="D26381" s="4"/>
    </row>
    <row r="26382" spans="1:4" x14ac:dyDescent="0.2">
      <c r="A26382" s="4">
        <f t="shared" si="412"/>
        <v>44930.291666602701</v>
      </c>
      <c r="B26382">
        <v>4379</v>
      </c>
      <c r="C26382">
        <v>12</v>
      </c>
      <c r="D26382" s="4"/>
    </row>
    <row r="26383" spans="1:4" x14ac:dyDescent="0.2">
      <c r="A26383" s="4">
        <f t="shared" si="412"/>
        <v>44930.333333269366</v>
      </c>
      <c r="B26383">
        <v>5127</v>
      </c>
      <c r="C26383">
        <v>413</v>
      </c>
      <c r="D26383" s="4"/>
    </row>
    <row r="26384" spans="1:4" x14ac:dyDescent="0.2">
      <c r="A26384" s="4">
        <f t="shared" si="412"/>
        <v>44930.37499993603</v>
      </c>
      <c r="B26384">
        <v>5435</v>
      </c>
      <c r="C26384">
        <v>1390</v>
      </c>
      <c r="D26384" s="4"/>
    </row>
    <row r="26385" spans="1:4" x14ac:dyDescent="0.2">
      <c r="A26385" s="4">
        <f t="shared" si="412"/>
        <v>44930.416666602694</v>
      </c>
      <c r="B26385">
        <v>5676</v>
      </c>
      <c r="C26385">
        <v>1990</v>
      </c>
      <c r="D26385" s="4"/>
    </row>
    <row r="26386" spans="1:4" x14ac:dyDescent="0.2">
      <c r="A26386" s="4">
        <f t="shared" si="412"/>
        <v>44930.458333269358</v>
      </c>
      <c r="B26386">
        <v>5836</v>
      </c>
      <c r="C26386">
        <v>1996</v>
      </c>
      <c r="D26386" s="4"/>
    </row>
    <row r="26387" spans="1:4" x14ac:dyDescent="0.2">
      <c r="A26387" s="4">
        <f t="shared" si="412"/>
        <v>44930.499999936023</v>
      </c>
      <c r="B26387">
        <v>6283</v>
      </c>
      <c r="C26387">
        <v>1613</v>
      </c>
      <c r="D26387" s="4"/>
    </row>
    <row r="26388" spans="1:4" x14ac:dyDescent="0.2">
      <c r="A26388" s="4">
        <f t="shared" si="412"/>
        <v>44930.541666602687</v>
      </c>
      <c r="B26388">
        <v>6634</v>
      </c>
      <c r="C26388">
        <v>875</v>
      </c>
      <c r="D26388" s="4"/>
    </row>
    <row r="26389" spans="1:4" x14ac:dyDescent="0.2">
      <c r="A26389" s="4">
        <f t="shared" si="412"/>
        <v>44930.583333269351</v>
      </c>
      <c r="B26389">
        <v>6868</v>
      </c>
      <c r="C26389">
        <v>387</v>
      </c>
      <c r="D26389" s="4"/>
    </row>
    <row r="26390" spans="1:4" x14ac:dyDescent="0.2">
      <c r="A26390" s="4">
        <f t="shared" si="412"/>
        <v>44930.624999936015</v>
      </c>
      <c r="B26390">
        <v>7088</v>
      </c>
      <c r="C26390">
        <v>143</v>
      </c>
      <c r="D26390" s="4"/>
    </row>
    <row r="26391" spans="1:4" x14ac:dyDescent="0.2">
      <c r="A26391" s="4">
        <f t="shared" si="412"/>
        <v>44930.666666602679</v>
      </c>
      <c r="B26391">
        <v>7335</v>
      </c>
      <c r="C26391">
        <v>4</v>
      </c>
      <c r="D26391" s="4"/>
    </row>
    <row r="26392" spans="1:4" x14ac:dyDescent="0.2">
      <c r="A26392" s="4">
        <f t="shared" si="412"/>
        <v>44930.708333269344</v>
      </c>
      <c r="B26392">
        <v>7456</v>
      </c>
      <c r="C26392">
        <v>0</v>
      </c>
      <c r="D26392" s="4"/>
    </row>
    <row r="26393" spans="1:4" x14ac:dyDescent="0.2">
      <c r="A26393" s="4">
        <f t="shared" si="412"/>
        <v>44930.749999936008</v>
      </c>
      <c r="B26393">
        <v>7576</v>
      </c>
      <c r="C26393">
        <v>0</v>
      </c>
      <c r="D26393" s="4"/>
    </row>
    <row r="26394" spans="1:4" x14ac:dyDescent="0.2">
      <c r="A26394" s="4">
        <f t="shared" si="412"/>
        <v>44930.791666602672</v>
      </c>
      <c r="B26394">
        <v>7551</v>
      </c>
      <c r="C26394">
        <v>0</v>
      </c>
      <c r="D26394" s="4"/>
    </row>
    <row r="26395" spans="1:4" x14ac:dyDescent="0.2">
      <c r="A26395" s="4">
        <f t="shared" si="412"/>
        <v>44930.833333269336</v>
      </c>
      <c r="B26395">
        <v>7452</v>
      </c>
      <c r="C26395">
        <v>0</v>
      </c>
      <c r="D26395" s="4"/>
    </row>
    <row r="26396" spans="1:4" x14ac:dyDescent="0.2">
      <c r="A26396" s="4">
        <f t="shared" si="412"/>
        <v>44930.874999936001</v>
      </c>
      <c r="B26396">
        <v>7315</v>
      </c>
      <c r="C26396">
        <v>0</v>
      </c>
      <c r="D26396" s="4"/>
    </row>
    <row r="26397" spans="1:4" x14ac:dyDescent="0.2">
      <c r="A26397" s="4">
        <f t="shared" si="412"/>
        <v>44930.916666602665</v>
      </c>
      <c r="B26397">
        <v>7177</v>
      </c>
      <c r="C26397">
        <v>0</v>
      </c>
      <c r="D26397" s="4"/>
    </row>
    <row r="26398" spans="1:4" x14ac:dyDescent="0.2">
      <c r="A26398" s="4">
        <f t="shared" si="412"/>
        <v>44930.958333269329</v>
      </c>
      <c r="B26398">
        <v>7220</v>
      </c>
      <c r="C26398">
        <v>0</v>
      </c>
      <c r="D26398" s="4"/>
    </row>
    <row r="26399" spans="1:4" x14ac:dyDescent="0.2">
      <c r="A26399" s="4">
        <f t="shared" si="412"/>
        <v>44930.999999935993</v>
      </c>
      <c r="B26399">
        <v>7262</v>
      </c>
      <c r="C26399">
        <v>0</v>
      </c>
      <c r="D26399" s="4"/>
    </row>
    <row r="26400" spans="1:4" x14ac:dyDescent="0.2">
      <c r="A26400" s="4">
        <f t="shared" si="412"/>
        <v>44931.041666602658</v>
      </c>
      <c r="B26400">
        <v>7246</v>
      </c>
      <c r="C26400">
        <v>0</v>
      </c>
      <c r="D26400" s="4"/>
    </row>
    <row r="26401" spans="1:4" x14ac:dyDescent="0.2">
      <c r="A26401" s="4">
        <f t="shared" si="412"/>
        <v>44931.083333269322</v>
      </c>
      <c r="B26401">
        <v>7319</v>
      </c>
      <c r="C26401">
        <v>0</v>
      </c>
      <c r="D26401" s="4"/>
    </row>
    <row r="26402" spans="1:4" x14ac:dyDescent="0.2">
      <c r="A26402" s="4">
        <f t="shared" si="412"/>
        <v>44931.124999935986</v>
      </c>
      <c r="B26402">
        <v>7286</v>
      </c>
      <c r="C26402">
        <v>0</v>
      </c>
      <c r="D26402" s="4"/>
    </row>
    <row r="26403" spans="1:4" x14ac:dyDescent="0.2">
      <c r="A26403" s="4">
        <f t="shared" si="412"/>
        <v>44931.16666660265</v>
      </c>
      <c r="B26403">
        <v>7356</v>
      </c>
      <c r="C26403">
        <v>0</v>
      </c>
      <c r="D26403" s="4"/>
    </row>
    <row r="26404" spans="1:4" x14ac:dyDescent="0.2">
      <c r="A26404" s="4">
        <f t="shared" si="412"/>
        <v>44931.208333269315</v>
      </c>
      <c r="B26404">
        <v>7305</v>
      </c>
      <c r="C26404">
        <v>0</v>
      </c>
      <c r="D26404" s="4"/>
    </row>
    <row r="26405" spans="1:4" x14ac:dyDescent="0.2">
      <c r="A26405" s="4">
        <f t="shared" si="412"/>
        <v>44931.249999935979</v>
      </c>
      <c r="B26405">
        <v>7469</v>
      </c>
      <c r="C26405">
        <v>0</v>
      </c>
      <c r="D26405" s="4"/>
    </row>
    <row r="26406" spans="1:4" x14ac:dyDescent="0.2">
      <c r="A26406" s="4">
        <f t="shared" si="412"/>
        <v>44931.291666602643</v>
      </c>
      <c r="B26406">
        <v>7420</v>
      </c>
      <c r="C26406">
        <v>8</v>
      </c>
      <c r="D26406" s="4"/>
    </row>
    <row r="26407" spans="1:4" x14ac:dyDescent="0.2">
      <c r="A26407" s="4">
        <f t="shared" si="412"/>
        <v>44931.333333269307</v>
      </c>
      <c r="B26407">
        <v>7346</v>
      </c>
      <c r="C26407">
        <v>122</v>
      </c>
      <c r="D26407" s="4"/>
    </row>
    <row r="26408" spans="1:4" x14ac:dyDescent="0.2">
      <c r="A26408" s="4">
        <f t="shared" si="412"/>
        <v>44931.374999935972</v>
      </c>
      <c r="B26408">
        <v>7353</v>
      </c>
      <c r="C26408">
        <v>479</v>
      </c>
      <c r="D26408" s="4"/>
    </row>
    <row r="26409" spans="1:4" x14ac:dyDescent="0.2">
      <c r="A26409" s="4">
        <f t="shared" si="412"/>
        <v>44931.416666602636</v>
      </c>
      <c r="B26409">
        <v>7393</v>
      </c>
      <c r="C26409">
        <v>959</v>
      </c>
      <c r="D26409" s="4"/>
    </row>
    <row r="26410" spans="1:4" x14ac:dyDescent="0.2">
      <c r="A26410" s="4">
        <f t="shared" si="412"/>
        <v>44931.4583332693</v>
      </c>
      <c r="B26410">
        <v>7360</v>
      </c>
      <c r="C26410">
        <v>1132</v>
      </c>
      <c r="D26410" s="4"/>
    </row>
    <row r="26411" spans="1:4" x14ac:dyDescent="0.2">
      <c r="A26411" s="4">
        <f t="shared" si="412"/>
        <v>44931.499999935964</v>
      </c>
      <c r="B26411">
        <v>7292</v>
      </c>
      <c r="C26411">
        <v>921</v>
      </c>
      <c r="D26411" s="4"/>
    </row>
    <row r="26412" spans="1:4" x14ac:dyDescent="0.2">
      <c r="A26412" s="4">
        <f t="shared" si="412"/>
        <v>44931.541666602629</v>
      </c>
      <c r="B26412">
        <v>7087</v>
      </c>
      <c r="C26412">
        <v>666</v>
      </c>
      <c r="D26412" s="4"/>
    </row>
    <row r="26413" spans="1:4" x14ac:dyDescent="0.2">
      <c r="A26413" s="4">
        <f t="shared" si="412"/>
        <v>44931.583333269293</v>
      </c>
      <c r="B26413">
        <v>6812</v>
      </c>
      <c r="C26413">
        <v>335</v>
      </c>
      <c r="D26413" s="4"/>
    </row>
    <row r="26414" spans="1:4" x14ac:dyDescent="0.2">
      <c r="A26414" s="4">
        <f t="shared" si="412"/>
        <v>44931.624999935957</v>
      </c>
      <c r="B26414">
        <v>6544</v>
      </c>
      <c r="C26414">
        <v>86</v>
      </c>
      <c r="D26414" s="4"/>
    </row>
    <row r="26415" spans="1:4" x14ac:dyDescent="0.2">
      <c r="A26415" s="4">
        <f t="shared" si="412"/>
        <v>44931.666666602621</v>
      </c>
      <c r="B26415">
        <v>6341</v>
      </c>
      <c r="C26415">
        <v>3</v>
      </c>
      <c r="D26415" s="4"/>
    </row>
    <row r="26416" spans="1:4" x14ac:dyDescent="0.2">
      <c r="A26416" s="4">
        <f t="shared" si="412"/>
        <v>44931.708333269286</v>
      </c>
      <c r="B26416">
        <v>6147</v>
      </c>
      <c r="C26416">
        <v>0</v>
      </c>
      <c r="D26416" s="4"/>
    </row>
    <row r="26417" spans="1:4" x14ac:dyDescent="0.2">
      <c r="A26417" s="4">
        <f t="shared" si="412"/>
        <v>44931.74999993595</v>
      </c>
      <c r="B26417">
        <v>5849</v>
      </c>
      <c r="C26417">
        <v>0</v>
      </c>
      <c r="D26417" s="4"/>
    </row>
    <row r="26418" spans="1:4" x14ac:dyDescent="0.2">
      <c r="A26418" s="4">
        <f t="shared" si="412"/>
        <v>44931.791666602614</v>
      </c>
      <c r="B26418">
        <v>5573</v>
      </c>
      <c r="C26418">
        <v>0</v>
      </c>
      <c r="D26418" s="4"/>
    </row>
    <row r="26419" spans="1:4" x14ac:dyDescent="0.2">
      <c r="A26419" s="4">
        <f t="shared" si="412"/>
        <v>44931.833333269278</v>
      </c>
      <c r="B26419">
        <v>5044</v>
      </c>
      <c r="C26419">
        <v>0</v>
      </c>
      <c r="D26419" s="4"/>
    </row>
    <row r="26420" spans="1:4" x14ac:dyDescent="0.2">
      <c r="A26420" s="4">
        <f t="shared" si="412"/>
        <v>44931.874999935942</v>
      </c>
      <c r="B26420">
        <v>4557</v>
      </c>
      <c r="C26420">
        <v>0</v>
      </c>
      <c r="D26420" s="4"/>
    </row>
    <row r="26421" spans="1:4" x14ac:dyDescent="0.2">
      <c r="A26421" s="4">
        <f t="shared" si="412"/>
        <v>44931.916666602607</v>
      </c>
      <c r="B26421">
        <v>3802</v>
      </c>
      <c r="C26421">
        <v>0</v>
      </c>
      <c r="D26421" s="4"/>
    </row>
    <row r="26422" spans="1:4" x14ac:dyDescent="0.2">
      <c r="A26422" s="4">
        <f t="shared" si="412"/>
        <v>44931.958333269271</v>
      </c>
      <c r="B26422">
        <v>3153</v>
      </c>
      <c r="C26422">
        <v>0</v>
      </c>
      <c r="D26422" s="4"/>
    </row>
    <row r="26423" spans="1:4" x14ac:dyDescent="0.2">
      <c r="A26423" s="4">
        <f t="shared" si="412"/>
        <v>44931.999999935935</v>
      </c>
      <c r="B26423">
        <v>2381</v>
      </c>
      <c r="C26423">
        <v>0</v>
      </c>
      <c r="D26423" s="4"/>
    </row>
    <row r="26424" spans="1:4" x14ac:dyDescent="0.2">
      <c r="A26424" s="4">
        <f t="shared" si="412"/>
        <v>44932.041666602599</v>
      </c>
      <c r="B26424">
        <v>1899</v>
      </c>
      <c r="C26424">
        <v>0</v>
      </c>
      <c r="D26424" s="4"/>
    </row>
    <row r="26425" spans="1:4" x14ac:dyDescent="0.2">
      <c r="A26425" s="4">
        <f t="shared" si="412"/>
        <v>44932.083333269264</v>
      </c>
      <c r="B26425">
        <v>1545</v>
      </c>
      <c r="C26425">
        <v>0</v>
      </c>
      <c r="D26425" s="4"/>
    </row>
    <row r="26426" spans="1:4" x14ac:dyDescent="0.2">
      <c r="A26426" s="4">
        <f t="shared" si="412"/>
        <v>44932.124999935928</v>
      </c>
      <c r="B26426">
        <v>1277</v>
      </c>
      <c r="C26426">
        <v>0</v>
      </c>
      <c r="D26426" s="4"/>
    </row>
    <row r="26427" spans="1:4" x14ac:dyDescent="0.2">
      <c r="A26427" s="4">
        <f t="shared" si="412"/>
        <v>44932.166666602592</v>
      </c>
      <c r="B26427">
        <v>1030</v>
      </c>
      <c r="C26427">
        <v>0</v>
      </c>
      <c r="D26427" s="4"/>
    </row>
    <row r="26428" spans="1:4" x14ac:dyDescent="0.2">
      <c r="A26428" s="4">
        <f t="shared" si="412"/>
        <v>44932.208333269256</v>
      </c>
      <c r="B26428">
        <v>887</v>
      </c>
      <c r="C26428">
        <v>0</v>
      </c>
      <c r="D26428" s="4"/>
    </row>
    <row r="26429" spans="1:4" x14ac:dyDescent="0.2">
      <c r="A26429" s="4">
        <f t="shared" si="412"/>
        <v>44932.249999935921</v>
      </c>
      <c r="B26429">
        <v>854</v>
      </c>
      <c r="C26429">
        <v>0</v>
      </c>
      <c r="D26429" s="4"/>
    </row>
    <row r="26430" spans="1:4" x14ac:dyDescent="0.2">
      <c r="A26430" s="4">
        <f t="shared" si="412"/>
        <v>44932.291666602585</v>
      </c>
      <c r="B26430">
        <v>932</v>
      </c>
      <c r="C26430">
        <v>6</v>
      </c>
      <c r="D26430" s="4"/>
    </row>
    <row r="26431" spans="1:4" x14ac:dyDescent="0.2">
      <c r="A26431" s="4">
        <f t="shared" si="412"/>
        <v>44932.333333269249</v>
      </c>
      <c r="B26431">
        <v>1059</v>
      </c>
      <c r="C26431">
        <v>140</v>
      </c>
      <c r="D26431" s="4"/>
    </row>
    <row r="26432" spans="1:4" x14ac:dyDescent="0.2">
      <c r="A26432" s="4">
        <f t="shared" si="412"/>
        <v>44932.374999935913</v>
      </c>
      <c r="B26432">
        <v>1297</v>
      </c>
      <c r="C26432">
        <v>476</v>
      </c>
      <c r="D26432" s="4"/>
    </row>
    <row r="26433" spans="1:4" x14ac:dyDescent="0.2">
      <c r="A26433" s="4">
        <f t="shared" si="412"/>
        <v>44932.416666602578</v>
      </c>
      <c r="B26433">
        <v>1540</v>
      </c>
      <c r="C26433">
        <v>812</v>
      </c>
      <c r="D26433" s="4"/>
    </row>
    <row r="26434" spans="1:4" x14ac:dyDescent="0.2">
      <c r="A26434" s="4">
        <f t="shared" si="412"/>
        <v>44932.458333269242</v>
      </c>
      <c r="B26434">
        <v>1724</v>
      </c>
      <c r="C26434">
        <v>974</v>
      </c>
      <c r="D26434" s="4"/>
    </row>
    <row r="26435" spans="1:4" x14ac:dyDescent="0.2">
      <c r="A26435" s="4">
        <f t="shared" ref="A26435:A26498" si="413">A26434+TIME(1,0,0)</f>
        <v>44932.499999935906</v>
      </c>
      <c r="B26435">
        <v>1975</v>
      </c>
      <c r="C26435">
        <v>981</v>
      </c>
      <c r="D26435" s="4"/>
    </row>
    <row r="26436" spans="1:4" x14ac:dyDescent="0.2">
      <c r="A26436" s="4">
        <f t="shared" si="413"/>
        <v>44932.54166660257</v>
      </c>
      <c r="B26436">
        <v>2286</v>
      </c>
      <c r="C26436">
        <v>697</v>
      </c>
      <c r="D26436" s="4"/>
    </row>
    <row r="26437" spans="1:4" x14ac:dyDescent="0.2">
      <c r="A26437" s="4">
        <f t="shared" si="413"/>
        <v>44932.583333269235</v>
      </c>
      <c r="B26437">
        <v>2681</v>
      </c>
      <c r="C26437">
        <v>375</v>
      </c>
      <c r="D26437" s="4"/>
    </row>
    <row r="26438" spans="1:4" x14ac:dyDescent="0.2">
      <c r="A26438" s="4">
        <f t="shared" si="413"/>
        <v>44932.624999935899</v>
      </c>
      <c r="B26438">
        <v>3112</v>
      </c>
      <c r="C26438">
        <v>111</v>
      </c>
      <c r="D26438" s="4"/>
    </row>
    <row r="26439" spans="1:4" x14ac:dyDescent="0.2">
      <c r="A26439" s="4">
        <f t="shared" si="413"/>
        <v>44932.666666602563</v>
      </c>
      <c r="B26439">
        <v>3710</v>
      </c>
      <c r="C26439">
        <v>3</v>
      </c>
      <c r="D26439" s="4"/>
    </row>
    <row r="26440" spans="1:4" x14ac:dyDescent="0.2">
      <c r="A26440" s="4">
        <f t="shared" si="413"/>
        <v>44932.708333269227</v>
      </c>
      <c r="B26440">
        <v>4125</v>
      </c>
      <c r="C26440">
        <v>0</v>
      </c>
      <c r="D26440" s="4"/>
    </row>
    <row r="26441" spans="1:4" x14ac:dyDescent="0.2">
      <c r="A26441" s="4">
        <f t="shared" si="413"/>
        <v>44932.749999935892</v>
      </c>
      <c r="B26441">
        <v>4315</v>
      </c>
      <c r="C26441">
        <v>0</v>
      </c>
      <c r="D26441" s="4"/>
    </row>
    <row r="26442" spans="1:4" x14ac:dyDescent="0.2">
      <c r="A26442" s="4">
        <f t="shared" si="413"/>
        <v>44932.791666602556</v>
      </c>
      <c r="B26442">
        <v>4299</v>
      </c>
      <c r="C26442">
        <v>0</v>
      </c>
      <c r="D26442" s="4"/>
    </row>
    <row r="26443" spans="1:4" x14ac:dyDescent="0.2">
      <c r="A26443" s="4">
        <f t="shared" si="413"/>
        <v>44932.83333326922</v>
      </c>
      <c r="B26443">
        <v>3790</v>
      </c>
      <c r="C26443">
        <v>0</v>
      </c>
      <c r="D26443" s="4"/>
    </row>
    <row r="26444" spans="1:4" x14ac:dyDescent="0.2">
      <c r="A26444" s="4">
        <f t="shared" si="413"/>
        <v>44932.874999935884</v>
      </c>
      <c r="B26444">
        <v>3565</v>
      </c>
      <c r="C26444">
        <v>0</v>
      </c>
      <c r="D26444" s="4"/>
    </row>
    <row r="26445" spans="1:4" x14ac:dyDescent="0.2">
      <c r="A26445" s="4">
        <f t="shared" si="413"/>
        <v>44932.916666602549</v>
      </c>
      <c r="B26445">
        <v>3552</v>
      </c>
      <c r="C26445">
        <v>0</v>
      </c>
      <c r="D26445" s="4"/>
    </row>
    <row r="26446" spans="1:4" x14ac:dyDescent="0.2">
      <c r="A26446" s="4">
        <f t="shared" si="413"/>
        <v>44932.958333269213</v>
      </c>
      <c r="B26446">
        <v>3350</v>
      </c>
      <c r="C26446">
        <v>0</v>
      </c>
      <c r="D26446" s="4"/>
    </row>
    <row r="26447" spans="1:4" x14ac:dyDescent="0.2">
      <c r="A26447" s="4">
        <f t="shared" si="413"/>
        <v>44932.999999935877</v>
      </c>
      <c r="B26447">
        <v>3083</v>
      </c>
      <c r="C26447">
        <v>0</v>
      </c>
      <c r="D26447" s="4"/>
    </row>
    <row r="26448" spans="1:4" x14ac:dyDescent="0.2">
      <c r="A26448" s="4">
        <f t="shared" si="413"/>
        <v>44933.041666602541</v>
      </c>
      <c r="B26448">
        <v>2828</v>
      </c>
      <c r="C26448">
        <v>0</v>
      </c>
      <c r="D26448" s="4"/>
    </row>
    <row r="26449" spans="1:4" x14ac:dyDescent="0.2">
      <c r="A26449" s="4">
        <f t="shared" si="413"/>
        <v>44933.083333269205</v>
      </c>
      <c r="B26449">
        <v>2534</v>
      </c>
      <c r="C26449">
        <v>0</v>
      </c>
      <c r="D26449" s="4"/>
    </row>
    <row r="26450" spans="1:4" x14ac:dyDescent="0.2">
      <c r="A26450" s="4">
        <f t="shared" si="413"/>
        <v>44933.12499993587</v>
      </c>
      <c r="B26450">
        <v>2235</v>
      </c>
      <c r="C26450">
        <v>0</v>
      </c>
      <c r="D26450" s="4"/>
    </row>
    <row r="26451" spans="1:4" x14ac:dyDescent="0.2">
      <c r="A26451" s="4">
        <f t="shared" si="413"/>
        <v>44933.166666602534</v>
      </c>
      <c r="B26451">
        <v>1898</v>
      </c>
      <c r="C26451">
        <v>0</v>
      </c>
      <c r="D26451" s="4"/>
    </row>
    <row r="26452" spans="1:4" x14ac:dyDescent="0.2">
      <c r="A26452" s="4">
        <f t="shared" si="413"/>
        <v>44933.208333269198</v>
      </c>
      <c r="B26452">
        <v>1664</v>
      </c>
      <c r="C26452">
        <v>0</v>
      </c>
      <c r="D26452" s="4"/>
    </row>
    <row r="26453" spans="1:4" x14ac:dyDescent="0.2">
      <c r="A26453" s="4">
        <f t="shared" si="413"/>
        <v>44933.249999935862</v>
      </c>
      <c r="B26453">
        <v>1473</v>
      </c>
      <c r="C26453">
        <v>0</v>
      </c>
      <c r="D26453" s="4"/>
    </row>
    <row r="26454" spans="1:4" x14ac:dyDescent="0.2">
      <c r="A26454" s="4">
        <f t="shared" si="413"/>
        <v>44933.291666602527</v>
      </c>
      <c r="B26454">
        <v>1271</v>
      </c>
      <c r="C26454">
        <v>4</v>
      </c>
      <c r="D26454" s="4"/>
    </row>
    <row r="26455" spans="1:4" x14ac:dyDescent="0.2">
      <c r="A26455" s="4">
        <f t="shared" si="413"/>
        <v>44933.333333269191</v>
      </c>
      <c r="B26455">
        <v>1116</v>
      </c>
      <c r="C26455">
        <v>173</v>
      </c>
      <c r="D26455" s="4"/>
    </row>
    <row r="26456" spans="1:4" x14ac:dyDescent="0.2">
      <c r="A26456" s="4">
        <f t="shared" si="413"/>
        <v>44933.374999935855</v>
      </c>
      <c r="B26456">
        <v>985</v>
      </c>
      <c r="C26456">
        <v>719</v>
      </c>
      <c r="D26456" s="4"/>
    </row>
    <row r="26457" spans="1:4" x14ac:dyDescent="0.2">
      <c r="A26457" s="4">
        <f t="shared" si="413"/>
        <v>44933.416666602519</v>
      </c>
      <c r="B26457">
        <v>806</v>
      </c>
      <c r="C26457">
        <v>1245</v>
      </c>
      <c r="D26457" s="4"/>
    </row>
    <row r="26458" spans="1:4" x14ac:dyDescent="0.2">
      <c r="A26458" s="4">
        <f t="shared" si="413"/>
        <v>44933.458333269184</v>
      </c>
      <c r="B26458">
        <v>704</v>
      </c>
      <c r="C26458">
        <v>1623</v>
      </c>
      <c r="D26458" s="4"/>
    </row>
    <row r="26459" spans="1:4" x14ac:dyDescent="0.2">
      <c r="A26459" s="4">
        <f t="shared" si="413"/>
        <v>44933.499999935848</v>
      </c>
      <c r="B26459">
        <v>580</v>
      </c>
      <c r="C26459">
        <v>1707</v>
      </c>
      <c r="D26459" s="4"/>
    </row>
    <row r="26460" spans="1:4" x14ac:dyDescent="0.2">
      <c r="A26460" s="4">
        <f t="shared" si="413"/>
        <v>44933.541666602512</v>
      </c>
      <c r="B26460">
        <v>550</v>
      </c>
      <c r="C26460">
        <v>1395</v>
      </c>
      <c r="D26460" s="4"/>
    </row>
    <row r="26461" spans="1:4" x14ac:dyDescent="0.2">
      <c r="A26461" s="4">
        <f t="shared" si="413"/>
        <v>44933.583333269176</v>
      </c>
      <c r="B26461">
        <v>665</v>
      </c>
      <c r="C26461">
        <v>750</v>
      </c>
      <c r="D26461" s="4"/>
    </row>
    <row r="26462" spans="1:4" x14ac:dyDescent="0.2">
      <c r="A26462" s="4">
        <f t="shared" si="413"/>
        <v>44933.624999935841</v>
      </c>
      <c r="B26462">
        <v>923</v>
      </c>
      <c r="C26462">
        <v>203</v>
      </c>
      <c r="D26462" s="4"/>
    </row>
    <row r="26463" spans="1:4" x14ac:dyDescent="0.2">
      <c r="A26463" s="4">
        <f t="shared" si="413"/>
        <v>44933.666666602505</v>
      </c>
      <c r="B26463">
        <v>1200</v>
      </c>
      <c r="C26463">
        <v>6</v>
      </c>
      <c r="D26463" s="4"/>
    </row>
    <row r="26464" spans="1:4" x14ac:dyDescent="0.2">
      <c r="A26464" s="4">
        <f t="shared" si="413"/>
        <v>44933.708333269169</v>
      </c>
      <c r="B26464">
        <v>1557</v>
      </c>
      <c r="C26464">
        <v>0</v>
      </c>
      <c r="D26464" s="4"/>
    </row>
    <row r="26465" spans="1:4" x14ac:dyDescent="0.2">
      <c r="A26465" s="4">
        <f t="shared" si="413"/>
        <v>44933.749999935833</v>
      </c>
      <c r="B26465">
        <v>2008</v>
      </c>
      <c r="C26465">
        <v>0</v>
      </c>
      <c r="D26465" s="4"/>
    </row>
    <row r="26466" spans="1:4" x14ac:dyDescent="0.2">
      <c r="A26466" s="4">
        <f t="shared" si="413"/>
        <v>44933.791666602498</v>
      </c>
      <c r="B26466">
        <v>2381</v>
      </c>
      <c r="C26466">
        <v>0</v>
      </c>
      <c r="D26466" s="4"/>
    </row>
    <row r="26467" spans="1:4" x14ac:dyDescent="0.2">
      <c r="A26467" s="4">
        <f t="shared" si="413"/>
        <v>44933.833333269162</v>
      </c>
      <c r="B26467">
        <v>2471</v>
      </c>
      <c r="C26467">
        <v>0</v>
      </c>
      <c r="D26467" s="4"/>
    </row>
    <row r="26468" spans="1:4" x14ac:dyDescent="0.2">
      <c r="A26468" s="4">
        <f t="shared" si="413"/>
        <v>44933.874999935826</v>
      </c>
      <c r="B26468">
        <v>2715</v>
      </c>
      <c r="C26468">
        <v>0</v>
      </c>
      <c r="D26468" s="4"/>
    </row>
    <row r="26469" spans="1:4" x14ac:dyDescent="0.2">
      <c r="A26469" s="4">
        <f t="shared" si="413"/>
        <v>44933.91666660249</v>
      </c>
      <c r="B26469">
        <v>2885</v>
      </c>
      <c r="C26469">
        <v>0</v>
      </c>
      <c r="D26469" s="4"/>
    </row>
    <row r="26470" spans="1:4" x14ac:dyDescent="0.2">
      <c r="A26470" s="4">
        <f t="shared" si="413"/>
        <v>44933.958333269155</v>
      </c>
      <c r="B26470">
        <v>3072</v>
      </c>
      <c r="C26470">
        <v>0</v>
      </c>
      <c r="D26470" s="4"/>
    </row>
    <row r="26471" spans="1:4" x14ac:dyDescent="0.2">
      <c r="A26471" s="4">
        <f t="shared" si="413"/>
        <v>44933.999999935819</v>
      </c>
      <c r="B26471">
        <v>3293</v>
      </c>
      <c r="C26471">
        <v>0</v>
      </c>
      <c r="D26471" s="4"/>
    </row>
    <row r="26472" spans="1:4" x14ac:dyDescent="0.2">
      <c r="A26472" s="4">
        <f t="shared" si="413"/>
        <v>44934.041666602483</v>
      </c>
      <c r="B26472">
        <v>3502</v>
      </c>
      <c r="C26472">
        <v>0</v>
      </c>
      <c r="D26472" s="4"/>
    </row>
    <row r="26473" spans="1:4" x14ac:dyDescent="0.2">
      <c r="A26473" s="4">
        <f t="shared" si="413"/>
        <v>44934.083333269147</v>
      </c>
      <c r="B26473">
        <v>3594</v>
      </c>
      <c r="C26473">
        <v>0</v>
      </c>
      <c r="D26473" s="4"/>
    </row>
    <row r="26474" spans="1:4" x14ac:dyDescent="0.2">
      <c r="A26474" s="4">
        <f t="shared" si="413"/>
        <v>44934.124999935812</v>
      </c>
      <c r="B26474">
        <v>3719</v>
      </c>
      <c r="C26474">
        <v>0</v>
      </c>
      <c r="D26474" s="4"/>
    </row>
    <row r="26475" spans="1:4" x14ac:dyDescent="0.2">
      <c r="A26475" s="4">
        <f t="shared" si="413"/>
        <v>44934.166666602476</v>
      </c>
      <c r="B26475">
        <v>3808</v>
      </c>
      <c r="C26475">
        <v>0</v>
      </c>
      <c r="D26475" s="4"/>
    </row>
    <row r="26476" spans="1:4" x14ac:dyDescent="0.2">
      <c r="A26476" s="4">
        <f t="shared" si="413"/>
        <v>44934.20833326914</v>
      </c>
      <c r="B26476">
        <v>4005</v>
      </c>
      <c r="C26476">
        <v>0</v>
      </c>
      <c r="D26476" s="4"/>
    </row>
    <row r="26477" spans="1:4" x14ac:dyDescent="0.2">
      <c r="A26477" s="4">
        <f t="shared" si="413"/>
        <v>44934.249999935804</v>
      </c>
      <c r="B26477">
        <v>4105</v>
      </c>
      <c r="C26477">
        <v>0</v>
      </c>
      <c r="D26477" s="4"/>
    </row>
    <row r="26478" spans="1:4" x14ac:dyDescent="0.2">
      <c r="A26478" s="4">
        <f t="shared" si="413"/>
        <v>44934.291666602468</v>
      </c>
      <c r="B26478">
        <v>4250</v>
      </c>
      <c r="C26478">
        <v>14</v>
      </c>
      <c r="D26478" s="4"/>
    </row>
    <row r="26479" spans="1:4" x14ac:dyDescent="0.2">
      <c r="A26479" s="4">
        <f t="shared" si="413"/>
        <v>44934.333333269133</v>
      </c>
      <c r="B26479">
        <v>4310</v>
      </c>
      <c r="C26479">
        <v>258</v>
      </c>
      <c r="D26479" s="4"/>
    </row>
    <row r="26480" spans="1:4" x14ac:dyDescent="0.2">
      <c r="A26480" s="4">
        <f t="shared" si="413"/>
        <v>44934.374999935797</v>
      </c>
      <c r="B26480">
        <v>4203</v>
      </c>
      <c r="C26480">
        <v>1005</v>
      </c>
      <c r="D26480" s="4"/>
    </row>
    <row r="26481" spans="1:4" x14ac:dyDescent="0.2">
      <c r="A26481" s="4">
        <f t="shared" si="413"/>
        <v>44934.416666602461</v>
      </c>
      <c r="B26481">
        <v>3949</v>
      </c>
      <c r="C26481">
        <v>1582</v>
      </c>
      <c r="D26481" s="4"/>
    </row>
    <row r="26482" spans="1:4" x14ac:dyDescent="0.2">
      <c r="A26482" s="4">
        <f t="shared" si="413"/>
        <v>44934.458333269125</v>
      </c>
      <c r="B26482">
        <v>3513</v>
      </c>
      <c r="C26482">
        <v>1841</v>
      </c>
      <c r="D26482" s="4"/>
    </row>
    <row r="26483" spans="1:4" x14ac:dyDescent="0.2">
      <c r="A26483" s="4">
        <f t="shared" si="413"/>
        <v>44934.49999993579</v>
      </c>
      <c r="B26483">
        <v>3363</v>
      </c>
      <c r="C26483">
        <v>1611</v>
      </c>
      <c r="D26483" s="4"/>
    </row>
    <row r="26484" spans="1:4" x14ac:dyDescent="0.2">
      <c r="A26484" s="4">
        <f t="shared" si="413"/>
        <v>44934.541666602454</v>
      </c>
      <c r="B26484">
        <v>3490</v>
      </c>
      <c r="C26484">
        <v>1138</v>
      </c>
      <c r="D26484" s="4"/>
    </row>
    <row r="26485" spans="1:4" x14ac:dyDescent="0.2">
      <c r="A26485" s="4">
        <f t="shared" si="413"/>
        <v>44934.583333269118</v>
      </c>
      <c r="B26485">
        <v>3754</v>
      </c>
      <c r="C26485">
        <v>558</v>
      </c>
      <c r="D26485" s="4"/>
    </row>
    <row r="26486" spans="1:4" x14ac:dyDescent="0.2">
      <c r="A26486" s="4">
        <f t="shared" si="413"/>
        <v>44934.624999935782</v>
      </c>
      <c r="B26486">
        <v>4075</v>
      </c>
      <c r="C26486">
        <v>139</v>
      </c>
      <c r="D26486" s="4"/>
    </row>
    <row r="26487" spans="1:4" x14ac:dyDescent="0.2">
      <c r="A26487" s="4">
        <f t="shared" si="413"/>
        <v>44934.666666602447</v>
      </c>
      <c r="B26487">
        <v>4346</v>
      </c>
      <c r="C26487">
        <v>4</v>
      </c>
      <c r="D26487" s="4"/>
    </row>
    <row r="26488" spans="1:4" x14ac:dyDescent="0.2">
      <c r="A26488" s="4">
        <f t="shared" si="413"/>
        <v>44934.708333269111</v>
      </c>
      <c r="B26488">
        <v>4332</v>
      </c>
      <c r="C26488">
        <v>0</v>
      </c>
      <c r="D26488" s="4"/>
    </row>
    <row r="26489" spans="1:4" x14ac:dyDescent="0.2">
      <c r="A26489" s="4">
        <f t="shared" si="413"/>
        <v>44934.749999935775</v>
      </c>
      <c r="B26489">
        <v>4324</v>
      </c>
      <c r="C26489">
        <v>0</v>
      </c>
      <c r="D26489" s="4"/>
    </row>
    <row r="26490" spans="1:4" x14ac:dyDescent="0.2">
      <c r="A26490" s="4">
        <f t="shared" si="413"/>
        <v>44934.791666602439</v>
      </c>
      <c r="B26490">
        <v>4341</v>
      </c>
      <c r="C26490">
        <v>0</v>
      </c>
      <c r="D26490" s="4"/>
    </row>
    <row r="26491" spans="1:4" x14ac:dyDescent="0.2">
      <c r="A26491" s="4">
        <f t="shared" si="413"/>
        <v>44934.833333269104</v>
      </c>
      <c r="B26491">
        <v>4012</v>
      </c>
      <c r="C26491">
        <v>0</v>
      </c>
      <c r="D26491" s="4"/>
    </row>
    <row r="26492" spans="1:4" x14ac:dyDescent="0.2">
      <c r="A26492" s="4">
        <f t="shared" si="413"/>
        <v>44934.874999935768</v>
      </c>
      <c r="B26492">
        <v>3489</v>
      </c>
      <c r="C26492">
        <v>0</v>
      </c>
      <c r="D26492" s="4"/>
    </row>
    <row r="26493" spans="1:4" x14ac:dyDescent="0.2">
      <c r="A26493" s="4">
        <f t="shared" si="413"/>
        <v>44934.916666602432</v>
      </c>
      <c r="B26493">
        <v>3083</v>
      </c>
      <c r="C26493">
        <v>0</v>
      </c>
      <c r="D26493" s="4"/>
    </row>
    <row r="26494" spans="1:4" x14ac:dyDescent="0.2">
      <c r="A26494" s="4">
        <f t="shared" si="413"/>
        <v>44934.958333269096</v>
      </c>
      <c r="B26494">
        <v>3018</v>
      </c>
      <c r="C26494">
        <v>0</v>
      </c>
      <c r="D26494" s="4"/>
    </row>
    <row r="26495" spans="1:4" x14ac:dyDescent="0.2">
      <c r="A26495" s="4">
        <f t="shared" si="413"/>
        <v>44934.999999935761</v>
      </c>
      <c r="B26495">
        <v>3022</v>
      </c>
      <c r="C26495">
        <v>0</v>
      </c>
      <c r="D26495" s="4"/>
    </row>
    <row r="26496" spans="1:4" x14ac:dyDescent="0.2">
      <c r="A26496" s="4">
        <f t="shared" si="413"/>
        <v>44935.041666602425</v>
      </c>
      <c r="B26496">
        <v>2825</v>
      </c>
      <c r="C26496">
        <v>0</v>
      </c>
      <c r="D26496" s="4"/>
    </row>
    <row r="26497" spans="1:4" x14ac:dyDescent="0.2">
      <c r="A26497" s="4">
        <f t="shared" si="413"/>
        <v>44935.083333269089</v>
      </c>
      <c r="B26497">
        <v>2796</v>
      </c>
      <c r="C26497">
        <v>0</v>
      </c>
      <c r="D26497" s="4"/>
    </row>
    <row r="26498" spans="1:4" x14ac:dyDescent="0.2">
      <c r="A26498" s="4">
        <f t="shared" si="413"/>
        <v>44935.124999935753</v>
      </c>
      <c r="B26498">
        <v>2801</v>
      </c>
      <c r="C26498">
        <v>0</v>
      </c>
      <c r="D26498" s="4"/>
    </row>
    <row r="26499" spans="1:4" x14ac:dyDescent="0.2">
      <c r="A26499" s="4">
        <f t="shared" ref="A26499:A26562" si="414">A26498+TIME(1,0,0)</f>
        <v>44935.166666602418</v>
      </c>
      <c r="B26499">
        <v>2657</v>
      </c>
      <c r="C26499">
        <v>0</v>
      </c>
      <c r="D26499" s="4"/>
    </row>
    <row r="26500" spans="1:4" x14ac:dyDescent="0.2">
      <c r="A26500" s="4">
        <f t="shared" si="414"/>
        <v>44935.208333269082</v>
      </c>
      <c r="B26500">
        <v>2506</v>
      </c>
      <c r="C26500">
        <v>0</v>
      </c>
      <c r="D26500" s="4"/>
    </row>
    <row r="26501" spans="1:4" x14ac:dyDescent="0.2">
      <c r="A26501" s="4">
        <f t="shared" si="414"/>
        <v>44935.249999935746</v>
      </c>
      <c r="B26501">
        <v>2503</v>
      </c>
      <c r="C26501">
        <v>0</v>
      </c>
      <c r="D26501" s="4"/>
    </row>
    <row r="26502" spans="1:4" x14ac:dyDescent="0.2">
      <c r="A26502" s="4">
        <f t="shared" si="414"/>
        <v>44935.29166660241</v>
      </c>
      <c r="B26502">
        <v>2543</v>
      </c>
      <c r="C26502">
        <v>15</v>
      </c>
      <c r="D26502" s="4"/>
    </row>
    <row r="26503" spans="1:4" x14ac:dyDescent="0.2">
      <c r="A26503" s="4">
        <f t="shared" si="414"/>
        <v>44935.333333269075</v>
      </c>
      <c r="B26503">
        <v>2614</v>
      </c>
      <c r="C26503">
        <v>133</v>
      </c>
      <c r="D26503" s="4"/>
    </row>
    <row r="26504" spans="1:4" x14ac:dyDescent="0.2">
      <c r="A26504" s="4">
        <f t="shared" si="414"/>
        <v>44935.374999935739</v>
      </c>
      <c r="B26504">
        <v>2572</v>
      </c>
      <c r="C26504">
        <v>427</v>
      </c>
      <c r="D26504" s="4"/>
    </row>
    <row r="26505" spans="1:4" x14ac:dyDescent="0.2">
      <c r="A26505" s="4">
        <f t="shared" si="414"/>
        <v>44935.416666602403</v>
      </c>
      <c r="B26505">
        <v>2630</v>
      </c>
      <c r="C26505">
        <v>521</v>
      </c>
      <c r="D26505" s="4"/>
    </row>
    <row r="26506" spans="1:4" x14ac:dyDescent="0.2">
      <c r="A26506" s="4">
        <f t="shared" si="414"/>
        <v>44935.458333269067</v>
      </c>
      <c r="B26506">
        <v>2514</v>
      </c>
      <c r="C26506">
        <v>586</v>
      </c>
      <c r="D26506" s="4"/>
    </row>
    <row r="26507" spans="1:4" x14ac:dyDescent="0.2">
      <c r="A26507" s="4">
        <f t="shared" si="414"/>
        <v>44935.499999935731</v>
      </c>
      <c r="B26507">
        <v>2179</v>
      </c>
      <c r="C26507">
        <v>575</v>
      </c>
      <c r="D26507" s="4"/>
    </row>
    <row r="26508" spans="1:4" x14ac:dyDescent="0.2">
      <c r="A26508" s="4">
        <f t="shared" si="414"/>
        <v>44935.541666602396</v>
      </c>
      <c r="B26508">
        <v>1943</v>
      </c>
      <c r="C26508">
        <v>605</v>
      </c>
      <c r="D26508" s="4"/>
    </row>
    <row r="26509" spans="1:4" x14ac:dyDescent="0.2">
      <c r="A26509" s="4">
        <f t="shared" si="414"/>
        <v>44935.58333326906</v>
      </c>
      <c r="B26509">
        <v>1948</v>
      </c>
      <c r="C26509">
        <v>304</v>
      </c>
      <c r="D26509" s="4"/>
    </row>
    <row r="26510" spans="1:4" x14ac:dyDescent="0.2">
      <c r="A26510" s="4">
        <f t="shared" si="414"/>
        <v>44935.624999935724</v>
      </c>
      <c r="B26510">
        <v>1947</v>
      </c>
      <c r="C26510">
        <v>100</v>
      </c>
      <c r="D26510" s="4"/>
    </row>
    <row r="26511" spans="1:4" x14ac:dyDescent="0.2">
      <c r="A26511" s="4">
        <f t="shared" si="414"/>
        <v>44935.666666602388</v>
      </c>
      <c r="B26511">
        <v>1875</v>
      </c>
      <c r="C26511">
        <v>3</v>
      </c>
      <c r="D26511" s="4"/>
    </row>
    <row r="26512" spans="1:4" x14ac:dyDescent="0.2">
      <c r="A26512" s="4">
        <f t="shared" si="414"/>
        <v>44935.708333269053</v>
      </c>
      <c r="B26512">
        <v>1818</v>
      </c>
      <c r="C26512">
        <v>0</v>
      </c>
      <c r="D26512" s="4"/>
    </row>
    <row r="26513" spans="1:4" x14ac:dyDescent="0.2">
      <c r="A26513" s="4">
        <f t="shared" si="414"/>
        <v>44935.749999935717</v>
      </c>
      <c r="B26513">
        <v>1732</v>
      </c>
      <c r="C26513">
        <v>0</v>
      </c>
      <c r="D26513" s="4"/>
    </row>
    <row r="26514" spans="1:4" x14ac:dyDescent="0.2">
      <c r="A26514" s="4">
        <f t="shared" si="414"/>
        <v>44935.791666602381</v>
      </c>
      <c r="B26514">
        <v>1660</v>
      </c>
      <c r="C26514">
        <v>0</v>
      </c>
      <c r="D26514" s="4"/>
    </row>
    <row r="26515" spans="1:4" x14ac:dyDescent="0.2">
      <c r="A26515" s="4">
        <f t="shared" si="414"/>
        <v>44935.833333269045</v>
      </c>
      <c r="B26515">
        <v>1714</v>
      </c>
      <c r="C26515">
        <v>0</v>
      </c>
      <c r="D26515" s="4"/>
    </row>
    <row r="26516" spans="1:4" x14ac:dyDescent="0.2">
      <c r="A26516" s="4">
        <f t="shared" si="414"/>
        <v>44935.87499993571</v>
      </c>
      <c r="B26516">
        <v>1676</v>
      </c>
      <c r="C26516">
        <v>0</v>
      </c>
      <c r="D26516" s="4"/>
    </row>
    <row r="26517" spans="1:4" x14ac:dyDescent="0.2">
      <c r="A26517" s="4">
        <f t="shared" si="414"/>
        <v>44935.916666602374</v>
      </c>
      <c r="B26517">
        <v>1596</v>
      </c>
      <c r="C26517">
        <v>0</v>
      </c>
      <c r="D26517" s="4"/>
    </row>
    <row r="26518" spans="1:4" x14ac:dyDescent="0.2">
      <c r="A26518" s="4">
        <f t="shared" si="414"/>
        <v>44935.958333269038</v>
      </c>
      <c r="B26518">
        <v>1451</v>
      </c>
      <c r="C26518">
        <v>0</v>
      </c>
      <c r="D26518" s="4"/>
    </row>
    <row r="26519" spans="1:4" x14ac:dyDescent="0.2">
      <c r="A26519" s="4">
        <f t="shared" si="414"/>
        <v>44935.999999935702</v>
      </c>
      <c r="B26519">
        <v>1381</v>
      </c>
      <c r="C26519">
        <v>0</v>
      </c>
      <c r="D26519" s="4"/>
    </row>
    <row r="26520" spans="1:4" x14ac:dyDescent="0.2">
      <c r="A26520" s="4">
        <f t="shared" si="414"/>
        <v>44936.041666602367</v>
      </c>
      <c r="B26520">
        <v>1202</v>
      </c>
      <c r="C26520">
        <v>0</v>
      </c>
      <c r="D26520" s="4"/>
    </row>
    <row r="26521" spans="1:4" x14ac:dyDescent="0.2">
      <c r="A26521" s="4">
        <f t="shared" si="414"/>
        <v>44936.083333269031</v>
      </c>
      <c r="B26521">
        <v>1077</v>
      </c>
      <c r="C26521">
        <v>0</v>
      </c>
      <c r="D26521" s="4"/>
    </row>
    <row r="26522" spans="1:4" x14ac:dyDescent="0.2">
      <c r="A26522" s="4">
        <f t="shared" si="414"/>
        <v>44936.124999935695</v>
      </c>
      <c r="B26522">
        <v>1179</v>
      </c>
      <c r="C26522">
        <v>0</v>
      </c>
      <c r="D26522" s="4"/>
    </row>
    <row r="26523" spans="1:4" x14ac:dyDescent="0.2">
      <c r="A26523" s="4">
        <f t="shared" si="414"/>
        <v>44936.166666602359</v>
      </c>
      <c r="B26523">
        <v>1142</v>
      </c>
      <c r="C26523">
        <v>0</v>
      </c>
      <c r="D26523" s="4"/>
    </row>
    <row r="26524" spans="1:4" x14ac:dyDescent="0.2">
      <c r="A26524" s="4">
        <f t="shared" si="414"/>
        <v>44936.208333269024</v>
      </c>
      <c r="B26524">
        <v>1148</v>
      </c>
      <c r="C26524">
        <v>0</v>
      </c>
      <c r="D26524" s="4"/>
    </row>
    <row r="26525" spans="1:4" x14ac:dyDescent="0.2">
      <c r="A26525" s="4">
        <f t="shared" si="414"/>
        <v>44936.249999935688</v>
      </c>
      <c r="B26525">
        <v>1056</v>
      </c>
      <c r="C26525">
        <v>0</v>
      </c>
      <c r="D26525" s="4"/>
    </row>
    <row r="26526" spans="1:4" x14ac:dyDescent="0.2">
      <c r="A26526" s="4">
        <f t="shared" si="414"/>
        <v>44936.291666602352</v>
      </c>
      <c r="B26526">
        <v>1047</v>
      </c>
      <c r="C26526">
        <v>12</v>
      </c>
      <c r="D26526" s="4"/>
    </row>
    <row r="26527" spans="1:4" x14ac:dyDescent="0.2">
      <c r="A26527" s="4">
        <f t="shared" si="414"/>
        <v>44936.333333269016</v>
      </c>
      <c r="B26527">
        <v>1003</v>
      </c>
      <c r="C26527">
        <v>87</v>
      </c>
      <c r="D26527" s="4"/>
    </row>
    <row r="26528" spans="1:4" x14ac:dyDescent="0.2">
      <c r="A26528" s="4">
        <f t="shared" si="414"/>
        <v>44936.374999935681</v>
      </c>
      <c r="B26528">
        <v>1023</v>
      </c>
      <c r="C26528">
        <v>313</v>
      </c>
      <c r="D26528" s="4"/>
    </row>
    <row r="26529" spans="1:4" x14ac:dyDescent="0.2">
      <c r="A26529" s="4">
        <f t="shared" si="414"/>
        <v>44936.416666602345</v>
      </c>
      <c r="B26529">
        <v>877</v>
      </c>
      <c r="C26529">
        <v>533</v>
      </c>
      <c r="D26529" s="4"/>
    </row>
    <row r="26530" spans="1:4" x14ac:dyDescent="0.2">
      <c r="A26530" s="4">
        <f t="shared" si="414"/>
        <v>44936.458333269009</v>
      </c>
      <c r="B26530">
        <v>835</v>
      </c>
      <c r="C26530">
        <v>660</v>
      </c>
      <c r="D26530" s="4"/>
    </row>
    <row r="26531" spans="1:4" x14ac:dyDescent="0.2">
      <c r="A26531" s="4">
        <f t="shared" si="414"/>
        <v>44936.499999935673</v>
      </c>
      <c r="B26531">
        <v>903</v>
      </c>
      <c r="C26531">
        <v>657</v>
      </c>
      <c r="D26531" s="4"/>
    </row>
    <row r="26532" spans="1:4" x14ac:dyDescent="0.2">
      <c r="A26532" s="4">
        <f t="shared" si="414"/>
        <v>44936.541666602338</v>
      </c>
      <c r="B26532">
        <v>909</v>
      </c>
      <c r="C26532">
        <v>518</v>
      </c>
      <c r="D26532" s="4"/>
    </row>
    <row r="26533" spans="1:4" x14ac:dyDescent="0.2">
      <c r="A26533" s="4">
        <f t="shared" si="414"/>
        <v>44936.583333269002</v>
      </c>
      <c r="B26533">
        <v>887</v>
      </c>
      <c r="C26533">
        <v>335</v>
      </c>
      <c r="D26533" s="4"/>
    </row>
    <row r="26534" spans="1:4" x14ac:dyDescent="0.2">
      <c r="A26534" s="4">
        <f t="shared" si="414"/>
        <v>44936.624999935666</v>
      </c>
      <c r="B26534">
        <v>895</v>
      </c>
      <c r="C26534">
        <v>110</v>
      </c>
      <c r="D26534" s="4"/>
    </row>
    <row r="26535" spans="1:4" x14ac:dyDescent="0.2">
      <c r="A26535" s="4">
        <f t="shared" si="414"/>
        <v>44936.66666660233</v>
      </c>
      <c r="B26535">
        <v>986</v>
      </c>
      <c r="C26535">
        <v>9</v>
      </c>
      <c r="D26535" s="4"/>
    </row>
    <row r="26536" spans="1:4" x14ac:dyDescent="0.2">
      <c r="A26536" s="4">
        <f t="shared" si="414"/>
        <v>44936.708333268994</v>
      </c>
      <c r="B26536">
        <v>996</v>
      </c>
      <c r="C26536">
        <v>0</v>
      </c>
      <c r="D26536" s="4"/>
    </row>
    <row r="26537" spans="1:4" x14ac:dyDescent="0.2">
      <c r="A26537" s="4">
        <f t="shared" si="414"/>
        <v>44936.749999935659</v>
      </c>
      <c r="B26537">
        <v>1024</v>
      </c>
      <c r="C26537">
        <v>0</v>
      </c>
      <c r="D26537" s="4"/>
    </row>
    <row r="26538" spans="1:4" x14ac:dyDescent="0.2">
      <c r="A26538" s="4">
        <f t="shared" si="414"/>
        <v>44936.791666602323</v>
      </c>
      <c r="B26538">
        <v>1027</v>
      </c>
      <c r="C26538">
        <v>0</v>
      </c>
      <c r="D26538" s="4"/>
    </row>
    <row r="26539" spans="1:4" x14ac:dyDescent="0.2">
      <c r="A26539" s="4">
        <f t="shared" si="414"/>
        <v>44936.833333268987</v>
      </c>
      <c r="B26539">
        <v>1101</v>
      </c>
      <c r="C26539">
        <v>0</v>
      </c>
      <c r="D26539" s="4"/>
    </row>
    <row r="26540" spans="1:4" x14ac:dyDescent="0.2">
      <c r="A26540" s="4">
        <f t="shared" si="414"/>
        <v>44936.874999935651</v>
      </c>
      <c r="B26540">
        <v>1257</v>
      </c>
      <c r="C26540">
        <v>0</v>
      </c>
      <c r="D26540" s="4"/>
    </row>
    <row r="26541" spans="1:4" x14ac:dyDescent="0.2">
      <c r="A26541" s="4">
        <f t="shared" si="414"/>
        <v>44936.916666602316</v>
      </c>
      <c r="B26541">
        <v>1394</v>
      </c>
      <c r="C26541">
        <v>0</v>
      </c>
      <c r="D26541" s="4"/>
    </row>
    <row r="26542" spans="1:4" x14ac:dyDescent="0.2">
      <c r="A26542" s="4">
        <f t="shared" si="414"/>
        <v>44936.95833326898</v>
      </c>
      <c r="B26542">
        <v>1591</v>
      </c>
      <c r="C26542">
        <v>0</v>
      </c>
      <c r="D26542" s="4"/>
    </row>
    <row r="26543" spans="1:4" x14ac:dyDescent="0.2">
      <c r="A26543" s="4">
        <f t="shared" si="414"/>
        <v>44936.999999935644</v>
      </c>
      <c r="B26543">
        <v>1905</v>
      </c>
      <c r="C26543">
        <v>0</v>
      </c>
      <c r="D26543" s="4"/>
    </row>
    <row r="26544" spans="1:4" x14ac:dyDescent="0.2">
      <c r="A26544" s="4">
        <f t="shared" si="414"/>
        <v>44937.041666602308</v>
      </c>
      <c r="B26544">
        <v>2175</v>
      </c>
      <c r="C26544">
        <v>0</v>
      </c>
      <c r="D26544" s="4"/>
    </row>
    <row r="26545" spans="1:4" x14ac:dyDescent="0.2">
      <c r="A26545" s="4">
        <f t="shared" si="414"/>
        <v>44937.083333268973</v>
      </c>
      <c r="B26545">
        <v>2627</v>
      </c>
      <c r="C26545">
        <v>0</v>
      </c>
      <c r="D26545" s="4"/>
    </row>
    <row r="26546" spans="1:4" x14ac:dyDescent="0.2">
      <c r="A26546" s="4">
        <f t="shared" si="414"/>
        <v>44937.124999935637</v>
      </c>
      <c r="B26546">
        <v>3131</v>
      </c>
      <c r="C26546">
        <v>0</v>
      </c>
      <c r="D26546" s="4"/>
    </row>
    <row r="26547" spans="1:4" x14ac:dyDescent="0.2">
      <c r="A26547" s="4">
        <f t="shared" si="414"/>
        <v>44937.166666602301</v>
      </c>
      <c r="B26547">
        <v>3633</v>
      </c>
      <c r="C26547">
        <v>0</v>
      </c>
      <c r="D26547" s="4"/>
    </row>
    <row r="26548" spans="1:4" x14ac:dyDescent="0.2">
      <c r="A26548" s="4">
        <f t="shared" si="414"/>
        <v>44937.208333268965</v>
      </c>
      <c r="B26548">
        <v>4258</v>
      </c>
      <c r="C26548">
        <v>0</v>
      </c>
      <c r="D26548" s="4"/>
    </row>
    <row r="26549" spans="1:4" x14ac:dyDescent="0.2">
      <c r="A26549" s="4">
        <f t="shared" si="414"/>
        <v>44937.24999993563</v>
      </c>
      <c r="B26549">
        <v>4769</v>
      </c>
      <c r="C26549">
        <v>0</v>
      </c>
      <c r="D26549" s="4"/>
    </row>
    <row r="26550" spans="1:4" x14ac:dyDescent="0.2">
      <c r="A26550" s="4">
        <f t="shared" si="414"/>
        <v>44937.291666602294</v>
      </c>
      <c r="B26550">
        <v>5226</v>
      </c>
      <c r="C26550">
        <v>17</v>
      </c>
      <c r="D26550" s="4"/>
    </row>
    <row r="26551" spans="1:4" x14ac:dyDescent="0.2">
      <c r="A26551" s="4">
        <f t="shared" si="414"/>
        <v>44937.333333268958</v>
      </c>
      <c r="B26551">
        <v>5498</v>
      </c>
      <c r="C26551">
        <v>292</v>
      </c>
      <c r="D26551" s="4"/>
    </row>
    <row r="26552" spans="1:4" x14ac:dyDescent="0.2">
      <c r="A26552" s="4">
        <f t="shared" si="414"/>
        <v>44937.374999935622</v>
      </c>
      <c r="B26552">
        <v>5543</v>
      </c>
      <c r="C26552">
        <v>1051</v>
      </c>
      <c r="D26552" s="4"/>
    </row>
    <row r="26553" spans="1:4" x14ac:dyDescent="0.2">
      <c r="A26553" s="4">
        <f t="shared" si="414"/>
        <v>44937.416666602287</v>
      </c>
      <c r="B26553">
        <v>5399</v>
      </c>
      <c r="C26553">
        <v>1703</v>
      </c>
      <c r="D26553" s="4"/>
    </row>
    <row r="26554" spans="1:4" x14ac:dyDescent="0.2">
      <c r="A26554" s="4">
        <f t="shared" si="414"/>
        <v>44937.458333268951</v>
      </c>
      <c r="B26554">
        <v>5082</v>
      </c>
      <c r="C26554">
        <v>1818</v>
      </c>
      <c r="D26554" s="4"/>
    </row>
    <row r="26555" spans="1:4" x14ac:dyDescent="0.2">
      <c r="A26555" s="4">
        <f t="shared" si="414"/>
        <v>44937.499999935615</v>
      </c>
      <c r="B26555">
        <v>4835</v>
      </c>
      <c r="C26555">
        <v>1588</v>
      </c>
      <c r="D26555" s="4"/>
    </row>
    <row r="26556" spans="1:4" x14ac:dyDescent="0.2">
      <c r="A26556" s="4">
        <f t="shared" si="414"/>
        <v>44937.541666602279</v>
      </c>
      <c r="B26556">
        <v>4638</v>
      </c>
      <c r="C26556">
        <v>1141</v>
      </c>
      <c r="D26556" s="4"/>
    </row>
    <row r="26557" spans="1:4" x14ac:dyDescent="0.2">
      <c r="A26557" s="4">
        <f t="shared" si="414"/>
        <v>44937.583333268944</v>
      </c>
      <c r="B26557">
        <v>4521</v>
      </c>
      <c r="C26557">
        <v>600</v>
      </c>
      <c r="D26557" s="4"/>
    </row>
    <row r="26558" spans="1:4" x14ac:dyDescent="0.2">
      <c r="A26558" s="4">
        <f t="shared" si="414"/>
        <v>44937.624999935608</v>
      </c>
      <c r="B26558">
        <v>4678</v>
      </c>
      <c r="C26558">
        <v>184</v>
      </c>
      <c r="D26558" s="4"/>
    </row>
    <row r="26559" spans="1:4" x14ac:dyDescent="0.2">
      <c r="A26559" s="4">
        <f t="shared" si="414"/>
        <v>44937.666666602272</v>
      </c>
      <c r="B26559">
        <v>4727</v>
      </c>
      <c r="C26559">
        <v>11</v>
      </c>
      <c r="D26559" s="4"/>
    </row>
    <row r="26560" spans="1:4" x14ac:dyDescent="0.2">
      <c r="A26560" s="4">
        <f t="shared" si="414"/>
        <v>44937.708333268936</v>
      </c>
      <c r="B26560">
        <v>4634</v>
      </c>
      <c r="C26560">
        <v>0</v>
      </c>
      <c r="D26560" s="4"/>
    </row>
    <row r="26561" spans="1:4" x14ac:dyDescent="0.2">
      <c r="A26561" s="4">
        <f t="shared" si="414"/>
        <v>44937.7499999356</v>
      </c>
      <c r="B26561">
        <v>4464</v>
      </c>
      <c r="C26561">
        <v>0</v>
      </c>
      <c r="D26561" s="4"/>
    </row>
    <row r="26562" spans="1:4" x14ac:dyDescent="0.2">
      <c r="A26562" s="4">
        <f t="shared" si="414"/>
        <v>44937.791666602265</v>
      </c>
      <c r="B26562">
        <v>4211</v>
      </c>
      <c r="C26562">
        <v>0</v>
      </c>
      <c r="D26562" s="4"/>
    </row>
    <row r="26563" spans="1:4" x14ac:dyDescent="0.2">
      <c r="A26563" s="4">
        <f t="shared" ref="A26563:A26626" si="415">A26562+TIME(1,0,0)</f>
        <v>44937.833333268929</v>
      </c>
      <c r="B26563">
        <v>4040</v>
      </c>
      <c r="C26563">
        <v>0</v>
      </c>
      <c r="D26563" s="4"/>
    </row>
    <row r="26564" spans="1:4" x14ac:dyDescent="0.2">
      <c r="A26564" s="4">
        <f t="shared" si="415"/>
        <v>44937.874999935593</v>
      </c>
      <c r="B26564">
        <v>4052</v>
      </c>
      <c r="C26564">
        <v>0</v>
      </c>
      <c r="D26564" s="4"/>
    </row>
    <row r="26565" spans="1:4" x14ac:dyDescent="0.2">
      <c r="A26565" s="4">
        <f t="shared" si="415"/>
        <v>44937.916666602257</v>
      </c>
      <c r="B26565">
        <v>4013</v>
      </c>
      <c r="C26565">
        <v>0</v>
      </c>
      <c r="D26565" s="4"/>
    </row>
    <row r="26566" spans="1:4" x14ac:dyDescent="0.2">
      <c r="A26566" s="4">
        <f t="shared" si="415"/>
        <v>44937.958333268922</v>
      </c>
      <c r="B26566">
        <v>3781</v>
      </c>
      <c r="C26566">
        <v>0</v>
      </c>
      <c r="D26566" s="4"/>
    </row>
    <row r="26567" spans="1:4" x14ac:dyDescent="0.2">
      <c r="A26567" s="4">
        <f t="shared" si="415"/>
        <v>44937.999999935586</v>
      </c>
      <c r="B26567">
        <v>3591</v>
      </c>
      <c r="C26567">
        <v>0</v>
      </c>
      <c r="D26567" s="4"/>
    </row>
    <row r="26568" spans="1:4" x14ac:dyDescent="0.2">
      <c r="A26568" s="4">
        <f t="shared" si="415"/>
        <v>44938.04166660225</v>
      </c>
      <c r="B26568">
        <v>3729</v>
      </c>
      <c r="C26568">
        <v>0</v>
      </c>
      <c r="D26568" s="4"/>
    </row>
    <row r="26569" spans="1:4" x14ac:dyDescent="0.2">
      <c r="A26569" s="4">
        <f t="shared" si="415"/>
        <v>44938.083333268914</v>
      </c>
      <c r="B26569">
        <v>3862</v>
      </c>
      <c r="C26569">
        <v>0</v>
      </c>
      <c r="D26569" s="4"/>
    </row>
    <row r="26570" spans="1:4" x14ac:dyDescent="0.2">
      <c r="A26570" s="4">
        <f t="shared" si="415"/>
        <v>44938.124999935579</v>
      </c>
      <c r="B26570">
        <v>4109</v>
      </c>
      <c r="C26570">
        <v>0</v>
      </c>
      <c r="D26570" s="4"/>
    </row>
    <row r="26571" spans="1:4" x14ac:dyDescent="0.2">
      <c r="A26571" s="4">
        <f t="shared" si="415"/>
        <v>44938.166666602243</v>
      </c>
      <c r="B26571">
        <v>4620</v>
      </c>
      <c r="C26571">
        <v>0</v>
      </c>
      <c r="D26571" s="4"/>
    </row>
    <row r="26572" spans="1:4" x14ac:dyDescent="0.2">
      <c r="A26572" s="4">
        <f t="shared" si="415"/>
        <v>44938.208333268907</v>
      </c>
      <c r="B26572">
        <v>5028</v>
      </c>
      <c r="C26572">
        <v>0</v>
      </c>
      <c r="D26572" s="4"/>
    </row>
    <row r="26573" spans="1:4" x14ac:dyDescent="0.2">
      <c r="A26573" s="4">
        <f t="shared" si="415"/>
        <v>44938.249999935571</v>
      </c>
      <c r="B26573">
        <v>5470</v>
      </c>
      <c r="C26573">
        <v>0</v>
      </c>
      <c r="D26573" s="4"/>
    </row>
    <row r="26574" spans="1:4" x14ac:dyDescent="0.2">
      <c r="A26574" s="4">
        <f t="shared" si="415"/>
        <v>44938.291666602236</v>
      </c>
      <c r="B26574">
        <v>5665</v>
      </c>
      <c r="C26574">
        <v>12</v>
      </c>
      <c r="D26574" s="4"/>
    </row>
    <row r="26575" spans="1:4" x14ac:dyDescent="0.2">
      <c r="A26575" s="4">
        <f t="shared" si="415"/>
        <v>44938.3333332689</v>
      </c>
      <c r="B26575">
        <v>5849</v>
      </c>
      <c r="C26575">
        <v>238</v>
      </c>
      <c r="D26575" s="4"/>
    </row>
    <row r="26576" spans="1:4" x14ac:dyDescent="0.2">
      <c r="A26576" s="4">
        <f t="shared" si="415"/>
        <v>44938.374999935564</v>
      </c>
      <c r="B26576">
        <v>5620</v>
      </c>
      <c r="C26576">
        <v>965</v>
      </c>
      <c r="D26576" s="4"/>
    </row>
    <row r="26577" spans="1:4" x14ac:dyDescent="0.2">
      <c r="A26577" s="4">
        <f t="shared" si="415"/>
        <v>44938.416666602228</v>
      </c>
      <c r="B26577">
        <v>5558</v>
      </c>
      <c r="C26577">
        <v>1777</v>
      </c>
      <c r="D26577" s="4"/>
    </row>
    <row r="26578" spans="1:4" x14ac:dyDescent="0.2">
      <c r="A26578" s="4">
        <f t="shared" si="415"/>
        <v>44938.458333268893</v>
      </c>
      <c r="B26578">
        <v>5719</v>
      </c>
      <c r="C26578">
        <v>2565</v>
      </c>
      <c r="D26578" s="4"/>
    </row>
    <row r="26579" spans="1:4" x14ac:dyDescent="0.2">
      <c r="A26579" s="4">
        <f t="shared" si="415"/>
        <v>44938.499999935557</v>
      </c>
      <c r="B26579">
        <v>5977</v>
      </c>
      <c r="C26579">
        <v>2627</v>
      </c>
      <c r="D26579" s="4"/>
    </row>
    <row r="26580" spans="1:4" x14ac:dyDescent="0.2">
      <c r="A26580" s="4">
        <f t="shared" si="415"/>
        <v>44938.541666602221</v>
      </c>
      <c r="B26580">
        <v>6234</v>
      </c>
      <c r="C26580">
        <v>2160</v>
      </c>
      <c r="D26580" s="4"/>
    </row>
    <row r="26581" spans="1:4" x14ac:dyDescent="0.2">
      <c r="A26581" s="4">
        <f t="shared" si="415"/>
        <v>44938.583333268885</v>
      </c>
      <c r="B26581">
        <v>6428</v>
      </c>
      <c r="C26581">
        <v>1181</v>
      </c>
      <c r="D26581" s="4"/>
    </row>
    <row r="26582" spans="1:4" x14ac:dyDescent="0.2">
      <c r="A26582" s="4">
        <f t="shared" si="415"/>
        <v>44938.62499993555</v>
      </c>
      <c r="B26582">
        <v>6793</v>
      </c>
      <c r="C26582">
        <v>276</v>
      </c>
      <c r="D26582" s="4"/>
    </row>
    <row r="26583" spans="1:4" x14ac:dyDescent="0.2">
      <c r="A26583" s="4">
        <f t="shared" si="415"/>
        <v>44938.666666602214</v>
      </c>
      <c r="B26583">
        <v>7025</v>
      </c>
      <c r="C26583">
        <v>11</v>
      </c>
      <c r="D26583" s="4"/>
    </row>
    <row r="26584" spans="1:4" x14ac:dyDescent="0.2">
      <c r="A26584" s="4">
        <f t="shared" si="415"/>
        <v>44938.708333268878</v>
      </c>
      <c r="B26584">
        <v>7295</v>
      </c>
      <c r="C26584">
        <v>0</v>
      </c>
      <c r="D26584" s="4"/>
    </row>
    <row r="26585" spans="1:4" x14ac:dyDescent="0.2">
      <c r="A26585" s="4">
        <f t="shared" si="415"/>
        <v>44938.749999935542</v>
      </c>
      <c r="B26585">
        <v>7299</v>
      </c>
      <c r="C26585">
        <v>0</v>
      </c>
      <c r="D26585" s="4"/>
    </row>
    <row r="26586" spans="1:4" x14ac:dyDescent="0.2">
      <c r="A26586" s="4">
        <f t="shared" si="415"/>
        <v>44938.791666602207</v>
      </c>
      <c r="B26586">
        <v>7070</v>
      </c>
      <c r="C26586">
        <v>0</v>
      </c>
      <c r="D26586" s="4"/>
    </row>
    <row r="26587" spans="1:4" x14ac:dyDescent="0.2">
      <c r="A26587" s="4">
        <f t="shared" si="415"/>
        <v>44938.833333268871</v>
      </c>
      <c r="B26587">
        <v>6857</v>
      </c>
      <c r="C26587">
        <v>0</v>
      </c>
      <c r="D26587" s="4"/>
    </row>
    <row r="26588" spans="1:4" x14ac:dyDescent="0.2">
      <c r="A26588" s="4">
        <f t="shared" si="415"/>
        <v>44938.874999935535</v>
      </c>
      <c r="B26588">
        <v>6579</v>
      </c>
      <c r="C26588">
        <v>0</v>
      </c>
      <c r="D26588" s="4"/>
    </row>
    <row r="26589" spans="1:4" x14ac:dyDescent="0.2">
      <c r="A26589" s="4">
        <f t="shared" si="415"/>
        <v>44938.916666602199</v>
      </c>
      <c r="B26589">
        <v>6267</v>
      </c>
      <c r="C26589">
        <v>0</v>
      </c>
      <c r="D26589" s="4"/>
    </row>
    <row r="26590" spans="1:4" x14ac:dyDescent="0.2">
      <c r="A26590" s="4">
        <f t="shared" si="415"/>
        <v>44938.958333268863</v>
      </c>
      <c r="B26590">
        <v>6060</v>
      </c>
      <c r="C26590">
        <v>0</v>
      </c>
      <c r="D26590" s="4"/>
    </row>
    <row r="26591" spans="1:4" x14ac:dyDescent="0.2">
      <c r="A26591" s="4">
        <f t="shared" si="415"/>
        <v>44938.999999935528</v>
      </c>
      <c r="B26591">
        <v>5896</v>
      </c>
      <c r="C26591">
        <v>0</v>
      </c>
      <c r="D26591" s="4"/>
    </row>
    <row r="26592" spans="1:4" x14ac:dyDescent="0.2">
      <c r="A26592" s="4">
        <f t="shared" si="415"/>
        <v>44939.041666602192</v>
      </c>
      <c r="B26592">
        <v>5897</v>
      </c>
      <c r="C26592">
        <v>0</v>
      </c>
      <c r="D26592" s="4"/>
    </row>
    <row r="26593" spans="1:4" x14ac:dyDescent="0.2">
      <c r="A26593" s="4">
        <f t="shared" si="415"/>
        <v>44939.083333268856</v>
      </c>
      <c r="B26593">
        <v>5953</v>
      </c>
      <c r="C26593">
        <v>0</v>
      </c>
      <c r="D26593" s="4"/>
    </row>
    <row r="26594" spans="1:4" x14ac:dyDescent="0.2">
      <c r="A26594" s="4">
        <f t="shared" si="415"/>
        <v>44939.12499993552</v>
      </c>
      <c r="B26594">
        <v>5929</v>
      </c>
      <c r="C26594">
        <v>0</v>
      </c>
      <c r="D26594" s="4"/>
    </row>
    <row r="26595" spans="1:4" x14ac:dyDescent="0.2">
      <c r="A26595" s="4">
        <f t="shared" si="415"/>
        <v>44939.166666602185</v>
      </c>
      <c r="B26595">
        <v>5999</v>
      </c>
      <c r="C26595">
        <v>0</v>
      </c>
      <c r="D26595" s="4"/>
    </row>
    <row r="26596" spans="1:4" x14ac:dyDescent="0.2">
      <c r="A26596" s="4">
        <f t="shared" si="415"/>
        <v>44939.208333268849</v>
      </c>
      <c r="B26596">
        <v>6231</v>
      </c>
      <c r="C26596">
        <v>0</v>
      </c>
      <c r="D26596" s="4"/>
    </row>
    <row r="26597" spans="1:4" x14ac:dyDescent="0.2">
      <c r="A26597" s="4">
        <f t="shared" si="415"/>
        <v>44939.249999935513</v>
      </c>
      <c r="B26597">
        <v>6197</v>
      </c>
      <c r="C26597">
        <v>0</v>
      </c>
      <c r="D26597" s="4"/>
    </row>
    <row r="26598" spans="1:4" x14ac:dyDescent="0.2">
      <c r="A26598" s="4">
        <f t="shared" si="415"/>
        <v>44939.291666602177</v>
      </c>
      <c r="B26598">
        <v>6139</v>
      </c>
      <c r="C26598">
        <v>17</v>
      </c>
      <c r="D26598" s="4"/>
    </row>
    <row r="26599" spans="1:4" x14ac:dyDescent="0.2">
      <c r="A26599" s="4">
        <f t="shared" si="415"/>
        <v>44939.333333268842</v>
      </c>
      <c r="B26599">
        <v>5907</v>
      </c>
      <c r="C26599">
        <v>178</v>
      </c>
      <c r="D26599" s="4"/>
    </row>
    <row r="26600" spans="1:4" x14ac:dyDescent="0.2">
      <c r="A26600" s="4">
        <f t="shared" si="415"/>
        <v>44939.374999935506</v>
      </c>
      <c r="B26600">
        <v>5335</v>
      </c>
      <c r="C26600">
        <v>601</v>
      </c>
      <c r="D26600" s="4"/>
    </row>
    <row r="26601" spans="1:4" x14ac:dyDescent="0.2">
      <c r="A26601" s="4">
        <f t="shared" si="415"/>
        <v>44939.41666660217</v>
      </c>
      <c r="B26601">
        <v>4905</v>
      </c>
      <c r="C26601">
        <v>1036</v>
      </c>
      <c r="D26601" s="4"/>
    </row>
    <row r="26602" spans="1:4" x14ac:dyDescent="0.2">
      <c r="A26602" s="4">
        <f t="shared" si="415"/>
        <v>44939.458333268834</v>
      </c>
      <c r="B26602">
        <v>4666</v>
      </c>
      <c r="C26602">
        <v>1171</v>
      </c>
      <c r="D26602" s="4"/>
    </row>
    <row r="26603" spans="1:4" x14ac:dyDescent="0.2">
      <c r="A26603" s="4">
        <f t="shared" si="415"/>
        <v>44939.499999935499</v>
      </c>
      <c r="B26603">
        <v>4438</v>
      </c>
      <c r="C26603">
        <v>1304</v>
      </c>
      <c r="D26603" s="4"/>
    </row>
    <row r="26604" spans="1:4" x14ac:dyDescent="0.2">
      <c r="A26604" s="4">
        <f t="shared" si="415"/>
        <v>44939.541666602163</v>
      </c>
      <c r="B26604">
        <v>4370</v>
      </c>
      <c r="C26604">
        <v>854</v>
      </c>
      <c r="D26604" s="4"/>
    </row>
    <row r="26605" spans="1:4" x14ac:dyDescent="0.2">
      <c r="A26605" s="4">
        <f t="shared" si="415"/>
        <v>44939.583333268827</v>
      </c>
      <c r="B26605">
        <v>4501</v>
      </c>
      <c r="C26605">
        <v>449</v>
      </c>
      <c r="D26605" s="4"/>
    </row>
    <row r="26606" spans="1:4" x14ac:dyDescent="0.2">
      <c r="A26606" s="4">
        <f t="shared" si="415"/>
        <v>44939.624999935491</v>
      </c>
      <c r="B26606">
        <v>4790</v>
      </c>
      <c r="C26606">
        <v>200</v>
      </c>
      <c r="D26606" s="4"/>
    </row>
    <row r="26607" spans="1:4" x14ac:dyDescent="0.2">
      <c r="A26607" s="4">
        <f t="shared" si="415"/>
        <v>44939.666666602156</v>
      </c>
      <c r="B26607">
        <v>4884</v>
      </c>
      <c r="C26607">
        <v>5</v>
      </c>
      <c r="D26607" s="4"/>
    </row>
    <row r="26608" spans="1:4" x14ac:dyDescent="0.2">
      <c r="A26608" s="4">
        <f t="shared" si="415"/>
        <v>44939.70833326882</v>
      </c>
      <c r="B26608">
        <v>5283</v>
      </c>
      <c r="C26608">
        <v>0</v>
      </c>
      <c r="D26608" s="4"/>
    </row>
    <row r="26609" spans="1:4" x14ac:dyDescent="0.2">
      <c r="A26609" s="4">
        <f t="shared" si="415"/>
        <v>44939.749999935484</v>
      </c>
      <c r="B26609">
        <v>5605</v>
      </c>
      <c r="C26609">
        <v>0</v>
      </c>
      <c r="D26609" s="4"/>
    </row>
    <row r="26610" spans="1:4" x14ac:dyDescent="0.2">
      <c r="A26610" s="4">
        <f t="shared" si="415"/>
        <v>44939.791666602148</v>
      </c>
      <c r="B26610">
        <v>5921</v>
      </c>
      <c r="C26610">
        <v>0</v>
      </c>
      <c r="D26610" s="4"/>
    </row>
    <row r="26611" spans="1:4" x14ac:dyDescent="0.2">
      <c r="A26611" s="4">
        <f t="shared" si="415"/>
        <v>44939.833333268813</v>
      </c>
      <c r="B26611">
        <v>6041</v>
      </c>
      <c r="C26611">
        <v>0</v>
      </c>
      <c r="D26611" s="4"/>
    </row>
    <row r="26612" spans="1:4" x14ac:dyDescent="0.2">
      <c r="A26612" s="4">
        <f t="shared" si="415"/>
        <v>44939.874999935477</v>
      </c>
      <c r="B26612">
        <v>6102</v>
      </c>
      <c r="C26612">
        <v>0</v>
      </c>
      <c r="D26612" s="4"/>
    </row>
    <row r="26613" spans="1:4" x14ac:dyDescent="0.2">
      <c r="A26613" s="4">
        <f t="shared" si="415"/>
        <v>44939.916666602141</v>
      </c>
      <c r="B26613">
        <v>6094</v>
      </c>
      <c r="C26613">
        <v>0</v>
      </c>
      <c r="D26613" s="4"/>
    </row>
    <row r="26614" spans="1:4" x14ac:dyDescent="0.2">
      <c r="A26614" s="4">
        <f t="shared" si="415"/>
        <v>44939.958333268805</v>
      </c>
      <c r="B26614">
        <v>6324</v>
      </c>
      <c r="C26614">
        <v>0</v>
      </c>
      <c r="D26614" s="4"/>
    </row>
    <row r="26615" spans="1:4" x14ac:dyDescent="0.2">
      <c r="A26615" s="4">
        <f t="shared" si="415"/>
        <v>44939.99999993547</v>
      </c>
      <c r="B26615">
        <v>6449</v>
      </c>
      <c r="C26615">
        <v>0</v>
      </c>
      <c r="D26615" s="4"/>
    </row>
    <row r="26616" spans="1:4" x14ac:dyDescent="0.2">
      <c r="A26616" s="4">
        <f t="shared" si="415"/>
        <v>44940.041666602134</v>
      </c>
      <c r="B26616">
        <v>6482</v>
      </c>
      <c r="C26616">
        <v>0</v>
      </c>
      <c r="D26616" s="4"/>
    </row>
    <row r="26617" spans="1:4" x14ac:dyDescent="0.2">
      <c r="A26617" s="4">
        <f t="shared" si="415"/>
        <v>44940.083333268798</v>
      </c>
      <c r="B26617">
        <v>6605</v>
      </c>
      <c r="C26617">
        <v>0</v>
      </c>
      <c r="D26617" s="4"/>
    </row>
    <row r="26618" spans="1:4" x14ac:dyDescent="0.2">
      <c r="A26618" s="4">
        <f t="shared" si="415"/>
        <v>44940.124999935462</v>
      </c>
      <c r="B26618">
        <v>6490</v>
      </c>
      <c r="C26618">
        <v>0</v>
      </c>
      <c r="D26618" s="4"/>
    </row>
    <row r="26619" spans="1:4" x14ac:dyDescent="0.2">
      <c r="A26619" s="4">
        <f t="shared" si="415"/>
        <v>44940.166666602126</v>
      </c>
      <c r="B26619">
        <v>6423</v>
      </c>
      <c r="C26619">
        <v>0</v>
      </c>
      <c r="D26619" s="4"/>
    </row>
    <row r="26620" spans="1:4" x14ac:dyDescent="0.2">
      <c r="A26620" s="4">
        <f t="shared" si="415"/>
        <v>44940.208333268791</v>
      </c>
      <c r="B26620">
        <v>6254</v>
      </c>
      <c r="C26620">
        <v>0</v>
      </c>
      <c r="D26620" s="4"/>
    </row>
    <row r="26621" spans="1:4" x14ac:dyDescent="0.2">
      <c r="A26621" s="4">
        <f t="shared" si="415"/>
        <v>44940.249999935455</v>
      </c>
      <c r="B26621">
        <v>6118</v>
      </c>
      <c r="C26621">
        <v>0</v>
      </c>
      <c r="D26621" s="4"/>
    </row>
    <row r="26622" spans="1:4" x14ac:dyDescent="0.2">
      <c r="A26622" s="4">
        <f t="shared" si="415"/>
        <v>44940.291666602119</v>
      </c>
      <c r="B26622">
        <v>5835</v>
      </c>
      <c r="C26622">
        <v>15</v>
      </c>
      <c r="D26622" s="4"/>
    </row>
    <row r="26623" spans="1:4" x14ac:dyDescent="0.2">
      <c r="A26623" s="4">
        <f t="shared" si="415"/>
        <v>44940.333333268783</v>
      </c>
      <c r="B26623">
        <v>5358</v>
      </c>
      <c r="C26623">
        <v>258</v>
      </c>
      <c r="D26623" s="4"/>
    </row>
    <row r="26624" spans="1:4" x14ac:dyDescent="0.2">
      <c r="A26624" s="4">
        <f t="shared" si="415"/>
        <v>44940.374999935448</v>
      </c>
      <c r="B26624">
        <v>4808</v>
      </c>
      <c r="C26624">
        <v>1036</v>
      </c>
      <c r="D26624" s="4"/>
    </row>
    <row r="26625" spans="1:4" x14ac:dyDescent="0.2">
      <c r="A26625" s="4">
        <f t="shared" si="415"/>
        <v>44940.416666602112</v>
      </c>
      <c r="B26625">
        <v>4381</v>
      </c>
      <c r="C26625">
        <v>1904</v>
      </c>
      <c r="D26625" s="4"/>
    </row>
    <row r="26626" spans="1:4" x14ac:dyDescent="0.2">
      <c r="A26626" s="4">
        <f t="shared" si="415"/>
        <v>44940.458333268776</v>
      </c>
      <c r="B26626">
        <v>3909</v>
      </c>
      <c r="C26626">
        <v>2579</v>
      </c>
      <c r="D26626" s="4"/>
    </row>
    <row r="26627" spans="1:4" x14ac:dyDescent="0.2">
      <c r="A26627" s="4">
        <f t="shared" ref="A26627:A26690" si="416">A26626+TIME(1,0,0)</f>
        <v>44940.49999993544</v>
      </c>
      <c r="B26627">
        <v>3668</v>
      </c>
      <c r="C26627">
        <v>2616</v>
      </c>
      <c r="D26627" s="4"/>
    </row>
    <row r="26628" spans="1:4" x14ac:dyDescent="0.2">
      <c r="A26628" s="4">
        <f t="shared" si="416"/>
        <v>44940.541666602105</v>
      </c>
      <c r="B26628">
        <v>3374</v>
      </c>
      <c r="C26628">
        <v>2100</v>
      </c>
      <c r="D26628" s="4"/>
    </row>
    <row r="26629" spans="1:4" x14ac:dyDescent="0.2">
      <c r="A26629" s="4">
        <f t="shared" si="416"/>
        <v>44940.583333268769</v>
      </c>
      <c r="B26629">
        <v>3293</v>
      </c>
      <c r="C26629">
        <v>1217</v>
      </c>
      <c r="D26629" s="4"/>
    </row>
    <row r="26630" spans="1:4" x14ac:dyDescent="0.2">
      <c r="A26630" s="4">
        <f t="shared" si="416"/>
        <v>44940.624999935433</v>
      </c>
      <c r="B26630">
        <v>3725</v>
      </c>
      <c r="C26630">
        <v>328</v>
      </c>
      <c r="D26630" s="4"/>
    </row>
    <row r="26631" spans="1:4" x14ac:dyDescent="0.2">
      <c r="A26631" s="4">
        <f t="shared" si="416"/>
        <v>44940.666666602097</v>
      </c>
      <c r="B26631">
        <v>4801</v>
      </c>
      <c r="C26631">
        <v>13</v>
      </c>
      <c r="D26631" s="4"/>
    </row>
    <row r="26632" spans="1:4" x14ac:dyDescent="0.2">
      <c r="A26632" s="4">
        <f t="shared" si="416"/>
        <v>44940.708333268762</v>
      </c>
      <c r="B26632">
        <v>5808</v>
      </c>
      <c r="C26632">
        <v>0</v>
      </c>
      <c r="D26632" s="4"/>
    </row>
    <row r="26633" spans="1:4" x14ac:dyDescent="0.2">
      <c r="A26633" s="4">
        <f t="shared" si="416"/>
        <v>44940.749999935426</v>
      </c>
      <c r="B26633">
        <v>6538</v>
      </c>
      <c r="C26633">
        <v>0</v>
      </c>
      <c r="D26633" s="4"/>
    </row>
    <row r="26634" spans="1:4" x14ac:dyDescent="0.2">
      <c r="A26634" s="4">
        <f t="shared" si="416"/>
        <v>44940.79166660209</v>
      </c>
      <c r="B26634">
        <v>7016</v>
      </c>
      <c r="C26634">
        <v>0</v>
      </c>
      <c r="D26634" s="4"/>
    </row>
    <row r="26635" spans="1:4" x14ac:dyDescent="0.2">
      <c r="A26635" s="4">
        <f t="shared" si="416"/>
        <v>44940.833333268754</v>
      </c>
      <c r="B26635">
        <v>7230</v>
      </c>
      <c r="C26635">
        <v>0</v>
      </c>
      <c r="D26635" s="4"/>
    </row>
    <row r="26636" spans="1:4" x14ac:dyDescent="0.2">
      <c r="A26636" s="4">
        <f t="shared" si="416"/>
        <v>44940.874999935419</v>
      </c>
      <c r="B26636">
        <v>7371</v>
      </c>
      <c r="C26636">
        <v>0</v>
      </c>
      <c r="D26636" s="4"/>
    </row>
    <row r="26637" spans="1:4" x14ac:dyDescent="0.2">
      <c r="A26637" s="4">
        <f t="shared" si="416"/>
        <v>44940.916666602083</v>
      </c>
      <c r="B26637">
        <v>7471</v>
      </c>
      <c r="C26637">
        <v>0</v>
      </c>
      <c r="D26637" s="4"/>
    </row>
    <row r="26638" spans="1:4" x14ac:dyDescent="0.2">
      <c r="A26638" s="4">
        <f t="shared" si="416"/>
        <v>44940.958333268747</v>
      </c>
      <c r="B26638">
        <v>7512</v>
      </c>
      <c r="C26638">
        <v>0</v>
      </c>
      <c r="D26638" s="4"/>
    </row>
    <row r="26639" spans="1:4" x14ac:dyDescent="0.2">
      <c r="A26639" s="4">
        <f t="shared" si="416"/>
        <v>44940.999999935411</v>
      </c>
      <c r="B26639">
        <v>6803</v>
      </c>
      <c r="C26639">
        <v>0</v>
      </c>
      <c r="D26639" s="4"/>
    </row>
    <row r="26640" spans="1:4" x14ac:dyDescent="0.2">
      <c r="A26640" s="4">
        <f t="shared" si="416"/>
        <v>44941.041666602076</v>
      </c>
      <c r="B26640">
        <v>5735</v>
      </c>
      <c r="C26640">
        <v>0</v>
      </c>
      <c r="D26640" s="4"/>
    </row>
    <row r="26641" spans="1:4" x14ac:dyDescent="0.2">
      <c r="A26641" s="4">
        <f t="shared" si="416"/>
        <v>44941.08333326874</v>
      </c>
      <c r="B26641">
        <v>5444</v>
      </c>
      <c r="C26641">
        <v>0</v>
      </c>
      <c r="D26641" s="4"/>
    </row>
    <row r="26642" spans="1:4" x14ac:dyDescent="0.2">
      <c r="A26642" s="4">
        <f t="shared" si="416"/>
        <v>44941.124999935404</v>
      </c>
      <c r="B26642">
        <v>5403</v>
      </c>
      <c r="C26642">
        <v>0</v>
      </c>
      <c r="D26642" s="4"/>
    </row>
    <row r="26643" spans="1:4" x14ac:dyDescent="0.2">
      <c r="A26643" s="4">
        <f t="shared" si="416"/>
        <v>44941.166666602068</v>
      </c>
      <c r="B26643">
        <v>5410</v>
      </c>
      <c r="C26643">
        <v>0</v>
      </c>
      <c r="D26643" s="4"/>
    </row>
    <row r="26644" spans="1:4" x14ac:dyDescent="0.2">
      <c r="A26644" s="4">
        <f t="shared" si="416"/>
        <v>44941.208333268733</v>
      </c>
      <c r="B26644">
        <v>5310</v>
      </c>
      <c r="C26644">
        <v>0</v>
      </c>
      <c r="D26644" s="4"/>
    </row>
    <row r="26645" spans="1:4" x14ac:dyDescent="0.2">
      <c r="A26645" s="4">
        <f t="shared" si="416"/>
        <v>44941.249999935397</v>
      </c>
      <c r="B26645">
        <v>5887</v>
      </c>
      <c r="C26645">
        <v>0</v>
      </c>
      <c r="D26645" s="4"/>
    </row>
    <row r="26646" spans="1:4" x14ac:dyDescent="0.2">
      <c r="A26646" s="4">
        <f t="shared" si="416"/>
        <v>44941.291666602061</v>
      </c>
      <c r="B26646">
        <v>5656</v>
      </c>
      <c r="C26646">
        <v>18</v>
      </c>
      <c r="D26646" s="4"/>
    </row>
    <row r="26647" spans="1:4" x14ac:dyDescent="0.2">
      <c r="A26647" s="4">
        <f t="shared" si="416"/>
        <v>44941.333333268725</v>
      </c>
      <c r="B26647">
        <v>5644</v>
      </c>
      <c r="C26647">
        <v>181</v>
      </c>
      <c r="D26647" s="4"/>
    </row>
    <row r="26648" spans="1:4" x14ac:dyDescent="0.2">
      <c r="A26648" s="4">
        <f t="shared" si="416"/>
        <v>44941.374999935389</v>
      </c>
      <c r="B26648">
        <v>5749</v>
      </c>
      <c r="C26648">
        <v>376</v>
      </c>
      <c r="D26648" s="4"/>
    </row>
    <row r="26649" spans="1:4" x14ac:dyDescent="0.2">
      <c r="A26649" s="4">
        <f t="shared" si="416"/>
        <v>44941.416666602054</v>
      </c>
      <c r="B26649">
        <v>5684</v>
      </c>
      <c r="C26649">
        <v>520</v>
      </c>
      <c r="D26649" s="4"/>
    </row>
    <row r="26650" spans="1:4" x14ac:dyDescent="0.2">
      <c r="A26650" s="4">
        <f t="shared" si="416"/>
        <v>44941.458333268718</v>
      </c>
      <c r="B26650">
        <v>5560</v>
      </c>
      <c r="C26650">
        <v>645</v>
      </c>
      <c r="D26650" s="4"/>
    </row>
    <row r="26651" spans="1:4" x14ac:dyDescent="0.2">
      <c r="A26651" s="4">
        <f t="shared" si="416"/>
        <v>44941.499999935382</v>
      </c>
      <c r="B26651">
        <v>5105</v>
      </c>
      <c r="C26651">
        <v>565</v>
      </c>
      <c r="D26651" s="4"/>
    </row>
    <row r="26652" spans="1:4" x14ac:dyDescent="0.2">
      <c r="A26652" s="4">
        <f t="shared" si="416"/>
        <v>44941.541666602046</v>
      </c>
      <c r="B26652">
        <v>4766</v>
      </c>
      <c r="C26652">
        <v>545</v>
      </c>
      <c r="D26652" s="4"/>
    </row>
    <row r="26653" spans="1:4" x14ac:dyDescent="0.2">
      <c r="A26653" s="4">
        <f t="shared" si="416"/>
        <v>44941.583333268711</v>
      </c>
      <c r="B26653">
        <v>4742</v>
      </c>
      <c r="C26653">
        <v>351</v>
      </c>
      <c r="D26653" s="4"/>
    </row>
    <row r="26654" spans="1:4" x14ac:dyDescent="0.2">
      <c r="A26654" s="4">
        <f t="shared" si="416"/>
        <v>44941.624999935375</v>
      </c>
      <c r="B26654">
        <v>4781</v>
      </c>
      <c r="C26654">
        <v>117</v>
      </c>
      <c r="D26654" s="4"/>
    </row>
    <row r="26655" spans="1:4" x14ac:dyDescent="0.2">
      <c r="A26655" s="4">
        <f t="shared" si="416"/>
        <v>44941.666666602039</v>
      </c>
      <c r="B26655">
        <v>5280</v>
      </c>
      <c r="C26655">
        <v>7</v>
      </c>
      <c r="D26655" s="4"/>
    </row>
    <row r="26656" spans="1:4" x14ac:dyDescent="0.2">
      <c r="A26656" s="4">
        <f t="shared" si="416"/>
        <v>44941.708333268703</v>
      </c>
      <c r="B26656">
        <v>5845</v>
      </c>
      <c r="C26656">
        <v>0</v>
      </c>
      <c r="D26656" s="4"/>
    </row>
    <row r="26657" spans="1:4" x14ac:dyDescent="0.2">
      <c r="A26657" s="4">
        <f t="shared" si="416"/>
        <v>44941.749999935368</v>
      </c>
      <c r="B26657">
        <v>6568</v>
      </c>
      <c r="C26657">
        <v>0</v>
      </c>
      <c r="D26657" s="4"/>
    </row>
    <row r="26658" spans="1:4" x14ac:dyDescent="0.2">
      <c r="A26658" s="4">
        <f t="shared" si="416"/>
        <v>44941.791666602032</v>
      </c>
      <c r="B26658">
        <v>6814</v>
      </c>
      <c r="C26658">
        <v>0</v>
      </c>
      <c r="D26658" s="4"/>
    </row>
    <row r="26659" spans="1:4" x14ac:dyDescent="0.2">
      <c r="A26659" s="4">
        <f t="shared" si="416"/>
        <v>44941.833333268696</v>
      </c>
      <c r="B26659">
        <v>6899</v>
      </c>
      <c r="C26659">
        <v>0</v>
      </c>
      <c r="D26659" s="4"/>
    </row>
    <row r="26660" spans="1:4" x14ac:dyDescent="0.2">
      <c r="A26660" s="4">
        <f t="shared" si="416"/>
        <v>44941.87499993536</v>
      </c>
      <c r="B26660">
        <v>6933</v>
      </c>
      <c r="C26660">
        <v>0</v>
      </c>
      <c r="D26660" s="4"/>
    </row>
    <row r="26661" spans="1:4" x14ac:dyDescent="0.2">
      <c r="A26661" s="4">
        <f t="shared" si="416"/>
        <v>44941.916666602025</v>
      </c>
      <c r="B26661">
        <v>6730</v>
      </c>
      <c r="C26661">
        <v>0</v>
      </c>
      <c r="D26661" s="4"/>
    </row>
    <row r="26662" spans="1:4" x14ac:dyDescent="0.2">
      <c r="A26662" s="4">
        <f t="shared" si="416"/>
        <v>44941.958333268689</v>
      </c>
      <c r="B26662">
        <v>6637</v>
      </c>
      <c r="C26662">
        <v>0</v>
      </c>
      <c r="D26662" s="4"/>
    </row>
    <row r="26663" spans="1:4" x14ac:dyDescent="0.2">
      <c r="A26663" s="4">
        <f t="shared" si="416"/>
        <v>44941.999999935353</v>
      </c>
      <c r="B26663">
        <v>6579</v>
      </c>
      <c r="C26663">
        <v>0</v>
      </c>
      <c r="D26663" s="4"/>
    </row>
    <row r="26664" spans="1:4" x14ac:dyDescent="0.2">
      <c r="A26664" s="4">
        <f t="shared" si="416"/>
        <v>44942.041666602017</v>
      </c>
      <c r="B26664">
        <v>6388</v>
      </c>
      <c r="C26664">
        <v>0</v>
      </c>
      <c r="D26664" s="4"/>
    </row>
    <row r="26665" spans="1:4" x14ac:dyDescent="0.2">
      <c r="A26665" s="4">
        <f t="shared" si="416"/>
        <v>44942.083333268682</v>
      </c>
      <c r="B26665">
        <v>6255</v>
      </c>
      <c r="C26665">
        <v>0</v>
      </c>
      <c r="D26665" s="4"/>
    </row>
    <row r="26666" spans="1:4" x14ac:dyDescent="0.2">
      <c r="A26666" s="4">
        <f t="shared" si="416"/>
        <v>44942.124999935346</v>
      </c>
      <c r="B26666">
        <v>5818</v>
      </c>
      <c r="C26666">
        <v>0</v>
      </c>
      <c r="D26666" s="4"/>
    </row>
    <row r="26667" spans="1:4" x14ac:dyDescent="0.2">
      <c r="A26667" s="4">
        <f t="shared" si="416"/>
        <v>44942.16666660201</v>
      </c>
      <c r="B26667">
        <v>5503</v>
      </c>
      <c r="C26667">
        <v>0</v>
      </c>
      <c r="D26667" s="4"/>
    </row>
    <row r="26668" spans="1:4" x14ac:dyDescent="0.2">
      <c r="A26668" s="4">
        <f t="shared" si="416"/>
        <v>44942.208333268674</v>
      </c>
      <c r="B26668">
        <v>5070</v>
      </c>
      <c r="C26668">
        <v>0</v>
      </c>
      <c r="D26668" s="4"/>
    </row>
    <row r="26669" spans="1:4" x14ac:dyDescent="0.2">
      <c r="A26669" s="4">
        <f t="shared" si="416"/>
        <v>44942.249999935339</v>
      </c>
      <c r="B26669">
        <v>4597</v>
      </c>
      <c r="C26669">
        <v>0</v>
      </c>
      <c r="D26669" s="4"/>
    </row>
    <row r="26670" spans="1:4" x14ac:dyDescent="0.2">
      <c r="A26670" s="4">
        <f t="shared" si="416"/>
        <v>44942.291666602003</v>
      </c>
      <c r="B26670">
        <v>4260</v>
      </c>
      <c r="C26670">
        <v>16</v>
      </c>
      <c r="D26670" s="4"/>
    </row>
    <row r="26671" spans="1:4" x14ac:dyDescent="0.2">
      <c r="A26671" s="4">
        <f t="shared" si="416"/>
        <v>44942.333333268667</v>
      </c>
      <c r="B26671">
        <v>4087</v>
      </c>
      <c r="C26671">
        <v>399</v>
      </c>
      <c r="D26671" s="4"/>
    </row>
    <row r="26672" spans="1:4" x14ac:dyDescent="0.2">
      <c r="A26672" s="4">
        <f t="shared" si="416"/>
        <v>44942.374999935331</v>
      </c>
      <c r="B26672">
        <v>3527</v>
      </c>
      <c r="C26672">
        <v>1276</v>
      </c>
      <c r="D26672" s="4"/>
    </row>
    <row r="26673" spans="1:4" x14ac:dyDescent="0.2">
      <c r="A26673" s="4">
        <f t="shared" si="416"/>
        <v>44942.416666601996</v>
      </c>
      <c r="B26673">
        <v>2303</v>
      </c>
      <c r="C26673">
        <v>2375</v>
      </c>
      <c r="D26673" s="4"/>
    </row>
    <row r="26674" spans="1:4" x14ac:dyDescent="0.2">
      <c r="A26674" s="4">
        <f t="shared" si="416"/>
        <v>44942.45833326866</v>
      </c>
      <c r="B26674">
        <v>1501</v>
      </c>
      <c r="C26674">
        <v>3060</v>
      </c>
      <c r="D26674" s="4"/>
    </row>
    <row r="26675" spans="1:4" x14ac:dyDescent="0.2">
      <c r="A26675" s="4">
        <f t="shared" si="416"/>
        <v>44942.499999935324</v>
      </c>
      <c r="B26675">
        <v>1254</v>
      </c>
      <c r="C26675">
        <v>3098</v>
      </c>
      <c r="D26675" s="4"/>
    </row>
    <row r="26676" spans="1:4" x14ac:dyDescent="0.2">
      <c r="A26676" s="4">
        <f t="shared" si="416"/>
        <v>44942.541666601988</v>
      </c>
      <c r="B26676">
        <v>1387</v>
      </c>
      <c r="C26676">
        <v>2727</v>
      </c>
      <c r="D26676" s="4"/>
    </row>
    <row r="26677" spans="1:4" x14ac:dyDescent="0.2">
      <c r="A26677" s="4">
        <f t="shared" si="416"/>
        <v>44942.583333268652</v>
      </c>
      <c r="B26677">
        <v>1993</v>
      </c>
      <c r="C26677">
        <v>1751</v>
      </c>
      <c r="D26677" s="4"/>
    </row>
    <row r="26678" spans="1:4" x14ac:dyDescent="0.2">
      <c r="A26678" s="4">
        <f t="shared" si="416"/>
        <v>44942.624999935317</v>
      </c>
      <c r="B26678">
        <v>3088</v>
      </c>
      <c r="C26678">
        <v>509</v>
      </c>
      <c r="D26678" s="4"/>
    </row>
    <row r="26679" spans="1:4" x14ac:dyDescent="0.2">
      <c r="A26679" s="4">
        <f t="shared" si="416"/>
        <v>44942.666666601981</v>
      </c>
      <c r="B26679">
        <v>4364</v>
      </c>
      <c r="C26679">
        <v>25</v>
      </c>
      <c r="D26679" s="4"/>
    </row>
    <row r="26680" spans="1:4" x14ac:dyDescent="0.2">
      <c r="A26680" s="4">
        <f t="shared" si="416"/>
        <v>44942.708333268645</v>
      </c>
      <c r="B26680">
        <v>5302</v>
      </c>
      <c r="C26680">
        <v>0</v>
      </c>
      <c r="D26680" s="4"/>
    </row>
    <row r="26681" spans="1:4" x14ac:dyDescent="0.2">
      <c r="A26681" s="4">
        <f t="shared" si="416"/>
        <v>44942.749999935309</v>
      </c>
      <c r="B26681">
        <v>5469</v>
      </c>
      <c r="C26681">
        <v>0</v>
      </c>
      <c r="D26681" s="4"/>
    </row>
    <row r="26682" spans="1:4" x14ac:dyDescent="0.2">
      <c r="A26682" s="4">
        <f t="shared" si="416"/>
        <v>44942.791666601974</v>
      </c>
      <c r="B26682">
        <v>5197</v>
      </c>
      <c r="C26682">
        <v>0</v>
      </c>
      <c r="D26682" s="4"/>
    </row>
    <row r="26683" spans="1:4" x14ac:dyDescent="0.2">
      <c r="A26683" s="4">
        <f t="shared" si="416"/>
        <v>44942.833333268638</v>
      </c>
      <c r="B26683">
        <v>4894</v>
      </c>
      <c r="C26683">
        <v>0</v>
      </c>
      <c r="D26683" s="4"/>
    </row>
    <row r="26684" spans="1:4" x14ac:dyDescent="0.2">
      <c r="A26684" s="4">
        <f t="shared" si="416"/>
        <v>44942.874999935302</v>
      </c>
      <c r="B26684">
        <v>4654</v>
      </c>
      <c r="C26684">
        <v>0</v>
      </c>
      <c r="D26684" s="4"/>
    </row>
    <row r="26685" spans="1:4" x14ac:dyDescent="0.2">
      <c r="A26685" s="4">
        <f t="shared" si="416"/>
        <v>44942.916666601966</v>
      </c>
      <c r="B26685">
        <v>4314</v>
      </c>
      <c r="C26685">
        <v>0</v>
      </c>
      <c r="D26685" s="4"/>
    </row>
    <row r="26686" spans="1:4" x14ac:dyDescent="0.2">
      <c r="A26686" s="4">
        <f t="shared" si="416"/>
        <v>44942.958333268631</v>
      </c>
      <c r="B26686">
        <v>4112</v>
      </c>
      <c r="C26686">
        <v>0</v>
      </c>
      <c r="D26686" s="4"/>
    </row>
    <row r="26687" spans="1:4" x14ac:dyDescent="0.2">
      <c r="A26687" s="4">
        <f t="shared" si="416"/>
        <v>44942.999999935295</v>
      </c>
      <c r="B26687">
        <v>4304</v>
      </c>
      <c r="C26687">
        <v>0</v>
      </c>
      <c r="D26687" s="4"/>
    </row>
    <row r="26688" spans="1:4" x14ac:dyDescent="0.2">
      <c r="A26688" s="4">
        <f t="shared" si="416"/>
        <v>44943.041666601959</v>
      </c>
      <c r="B26688">
        <v>4366</v>
      </c>
      <c r="C26688">
        <v>0</v>
      </c>
      <c r="D26688" s="4"/>
    </row>
    <row r="26689" spans="1:4" x14ac:dyDescent="0.2">
      <c r="A26689" s="4">
        <f t="shared" si="416"/>
        <v>44943.083333268623</v>
      </c>
      <c r="B26689">
        <v>4394</v>
      </c>
      <c r="C26689">
        <v>0</v>
      </c>
      <c r="D26689" s="4"/>
    </row>
    <row r="26690" spans="1:4" x14ac:dyDescent="0.2">
      <c r="A26690" s="4">
        <f t="shared" si="416"/>
        <v>44943.124999935288</v>
      </c>
      <c r="B26690">
        <v>4483</v>
      </c>
      <c r="C26690">
        <v>0</v>
      </c>
      <c r="D26690" s="4"/>
    </row>
    <row r="26691" spans="1:4" x14ac:dyDescent="0.2">
      <c r="A26691" s="4">
        <f t="shared" ref="A26691:A26754" si="417">A26690+TIME(1,0,0)</f>
        <v>44943.166666601952</v>
      </c>
      <c r="B26691">
        <v>4300</v>
      </c>
      <c r="C26691">
        <v>0</v>
      </c>
      <c r="D26691" s="4"/>
    </row>
    <row r="26692" spans="1:4" x14ac:dyDescent="0.2">
      <c r="A26692" s="4">
        <f t="shared" si="417"/>
        <v>44943.208333268616</v>
      </c>
      <c r="B26692">
        <v>4346</v>
      </c>
      <c r="C26692">
        <v>0</v>
      </c>
      <c r="D26692" s="4"/>
    </row>
    <row r="26693" spans="1:4" x14ac:dyDescent="0.2">
      <c r="A26693" s="4">
        <f t="shared" si="417"/>
        <v>44943.24999993528</v>
      </c>
      <c r="B26693">
        <v>4320</v>
      </c>
      <c r="C26693">
        <v>0</v>
      </c>
      <c r="D26693" s="4"/>
    </row>
    <row r="26694" spans="1:4" x14ac:dyDescent="0.2">
      <c r="A26694" s="4">
        <f t="shared" si="417"/>
        <v>44943.291666601945</v>
      </c>
      <c r="B26694">
        <v>4259</v>
      </c>
      <c r="C26694">
        <v>26</v>
      </c>
      <c r="D26694" s="4"/>
    </row>
    <row r="26695" spans="1:4" x14ac:dyDescent="0.2">
      <c r="A26695" s="4">
        <f t="shared" si="417"/>
        <v>44943.333333268609</v>
      </c>
      <c r="B26695">
        <v>4144</v>
      </c>
      <c r="C26695">
        <v>241</v>
      </c>
      <c r="D26695" s="4"/>
    </row>
    <row r="26696" spans="1:4" x14ac:dyDescent="0.2">
      <c r="A26696" s="4">
        <f t="shared" si="417"/>
        <v>44943.374999935273</v>
      </c>
      <c r="B26696">
        <v>4043</v>
      </c>
      <c r="C26696">
        <v>695</v>
      </c>
      <c r="D26696" s="4"/>
    </row>
    <row r="26697" spans="1:4" x14ac:dyDescent="0.2">
      <c r="A26697" s="4">
        <f t="shared" si="417"/>
        <v>44943.416666601937</v>
      </c>
      <c r="B26697">
        <v>4041</v>
      </c>
      <c r="C26697">
        <v>1277</v>
      </c>
      <c r="D26697" s="4"/>
    </row>
    <row r="26698" spans="1:4" x14ac:dyDescent="0.2">
      <c r="A26698" s="4">
        <f t="shared" si="417"/>
        <v>44943.458333268602</v>
      </c>
      <c r="B26698">
        <v>3943</v>
      </c>
      <c r="C26698">
        <v>1803</v>
      </c>
      <c r="D26698" s="4"/>
    </row>
    <row r="26699" spans="1:4" x14ac:dyDescent="0.2">
      <c r="A26699" s="4">
        <f t="shared" si="417"/>
        <v>44943.499999935266</v>
      </c>
      <c r="B26699">
        <v>3844</v>
      </c>
      <c r="C26699">
        <v>2205</v>
      </c>
      <c r="D26699" s="4"/>
    </row>
    <row r="26700" spans="1:4" x14ac:dyDescent="0.2">
      <c r="A26700" s="4">
        <f t="shared" si="417"/>
        <v>44943.54166660193</v>
      </c>
      <c r="B26700">
        <v>3793</v>
      </c>
      <c r="C26700">
        <v>1972</v>
      </c>
      <c r="D26700" s="4"/>
    </row>
    <row r="26701" spans="1:4" x14ac:dyDescent="0.2">
      <c r="A26701" s="4">
        <f t="shared" si="417"/>
        <v>44943.583333268594</v>
      </c>
      <c r="B26701">
        <v>3535</v>
      </c>
      <c r="C26701">
        <v>1362</v>
      </c>
      <c r="D26701" s="4"/>
    </row>
    <row r="26702" spans="1:4" x14ac:dyDescent="0.2">
      <c r="A26702" s="4">
        <f t="shared" si="417"/>
        <v>44943.624999935259</v>
      </c>
      <c r="B26702">
        <v>3498</v>
      </c>
      <c r="C26702">
        <v>475</v>
      </c>
      <c r="D26702" s="4"/>
    </row>
    <row r="26703" spans="1:4" x14ac:dyDescent="0.2">
      <c r="A26703" s="4">
        <f t="shared" si="417"/>
        <v>44943.666666601923</v>
      </c>
      <c r="B26703">
        <v>3391</v>
      </c>
      <c r="C26703">
        <v>22</v>
      </c>
      <c r="D26703" s="4"/>
    </row>
    <row r="26704" spans="1:4" x14ac:dyDescent="0.2">
      <c r="A26704" s="4">
        <f t="shared" si="417"/>
        <v>44943.708333268587</v>
      </c>
      <c r="B26704">
        <v>3494</v>
      </c>
      <c r="C26704">
        <v>0</v>
      </c>
      <c r="D26704" s="4"/>
    </row>
    <row r="26705" spans="1:4" x14ac:dyDescent="0.2">
      <c r="A26705" s="4">
        <f t="shared" si="417"/>
        <v>44943.749999935251</v>
      </c>
      <c r="B26705">
        <v>3212</v>
      </c>
      <c r="C26705">
        <v>0</v>
      </c>
      <c r="D26705" s="4"/>
    </row>
    <row r="26706" spans="1:4" x14ac:dyDescent="0.2">
      <c r="A26706" s="4">
        <f t="shared" si="417"/>
        <v>44943.791666601915</v>
      </c>
      <c r="B26706">
        <v>2676</v>
      </c>
      <c r="C26706">
        <v>0</v>
      </c>
      <c r="D26706" s="4"/>
    </row>
    <row r="26707" spans="1:4" x14ac:dyDescent="0.2">
      <c r="A26707" s="4">
        <f t="shared" si="417"/>
        <v>44943.83333326858</v>
      </c>
      <c r="B26707">
        <v>2344</v>
      </c>
      <c r="C26707">
        <v>0</v>
      </c>
      <c r="D26707" s="4"/>
    </row>
    <row r="26708" spans="1:4" x14ac:dyDescent="0.2">
      <c r="A26708" s="4">
        <f t="shared" si="417"/>
        <v>44943.874999935244</v>
      </c>
      <c r="B26708">
        <v>2039</v>
      </c>
      <c r="C26708">
        <v>0</v>
      </c>
      <c r="D26708" s="4"/>
    </row>
    <row r="26709" spans="1:4" x14ac:dyDescent="0.2">
      <c r="A26709" s="4">
        <f t="shared" si="417"/>
        <v>44943.916666601908</v>
      </c>
      <c r="B26709">
        <v>1547</v>
      </c>
      <c r="C26709">
        <v>0</v>
      </c>
      <c r="D26709" s="4"/>
    </row>
    <row r="26710" spans="1:4" x14ac:dyDescent="0.2">
      <c r="A26710" s="4">
        <f t="shared" si="417"/>
        <v>44943.958333268572</v>
      </c>
      <c r="B26710">
        <v>1192</v>
      </c>
      <c r="C26710">
        <v>0</v>
      </c>
      <c r="D26710" s="4"/>
    </row>
    <row r="26711" spans="1:4" x14ac:dyDescent="0.2">
      <c r="A26711" s="4">
        <f t="shared" si="417"/>
        <v>44943.999999935237</v>
      </c>
      <c r="B26711">
        <v>1290</v>
      </c>
      <c r="C26711">
        <v>0</v>
      </c>
      <c r="D26711" s="4"/>
    </row>
    <row r="26712" spans="1:4" x14ac:dyDescent="0.2">
      <c r="A26712" s="4">
        <f t="shared" si="417"/>
        <v>44944.041666601901</v>
      </c>
      <c r="B26712">
        <v>1162</v>
      </c>
      <c r="C26712">
        <v>0</v>
      </c>
      <c r="D26712" s="4"/>
    </row>
    <row r="26713" spans="1:4" x14ac:dyDescent="0.2">
      <c r="A26713" s="4">
        <f t="shared" si="417"/>
        <v>44944.083333268565</v>
      </c>
      <c r="B26713">
        <v>1213</v>
      </c>
      <c r="C26713">
        <v>0</v>
      </c>
      <c r="D26713" s="4"/>
    </row>
    <row r="26714" spans="1:4" x14ac:dyDescent="0.2">
      <c r="A26714" s="4">
        <f t="shared" si="417"/>
        <v>44944.124999935229</v>
      </c>
      <c r="B26714">
        <v>1552</v>
      </c>
      <c r="C26714">
        <v>0</v>
      </c>
      <c r="D26714" s="4"/>
    </row>
    <row r="26715" spans="1:4" x14ac:dyDescent="0.2">
      <c r="A26715" s="4">
        <f t="shared" si="417"/>
        <v>44944.166666601894</v>
      </c>
      <c r="B26715">
        <v>1597</v>
      </c>
      <c r="C26715">
        <v>0</v>
      </c>
      <c r="D26715" s="4"/>
    </row>
    <row r="26716" spans="1:4" x14ac:dyDescent="0.2">
      <c r="A26716" s="4">
        <f t="shared" si="417"/>
        <v>44944.208333268558</v>
      </c>
      <c r="B26716">
        <v>1604</v>
      </c>
      <c r="C26716">
        <v>0</v>
      </c>
      <c r="D26716" s="4"/>
    </row>
    <row r="26717" spans="1:4" x14ac:dyDescent="0.2">
      <c r="A26717" s="4">
        <f t="shared" si="417"/>
        <v>44944.249999935222</v>
      </c>
      <c r="B26717">
        <v>1489</v>
      </c>
      <c r="C26717">
        <v>0</v>
      </c>
      <c r="D26717" s="4"/>
    </row>
    <row r="26718" spans="1:4" x14ac:dyDescent="0.2">
      <c r="A26718" s="4">
        <f t="shared" si="417"/>
        <v>44944.291666601886</v>
      </c>
      <c r="B26718">
        <v>1227</v>
      </c>
      <c r="C26718">
        <v>12</v>
      </c>
      <c r="D26718" s="4"/>
    </row>
    <row r="26719" spans="1:4" x14ac:dyDescent="0.2">
      <c r="A26719" s="4">
        <f t="shared" si="417"/>
        <v>44944.333333268551</v>
      </c>
      <c r="B26719">
        <v>983</v>
      </c>
      <c r="C26719">
        <v>141</v>
      </c>
      <c r="D26719" s="4"/>
    </row>
    <row r="26720" spans="1:4" x14ac:dyDescent="0.2">
      <c r="A26720" s="4">
        <f t="shared" si="417"/>
        <v>44944.374999935215</v>
      </c>
      <c r="B26720">
        <v>824</v>
      </c>
      <c r="C26720">
        <v>388</v>
      </c>
      <c r="D26720" s="4"/>
    </row>
    <row r="26721" spans="1:4" x14ac:dyDescent="0.2">
      <c r="A26721" s="4">
        <f t="shared" si="417"/>
        <v>44944.416666601879</v>
      </c>
      <c r="B26721">
        <v>880</v>
      </c>
      <c r="C26721">
        <v>558</v>
      </c>
      <c r="D26721" s="4"/>
    </row>
    <row r="26722" spans="1:4" x14ac:dyDescent="0.2">
      <c r="A26722" s="4">
        <f t="shared" si="417"/>
        <v>44944.458333268543</v>
      </c>
      <c r="B26722">
        <v>891</v>
      </c>
      <c r="C26722">
        <v>742</v>
      </c>
      <c r="D26722" s="4"/>
    </row>
    <row r="26723" spans="1:4" x14ac:dyDescent="0.2">
      <c r="A26723" s="4">
        <f t="shared" si="417"/>
        <v>44944.499999935208</v>
      </c>
      <c r="B26723">
        <v>885</v>
      </c>
      <c r="C26723">
        <v>721</v>
      </c>
      <c r="D26723" s="4"/>
    </row>
    <row r="26724" spans="1:4" x14ac:dyDescent="0.2">
      <c r="A26724" s="4">
        <f t="shared" si="417"/>
        <v>44944.541666601872</v>
      </c>
      <c r="B26724">
        <v>1026</v>
      </c>
      <c r="C26724">
        <v>519</v>
      </c>
      <c r="D26724" s="4"/>
    </row>
    <row r="26725" spans="1:4" x14ac:dyDescent="0.2">
      <c r="A26725" s="4">
        <f t="shared" si="417"/>
        <v>44944.583333268536</v>
      </c>
      <c r="B26725">
        <v>1157</v>
      </c>
      <c r="C26725">
        <v>375</v>
      </c>
      <c r="D26725" s="4"/>
    </row>
    <row r="26726" spans="1:4" x14ac:dyDescent="0.2">
      <c r="A26726" s="4">
        <f t="shared" si="417"/>
        <v>44944.6249999352</v>
      </c>
      <c r="B26726">
        <v>1287</v>
      </c>
      <c r="C26726">
        <v>199</v>
      </c>
      <c r="D26726" s="4"/>
    </row>
    <row r="26727" spans="1:4" x14ac:dyDescent="0.2">
      <c r="A26727" s="4">
        <f t="shared" si="417"/>
        <v>44944.666666601865</v>
      </c>
      <c r="B26727">
        <v>1554</v>
      </c>
      <c r="C26727">
        <v>27</v>
      </c>
      <c r="D26727" s="4"/>
    </row>
    <row r="26728" spans="1:4" x14ac:dyDescent="0.2">
      <c r="A26728" s="4">
        <f t="shared" si="417"/>
        <v>44944.708333268529</v>
      </c>
      <c r="B26728">
        <v>1630</v>
      </c>
      <c r="C26728">
        <v>0</v>
      </c>
      <c r="D26728" s="4"/>
    </row>
    <row r="26729" spans="1:4" x14ac:dyDescent="0.2">
      <c r="A26729" s="4">
        <f t="shared" si="417"/>
        <v>44944.749999935193</v>
      </c>
      <c r="B26729">
        <v>1392</v>
      </c>
      <c r="C26729">
        <v>0</v>
      </c>
      <c r="D26729" s="4"/>
    </row>
    <row r="26730" spans="1:4" x14ac:dyDescent="0.2">
      <c r="A26730" s="4">
        <f t="shared" si="417"/>
        <v>44944.791666601857</v>
      </c>
      <c r="B26730">
        <v>1176</v>
      </c>
      <c r="C26730">
        <v>0</v>
      </c>
      <c r="D26730" s="4"/>
    </row>
    <row r="26731" spans="1:4" x14ac:dyDescent="0.2">
      <c r="A26731" s="4">
        <f t="shared" si="417"/>
        <v>44944.833333268522</v>
      </c>
      <c r="B26731">
        <v>1060</v>
      </c>
      <c r="C26731">
        <v>0</v>
      </c>
      <c r="D26731" s="4"/>
    </row>
    <row r="26732" spans="1:4" x14ac:dyDescent="0.2">
      <c r="A26732" s="4">
        <f t="shared" si="417"/>
        <v>44944.874999935186</v>
      </c>
      <c r="B26732">
        <v>1004</v>
      </c>
      <c r="C26732">
        <v>0</v>
      </c>
      <c r="D26732" s="4"/>
    </row>
    <row r="26733" spans="1:4" x14ac:dyDescent="0.2">
      <c r="A26733" s="4">
        <f t="shared" si="417"/>
        <v>44944.91666660185</v>
      </c>
      <c r="B26733">
        <v>1081</v>
      </c>
      <c r="C26733">
        <v>0</v>
      </c>
      <c r="D26733" s="4"/>
    </row>
    <row r="26734" spans="1:4" x14ac:dyDescent="0.2">
      <c r="A26734" s="4">
        <f t="shared" si="417"/>
        <v>44944.958333268514</v>
      </c>
      <c r="B26734">
        <v>1180</v>
      </c>
      <c r="C26734">
        <v>0</v>
      </c>
      <c r="D26734" s="4"/>
    </row>
    <row r="26735" spans="1:4" x14ac:dyDescent="0.2">
      <c r="A26735" s="4">
        <f t="shared" si="417"/>
        <v>44944.999999935178</v>
      </c>
      <c r="B26735">
        <v>1141</v>
      </c>
      <c r="C26735">
        <v>0</v>
      </c>
      <c r="D26735" s="4"/>
    </row>
    <row r="26736" spans="1:4" x14ac:dyDescent="0.2">
      <c r="A26736" s="4">
        <f t="shared" si="417"/>
        <v>44945.041666601843</v>
      </c>
      <c r="B26736">
        <v>1043</v>
      </c>
      <c r="C26736">
        <v>0</v>
      </c>
      <c r="D26736" s="4"/>
    </row>
    <row r="26737" spans="1:4" x14ac:dyDescent="0.2">
      <c r="A26737" s="4">
        <f t="shared" si="417"/>
        <v>44945.083333268507</v>
      </c>
      <c r="B26737">
        <v>905</v>
      </c>
      <c r="C26737">
        <v>0</v>
      </c>
      <c r="D26737" s="4"/>
    </row>
    <row r="26738" spans="1:4" x14ac:dyDescent="0.2">
      <c r="A26738" s="4">
        <f t="shared" si="417"/>
        <v>44945.124999935171</v>
      </c>
      <c r="B26738">
        <v>918</v>
      </c>
      <c r="C26738">
        <v>0</v>
      </c>
      <c r="D26738" s="4"/>
    </row>
    <row r="26739" spans="1:4" x14ac:dyDescent="0.2">
      <c r="A26739" s="4">
        <f t="shared" si="417"/>
        <v>44945.166666601835</v>
      </c>
      <c r="B26739">
        <v>874</v>
      </c>
      <c r="C26739">
        <v>0</v>
      </c>
      <c r="D26739" s="4"/>
    </row>
    <row r="26740" spans="1:4" x14ac:dyDescent="0.2">
      <c r="A26740" s="4">
        <f t="shared" si="417"/>
        <v>44945.2083332685</v>
      </c>
      <c r="B26740">
        <v>853</v>
      </c>
      <c r="C26740">
        <v>0</v>
      </c>
      <c r="D26740" s="4"/>
    </row>
    <row r="26741" spans="1:4" x14ac:dyDescent="0.2">
      <c r="A26741" s="4">
        <f t="shared" si="417"/>
        <v>44945.249999935164</v>
      </c>
      <c r="B26741">
        <v>782</v>
      </c>
      <c r="C26741">
        <v>0</v>
      </c>
      <c r="D26741" s="4"/>
    </row>
    <row r="26742" spans="1:4" x14ac:dyDescent="0.2">
      <c r="A26742" s="4">
        <f t="shared" si="417"/>
        <v>44945.291666601828</v>
      </c>
      <c r="B26742">
        <v>900</v>
      </c>
      <c r="C26742">
        <v>13</v>
      </c>
      <c r="D26742" s="4"/>
    </row>
    <row r="26743" spans="1:4" x14ac:dyDescent="0.2">
      <c r="A26743" s="4">
        <f t="shared" si="417"/>
        <v>44945.333333268492</v>
      </c>
      <c r="B26743">
        <v>1030</v>
      </c>
      <c r="C26743">
        <v>132</v>
      </c>
      <c r="D26743" s="4"/>
    </row>
    <row r="26744" spans="1:4" x14ac:dyDescent="0.2">
      <c r="A26744" s="4">
        <f t="shared" si="417"/>
        <v>44945.374999935157</v>
      </c>
      <c r="B26744">
        <v>985</v>
      </c>
      <c r="C26744">
        <v>408</v>
      </c>
      <c r="D26744" s="4"/>
    </row>
    <row r="26745" spans="1:4" x14ac:dyDescent="0.2">
      <c r="A26745" s="4">
        <f t="shared" si="417"/>
        <v>44945.416666601821</v>
      </c>
      <c r="B26745">
        <v>817</v>
      </c>
      <c r="C26745">
        <v>754</v>
      </c>
      <c r="D26745" s="4"/>
    </row>
    <row r="26746" spans="1:4" x14ac:dyDescent="0.2">
      <c r="A26746" s="4">
        <f t="shared" si="417"/>
        <v>44945.458333268485</v>
      </c>
      <c r="B26746">
        <v>674</v>
      </c>
      <c r="C26746">
        <v>1139</v>
      </c>
      <c r="D26746" s="4"/>
    </row>
    <row r="26747" spans="1:4" x14ac:dyDescent="0.2">
      <c r="A26747" s="4">
        <f t="shared" si="417"/>
        <v>44945.499999935149</v>
      </c>
      <c r="B26747">
        <v>664</v>
      </c>
      <c r="C26747">
        <v>1341</v>
      </c>
      <c r="D26747" s="4"/>
    </row>
    <row r="26748" spans="1:4" x14ac:dyDescent="0.2">
      <c r="A26748" s="4">
        <f t="shared" si="417"/>
        <v>44945.541666601814</v>
      </c>
      <c r="B26748">
        <v>671</v>
      </c>
      <c r="C26748">
        <v>1282</v>
      </c>
      <c r="D26748" s="4"/>
    </row>
    <row r="26749" spans="1:4" x14ac:dyDescent="0.2">
      <c r="A26749" s="4">
        <f t="shared" si="417"/>
        <v>44945.583333268478</v>
      </c>
      <c r="B26749">
        <v>682</v>
      </c>
      <c r="C26749">
        <v>837</v>
      </c>
      <c r="D26749" s="4"/>
    </row>
    <row r="26750" spans="1:4" x14ac:dyDescent="0.2">
      <c r="A26750" s="4">
        <f t="shared" si="417"/>
        <v>44945.624999935142</v>
      </c>
      <c r="B26750">
        <v>689</v>
      </c>
      <c r="C26750">
        <v>261</v>
      </c>
      <c r="D26750" s="4"/>
    </row>
    <row r="26751" spans="1:4" x14ac:dyDescent="0.2">
      <c r="A26751" s="4">
        <f t="shared" si="417"/>
        <v>44945.666666601806</v>
      </c>
      <c r="B26751">
        <v>738</v>
      </c>
      <c r="C26751">
        <v>20</v>
      </c>
      <c r="D26751" s="4"/>
    </row>
    <row r="26752" spans="1:4" x14ac:dyDescent="0.2">
      <c r="A26752" s="4">
        <f t="shared" si="417"/>
        <v>44945.708333268471</v>
      </c>
      <c r="B26752">
        <v>747</v>
      </c>
      <c r="C26752">
        <v>0</v>
      </c>
      <c r="D26752" s="4"/>
    </row>
    <row r="26753" spans="1:4" x14ac:dyDescent="0.2">
      <c r="A26753" s="4">
        <f t="shared" si="417"/>
        <v>44945.749999935135</v>
      </c>
      <c r="B26753">
        <v>853</v>
      </c>
      <c r="C26753">
        <v>0</v>
      </c>
      <c r="D26753" s="4"/>
    </row>
    <row r="26754" spans="1:4" x14ac:dyDescent="0.2">
      <c r="A26754" s="4">
        <f t="shared" si="417"/>
        <v>44945.791666601799</v>
      </c>
      <c r="B26754">
        <v>937</v>
      </c>
      <c r="C26754">
        <v>0</v>
      </c>
      <c r="D26754" s="4"/>
    </row>
    <row r="26755" spans="1:4" x14ac:dyDescent="0.2">
      <c r="A26755" s="4">
        <f t="shared" ref="A26755:A26818" si="418">A26754+TIME(1,0,0)</f>
        <v>44945.833333268463</v>
      </c>
      <c r="B26755">
        <v>1061</v>
      </c>
      <c r="C26755">
        <v>0</v>
      </c>
      <c r="D26755" s="4"/>
    </row>
    <row r="26756" spans="1:4" x14ac:dyDescent="0.2">
      <c r="A26756" s="4">
        <f t="shared" si="418"/>
        <v>44945.874999935128</v>
      </c>
      <c r="B26756">
        <v>996</v>
      </c>
      <c r="C26756">
        <v>0</v>
      </c>
      <c r="D26756" s="4"/>
    </row>
    <row r="26757" spans="1:4" x14ac:dyDescent="0.2">
      <c r="A26757" s="4">
        <f t="shared" si="418"/>
        <v>44945.916666601792</v>
      </c>
      <c r="B26757">
        <v>925</v>
      </c>
      <c r="C26757">
        <v>0</v>
      </c>
      <c r="D26757" s="4"/>
    </row>
    <row r="26758" spans="1:4" x14ac:dyDescent="0.2">
      <c r="A26758" s="4">
        <f t="shared" si="418"/>
        <v>44945.958333268456</v>
      </c>
      <c r="B26758">
        <v>797</v>
      </c>
      <c r="C26758">
        <v>0</v>
      </c>
      <c r="D26758" s="4"/>
    </row>
    <row r="26759" spans="1:4" x14ac:dyDescent="0.2">
      <c r="A26759" s="4">
        <f t="shared" si="418"/>
        <v>44945.99999993512</v>
      </c>
      <c r="B26759">
        <v>706</v>
      </c>
      <c r="C26759">
        <v>0</v>
      </c>
      <c r="D26759" s="4"/>
    </row>
    <row r="26760" spans="1:4" x14ac:dyDescent="0.2">
      <c r="A26760" s="4">
        <f t="shared" si="418"/>
        <v>44946.041666601785</v>
      </c>
      <c r="B26760">
        <v>569</v>
      </c>
      <c r="C26760">
        <v>0</v>
      </c>
      <c r="D26760" s="4"/>
    </row>
    <row r="26761" spans="1:4" x14ac:dyDescent="0.2">
      <c r="A26761" s="4">
        <f t="shared" si="418"/>
        <v>44946.083333268449</v>
      </c>
      <c r="B26761">
        <v>500</v>
      </c>
      <c r="C26761">
        <v>0</v>
      </c>
      <c r="D26761" s="4"/>
    </row>
    <row r="26762" spans="1:4" x14ac:dyDescent="0.2">
      <c r="A26762" s="4">
        <f t="shared" si="418"/>
        <v>44946.124999935113</v>
      </c>
      <c r="B26762">
        <v>414</v>
      </c>
      <c r="C26762">
        <v>0</v>
      </c>
      <c r="D26762" s="4"/>
    </row>
    <row r="26763" spans="1:4" x14ac:dyDescent="0.2">
      <c r="A26763" s="4">
        <f t="shared" si="418"/>
        <v>44946.166666601777</v>
      </c>
      <c r="B26763">
        <v>312</v>
      </c>
      <c r="C26763">
        <v>0</v>
      </c>
      <c r="D26763" s="4"/>
    </row>
    <row r="26764" spans="1:4" x14ac:dyDescent="0.2">
      <c r="A26764" s="4">
        <f t="shared" si="418"/>
        <v>44946.208333268441</v>
      </c>
      <c r="B26764">
        <v>256</v>
      </c>
      <c r="C26764">
        <v>0</v>
      </c>
      <c r="D26764" s="4"/>
    </row>
    <row r="26765" spans="1:4" x14ac:dyDescent="0.2">
      <c r="A26765" s="4">
        <f t="shared" si="418"/>
        <v>44946.249999935106</v>
      </c>
      <c r="B26765">
        <v>162</v>
      </c>
      <c r="C26765">
        <v>0</v>
      </c>
      <c r="D26765" s="4"/>
    </row>
    <row r="26766" spans="1:4" x14ac:dyDescent="0.2">
      <c r="A26766" s="4">
        <f t="shared" si="418"/>
        <v>44946.29166660177</v>
      </c>
      <c r="B26766">
        <v>118</v>
      </c>
      <c r="C26766">
        <v>13</v>
      </c>
      <c r="D26766" s="4"/>
    </row>
    <row r="26767" spans="1:4" x14ac:dyDescent="0.2">
      <c r="A26767" s="4">
        <f t="shared" si="418"/>
        <v>44946.333333268434</v>
      </c>
      <c r="B26767">
        <v>82</v>
      </c>
      <c r="C26767">
        <v>205</v>
      </c>
      <c r="D26767" s="4"/>
    </row>
    <row r="26768" spans="1:4" x14ac:dyDescent="0.2">
      <c r="A26768" s="4">
        <f t="shared" si="418"/>
        <v>44946.374999935098</v>
      </c>
      <c r="B26768">
        <v>63</v>
      </c>
      <c r="C26768">
        <v>667</v>
      </c>
      <c r="D26768" s="4"/>
    </row>
    <row r="26769" spans="1:4" x14ac:dyDescent="0.2">
      <c r="A26769" s="4">
        <f t="shared" si="418"/>
        <v>44946.416666601763</v>
      </c>
      <c r="B26769">
        <v>52</v>
      </c>
      <c r="C26769">
        <v>1010</v>
      </c>
      <c r="D26769" s="4"/>
    </row>
    <row r="26770" spans="1:4" x14ac:dyDescent="0.2">
      <c r="A26770" s="4">
        <f t="shared" si="418"/>
        <v>44946.458333268427</v>
      </c>
      <c r="B26770">
        <v>48</v>
      </c>
      <c r="C26770">
        <v>1258</v>
      </c>
      <c r="D26770" s="4"/>
    </row>
    <row r="26771" spans="1:4" x14ac:dyDescent="0.2">
      <c r="A26771" s="4">
        <f t="shared" si="418"/>
        <v>44946.499999935091</v>
      </c>
      <c r="B26771">
        <v>64</v>
      </c>
      <c r="C26771">
        <v>1016</v>
      </c>
      <c r="D26771" s="4"/>
    </row>
    <row r="26772" spans="1:4" x14ac:dyDescent="0.2">
      <c r="A26772" s="4">
        <f t="shared" si="418"/>
        <v>44946.541666601755</v>
      </c>
      <c r="B26772">
        <v>121</v>
      </c>
      <c r="C26772">
        <v>745</v>
      </c>
      <c r="D26772" s="4"/>
    </row>
    <row r="26773" spans="1:4" x14ac:dyDescent="0.2">
      <c r="A26773" s="4">
        <f t="shared" si="418"/>
        <v>44946.58333326842</v>
      </c>
      <c r="B26773">
        <v>197</v>
      </c>
      <c r="C26773">
        <v>369</v>
      </c>
      <c r="D26773" s="4"/>
    </row>
    <row r="26774" spans="1:4" x14ac:dyDescent="0.2">
      <c r="A26774" s="4">
        <f t="shared" si="418"/>
        <v>44946.624999935084</v>
      </c>
      <c r="B26774">
        <v>305</v>
      </c>
      <c r="C26774">
        <v>125</v>
      </c>
      <c r="D26774" s="4"/>
    </row>
    <row r="26775" spans="1:4" x14ac:dyDescent="0.2">
      <c r="A26775" s="4">
        <f t="shared" si="418"/>
        <v>44946.666666601748</v>
      </c>
      <c r="B26775">
        <v>414</v>
      </c>
      <c r="C26775">
        <v>15</v>
      </c>
      <c r="D26775" s="4"/>
    </row>
    <row r="26776" spans="1:4" x14ac:dyDescent="0.2">
      <c r="A26776" s="4">
        <f t="shared" si="418"/>
        <v>44946.708333268412</v>
      </c>
      <c r="B26776">
        <v>560</v>
      </c>
      <c r="C26776">
        <v>0</v>
      </c>
      <c r="D26776" s="4"/>
    </row>
    <row r="26777" spans="1:4" x14ac:dyDescent="0.2">
      <c r="A26777" s="4">
        <f t="shared" si="418"/>
        <v>44946.749999935077</v>
      </c>
      <c r="B26777">
        <v>752</v>
      </c>
      <c r="C26777">
        <v>0</v>
      </c>
      <c r="D26777" s="4"/>
    </row>
    <row r="26778" spans="1:4" x14ac:dyDescent="0.2">
      <c r="A26778" s="4">
        <f t="shared" si="418"/>
        <v>44946.791666601741</v>
      </c>
      <c r="B26778">
        <v>937</v>
      </c>
      <c r="C26778">
        <v>0</v>
      </c>
      <c r="D26778" s="4"/>
    </row>
    <row r="26779" spans="1:4" x14ac:dyDescent="0.2">
      <c r="A26779" s="4">
        <f t="shared" si="418"/>
        <v>44946.833333268405</v>
      </c>
      <c r="B26779">
        <v>1265</v>
      </c>
      <c r="C26779">
        <v>0</v>
      </c>
      <c r="D26779" s="4"/>
    </row>
    <row r="26780" spans="1:4" x14ac:dyDescent="0.2">
      <c r="A26780" s="4">
        <f t="shared" si="418"/>
        <v>44946.874999935069</v>
      </c>
      <c r="B26780">
        <v>1809</v>
      </c>
      <c r="C26780">
        <v>0</v>
      </c>
      <c r="D26780" s="4"/>
    </row>
    <row r="26781" spans="1:4" x14ac:dyDescent="0.2">
      <c r="A26781" s="4">
        <f t="shared" si="418"/>
        <v>44946.916666601734</v>
      </c>
      <c r="B26781">
        <v>2314</v>
      </c>
      <c r="C26781">
        <v>0</v>
      </c>
      <c r="D26781" s="4"/>
    </row>
    <row r="26782" spans="1:4" x14ac:dyDescent="0.2">
      <c r="A26782" s="4">
        <f t="shared" si="418"/>
        <v>44946.958333268398</v>
      </c>
      <c r="B26782">
        <v>2971</v>
      </c>
      <c r="C26782">
        <v>0</v>
      </c>
      <c r="D26782" s="4"/>
    </row>
    <row r="26783" spans="1:4" x14ac:dyDescent="0.2">
      <c r="A26783" s="4">
        <f t="shared" si="418"/>
        <v>44946.999999935062</v>
      </c>
      <c r="B26783">
        <v>3400</v>
      </c>
      <c r="C26783">
        <v>0</v>
      </c>
      <c r="D26783" s="4"/>
    </row>
    <row r="26784" spans="1:4" x14ac:dyDescent="0.2">
      <c r="A26784" s="4">
        <f t="shared" si="418"/>
        <v>44947.041666601726</v>
      </c>
      <c r="B26784">
        <v>3839</v>
      </c>
      <c r="C26784">
        <v>0</v>
      </c>
      <c r="D26784" s="4"/>
    </row>
    <row r="26785" spans="1:4" x14ac:dyDescent="0.2">
      <c r="A26785" s="4">
        <f t="shared" si="418"/>
        <v>44947.083333268391</v>
      </c>
      <c r="B26785">
        <v>4124</v>
      </c>
      <c r="C26785">
        <v>0</v>
      </c>
      <c r="D26785" s="4"/>
    </row>
    <row r="26786" spans="1:4" x14ac:dyDescent="0.2">
      <c r="A26786" s="4">
        <f t="shared" si="418"/>
        <v>44947.124999935055</v>
      </c>
      <c r="B26786">
        <v>4451</v>
      </c>
      <c r="C26786">
        <v>0</v>
      </c>
      <c r="D26786" s="4"/>
    </row>
    <row r="26787" spans="1:4" x14ac:dyDescent="0.2">
      <c r="A26787" s="4">
        <f t="shared" si="418"/>
        <v>44947.166666601719</v>
      </c>
      <c r="B26787">
        <v>4839</v>
      </c>
      <c r="C26787">
        <v>0</v>
      </c>
      <c r="D26787" s="4"/>
    </row>
    <row r="26788" spans="1:4" x14ac:dyDescent="0.2">
      <c r="A26788" s="4">
        <f t="shared" si="418"/>
        <v>44947.208333268383</v>
      </c>
      <c r="B26788">
        <v>5200</v>
      </c>
      <c r="C26788">
        <v>0</v>
      </c>
      <c r="D26788" s="4"/>
    </row>
    <row r="26789" spans="1:4" x14ac:dyDescent="0.2">
      <c r="A26789" s="4">
        <f t="shared" si="418"/>
        <v>44947.249999935048</v>
      </c>
      <c r="B26789">
        <v>5532</v>
      </c>
      <c r="C26789">
        <v>0</v>
      </c>
      <c r="D26789" s="4"/>
    </row>
    <row r="26790" spans="1:4" x14ac:dyDescent="0.2">
      <c r="A26790" s="4">
        <f t="shared" si="418"/>
        <v>44947.291666601712</v>
      </c>
      <c r="B26790">
        <v>5992</v>
      </c>
      <c r="C26790">
        <v>7</v>
      </c>
      <c r="D26790" s="4"/>
    </row>
    <row r="26791" spans="1:4" x14ac:dyDescent="0.2">
      <c r="A26791" s="4">
        <f t="shared" si="418"/>
        <v>44947.333333268376</v>
      </c>
      <c r="B26791">
        <v>6252</v>
      </c>
      <c r="C26791">
        <v>66</v>
      </c>
      <c r="D26791" s="4"/>
    </row>
    <row r="26792" spans="1:4" x14ac:dyDescent="0.2">
      <c r="A26792" s="4">
        <f t="shared" si="418"/>
        <v>44947.37499993504</v>
      </c>
      <c r="B26792">
        <v>6420</v>
      </c>
      <c r="C26792">
        <v>213</v>
      </c>
      <c r="D26792" s="4"/>
    </row>
    <row r="26793" spans="1:4" x14ac:dyDescent="0.2">
      <c r="A26793" s="4">
        <f t="shared" si="418"/>
        <v>44947.416666601704</v>
      </c>
      <c r="B26793">
        <v>6627</v>
      </c>
      <c r="C26793">
        <v>366</v>
      </c>
      <c r="D26793" s="4"/>
    </row>
    <row r="26794" spans="1:4" x14ac:dyDescent="0.2">
      <c r="A26794" s="4">
        <f t="shared" si="418"/>
        <v>44947.458333268369</v>
      </c>
      <c r="B26794">
        <v>6623</v>
      </c>
      <c r="C26794">
        <v>447</v>
      </c>
      <c r="D26794" s="4"/>
    </row>
    <row r="26795" spans="1:4" x14ac:dyDescent="0.2">
      <c r="A26795" s="4">
        <f t="shared" si="418"/>
        <v>44947.499999935033</v>
      </c>
      <c r="B26795">
        <v>6474</v>
      </c>
      <c r="C26795">
        <v>433</v>
      </c>
      <c r="D26795" s="4"/>
    </row>
    <row r="26796" spans="1:4" x14ac:dyDescent="0.2">
      <c r="A26796" s="4">
        <f t="shared" si="418"/>
        <v>44947.541666601697</v>
      </c>
      <c r="B26796">
        <v>6334</v>
      </c>
      <c r="C26796">
        <v>359</v>
      </c>
      <c r="D26796" s="4"/>
    </row>
    <row r="26797" spans="1:4" x14ac:dyDescent="0.2">
      <c r="A26797" s="4">
        <f t="shared" si="418"/>
        <v>44947.583333268361</v>
      </c>
      <c r="B26797">
        <v>6168</v>
      </c>
      <c r="C26797">
        <v>235</v>
      </c>
      <c r="D26797" s="4"/>
    </row>
    <row r="26798" spans="1:4" x14ac:dyDescent="0.2">
      <c r="A26798" s="4">
        <f t="shared" si="418"/>
        <v>44947.624999935026</v>
      </c>
      <c r="B26798">
        <v>6033</v>
      </c>
      <c r="C26798">
        <v>117</v>
      </c>
      <c r="D26798" s="4"/>
    </row>
    <row r="26799" spans="1:4" x14ac:dyDescent="0.2">
      <c r="A26799" s="4">
        <f t="shared" si="418"/>
        <v>44947.66666660169</v>
      </c>
      <c r="B26799">
        <v>5777</v>
      </c>
      <c r="C26799">
        <v>15</v>
      </c>
      <c r="D26799" s="4"/>
    </row>
    <row r="26800" spans="1:4" x14ac:dyDescent="0.2">
      <c r="A26800" s="4">
        <f t="shared" si="418"/>
        <v>44947.708333268354</v>
      </c>
      <c r="B26800">
        <v>5404</v>
      </c>
      <c r="C26800">
        <v>0</v>
      </c>
      <c r="D26800" s="4"/>
    </row>
    <row r="26801" spans="1:4" x14ac:dyDescent="0.2">
      <c r="A26801" s="4">
        <f t="shared" si="418"/>
        <v>44947.749999935018</v>
      </c>
      <c r="B26801">
        <v>5066</v>
      </c>
      <c r="C26801">
        <v>0</v>
      </c>
      <c r="D26801" s="4"/>
    </row>
    <row r="26802" spans="1:4" x14ac:dyDescent="0.2">
      <c r="A26802" s="4">
        <f t="shared" si="418"/>
        <v>44947.791666601683</v>
      </c>
      <c r="B26802">
        <v>4707</v>
      </c>
      <c r="C26802">
        <v>0</v>
      </c>
      <c r="D26802" s="4"/>
    </row>
    <row r="26803" spans="1:4" x14ac:dyDescent="0.2">
      <c r="A26803" s="4">
        <f t="shared" si="418"/>
        <v>44947.833333268347</v>
      </c>
      <c r="B26803">
        <v>4427</v>
      </c>
      <c r="C26803">
        <v>0</v>
      </c>
      <c r="D26803" s="4"/>
    </row>
    <row r="26804" spans="1:4" x14ac:dyDescent="0.2">
      <c r="A26804" s="4">
        <f t="shared" si="418"/>
        <v>44947.874999935011</v>
      </c>
      <c r="B26804">
        <v>4070</v>
      </c>
      <c r="C26804">
        <v>0</v>
      </c>
      <c r="D26804" s="4"/>
    </row>
    <row r="26805" spans="1:4" x14ac:dyDescent="0.2">
      <c r="A26805" s="4">
        <f t="shared" si="418"/>
        <v>44947.916666601675</v>
      </c>
      <c r="B26805">
        <v>3748</v>
      </c>
      <c r="C26805">
        <v>0</v>
      </c>
      <c r="D26805" s="4"/>
    </row>
    <row r="26806" spans="1:4" x14ac:dyDescent="0.2">
      <c r="A26806" s="4">
        <f t="shared" si="418"/>
        <v>44947.95833326834</v>
      </c>
      <c r="B26806">
        <v>3314</v>
      </c>
      <c r="C26806">
        <v>0</v>
      </c>
      <c r="D26806" s="4"/>
    </row>
    <row r="26807" spans="1:4" x14ac:dyDescent="0.2">
      <c r="A26807" s="4">
        <f t="shared" si="418"/>
        <v>44947.999999935004</v>
      </c>
      <c r="B26807">
        <v>2966</v>
      </c>
      <c r="C26807">
        <v>0</v>
      </c>
      <c r="D26807" s="4"/>
    </row>
    <row r="26808" spans="1:4" x14ac:dyDescent="0.2">
      <c r="A26808" s="4">
        <f t="shared" si="418"/>
        <v>44948.041666601668</v>
      </c>
      <c r="B26808">
        <v>2634</v>
      </c>
      <c r="C26808">
        <v>0</v>
      </c>
      <c r="D26808" s="4"/>
    </row>
    <row r="26809" spans="1:4" x14ac:dyDescent="0.2">
      <c r="A26809" s="4">
        <f t="shared" si="418"/>
        <v>44948.083333268332</v>
      </c>
      <c r="B26809">
        <v>2483</v>
      </c>
      <c r="C26809">
        <v>0</v>
      </c>
      <c r="D26809" s="4"/>
    </row>
    <row r="26810" spans="1:4" x14ac:dyDescent="0.2">
      <c r="A26810" s="4">
        <f t="shared" si="418"/>
        <v>44948.124999934997</v>
      </c>
      <c r="B26810">
        <v>2219</v>
      </c>
      <c r="C26810">
        <v>0</v>
      </c>
      <c r="D26810" s="4"/>
    </row>
    <row r="26811" spans="1:4" x14ac:dyDescent="0.2">
      <c r="A26811" s="4">
        <f t="shared" si="418"/>
        <v>44948.166666601661</v>
      </c>
      <c r="B26811">
        <v>2056</v>
      </c>
      <c r="C26811">
        <v>0</v>
      </c>
      <c r="D26811" s="4"/>
    </row>
    <row r="26812" spans="1:4" x14ac:dyDescent="0.2">
      <c r="A26812" s="4">
        <f t="shared" si="418"/>
        <v>44948.208333268325</v>
      </c>
      <c r="B26812">
        <v>1866</v>
      </c>
      <c r="C26812">
        <v>0</v>
      </c>
      <c r="D26812" s="4"/>
    </row>
    <row r="26813" spans="1:4" x14ac:dyDescent="0.2">
      <c r="A26813" s="4">
        <f t="shared" si="418"/>
        <v>44948.249999934989</v>
      </c>
      <c r="B26813">
        <v>1724</v>
      </c>
      <c r="C26813">
        <v>0</v>
      </c>
      <c r="D26813" s="4"/>
    </row>
    <row r="26814" spans="1:4" x14ac:dyDescent="0.2">
      <c r="A26814" s="4">
        <f t="shared" si="418"/>
        <v>44948.291666601654</v>
      </c>
      <c r="B26814">
        <v>1594</v>
      </c>
      <c r="C26814">
        <v>7</v>
      </c>
      <c r="D26814" s="4"/>
    </row>
    <row r="26815" spans="1:4" x14ac:dyDescent="0.2">
      <c r="A26815" s="4">
        <f t="shared" si="418"/>
        <v>44948.333333268318</v>
      </c>
      <c r="B26815">
        <v>1563</v>
      </c>
      <c r="C26815">
        <v>89</v>
      </c>
      <c r="D26815" s="4"/>
    </row>
    <row r="26816" spans="1:4" x14ac:dyDescent="0.2">
      <c r="A26816" s="4">
        <f t="shared" si="418"/>
        <v>44948.374999934982</v>
      </c>
      <c r="B26816">
        <v>1542</v>
      </c>
      <c r="C26816">
        <v>271</v>
      </c>
      <c r="D26816" s="4"/>
    </row>
    <row r="26817" spans="1:4" x14ac:dyDescent="0.2">
      <c r="A26817" s="4">
        <f t="shared" si="418"/>
        <v>44948.416666601646</v>
      </c>
      <c r="B26817">
        <v>1495</v>
      </c>
      <c r="C26817">
        <v>481</v>
      </c>
      <c r="D26817" s="4"/>
    </row>
    <row r="26818" spans="1:4" x14ac:dyDescent="0.2">
      <c r="A26818" s="4">
        <f t="shared" si="418"/>
        <v>44948.458333268311</v>
      </c>
      <c r="B26818">
        <v>1469</v>
      </c>
      <c r="C26818">
        <v>618</v>
      </c>
      <c r="D26818" s="4"/>
    </row>
    <row r="26819" spans="1:4" x14ac:dyDescent="0.2">
      <c r="A26819" s="4">
        <f t="shared" ref="A26819:A26882" si="419">A26818+TIME(1,0,0)</f>
        <v>44948.499999934975</v>
      </c>
      <c r="B26819">
        <v>1422</v>
      </c>
      <c r="C26819">
        <v>589</v>
      </c>
      <c r="D26819" s="4"/>
    </row>
    <row r="26820" spans="1:4" x14ac:dyDescent="0.2">
      <c r="A26820" s="4">
        <f t="shared" si="419"/>
        <v>44948.541666601639</v>
      </c>
      <c r="B26820">
        <v>1358</v>
      </c>
      <c r="C26820">
        <v>506</v>
      </c>
      <c r="D26820" s="4"/>
    </row>
    <row r="26821" spans="1:4" x14ac:dyDescent="0.2">
      <c r="A26821" s="4">
        <f t="shared" si="419"/>
        <v>44948.583333268303</v>
      </c>
      <c r="B26821">
        <v>1399</v>
      </c>
      <c r="C26821">
        <v>409</v>
      </c>
      <c r="D26821" s="4"/>
    </row>
    <row r="26822" spans="1:4" x14ac:dyDescent="0.2">
      <c r="A26822" s="4">
        <f t="shared" si="419"/>
        <v>44948.624999934967</v>
      </c>
      <c r="B26822">
        <v>1445</v>
      </c>
      <c r="C26822">
        <v>179</v>
      </c>
      <c r="D26822" s="4"/>
    </row>
    <row r="26823" spans="1:4" x14ac:dyDescent="0.2">
      <c r="A26823" s="4">
        <f t="shared" si="419"/>
        <v>44948.666666601632</v>
      </c>
      <c r="B26823">
        <v>1478</v>
      </c>
      <c r="C26823">
        <v>22</v>
      </c>
      <c r="D26823" s="4"/>
    </row>
    <row r="26824" spans="1:4" x14ac:dyDescent="0.2">
      <c r="A26824" s="4">
        <f t="shared" si="419"/>
        <v>44948.708333268296</v>
      </c>
      <c r="B26824">
        <v>1649</v>
      </c>
      <c r="C26824">
        <v>0</v>
      </c>
      <c r="D26824" s="4"/>
    </row>
    <row r="26825" spans="1:4" x14ac:dyDescent="0.2">
      <c r="A26825" s="4">
        <f t="shared" si="419"/>
        <v>44948.74999993496</v>
      </c>
      <c r="B26825">
        <v>1580</v>
      </c>
      <c r="C26825">
        <v>0</v>
      </c>
      <c r="D26825" s="4"/>
    </row>
    <row r="26826" spans="1:4" x14ac:dyDescent="0.2">
      <c r="A26826" s="4">
        <f t="shared" si="419"/>
        <v>44948.791666601624</v>
      </c>
      <c r="B26826">
        <v>1387</v>
      </c>
      <c r="C26826">
        <v>0</v>
      </c>
      <c r="D26826" s="4"/>
    </row>
    <row r="26827" spans="1:4" x14ac:dyDescent="0.2">
      <c r="A26827" s="4">
        <f t="shared" si="419"/>
        <v>44948.833333268289</v>
      </c>
      <c r="B26827">
        <v>1174</v>
      </c>
      <c r="C26827">
        <v>0</v>
      </c>
      <c r="D26827" s="4"/>
    </row>
    <row r="26828" spans="1:4" x14ac:dyDescent="0.2">
      <c r="A26828" s="4">
        <f t="shared" si="419"/>
        <v>44948.874999934953</v>
      </c>
      <c r="B26828">
        <v>1048</v>
      </c>
      <c r="C26828">
        <v>0</v>
      </c>
      <c r="D26828" s="4"/>
    </row>
    <row r="26829" spans="1:4" x14ac:dyDescent="0.2">
      <c r="A26829" s="4">
        <f t="shared" si="419"/>
        <v>44948.916666601617</v>
      </c>
      <c r="B26829">
        <v>923</v>
      </c>
      <c r="C26829">
        <v>0</v>
      </c>
      <c r="D26829" s="4"/>
    </row>
    <row r="26830" spans="1:4" x14ac:dyDescent="0.2">
      <c r="A26830" s="4">
        <f t="shared" si="419"/>
        <v>44948.958333268281</v>
      </c>
      <c r="B26830">
        <v>824</v>
      </c>
      <c r="C26830">
        <v>0</v>
      </c>
      <c r="D26830" s="4"/>
    </row>
    <row r="26831" spans="1:4" x14ac:dyDescent="0.2">
      <c r="A26831" s="4">
        <f t="shared" si="419"/>
        <v>44948.999999934946</v>
      </c>
      <c r="B26831">
        <v>707</v>
      </c>
      <c r="C26831">
        <v>0</v>
      </c>
      <c r="D26831" s="4"/>
    </row>
    <row r="26832" spans="1:4" x14ac:dyDescent="0.2">
      <c r="A26832" s="4">
        <f t="shared" si="419"/>
        <v>44949.04166660161</v>
      </c>
      <c r="B26832">
        <v>539</v>
      </c>
      <c r="C26832">
        <v>0</v>
      </c>
      <c r="D26832" s="4"/>
    </row>
    <row r="26833" spans="1:4" x14ac:dyDescent="0.2">
      <c r="A26833" s="4">
        <f t="shared" si="419"/>
        <v>44949.083333268274</v>
      </c>
      <c r="B26833">
        <v>435</v>
      </c>
      <c r="C26833">
        <v>0</v>
      </c>
      <c r="D26833" s="4"/>
    </row>
    <row r="26834" spans="1:4" x14ac:dyDescent="0.2">
      <c r="A26834" s="4">
        <f t="shared" si="419"/>
        <v>44949.124999934938</v>
      </c>
      <c r="B26834">
        <v>407</v>
      </c>
      <c r="C26834">
        <v>0</v>
      </c>
      <c r="D26834" s="4"/>
    </row>
    <row r="26835" spans="1:4" x14ac:dyDescent="0.2">
      <c r="A26835" s="4">
        <f t="shared" si="419"/>
        <v>44949.166666601603</v>
      </c>
      <c r="B26835">
        <v>400</v>
      </c>
      <c r="C26835">
        <v>0</v>
      </c>
      <c r="D26835" s="4"/>
    </row>
    <row r="26836" spans="1:4" x14ac:dyDescent="0.2">
      <c r="A26836" s="4">
        <f t="shared" si="419"/>
        <v>44949.208333268267</v>
      </c>
      <c r="B26836">
        <v>357</v>
      </c>
      <c r="C26836">
        <v>0</v>
      </c>
      <c r="D26836" s="4"/>
    </row>
    <row r="26837" spans="1:4" x14ac:dyDescent="0.2">
      <c r="A26837" s="4">
        <f t="shared" si="419"/>
        <v>44949.249999934931</v>
      </c>
      <c r="B26837">
        <v>386</v>
      </c>
      <c r="C26837">
        <v>0</v>
      </c>
      <c r="D26837" s="4"/>
    </row>
    <row r="26838" spans="1:4" x14ac:dyDescent="0.2">
      <c r="A26838" s="4">
        <f t="shared" si="419"/>
        <v>44949.291666601595</v>
      </c>
      <c r="B26838">
        <v>403</v>
      </c>
      <c r="C26838">
        <v>14</v>
      </c>
      <c r="D26838" s="4"/>
    </row>
    <row r="26839" spans="1:4" x14ac:dyDescent="0.2">
      <c r="A26839" s="4">
        <f t="shared" si="419"/>
        <v>44949.33333326826</v>
      </c>
      <c r="B26839">
        <v>357</v>
      </c>
      <c r="C26839">
        <v>117</v>
      </c>
      <c r="D26839" s="4"/>
    </row>
    <row r="26840" spans="1:4" x14ac:dyDescent="0.2">
      <c r="A26840" s="4">
        <f t="shared" si="419"/>
        <v>44949.374999934924</v>
      </c>
      <c r="B26840">
        <v>260</v>
      </c>
      <c r="C26840">
        <v>378</v>
      </c>
      <c r="D26840" s="4"/>
    </row>
    <row r="26841" spans="1:4" x14ac:dyDescent="0.2">
      <c r="A26841" s="4">
        <f t="shared" si="419"/>
        <v>44949.416666601588</v>
      </c>
      <c r="B26841">
        <v>197</v>
      </c>
      <c r="C26841">
        <v>530</v>
      </c>
      <c r="D26841" s="4"/>
    </row>
    <row r="26842" spans="1:4" x14ac:dyDescent="0.2">
      <c r="A26842" s="4">
        <f t="shared" si="419"/>
        <v>44949.458333268252</v>
      </c>
      <c r="B26842">
        <v>143</v>
      </c>
      <c r="C26842">
        <v>651</v>
      </c>
      <c r="D26842" s="4"/>
    </row>
    <row r="26843" spans="1:4" x14ac:dyDescent="0.2">
      <c r="A26843" s="4">
        <f t="shared" si="419"/>
        <v>44949.499999934917</v>
      </c>
      <c r="B26843">
        <v>116</v>
      </c>
      <c r="C26843">
        <v>724</v>
      </c>
      <c r="D26843" s="4"/>
    </row>
    <row r="26844" spans="1:4" x14ac:dyDescent="0.2">
      <c r="A26844" s="4">
        <f t="shared" si="419"/>
        <v>44949.541666601581</v>
      </c>
      <c r="B26844">
        <v>161</v>
      </c>
      <c r="C26844">
        <v>639</v>
      </c>
      <c r="D26844" s="4"/>
    </row>
    <row r="26845" spans="1:4" x14ac:dyDescent="0.2">
      <c r="A26845" s="4">
        <f t="shared" si="419"/>
        <v>44949.583333268245</v>
      </c>
      <c r="B26845">
        <v>235</v>
      </c>
      <c r="C26845">
        <v>396</v>
      </c>
      <c r="D26845" s="4"/>
    </row>
    <row r="26846" spans="1:4" x14ac:dyDescent="0.2">
      <c r="A26846" s="4">
        <f t="shared" si="419"/>
        <v>44949.624999934909</v>
      </c>
      <c r="B26846">
        <v>295</v>
      </c>
      <c r="C26846">
        <v>145</v>
      </c>
      <c r="D26846" s="4"/>
    </row>
    <row r="26847" spans="1:4" x14ac:dyDescent="0.2">
      <c r="A26847" s="4">
        <f t="shared" si="419"/>
        <v>44949.666666601574</v>
      </c>
      <c r="B26847">
        <v>339</v>
      </c>
      <c r="C26847">
        <v>24</v>
      </c>
      <c r="D26847" s="4"/>
    </row>
    <row r="26848" spans="1:4" x14ac:dyDescent="0.2">
      <c r="A26848" s="4">
        <f t="shared" si="419"/>
        <v>44949.708333268238</v>
      </c>
      <c r="B26848">
        <v>360</v>
      </c>
      <c r="C26848">
        <v>0</v>
      </c>
      <c r="D26848" s="4"/>
    </row>
    <row r="26849" spans="1:4" x14ac:dyDescent="0.2">
      <c r="A26849" s="4">
        <f t="shared" si="419"/>
        <v>44949.749999934902</v>
      </c>
      <c r="B26849">
        <v>339</v>
      </c>
      <c r="C26849">
        <v>0</v>
      </c>
      <c r="D26849" s="4"/>
    </row>
    <row r="26850" spans="1:4" x14ac:dyDescent="0.2">
      <c r="A26850" s="4">
        <f t="shared" si="419"/>
        <v>44949.791666601566</v>
      </c>
      <c r="B26850">
        <v>320</v>
      </c>
      <c r="C26850">
        <v>0</v>
      </c>
      <c r="D26850" s="4"/>
    </row>
    <row r="26851" spans="1:4" x14ac:dyDescent="0.2">
      <c r="A26851" s="4">
        <f t="shared" si="419"/>
        <v>44949.83333326823</v>
      </c>
      <c r="B26851">
        <v>286</v>
      </c>
      <c r="C26851">
        <v>0</v>
      </c>
      <c r="D26851" s="4"/>
    </row>
    <row r="26852" spans="1:4" x14ac:dyDescent="0.2">
      <c r="A26852" s="4">
        <f t="shared" si="419"/>
        <v>44949.874999934895</v>
      </c>
      <c r="B26852">
        <v>290</v>
      </c>
      <c r="C26852">
        <v>0</v>
      </c>
      <c r="D26852" s="4"/>
    </row>
    <row r="26853" spans="1:4" x14ac:dyDescent="0.2">
      <c r="A26853" s="4">
        <f t="shared" si="419"/>
        <v>44949.916666601559</v>
      </c>
      <c r="B26853">
        <v>293</v>
      </c>
      <c r="C26853">
        <v>0</v>
      </c>
      <c r="D26853" s="4"/>
    </row>
    <row r="26854" spans="1:4" x14ac:dyDescent="0.2">
      <c r="A26854" s="4">
        <f t="shared" si="419"/>
        <v>44949.958333268223</v>
      </c>
      <c r="B26854">
        <v>277</v>
      </c>
      <c r="C26854">
        <v>0</v>
      </c>
      <c r="D26854" s="4"/>
    </row>
    <row r="26855" spans="1:4" x14ac:dyDescent="0.2">
      <c r="A26855" s="4">
        <f t="shared" si="419"/>
        <v>44949.999999934887</v>
      </c>
      <c r="B26855">
        <v>249</v>
      </c>
      <c r="C26855">
        <v>0</v>
      </c>
      <c r="D26855" s="4"/>
    </row>
    <row r="26856" spans="1:4" x14ac:dyDescent="0.2">
      <c r="A26856" s="4">
        <f t="shared" si="419"/>
        <v>44950.041666601552</v>
      </c>
      <c r="B26856">
        <v>259</v>
      </c>
      <c r="C26856">
        <v>0</v>
      </c>
      <c r="D26856" s="4"/>
    </row>
    <row r="26857" spans="1:4" x14ac:dyDescent="0.2">
      <c r="A26857" s="4">
        <f t="shared" si="419"/>
        <v>44950.083333268216</v>
      </c>
      <c r="B26857">
        <v>217</v>
      </c>
      <c r="C26857">
        <v>0</v>
      </c>
      <c r="D26857" s="4"/>
    </row>
    <row r="26858" spans="1:4" x14ac:dyDescent="0.2">
      <c r="A26858" s="4">
        <f t="shared" si="419"/>
        <v>44950.12499993488</v>
      </c>
      <c r="B26858">
        <v>210</v>
      </c>
      <c r="C26858">
        <v>0</v>
      </c>
      <c r="D26858" s="4"/>
    </row>
    <row r="26859" spans="1:4" x14ac:dyDescent="0.2">
      <c r="A26859" s="4">
        <f t="shared" si="419"/>
        <v>44950.166666601544</v>
      </c>
      <c r="B26859">
        <v>208</v>
      </c>
      <c r="C26859">
        <v>0</v>
      </c>
      <c r="D26859" s="4"/>
    </row>
    <row r="26860" spans="1:4" x14ac:dyDescent="0.2">
      <c r="A26860" s="4">
        <f t="shared" si="419"/>
        <v>44950.208333268209</v>
      </c>
      <c r="B26860">
        <v>210</v>
      </c>
      <c r="C26860">
        <v>0</v>
      </c>
      <c r="D26860" s="4"/>
    </row>
    <row r="26861" spans="1:4" x14ac:dyDescent="0.2">
      <c r="A26861" s="4">
        <f t="shared" si="419"/>
        <v>44950.249999934873</v>
      </c>
      <c r="B26861">
        <v>200</v>
      </c>
      <c r="C26861">
        <v>0</v>
      </c>
      <c r="D26861" s="4"/>
    </row>
    <row r="26862" spans="1:4" x14ac:dyDescent="0.2">
      <c r="A26862" s="4">
        <f t="shared" si="419"/>
        <v>44950.291666601537</v>
      </c>
      <c r="B26862">
        <v>182</v>
      </c>
      <c r="C26862">
        <v>18</v>
      </c>
      <c r="D26862" s="4"/>
    </row>
    <row r="26863" spans="1:4" x14ac:dyDescent="0.2">
      <c r="A26863" s="4">
        <f t="shared" si="419"/>
        <v>44950.333333268201</v>
      </c>
      <c r="B26863">
        <v>167</v>
      </c>
      <c r="C26863">
        <v>138</v>
      </c>
      <c r="D26863" s="4"/>
    </row>
    <row r="26864" spans="1:4" x14ac:dyDescent="0.2">
      <c r="A26864" s="4">
        <f t="shared" si="419"/>
        <v>44950.374999934866</v>
      </c>
      <c r="B26864">
        <v>142</v>
      </c>
      <c r="C26864">
        <v>372</v>
      </c>
      <c r="D26864" s="4"/>
    </row>
    <row r="26865" spans="1:4" x14ac:dyDescent="0.2">
      <c r="A26865" s="4">
        <f t="shared" si="419"/>
        <v>44950.41666660153</v>
      </c>
      <c r="B26865">
        <v>160</v>
      </c>
      <c r="C26865">
        <v>658</v>
      </c>
      <c r="D26865" s="4"/>
    </row>
    <row r="26866" spans="1:4" x14ac:dyDescent="0.2">
      <c r="A26866" s="4">
        <f t="shared" si="419"/>
        <v>44950.458333268194</v>
      </c>
      <c r="B26866">
        <v>153</v>
      </c>
      <c r="C26866">
        <v>826</v>
      </c>
      <c r="D26866" s="4"/>
    </row>
    <row r="26867" spans="1:4" x14ac:dyDescent="0.2">
      <c r="A26867" s="4">
        <f t="shared" si="419"/>
        <v>44950.499999934858</v>
      </c>
      <c r="B26867">
        <v>172</v>
      </c>
      <c r="C26867">
        <v>973</v>
      </c>
      <c r="D26867" s="4"/>
    </row>
    <row r="26868" spans="1:4" x14ac:dyDescent="0.2">
      <c r="A26868" s="4">
        <f t="shared" si="419"/>
        <v>44950.541666601523</v>
      </c>
      <c r="B26868">
        <v>178</v>
      </c>
      <c r="C26868">
        <v>778</v>
      </c>
      <c r="D26868" s="4"/>
    </row>
    <row r="26869" spans="1:4" x14ac:dyDescent="0.2">
      <c r="A26869" s="4">
        <f t="shared" si="419"/>
        <v>44950.583333268187</v>
      </c>
      <c r="B26869">
        <v>179</v>
      </c>
      <c r="C26869">
        <v>509</v>
      </c>
      <c r="D26869" s="4"/>
    </row>
    <row r="26870" spans="1:4" x14ac:dyDescent="0.2">
      <c r="A26870" s="4">
        <f t="shared" si="419"/>
        <v>44950.624999934851</v>
      </c>
      <c r="B26870">
        <v>189</v>
      </c>
      <c r="C26870">
        <v>172</v>
      </c>
      <c r="D26870" s="4"/>
    </row>
    <row r="26871" spans="1:4" x14ac:dyDescent="0.2">
      <c r="A26871" s="4">
        <f t="shared" si="419"/>
        <v>44950.666666601515</v>
      </c>
      <c r="B26871">
        <v>184</v>
      </c>
      <c r="C26871">
        <v>27</v>
      </c>
      <c r="D26871" s="4"/>
    </row>
    <row r="26872" spans="1:4" x14ac:dyDescent="0.2">
      <c r="A26872" s="4">
        <f t="shared" si="419"/>
        <v>44950.70833326818</v>
      </c>
      <c r="B26872">
        <v>213</v>
      </c>
      <c r="C26872">
        <v>0</v>
      </c>
      <c r="D26872" s="4"/>
    </row>
    <row r="26873" spans="1:4" x14ac:dyDescent="0.2">
      <c r="A26873" s="4">
        <f t="shared" si="419"/>
        <v>44950.749999934844</v>
      </c>
      <c r="B26873">
        <v>198</v>
      </c>
      <c r="C26873">
        <v>0</v>
      </c>
      <c r="D26873" s="4"/>
    </row>
    <row r="26874" spans="1:4" x14ac:dyDescent="0.2">
      <c r="A26874" s="4">
        <f t="shared" si="419"/>
        <v>44950.791666601508</v>
      </c>
      <c r="B26874">
        <v>201</v>
      </c>
      <c r="C26874">
        <v>0</v>
      </c>
      <c r="D26874" s="4"/>
    </row>
    <row r="26875" spans="1:4" x14ac:dyDescent="0.2">
      <c r="A26875" s="4">
        <f t="shared" si="419"/>
        <v>44950.833333268172</v>
      </c>
      <c r="B26875">
        <v>294</v>
      </c>
      <c r="C26875">
        <v>0</v>
      </c>
      <c r="D26875" s="4"/>
    </row>
    <row r="26876" spans="1:4" x14ac:dyDescent="0.2">
      <c r="A26876" s="4">
        <f t="shared" si="419"/>
        <v>44950.874999934837</v>
      </c>
      <c r="B26876">
        <v>333</v>
      </c>
      <c r="C26876">
        <v>0</v>
      </c>
      <c r="D26876" s="4"/>
    </row>
    <row r="26877" spans="1:4" x14ac:dyDescent="0.2">
      <c r="A26877" s="4">
        <f t="shared" si="419"/>
        <v>44950.916666601501</v>
      </c>
      <c r="B26877">
        <v>390</v>
      </c>
      <c r="C26877">
        <v>0</v>
      </c>
      <c r="D26877" s="4"/>
    </row>
    <row r="26878" spans="1:4" x14ac:dyDescent="0.2">
      <c r="A26878" s="4">
        <f t="shared" si="419"/>
        <v>44950.958333268165</v>
      </c>
      <c r="B26878">
        <v>373</v>
      </c>
      <c r="C26878">
        <v>0</v>
      </c>
      <c r="D26878" s="4"/>
    </row>
    <row r="26879" spans="1:4" x14ac:dyDescent="0.2">
      <c r="A26879" s="4">
        <f t="shared" si="419"/>
        <v>44950.999999934829</v>
      </c>
      <c r="B26879">
        <v>375</v>
      </c>
      <c r="C26879">
        <v>0</v>
      </c>
      <c r="D26879" s="4"/>
    </row>
    <row r="26880" spans="1:4" x14ac:dyDescent="0.2">
      <c r="A26880" s="4">
        <f t="shared" si="419"/>
        <v>44951.041666601493</v>
      </c>
      <c r="B26880">
        <v>400</v>
      </c>
      <c r="C26880">
        <v>0</v>
      </c>
      <c r="D26880" s="4"/>
    </row>
    <row r="26881" spans="1:4" x14ac:dyDescent="0.2">
      <c r="A26881" s="4">
        <f t="shared" si="419"/>
        <v>44951.083333268158</v>
      </c>
      <c r="B26881">
        <v>465</v>
      </c>
      <c r="C26881">
        <v>0</v>
      </c>
      <c r="D26881" s="4"/>
    </row>
    <row r="26882" spans="1:4" x14ac:dyDescent="0.2">
      <c r="A26882" s="4">
        <f t="shared" si="419"/>
        <v>44951.124999934822</v>
      </c>
      <c r="B26882">
        <v>494</v>
      </c>
      <c r="C26882">
        <v>0</v>
      </c>
      <c r="D26882" s="4"/>
    </row>
    <row r="26883" spans="1:4" x14ac:dyDescent="0.2">
      <c r="A26883" s="4">
        <f t="shared" ref="A26883:A26946" si="420">A26882+TIME(1,0,0)</f>
        <v>44951.166666601486</v>
      </c>
      <c r="B26883">
        <v>508</v>
      </c>
      <c r="C26883">
        <v>0</v>
      </c>
      <c r="D26883" s="4"/>
    </row>
    <row r="26884" spans="1:4" x14ac:dyDescent="0.2">
      <c r="A26884" s="4">
        <f t="shared" si="420"/>
        <v>44951.20833326815</v>
      </c>
      <c r="B26884">
        <v>499</v>
      </c>
      <c r="C26884">
        <v>0</v>
      </c>
      <c r="D26884" s="4"/>
    </row>
    <row r="26885" spans="1:4" x14ac:dyDescent="0.2">
      <c r="A26885" s="4">
        <f t="shared" si="420"/>
        <v>44951.249999934815</v>
      </c>
      <c r="B26885">
        <v>529</v>
      </c>
      <c r="C26885">
        <v>0</v>
      </c>
      <c r="D26885" s="4"/>
    </row>
    <row r="26886" spans="1:4" x14ac:dyDescent="0.2">
      <c r="A26886" s="4">
        <f t="shared" si="420"/>
        <v>44951.291666601479</v>
      </c>
      <c r="B26886">
        <v>471</v>
      </c>
      <c r="C26886">
        <v>17</v>
      </c>
      <c r="D26886" s="4"/>
    </row>
    <row r="26887" spans="1:4" x14ac:dyDescent="0.2">
      <c r="A26887" s="4">
        <f t="shared" si="420"/>
        <v>44951.333333268143</v>
      </c>
      <c r="B26887">
        <v>462</v>
      </c>
      <c r="C26887">
        <v>109</v>
      </c>
      <c r="D26887" s="4"/>
    </row>
    <row r="26888" spans="1:4" x14ac:dyDescent="0.2">
      <c r="A26888" s="4">
        <f t="shared" si="420"/>
        <v>44951.374999934807</v>
      </c>
      <c r="B26888">
        <v>449</v>
      </c>
      <c r="C26888">
        <v>330</v>
      </c>
      <c r="D26888" s="4"/>
    </row>
    <row r="26889" spans="1:4" x14ac:dyDescent="0.2">
      <c r="A26889" s="4">
        <f t="shared" si="420"/>
        <v>44951.416666601472</v>
      </c>
      <c r="B26889">
        <v>433</v>
      </c>
      <c r="C26889">
        <v>528</v>
      </c>
      <c r="D26889" s="4"/>
    </row>
    <row r="26890" spans="1:4" x14ac:dyDescent="0.2">
      <c r="A26890" s="4">
        <f t="shared" si="420"/>
        <v>44951.458333268136</v>
      </c>
      <c r="B26890">
        <v>460</v>
      </c>
      <c r="C26890">
        <v>662</v>
      </c>
      <c r="D26890" s="4"/>
    </row>
    <row r="26891" spans="1:4" x14ac:dyDescent="0.2">
      <c r="A26891" s="4">
        <f t="shared" si="420"/>
        <v>44951.4999999348</v>
      </c>
      <c r="B26891">
        <v>488</v>
      </c>
      <c r="C26891">
        <v>730</v>
      </c>
      <c r="D26891" s="4"/>
    </row>
    <row r="26892" spans="1:4" x14ac:dyDescent="0.2">
      <c r="A26892" s="4">
        <f t="shared" si="420"/>
        <v>44951.541666601464</v>
      </c>
      <c r="B26892">
        <v>538</v>
      </c>
      <c r="C26892">
        <v>618</v>
      </c>
      <c r="D26892" s="4"/>
    </row>
    <row r="26893" spans="1:4" x14ac:dyDescent="0.2">
      <c r="A26893" s="4">
        <f t="shared" si="420"/>
        <v>44951.583333268129</v>
      </c>
      <c r="B26893">
        <v>565</v>
      </c>
      <c r="C26893">
        <v>391</v>
      </c>
      <c r="D26893" s="4"/>
    </row>
    <row r="26894" spans="1:4" x14ac:dyDescent="0.2">
      <c r="A26894" s="4">
        <f t="shared" si="420"/>
        <v>44951.624999934793</v>
      </c>
      <c r="B26894">
        <v>526</v>
      </c>
      <c r="C26894">
        <v>150</v>
      </c>
      <c r="D26894" s="4"/>
    </row>
    <row r="26895" spans="1:4" x14ac:dyDescent="0.2">
      <c r="A26895" s="4">
        <f t="shared" si="420"/>
        <v>44951.666666601457</v>
      </c>
      <c r="B26895">
        <v>443</v>
      </c>
      <c r="C26895">
        <v>53</v>
      </c>
      <c r="D26895" s="4"/>
    </row>
    <row r="26896" spans="1:4" x14ac:dyDescent="0.2">
      <c r="A26896" s="4">
        <f t="shared" si="420"/>
        <v>44951.708333268121</v>
      </c>
      <c r="B26896">
        <v>384</v>
      </c>
      <c r="C26896">
        <v>0</v>
      </c>
      <c r="D26896" s="4"/>
    </row>
    <row r="26897" spans="1:4" x14ac:dyDescent="0.2">
      <c r="A26897" s="4">
        <f t="shared" si="420"/>
        <v>44951.749999934786</v>
      </c>
      <c r="B26897">
        <v>365</v>
      </c>
      <c r="C26897">
        <v>0</v>
      </c>
      <c r="D26897" s="4"/>
    </row>
    <row r="26898" spans="1:4" x14ac:dyDescent="0.2">
      <c r="A26898" s="4">
        <f t="shared" si="420"/>
        <v>44951.79166660145</v>
      </c>
      <c r="B26898">
        <v>361</v>
      </c>
      <c r="C26898">
        <v>0</v>
      </c>
      <c r="D26898" s="4"/>
    </row>
    <row r="26899" spans="1:4" x14ac:dyDescent="0.2">
      <c r="A26899" s="4">
        <f t="shared" si="420"/>
        <v>44951.833333268114</v>
      </c>
      <c r="B26899">
        <v>327</v>
      </c>
      <c r="C26899">
        <v>0</v>
      </c>
      <c r="D26899" s="4"/>
    </row>
    <row r="26900" spans="1:4" x14ac:dyDescent="0.2">
      <c r="A26900" s="4">
        <f t="shared" si="420"/>
        <v>44951.874999934778</v>
      </c>
      <c r="B26900">
        <v>275</v>
      </c>
      <c r="C26900">
        <v>0</v>
      </c>
      <c r="D26900" s="4"/>
    </row>
    <row r="26901" spans="1:4" x14ac:dyDescent="0.2">
      <c r="A26901" s="4">
        <f t="shared" si="420"/>
        <v>44951.916666601443</v>
      </c>
      <c r="B26901">
        <v>203</v>
      </c>
      <c r="C26901">
        <v>0</v>
      </c>
      <c r="D26901" s="4"/>
    </row>
    <row r="26902" spans="1:4" x14ac:dyDescent="0.2">
      <c r="A26902" s="4">
        <f t="shared" si="420"/>
        <v>44951.958333268107</v>
      </c>
      <c r="B26902">
        <v>181</v>
      </c>
      <c r="C26902">
        <v>0</v>
      </c>
      <c r="D26902" s="4"/>
    </row>
    <row r="26903" spans="1:4" x14ac:dyDescent="0.2">
      <c r="A26903" s="4">
        <f t="shared" si="420"/>
        <v>44951.999999934771</v>
      </c>
      <c r="B26903">
        <v>181</v>
      </c>
      <c r="C26903">
        <v>0</v>
      </c>
      <c r="D26903" s="4"/>
    </row>
    <row r="26904" spans="1:4" x14ac:dyDescent="0.2">
      <c r="A26904" s="4">
        <f t="shared" si="420"/>
        <v>44952.041666601435</v>
      </c>
      <c r="B26904">
        <v>209</v>
      </c>
      <c r="C26904">
        <v>0</v>
      </c>
      <c r="D26904" s="4"/>
    </row>
    <row r="26905" spans="1:4" x14ac:dyDescent="0.2">
      <c r="A26905" s="4">
        <f t="shared" si="420"/>
        <v>44952.0833332681</v>
      </c>
      <c r="B26905">
        <v>178</v>
      </c>
      <c r="C26905">
        <v>0</v>
      </c>
      <c r="D26905" s="4"/>
    </row>
    <row r="26906" spans="1:4" x14ac:dyDescent="0.2">
      <c r="A26906" s="4">
        <f t="shared" si="420"/>
        <v>44952.124999934764</v>
      </c>
      <c r="B26906">
        <v>157</v>
      </c>
      <c r="C26906">
        <v>0</v>
      </c>
      <c r="D26906" s="4"/>
    </row>
    <row r="26907" spans="1:4" x14ac:dyDescent="0.2">
      <c r="A26907" s="4">
        <f t="shared" si="420"/>
        <v>44952.166666601428</v>
      </c>
      <c r="B26907">
        <v>119</v>
      </c>
      <c r="C26907">
        <v>0</v>
      </c>
      <c r="D26907" s="4"/>
    </row>
    <row r="26908" spans="1:4" x14ac:dyDescent="0.2">
      <c r="A26908" s="4">
        <f t="shared" si="420"/>
        <v>44952.208333268092</v>
      </c>
      <c r="B26908">
        <v>122</v>
      </c>
      <c r="C26908">
        <v>0</v>
      </c>
      <c r="D26908" s="4"/>
    </row>
    <row r="26909" spans="1:4" x14ac:dyDescent="0.2">
      <c r="A26909" s="4">
        <f t="shared" si="420"/>
        <v>44952.249999934756</v>
      </c>
      <c r="B26909">
        <v>107</v>
      </c>
      <c r="C26909">
        <v>0</v>
      </c>
      <c r="D26909" s="4"/>
    </row>
    <row r="26910" spans="1:4" x14ac:dyDescent="0.2">
      <c r="A26910" s="4">
        <f t="shared" si="420"/>
        <v>44952.291666601421</v>
      </c>
      <c r="B26910">
        <v>104</v>
      </c>
      <c r="C26910">
        <v>24</v>
      </c>
      <c r="D26910" s="4"/>
    </row>
    <row r="26911" spans="1:4" x14ac:dyDescent="0.2">
      <c r="A26911" s="4">
        <f t="shared" si="420"/>
        <v>44952.333333268085</v>
      </c>
      <c r="B26911">
        <v>88</v>
      </c>
      <c r="C26911">
        <v>149</v>
      </c>
      <c r="D26911" s="4"/>
    </row>
    <row r="26912" spans="1:4" x14ac:dyDescent="0.2">
      <c r="A26912" s="4">
        <f t="shared" si="420"/>
        <v>44952.374999934749</v>
      </c>
      <c r="B26912">
        <v>74</v>
      </c>
      <c r="C26912">
        <v>396</v>
      </c>
      <c r="D26912" s="4"/>
    </row>
    <row r="26913" spans="1:4" x14ac:dyDescent="0.2">
      <c r="A26913" s="4">
        <f t="shared" si="420"/>
        <v>44952.416666601413</v>
      </c>
      <c r="B26913">
        <v>59</v>
      </c>
      <c r="C26913">
        <v>597</v>
      </c>
      <c r="D26913" s="4"/>
    </row>
    <row r="26914" spans="1:4" x14ac:dyDescent="0.2">
      <c r="A26914" s="4">
        <f t="shared" si="420"/>
        <v>44952.458333268078</v>
      </c>
      <c r="B26914">
        <v>55</v>
      </c>
      <c r="C26914">
        <v>726</v>
      </c>
      <c r="D26914" s="4"/>
    </row>
    <row r="26915" spans="1:4" x14ac:dyDescent="0.2">
      <c r="A26915" s="4">
        <f t="shared" si="420"/>
        <v>44952.499999934742</v>
      </c>
      <c r="B26915">
        <v>47</v>
      </c>
      <c r="C26915">
        <v>662</v>
      </c>
      <c r="D26915" s="4"/>
    </row>
    <row r="26916" spans="1:4" x14ac:dyDescent="0.2">
      <c r="A26916" s="4">
        <f t="shared" si="420"/>
        <v>44952.541666601406</v>
      </c>
      <c r="B26916">
        <v>35</v>
      </c>
      <c r="C26916">
        <v>481</v>
      </c>
      <c r="D26916" s="4"/>
    </row>
    <row r="26917" spans="1:4" x14ac:dyDescent="0.2">
      <c r="A26917" s="4">
        <f t="shared" si="420"/>
        <v>44952.58333326807</v>
      </c>
      <c r="B26917">
        <v>32</v>
      </c>
      <c r="C26917">
        <v>310</v>
      </c>
      <c r="D26917" s="4"/>
    </row>
    <row r="26918" spans="1:4" x14ac:dyDescent="0.2">
      <c r="A26918" s="4">
        <f t="shared" si="420"/>
        <v>44952.624999934735</v>
      </c>
      <c r="B26918">
        <v>33</v>
      </c>
      <c r="C26918">
        <v>150</v>
      </c>
      <c r="D26918" s="4"/>
    </row>
    <row r="26919" spans="1:4" x14ac:dyDescent="0.2">
      <c r="A26919" s="4">
        <f t="shared" si="420"/>
        <v>44952.666666601399</v>
      </c>
      <c r="B26919">
        <v>28</v>
      </c>
      <c r="C26919">
        <v>37</v>
      </c>
      <c r="D26919" s="4"/>
    </row>
    <row r="26920" spans="1:4" x14ac:dyDescent="0.2">
      <c r="A26920" s="4">
        <f t="shared" si="420"/>
        <v>44952.708333268063</v>
      </c>
      <c r="B26920">
        <v>23</v>
      </c>
      <c r="C26920">
        <v>0</v>
      </c>
      <c r="D26920" s="4"/>
    </row>
    <row r="26921" spans="1:4" x14ac:dyDescent="0.2">
      <c r="A26921" s="4">
        <f t="shared" si="420"/>
        <v>44952.749999934727</v>
      </c>
      <c r="B26921">
        <v>26</v>
      </c>
      <c r="C26921">
        <v>0</v>
      </c>
      <c r="D26921" s="4"/>
    </row>
    <row r="26922" spans="1:4" x14ac:dyDescent="0.2">
      <c r="A26922" s="4">
        <f t="shared" si="420"/>
        <v>44952.791666601392</v>
      </c>
      <c r="B26922">
        <v>23</v>
      </c>
      <c r="C26922">
        <v>0</v>
      </c>
      <c r="D26922" s="4"/>
    </row>
    <row r="26923" spans="1:4" x14ac:dyDescent="0.2">
      <c r="A26923" s="4">
        <f t="shared" si="420"/>
        <v>44952.833333268056</v>
      </c>
      <c r="B26923">
        <v>25</v>
      </c>
      <c r="C26923">
        <v>0</v>
      </c>
      <c r="D26923" s="4"/>
    </row>
    <row r="26924" spans="1:4" x14ac:dyDescent="0.2">
      <c r="A26924" s="4">
        <f t="shared" si="420"/>
        <v>44952.87499993472</v>
      </c>
      <c r="B26924">
        <v>27</v>
      </c>
      <c r="C26924">
        <v>0</v>
      </c>
      <c r="D26924" s="4"/>
    </row>
    <row r="26925" spans="1:4" x14ac:dyDescent="0.2">
      <c r="A26925" s="4">
        <f t="shared" si="420"/>
        <v>44952.916666601384</v>
      </c>
      <c r="B26925">
        <v>29</v>
      </c>
      <c r="C26925">
        <v>0</v>
      </c>
      <c r="D26925" s="4"/>
    </row>
    <row r="26926" spans="1:4" x14ac:dyDescent="0.2">
      <c r="A26926" s="4">
        <f t="shared" si="420"/>
        <v>44952.958333268049</v>
      </c>
      <c r="B26926">
        <v>31</v>
      </c>
      <c r="C26926">
        <v>0</v>
      </c>
      <c r="D26926" s="4"/>
    </row>
    <row r="26927" spans="1:4" x14ac:dyDescent="0.2">
      <c r="A26927" s="4">
        <f t="shared" si="420"/>
        <v>44952.999999934713</v>
      </c>
      <c r="B26927">
        <v>187</v>
      </c>
      <c r="C26927">
        <v>0</v>
      </c>
      <c r="D26927" s="4"/>
    </row>
    <row r="26928" spans="1:4" x14ac:dyDescent="0.2">
      <c r="A26928" s="4">
        <f t="shared" si="420"/>
        <v>44953.041666601377</v>
      </c>
      <c r="B26928">
        <v>654</v>
      </c>
      <c r="C26928">
        <v>0</v>
      </c>
      <c r="D26928" s="4"/>
    </row>
    <row r="26929" spans="1:4" x14ac:dyDescent="0.2">
      <c r="A26929" s="4">
        <f t="shared" si="420"/>
        <v>44953.083333268041</v>
      </c>
      <c r="B26929">
        <v>1018</v>
      </c>
      <c r="C26929">
        <v>0</v>
      </c>
      <c r="D26929" s="4"/>
    </row>
    <row r="26930" spans="1:4" x14ac:dyDescent="0.2">
      <c r="A26930" s="4">
        <f t="shared" si="420"/>
        <v>44953.124999934706</v>
      </c>
      <c r="B26930">
        <v>1269</v>
      </c>
      <c r="C26930">
        <v>0</v>
      </c>
      <c r="D26930" s="4"/>
    </row>
    <row r="26931" spans="1:4" x14ac:dyDescent="0.2">
      <c r="A26931" s="4">
        <f t="shared" si="420"/>
        <v>44953.16666660137</v>
      </c>
      <c r="B26931">
        <v>1411</v>
      </c>
      <c r="C26931">
        <v>0</v>
      </c>
      <c r="D26931" s="4"/>
    </row>
    <row r="26932" spans="1:4" x14ac:dyDescent="0.2">
      <c r="A26932" s="4">
        <f t="shared" si="420"/>
        <v>44953.208333268034</v>
      </c>
      <c r="B26932">
        <v>1412</v>
      </c>
      <c r="C26932">
        <v>0</v>
      </c>
      <c r="D26932" s="4"/>
    </row>
    <row r="26933" spans="1:4" x14ac:dyDescent="0.2">
      <c r="A26933" s="4">
        <f t="shared" si="420"/>
        <v>44953.249999934698</v>
      </c>
      <c r="B26933">
        <v>1519</v>
      </c>
      <c r="C26933">
        <v>0</v>
      </c>
      <c r="D26933" s="4"/>
    </row>
    <row r="26934" spans="1:4" x14ac:dyDescent="0.2">
      <c r="A26934" s="4">
        <f t="shared" si="420"/>
        <v>44953.291666601363</v>
      </c>
      <c r="B26934">
        <v>1554</v>
      </c>
      <c r="C26934">
        <v>28</v>
      </c>
      <c r="D26934" s="4"/>
    </row>
    <row r="26935" spans="1:4" x14ac:dyDescent="0.2">
      <c r="A26935" s="4">
        <f t="shared" si="420"/>
        <v>44953.333333268027</v>
      </c>
      <c r="B26935">
        <v>1621</v>
      </c>
      <c r="C26935">
        <v>192</v>
      </c>
      <c r="D26935" s="4"/>
    </row>
    <row r="26936" spans="1:4" x14ac:dyDescent="0.2">
      <c r="A26936" s="4">
        <f t="shared" si="420"/>
        <v>44953.374999934691</v>
      </c>
      <c r="B26936">
        <v>1672</v>
      </c>
      <c r="C26936">
        <v>540</v>
      </c>
      <c r="D26936" s="4"/>
    </row>
    <row r="26937" spans="1:4" x14ac:dyDescent="0.2">
      <c r="A26937" s="4">
        <f t="shared" si="420"/>
        <v>44953.416666601355</v>
      </c>
      <c r="B26937">
        <v>1867</v>
      </c>
      <c r="C26937">
        <v>862</v>
      </c>
      <c r="D26937" s="4"/>
    </row>
    <row r="26938" spans="1:4" x14ac:dyDescent="0.2">
      <c r="A26938" s="4">
        <f t="shared" si="420"/>
        <v>44953.458333268019</v>
      </c>
      <c r="B26938">
        <v>1957</v>
      </c>
      <c r="C26938">
        <v>1122</v>
      </c>
      <c r="D26938" s="4"/>
    </row>
    <row r="26939" spans="1:4" x14ac:dyDescent="0.2">
      <c r="A26939" s="4">
        <f t="shared" si="420"/>
        <v>44953.499999934684</v>
      </c>
      <c r="B26939">
        <v>1904</v>
      </c>
      <c r="C26939">
        <v>1070</v>
      </c>
      <c r="D26939" s="4"/>
    </row>
    <row r="26940" spans="1:4" x14ac:dyDescent="0.2">
      <c r="A26940" s="4">
        <f t="shared" si="420"/>
        <v>44953.541666601348</v>
      </c>
      <c r="B26940">
        <v>1767</v>
      </c>
      <c r="C26940">
        <v>919</v>
      </c>
      <c r="D26940" s="4"/>
    </row>
    <row r="26941" spans="1:4" x14ac:dyDescent="0.2">
      <c r="A26941" s="4">
        <f t="shared" si="420"/>
        <v>44953.583333268012</v>
      </c>
      <c r="B26941">
        <v>1682</v>
      </c>
      <c r="C26941">
        <v>631</v>
      </c>
      <c r="D26941" s="4"/>
    </row>
    <row r="26942" spans="1:4" x14ac:dyDescent="0.2">
      <c r="A26942" s="4">
        <f t="shared" si="420"/>
        <v>44953.624999934676</v>
      </c>
      <c r="B26942">
        <v>1587</v>
      </c>
      <c r="C26942">
        <v>275</v>
      </c>
      <c r="D26942" s="4"/>
    </row>
    <row r="26943" spans="1:4" x14ac:dyDescent="0.2">
      <c r="A26943" s="4">
        <f t="shared" si="420"/>
        <v>44953.666666601341</v>
      </c>
      <c r="B26943">
        <v>1549</v>
      </c>
      <c r="C26943">
        <v>38</v>
      </c>
      <c r="D26943" s="4"/>
    </row>
    <row r="26944" spans="1:4" x14ac:dyDescent="0.2">
      <c r="A26944" s="4">
        <f t="shared" si="420"/>
        <v>44953.708333268005</v>
      </c>
      <c r="B26944">
        <v>1697</v>
      </c>
      <c r="C26944">
        <v>0</v>
      </c>
      <c r="D26944" s="4"/>
    </row>
    <row r="26945" spans="1:4" x14ac:dyDescent="0.2">
      <c r="A26945" s="4">
        <f t="shared" si="420"/>
        <v>44953.749999934669</v>
      </c>
      <c r="B26945">
        <v>1822</v>
      </c>
      <c r="C26945">
        <v>0</v>
      </c>
      <c r="D26945" s="4"/>
    </row>
    <row r="26946" spans="1:4" x14ac:dyDescent="0.2">
      <c r="A26946" s="4">
        <f t="shared" si="420"/>
        <v>44953.791666601333</v>
      </c>
      <c r="B26946">
        <v>1842</v>
      </c>
      <c r="C26946">
        <v>0</v>
      </c>
      <c r="D26946" s="4"/>
    </row>
    <row r="26947" spans="1:4" x14ac:dyDescent="0.2">
      <c r="A26947" s="4">
        <f t="shared" ref="A26947:A27010" si="421">A26946+TIME(1,0,0)</f>
        <v>44953.833333267998</v>
      </c>
      <c r="B26947">
        <v>1673</v>
      </c>
      <c r="C26947">
        <v>0</v>
      </c>
      <c r="D26947" s="4"/>
    </row>
    <row r="26948" spans="1:4" x14ac:dyDescent="0.2">
      <c r="A26948" s="4">
        <f t="shared" si="421"/>
        <v>44953.874999934662</v>
      </c>
      <c r="B26948">
        <v>1413</v>
      </c>
      <c r="C26948">
        <v>0</v>
      </c>
      <c r="D26948" s="4"/>
    </row>
    <row r="26949" spans="1:4" x14ac:dyDescent="0.2">
      <c r="A26949" s="4">
        <f t="shared" si="421"/>
        <v>44953.916666601326</v>
      </c>
      <c r="B26949">
        <v>1050</v>
      </c>
      <c r="C26949">
        <v>0</v>
      </c>
      <c r="D26949" s="4"/>
    </row>
    <row r="26950" spans="1:4" x14ac:dyDescent="0.2">
      <c r="A26950" s="4">
        <f t="shared" si="421"/>
        <v>44953.95833326799</v>
      </c>
      <c r="B26950">
        <v>779</v>
      </c>
      <c r="C26950">
        <v>0</v>
      </c>
      <c r="D26950" s="4"/>
    </row>
    <row r="26951" spans="1:4" x14ac:dyDescent="0.2">
      <c r="A26951" s="4">
        <f t="shared" si="421"/>
        <v>44953.999999934655</v>
      </c>
      <c r="B26951">
        <v>611</v>
      </c>
      <c r="C26951">
        <v>0</v>
      </c>
      <c r="D26951" s="4"/>
    </row>
    <row r="26952" spans="1:4" x14ac:dyDescent="0.2">
      <c r="A26952" s="4">
        <f t="shared" si="421"/>
        <v>44954.041666601319</v>
      </c>
      <c r="B26952">
        <v>540</v>
      </c>
      <c r="C26952">
        <v>0</v>
      </c>
      <c r="D26952" s="4"/>
    </row>
    <row r="26953" spans="1:4" x14ac:dyDescent="0.2">
      <c r="A26953" s="4">
        <f t="shared" si="421"/>
        <v>44954.083333267983</v>
      </c>
      <c r="B26953">
        <v>514</v>
      </c>
      <c r="C26953">
        <v>0</v>
      </c>
      <c r="D26953" s="4"/>
    </row>
    <row r="26954" spans="1:4" x14ac:dyDescent="0.2">
      <c r="A26954" s="4">
        <f t="shared" si="421"/>
        <v>44954.124999934647</v>
      </c>
      <c r="B26954">
        <v>453</v>
      </c>
      <c r="C26954">
        <v>0</v>
      </c>
      <c r="D26954" s="4"/>
    </row>
    <row r="26955" spans="1:4" x14ac:dyDescent="0.2">
      <c r="A26955" s="4">
        <f t="shared" si="421"/>
        <v>44954.166666601312</v>
      </c>
      <c r="B26955">
        <v>394</v>
      </c>
      <c r="C26955">
        <v>0</v>
      </c>
      <c r="D26955" s="4"/>
    </row>
    <row r="26956" spans="1:4" x14ac:dyDescent="0.2">
      <c r="A26956" s="4">
        <f t="shared" si="421"/>
        <v>44954.208333267976</v>
      </c>
      <c r="B26956">
        <v>310</v>
      </c>
      <c r="C26956">
        <v>0</v>
      </c>
      <c r="D26956" s="4"/>
    </row>
    <row r="26957" spans="1:4" x14ac:dyDescent="0.2">
      <c r="A26957" s="4">
        <f t="shared" si="421"/>
        <v>44954.24999993464</v>
      </c>
      <c r="B26957">
        <v>284</v>
      </c>
      <c r="C26957">
        <v>0</v>
      </c>
      <c r="D26957" s="4"/>
    </row>
    <row r="26958" spans="1:4" x14ac:dyDescent="0.2">
      <c r="A26958" s="4">
        <f t="shared" si="421"/>
        <v>44954.291666601304</v>
      </c>
      <c r="B26958">
        <v>281</v>
      </c>
      <c r="C26958">
        <v>17</v>
      </c>
      <c r="D26958" s="4"/>
    </row>
    <row r="26959" spans="1:4" x14ac:dyDescent="0.2">
      <c r="A26959" s="4">
        <f t="shared" si="421"/>
        <v>44954.333333267969</v>
      </c>
      <c r="B26959">
        <v>236</v>
      </c>
      <c r="C26959">
        <v>149</v>
      </c>
      <c r="D26959" s="4"/>
    </row>
    <row r="26960" spans="1:4" x14ac:dyDescent="0.2">
      <c r="A26960" s="4">
        <f t="shared" si="421"/>
        <v>44954.374999934633</v>
      </c>
      <c r="B26960">
        <v>153</v>
      </c>
      <c r="C26960">
        <v>421</v>
      </c>
      <c r="D26960" s="4"/>
    </row>
    <row r="26961" spans="1:4" x14ac:dyDescent="0.2">
      <c r="A26961" s="4">
        <f t="shared" si="421"/>
        <v>44954.416666601297</v>
      </c>
      <c r="B26961">
        <v>111</v>
      </c>
      <c r="C26961">
        <v>646</v>
      </c>
      <c r="D26961" s="4"/>
    </row>
    <row r="26962" spans="1:4" x14ac:dyDescent="0.2">
      <c r="A26962" s="4">
        <f t="shared" si="421"/>
        <v>44954.458333267961</v>
      </c>
      <c r="B26962">
        <v>127</v>
      </c>
      <c r="C26962">
        <v>728</v>
      </c>
      <c r="D26962" s="4"/>
    </row>
    <row r="26963" spans="1:4" x14ac:dyDescent="0.2">
      <c r="A26963" s="4">
        <f t="shared" si="421"/>
        <v>44954.499999934626</v>
      </c>
      <c r="B26963">
        <v>209</v>
      </c>
      <c r="C26963">
        <v>672</v>
      </c>
      <c r="D26963" s="4"/>
    </row>
    <row r="26964" spans="1:4" x14ac:dyDescent="0.2">
      <c r="A26964" s="4">
        <f t="shared" si="421"/>
        <v>44954.54166660129</v>
      </c>
      <c r="B26964">
        <v>275</v>
      </c>
      <c r="C26964">
        <v>562</v>
      </c>
      <c r="D26964" s="4"/>
    </row>
    <row r="26965" spans="1:4" x14ac:dyDescent="0.2">
      <c r="A26965" s="4">
        <f t="shared" si="421"/>
        <v>44954.583333267954</v>
      </c>
      <c r="B26965">
        <v>360</v>
      </c>
      <c r="C26965">
        <v>414</v>
      </c>
      <c r="D26965" s="4"/>
    </row>
    <row r="26966" spans="1:4" x14ac:dyDescent="0.2">
      <c r="A26966" s="4">
        <f t="shared" si="421"/>
        <v>44954.624999934618</v>
      </c>
      <c r="B26966">
        <v>559</v>
      </c>
      <c r="C26966">
        <v>196</v>
      </c>
      <c r="D26966" s="4"/>
    </row>
    <row r="26967" spans="1:4" x14ac:dyDescent="0.2">
      <c r="A26967" s="4">
        <f t="shared" si="421"/>
        <v>44954.666666601282</v>
      </c>
      <c r="B26967">
        <v>762</v>
      </c>
      <c r="C26967">
        <v>33</v>
      </c>
      <c r="D26967" s="4"/>
    </row>
    <row r="26968" spans="1:4" x14ac:dyDescent="0.2">
      <c r="A26968" s="4">
        <f t="shared" si="421"/>
        <v>44954.708333267947</v>
      </c>
      <c r="B26968">
        <v>983</v>
      </c>
      <c r="C26968">
        <v>0</v>
      </c>
      <c r="D26968" s="4"/>
    </row>
    <row r="26969" spans="1:4" x14ac:dyDescent="0.2">
      <c r="A26969" s="4">
        <f t="shared" si="421"/>
        <v>44954.749999934611</v>
      </c>
      <c r="B26969">
        <v>1298</v>
      </c>
      <c r="C26969">
        <v>0</v>
      </c>
      <c r="D26969" s="4"/>
    </row>
    <row r="26970" spans="1:4" x14ac:dyDescent="0.2">
      <c r="A26970" s="4">
        <f t="shared" si="421"/>
        <v>44954.791666601275</v>
      </c>
      <c r="B26970">
        <v>1562</v>
      </c>
      <c r="C26970">
        <v>0</v>
      </c>
      <c r="D26970" s="4"/>
    </row>
    <row r="26971" spans="1:4" x14ac:dyDescent="0.2">
      <c r="A26971" s="4">
        <f t="shared" si="421"/>
        <v>44954.833333267939</v>
      </c>
      <c r="B26971">
        <v>1858</v>
      </c>
      <c r="C26971">
        <v>0</v>
      </c>
      <c r="D26971" s="4"/>
    </row>
    <row r="26972" spans="1:4" x14ac:dyDescent="0.2">
      <c r="A26972" s="4">
        <f t="shared" si="421"/>
        <v>44954.874999934604</v>
      </c>
      <c r="B26972">
        <v>2096</v>
      </c>
      <c r="C26972">
        <v>0</v>
      </c>
      <c r="D26972" s="4"/>
    </row>
    <row r="26973" spans="1:4" x14ac:dyDescent="0.2">
      <c r="A26973" s="4">
        <f t="shared" si="421"/>
        <v>44954.916666601268</v>
      </c>
      <c r="B26973">
        <v>2218</v>
      </c>
      <c r="C26973">
        <v>0</v>
      </c>
      <c r="D26973" s="4"/>
    </row>
    <row r="26974" spans="1:4" x14ac:dyDescent="0.2">
      <c r="A26974" s="4">
        <f t="shared" si="421"/>
        <v>44954.958333267932</v>
      </c>
      <c r="B26974">
        <v>2341</v>
      </c>
      <c r="C26974">
        <v>0</v>
      </c>
      <c r="D26974" s="4"/>
    </row>
    <row r="26975" spans="1:4" x14ac:dyDescent="0.2">
      <c r="A26975" s="4">
        <f t="shared" si="421"/>
        <v>44954.999999934596</v>
      </c>
      <c r="B26975">
        <v>2569</v>
      </c>
      <c r="C26975">
        <v>0</v>
      </c>
      <c r="D26975" s="4"/>
    </row>
    <row r="26976" spans="1:4" x14ac:dyDescent="0.2">
      <c r="A26976" s="4">
        <f t="shared" si="421"/>
        <v>44955.041666601261</v>
      </c>
      <c r="B26976">
        <v>2647</v>
      </c>
      <c r="C26976">
        <v>0</v>
      </c>
      <c r="D26976" s="4"/>
    </row>
    <row r="26977" spans="1:4" x14ac:dyDescent="0.2">
      <c r="A26977" s="4">
        <f t="shared" si="421"/>
        <v>44955.083333267925</v>
      </c>
      <c r="B26977">
        <v>2629</v>
      </c>
      <c r="C26977">
        <v>0</v>
      </c>
      <c r="D26977" s="4"/>
    </row>
    <row r="26978" spans="1:4" x14ac:dyDescent="0.2">
      <c r="A26978" s="4">
        <f t="shared" si="421"/>
        <v>44955.124999934589</v>
      </c>
      <c r="B26978">
        <v>2753</v>
      </c>
      <c r="C26978">
        <v>0</v>
      </c>
      <c r="D26978" s="4"/>
    </row>
    <row r="26979" spans="1:4" x14ac:dyDescent="0.2">
      <c r="A26979" s="4">
        <f t="shared" si="421"/>
        <v>44955.166666601253</v>
      </c>
      <c r="B26979">
        <v>2955</v>
      </c>
      <c r="C26979">
        <v>0</v>
      </c>
      <c r="D26979" s="4"/>
    </row>
    <row r="26980" spans="1:4" x14ac:dyDescent="0.2">
      <c r="A26980" s="4">
        <f t="shared" si="421"/>
        <v>44955.208333267918</v>
      </c>
      <c r="B26980">
        <v>3034</v>
      </c>
      <c r="C26980">
        <v>0</v>
      </c>
      <c r="D26980" s="4"/>
    </row>
    <row r="26981" spans="1:4" x14ac:dyDescent="0.2">
      <c r="A26981" s="4">
        <f t="shared" si="421"/>
        <v>44955.249999934582</v>
      </c>
      <c r="B26981">
        <v>2978</v>
      </c>
      <c r="C26981">
        <v>0</v>
      </c>
      <c r="D26981" s="4"/>
    </row>
    <row r="26982" spans="1:4" x14ac:dyDescent="0.2">
      <c r="A26982" s="4">
        <f t="shared" si="421"/>
        <v>44955.291666601246</v>
      </c>
      <c r="B26982">
        <v>2986</v>
      </c>
      <c r="C26982">
        <v>28</v>
      </c>
      <c r="D26982" s="4"/>
    </row>
    <row r="26983" spans="1:4" x14ac:dyDescent="0.2">
      <c r="A26983" s="4">
        <f t="shared" si="421"/>
        <v>44955.33333326791</v>
      </c>
      <c r="B26983">
        <v>3236</v>
      </c>
      <c r="C26983">
        <v>237</v>
      </c>
      <c r="D26983" s="4"/>
    </row>
    <row r="26984" spans="1:4" x14ac:dyDescent="0.2">
      <c r="A26984" s="4">
        <f t="shared" si="421"/>
        <v>44955.374999934575</v>
      </c>
      <c r="B26984">
        <v>3598</v>
      </c>
      <c r="C26984">
        <v>611</v>
      </c>
      <c r="D26984" s="4"/>
    </row>
    <row r="26985" spans="1:4" x14ac:dyDescent="0.2">
      <c r="A26985" s="4">
        <f t="shared" si="421"/>
        <v>44955.416666601239</v>
      </c>
      <c r="B26985">
        <v>3789</v>
      </c>
      <c r="C26985">
        <v>1105</v>
      </c>
      <c r="D26985" s="4"/>
    </row>
    <row r="26986" spans="1:4" x14ac:dyDescent="0.2">
      <c r="A26986" s="4">
        <f t="shared" si="421"/>
        <v>44955.458333267903</v>
      </c>
      <c r="B26986">
        <v>3922</v>
      </c>
      <c r="C26986">
        <v>1325</v>
      </c>
      <c r="D26986" s="4"/>
    </row>
    <row r="26987" spans="1:4" x14ac:dyDescent="0.2">
      <c r="A26987" s="4">
        <f t="shared" si="421"/>
        <v>44955.499999934567</v>
      </c>
      <c r="B26987">
        <v>4118</v>
      </c>
      <c r="C26987">
        <v>1161</v>
      </c>
      <c r="D26987" s="4"/>
    </row>
    <row r="26988" spans="1:4" x14ac:dyDescent="0.2">
      <c r="A26988" s="4">
        <f t="shared" si="421"/>
        <v>44955.541666601232</v>
      </c>
      <c r="B26988">
        <v>4220</v>
      </c>
      <c r="C26988">
        <v>1000</v>
      </c>
      <c r="D26988" s="4"/>
    </row>
    <row r="26989" spans="1:4" x14ac:dyDescent="0.2">
      <c r="A26989" s="4">
        <f t="shared" si="421"/>
        <v>44955.583333267896</v>
      </c>
      <c r="B26989">
        <v>4411</v>
      </c>
      <c r="C26989">
        <v>751</v>
      </c>
      <c r="D26989" s="4"/>
    </row>
    <row r="26990" spans="1:4" x14ac:dyDescent="0.2">
      <c r="A26990" s="4">
        <f t="shared" si="421"/>
        <v>44955.62499993456</v>
      </c>
      <c r="B26990">
        <v>4392</v>
      </c>
      <c r="C26990">
        <v>339</v>
      </c>
      <c r="D26990" s="4"/>
    </row>
    <row r="26991" spans="1:4" x14ac:dyDescent="0.2">
      <c r="A26991" s="4">
        <f t="shared" si="421"/>
        <v>44955.666666601224</v>
      </c>
      <c r="B26991">
        <v>4513</v>
      </c>
      <c r="C26991">
        <v>65</v>
      </c>
      <c r="D26991" s="4"/>
    </row>
    <row r="26992" spans="1:4" x14ac:dyDescent="0.2">
      <c r="A26992" s="4">
        <f t="shared" si="421"/>
        <v>44955.708333267889</v>
      </c>
      <c r="B26992">
        <v>4845</v>
      </c>
      <c r="C26992">
        <v>0</v>
      </c>
      <c r="D26992" s="4"/>
    </row>
    <row r="26993" spans="1:4" x14ac:dyDescent="0.2">
      <c r="A26993" s="4">
        <f t="shared" si="421"/>
        <v>44955.749999934553</v>
      </c>
      <c r="B26993">
        <v>5170</v>
      </c>
      <c r="C26993">
        <v>0</v>
      </c>
      <c r="D26993" s="4"/>
    </row>
    <row r="26994" spans="1:4" x14ac:dyDescent="0.2">
      <c r="A26994" s="4">
        <f t="shared" si="421"/>
        <v>44955.791666601217</v>
      </c>
      <c r="B26994">
        <v>5451</v>
      </c>
      <c r="C26994">
        <v>0</v>
      </c>
      <c r="D26994" s="4"/>
    </row>
    <row r="26995" spans="1:4" x14ac:dyDescent="0.2">
      <c r="A26995" s="4">
        <f t="shared" si="421"/>
        <v>44955.833333267881</v>
      </c>
      <c r="B26995">
        <v>5722</v>
      </c>
      <c r="C26995">
        <v>0</v>
      </c>
      <c r="D26995" s="4"/>
    </row>
    <row r="26996" spans="1:4" x14ac:dyDescent="0.2">
      <c r="A26996" s="4">
        <f t="shared" si="421"/>
        <v>44955.874999934545</v>
      </c>
      <c r="B26996">
        <v>6017</v>
      </c>
      <c r="C26996">
        <v>0</v>
      </c>
      <c r="D26996" s="4"/>
    </row>
    <row r="26997" spans="1:4" x14ac:dyDescent="0.2">
      <c r="A26997" s="4">
        <f t="shared" si="421"/>
        <v>44955.91666660121</v>
      </c>
      <c r="B26997">
        <v>6258</v>
      </c>
      <c r="C26997">
        <v>0</v>
      </c>
      <c r="D26997" s="4"/>
    </row>
    <row r="26998" spans="1:4" x14ac:dyDescent="0.2">
      <c r="A26998" s="4">
        <f t="shared" si="421"/>
        <v>44955.958333267874</v>
      </c>
      <c r="B26998">
        <v>6471</v>
      </c>
      <c r="C26998">
        <v>0</v>
      </c>
      <c r="D26998" s="4"/>
    </row>
    <row r="26999" spans="1:4" x14ac:dyDescent="0.2">
      <c r="A26999" s="4">
        <f t="shared" si="421"/>
        <v>44955.999999934538</v>
      </c>
      <c r="B26999">
        <v>6580</v>
      </c>
      <c r="C26999">
        <v>0</v>
      </c>
      <c r="D26999" s="4"/>
    </row>
    <row r="27000" spans="1:4" x14ac:dyDescent="0.2">
      <c r="A27000" s="4">
        <f t="shared" si="421"/>
        <v>44956.041666601202</v>
      </c>
      <c r="B27000">
        <v>6700</v>
      </c>
      <c r="C27000">
        <v>0</v>
      </c>
      <c r="D27000" s="4"/>
    </row>
    <row r="27001" spans="1:4" x14ac:dyDescent="0.2">
      <c r="A27001" s="4">
        <f t="shared" si="421"/>
        <v>44956.083333267867</v>
      </c>
      <c r="B27001">
        <v>6819</v>
      </c>
      <c r="C27001">
        <v>0</v>
      </c>
      <c r="D27001" s="4"/>
    </row>
    <row r="27002" spans="1:4" x14ac:dyDescent="0.2">
      <c r="A27002" s="4">
        <f t="shared" si="421"/>
        <v>44956.124999934531</v>
      </c>
      <c r="B27002">
        <v>6944</v>
      </c>
      <c r="C27002">
        <v>0</v>
      </c>
      <c r="D27002" s="4"/>
    </row>
    <row r="27003" spans="1:4" x14ac:dyDescent="0.2">
      <c r="A27003" s="4">
        <f t="shared" si="421"/>
        <v>44956.166666601195</v>
      </c>
      <c r="B27003">
        <v>7050</v>
      </c>
      <c r="C27003">
        <v>0</v>
      </c>
      <c r="D27003" s="4"/>
    </row>
    <row r="27004" spans="1:4" x14ac:dyDescent="0.2">
      <c r="A27004" s="4">
        <f t="shared" si="421"/>
        <v>44956.208333267859</v>
      </c>
      <c r="B27004">
        <v>7181</v>
      </c>
      <c r="C27004">
        <v>0</v>
      </c>
      <c r="D27004" s="4"/>
    </row>
    <row r="27005" spans="1:4" x14ac:dyDescent="0.2">
      <c r="A27005" s="4">
        <f t="shared" si="421"/>
        <v>44956.249999934524</v>
      </c>
      <c r="B27005">
        <v>7315</v>
      </c>
      <c r="C27005">
        <v>0</v>
      </c>
      <c r="D27005" s="4"/>
    </row>
    <row r="27006" spans="1:4" x14ac:dyDescent="0.2">
      <c r="A27006" s="4">
        <f t="shared" si="421"/>
        <v>44956.291666601188</v>
      </c>
      <c r="B27006">
        <v>7362</v>
      </c>
      <c r="C27006">
        <v>36</v>
      </c>
      <c r="D27006" s="4"/>
    </row>
    <row r="27007" spans="1:4" x14ac:dyDescent="0.2">
      <c r="A27007" s="4">
        <f t="shared" si="421"/>
        <v>44956.333333267852</v>
      </c>
      <c r="B27007">
        <v>7400</v>
      </c>
      <c r="C27007">
        <v>168</v>
      </c>
      <c r="D27007" s="4"/>
    </row>
    <row r="27008" spans="1:4" x14ac:dyDescent="0.2">
      <c r="A27008" s="4">
        <f t="shared" si="421"/>
        <v>44956.374999934516</v>
      </c>
      <c r="B27008">
        <v>7401</v>
      </c>
      <c r="C27008">
        <v>418</v>
      </c>
      <c r="D27008" s="4"/>
    </row>
    <row r="27009" spans="1:4" x14ac:dyDescent="0.2">
      <c r="A27009" s="4">
        <f t="shared" si="421"/>
        <v>44956.416666601181</v>
      </c>
      <c r="B27009">
        <v>7448</v>
      </c>
      <c r="C27009">
        <v>703</v>
      </c>
      <c r="D27009" s="4"/>
    </row>
    <row r="27010" spans="1:4" x14ac:dyDescent="0.2">
      <c r="A27010" s="4">
        <f t="shared" si="421"/>
        <v>44956.458333267845</v>
      </c>
      <c r="B27010">
        <v>7401</v>
      </c>
      <c r="C27010">
        <v>911</v>
      </c>
      <c r="D27010" s="4"/>
    </row>
    <row r="27011" spans="1:4" x14ac:dyDescent="0.2">
      <c r="A27011" s="4">
        <f t="shared" ref="A27011:A27074" si="422">A27010+TIME(1,0,0)</f>
        <v>44956.499999934509</v>
      </c>
      <c r="B27011">
        <v>7404</v>
      </c>
      <c r="C27011">
        <v>1010</v>
      </c>
      <c r="D27011" s="4"/>
    </row>
    <row r="27012" spans="1:4" x14ac:dyDescent="0.2">
      <c r="A27012" s="4">
        <f t="shared" si="422"/>
        <v>44956.541666601173</v>
      </c>
      <c r="B27012">
        <v>7308</v>
      </c>
      <c r="C27012">
        <v>1057</v>
      </c>
      <c r="D27012" s="4"/>
    </row>
    <row r="27013" spans="1:4" x14ac:dyDescent="0.2">
      <c r="A27013" s="4">
        <f t="shared" si="422"/>
        <v>44956.583333267838</v>
      </c>
      <c r="B27013">
        <v>6979</v>
      </c>
      <c r="C27013">
        <v>773</v>
      </c>
      <c r="D27013" s="4"/>
    </row>
    <row r="27014" spans="1:4" x14ac:dyDescent="0.2">
      <c r="A27014" s="4">
        <f t="shared" si="422"/>
        <v>44956.624999934502</v>
      </c>
      <c r="B27014">
        <v>7083</v>
      </c>
      <c r="C27014">
        <v>307</v>
      </c>
      <c r="D27014" s="4"/>
    </row>
    <row r="27015" spans="1:4" x14ac:dyDescent="0.2">
      <c r="A27015" s="4">
        <f t="shared" si="422"/>
        <v>44956.666666601166</v>
      </c>
      <c r="B27015">
        <v>7080</v>
      </c>
      <c r="C27015">
        <v>63</v>
      </c>
      <c r="D27015" s="4"/>
    </row>
    <row r="27016" spans="1:4" x14ac:dyDescent="0.2">
      <c r="A27016" s="4">
        <f t="shared" si="422"/>
        <v>44956.70833326783</v>
      </c>
      <c r="B27016">
        <v>7080</v>
      </c>
      <c r="C27016">
        <v>0</v>
      </c>
      <c r="D27016" s="4"/>
    </row>
    <row r="27017" spans="1:4" x14ac:dyDescent="0.2">
      <c r="A27017" s="4">
        <f t="shared" si="422"/>
        <v>44956.749999934495</v>
      </c>
      <c r="B27017">
        <v>7173</v>
      </c>
      <c r="C27017">
        <v>0</v>
      </c>
      <c r="D27017" s="4"/>
    </row>
    <row r="27018" spans="1:4" x14ac:dyDescent="0.2">
      <c r="A27018" s="4">
        <f t="shared" si="422"/>
        <v>44956.791666601159</v>
      </c>
      <c r="B27018">
        <v>7139</v>
      </c>
      <c r="C27018">
        <v>0</v>
      </c>
      <c r="D27018" s="4"/>
    </row>
    <row r="27019" spans="1:4" x14ac:dyDescent="0.2">
      <c r="A27019" s="4">
        <f t="shared" si="422"/>
        <v>44956.833333267823</v>
      </c>
      <c r="B27019">
        <v>7020</v>
      </c>
      <c r="C27019">
        <v>0</v>
      </c>
      <c r="D27019" s="4"/>
    </row>
    <row r="27020" spans="1:4" x14ac:dyDescent="0.2">
      <c r="A27020" s="4">
        <f t="shared" si="422"/>
        <v>44956.874999934487</v>
      </c>
      <c r="B27020">
        <v>6995</v>
      </c>
      <c r="C27020">
        <v>0</v>
      </c>
      <c r="D27020" s="4"/>
    </row>
    <row r="27021" spans="1:4" x14ac:dyDescent="0.2">
      <c r="A27021" s="4">
        <f t="shared" si="422"/>
        <v>44956.916666601152</v>
      </c>
      <c r="B27021">
        <v>6994</v>
      </c>
      <c r="C27021">
        <v>0</v>
      </c>
      <c r="D27021" s="4"/>
    </row>
    <row r="27022" spans="1:4" x14ac:dyDescent="0.2">
      <c r="A27022" s="4">
        <f t="shared" si="422"/>
        <v>44956.958333267816</v>
      </c>
      <c r="B27022">
        <v>7058</v>
      </c>
      <c r="C27022">
        <v>0</v>
      </c>
      <c r="D27022" s="4"/>
    </row>
    <row r="27023" spans="1:4" x14ac:dyDescent="0.2">
      <c r="A27023" s="4">
        <f t="shared" si="422"/>
        <v>44956.99999993448</v>
      </c>
      <c r="B27023">
        <v>7118</v>
      </c>
      <c r="C27023">
        <v>0</v>
      </c>
      <c r="D27023" s="4"/>
    </row>
    <row r="27024" spans="1:4" x14ac:dyDescent="0.2">
      <c r="A27024" s="4">
        <f t="shared" si="422"/>
        <v>44957.041666601144</v>
      </c>
      <c r="B27024">
        <v>7137</v>
      </c>
      <c r="C27024">
        <v>0</v>
      </c>
      <c r="D27024" s="4"/>
    </row>
    <row r="27025" spans="1:4" x14ac:dyDescent="0.2">
      <c r="A27025" s="4">
        <f t="shared" si="422"/>
        <v>44957.083333267808</v>
      </c>
      <c r="B27025">
        <v>7010</v>
      </c>
      <c r="C27025">
        <v>0</v>
      </c>
      <c r="D27025" s="4"/>
    </row>
    <row r="27026" spans="1:4" x14ac:dyDescent="0.2">
      <c r="A27026" s="4">
        <f t="shared" si="422"/>
        <v>44957.124999934473</v>
      </c>
      <c r="B27026">
        <v>6954</v>
      </c>
      <c r="C27026">
        <v>0</v>
      </c>
      <c r="D27026" s="4"/>
    </row>
    <row r="27027" spans="1:4" x14ac:dyDescent="0.2">
      <c r="A27027" s="4">
        <f t="shared" si="422"/>
        <v>44957.166666601137</v>
      </c>
      <c r="B27027">
        <v>6857</v>
      </c>
      <c r="C27027">
        <v>0</v>
      </c>
      <c r="D27027" s="4"/>
    </row>
    <row r="27028" spans="1:4" x14ac:dyDescent="0.2">
      <c r="A27028" s="4">
        <f t="shared" si="422"/>
        <v>44957.208333267801</v>
      </c>
      <c r="B27028">
        <v>6653</v>
      </c>
      <c r="C27028">
        <v>0</v>
      </c>
      <c r="D27028" s="4"/>
    </row>
    <row r="27029" spans="1:4" x14ac:dyDescent="0.2">
      <c r="A27029" s="4">
        <f t="shared" si="422"/>
        <v>44957.249999934465</v>
      </c>
      <c r="B27029">
        <v>6706</v>
      </c>
      <c r="C27029">
        <v>0</v>
      </c>
      <c r="D27029" s="4"/>
    </row>
    <row r="27030" spans="1:4" x14ac:dyDescent="0.2">
      <c r="A27030" s="4">
        <f t="shared" si="422"/>
        <v>44957.29166660113</v>
      </c>
      <c r="B27030">
        <v>6458</v>
      </c>
      <c r="C27030">
        <v>62</v>
      </c>
      <c r="D27030" s="4"/>
    </row>
    <row r="27031" spans="1:4" x14ac:dyDescent="0.2">
      <c r="A27031" s="4">
        <f t="shared" si="422"/>
        <v>44957.333333267794</v>
      </c>
      <c r="B27031">
        <v>6253</v>
      </c>
      <c r="C27031">
        <v>574</v>
      </c>
      <c r="D27031" s="4"/>
    </row>
    <row r="27032" spans="1:4" x14ac:dyDescent="0.2">
      <c r="A27032" s="4">
        <f t="shared" si="422"/>
        <v>44957.374999934458</v>
      </c>
      <c r="B27032">
        <v>5975</v>
      </c>
      <c r="C27032">
        <v>1401</v>
      </c>
      <c r="D27032" s="4"/>
    </row>
    <row r="27033" spans="1:4" x14ac:dyDescent="0.2">
      <c r="A27033" s="4">
        <f t="shared" si="422"/>
        <v>44957.416666601122</v>
      </c>
      <c r="B27033">
        <v>5925</v>
      </c>
      <c r="C27033">
        <v>1941</v>
      </c>
      <c r="D27033" s="4"/>
    </row>
    <row r="27034" spans="1:4" x14ac:dyDescent="0.2">
      <c r="A27034" s="4">
        <f t="shared" si="422"/>
        <v>44957.458333267787</v>
      </c>
      <c r="B27034">
        <v>5740</v>
      </c>
      <c r="C27034">
        <v>1854</v>
      </c>
      <c r="D27034" s="4"/>
    </row>
    <row r="27035" spans="1:4" x14ac:dyDescent="0.2">
      <c r="A27035" s="4">
        <f t="shared" si="422"/>
        <v>44957.499999934451</v>
      </c>
      <c r="B27035">
        <v>5264</v>
      </c>
      <c r="C27035">
        <v>1692</v>
      </c>
      <c r="D27035" s="4"/>
    </row>
    <row r="27036" spans="1:4" x14ac:dyDescent="0.2">
      <c r="A27036" s="4">
        <f t="shared" si="422"/>
        <v>44957.541666601115</v>
      </c>
      <c r="B27036">
        <v>4745</v>
      </c>
      <c r="C27036">
        <v>1256</v>
      </c>
      <c r="D27036" s="4"/>
    </row>
    <row r="27037" spans="1:4" x14ac:dyDescent="0.2">
      <c r="A27037" s="4">
        <f t="shared" si="422"/>
        <v>44957.583333267779</v>
      </c>
      <c r="B27037">
        <v>4541</v>
      </c>
      <c r="C27037">
        <v>772</v>
      </c>
      <c r="D27037" s="4"/>
    </row>
    <row r="27038" spans="1:4" x14ac:dyDescent="0.2">
      <c r="A27038" s="4">
        <f t="shared" si="422"/>
        <v>44957.624999934444</v>
      </c>
      <c r="B27038">
        <v>4821</v>
      </c>
      <c r="C27038">
        <v>289</v>
      </c>
      <c r="D27038" s="4"/>
    </row>
    <row r="27039" spans="1:4" x14ac:dyDescent="0.2">
      <c r="A27039" s="4">
        <f t="shared" si="422"/>
        <v>44957.666666601108</v>
      </c>
      <c r="B27039">
        <v>5141</v>
      </c>
      <c r="C27039">
        <v>109</v>
      </c>
      <c r="D27039" s="4"/>
    </row>
    <row r="27040" spans="1:4" x14ac:dyDescent="0.2">
      <c r="A27040" s="4">
        <f t="shared" si="422"/>
        <v>44957.708333267772</v>
      </c>
      <c r="B27040">
        <v>5761</v>
      </c>
      <c r="C27040">
        <v>0</v>
      </c>
      <c r="D27040" s="4"/>
    </row>
    <row r="27041" spans="1:4" x14ac:dyDescent="0.2">
      <c r="A27041" s="4">
        <f t="shared" si="422"/>
        <v>44957.749999934436</v>
      </c>
      <c r="B27041">
        <v>6252</v>
      </c>
      <c r="C27041">
        <v>0</v>
      </c>
      <c r="D27041" s="4"/>
    </row>
    <row r="27042" spans="1:4" x14ac:dyDescent="0.2">
      <c r="A27042" s="4">
        <f t="shared" si="422"/>
        <v>44957.791666601101</v>
      </c>
      <c r="B27042">
        <v>6759</v>
      </c>
      <c r="C27042">
        <v>0</v>
      </c>
      <c r="D27042" s="4"/>
    </row>
    <row r="27043" spans="1:4" x14ac:dyDescent="0.2">
      <c r="A27043" s="4">
        <f t="shared" si="422"/>
        <v>44957.833333267765</v>
      </c>
      <c r="B27043">
        <v>7166</v>
      </c>
      <c r="C27043">
        <v>0</v>
      </c>
      <c r="D27043" s="4"/>
    </row>
    <row r="27044" spans="1:4" x14ac:dyDescent="0.2">
      <c r="A27044" s="4">
        <f t="shared" si="422"/>
        <v>44957.874999934429</v>
      </c>
      <c r="B27044">
        <v>7353</v>
      </c>
      <c r="C27044">
        <v>0</v>
      </c>
      <c r="D27044" s="4"/>
    </row>
    <row r="27045" spans="1:4" x14ac:dyDescent="0.2">
      <c r="A27045" s="4">
        <f t="shared" si="422"/>
        <v>44957.916666601093</v>
      </c>
      <c r="B27045">
        <v>7371</v>
      </c>
      <c r="C27045">
        <v>0</v>
      </c>
      <c r="D27045" s="4"/>
    </row>
    <row r="27046" spans="1:4" x14ac:dyDescent="0.2">
      <c r="A27046" s="4">
        <f t="shared" si="422"/>
        <v>44957.958333267758</v>
      </c>
      <c r="B27046">
        <v>7472</v>
      </c>
      <c r="C27046">
        <v>0</v>
      </c>
      <c r="D27046" s="4"/>
    </row>
    <row r="27047" spans="1:4" x14ac:dyDescent="0.2">
      <c r="A27047" s="4">
        <f t="shared" si="422"/>
        <v>44957.999999934422</v>
      </c>
      <c r="B27047">
        <v>7474</v>
      </c>
      <c r="C27047">
        <v>0</v>
      </c>
      <c r="D27047" s="4"/>
    </row>
    <row r="27048" spans="1:4" x14ac:dyDescent="0.2">
      <c r="A27048" s="4">
        <f t="shared" si="422"/>
        <v>44958.041666601086</v>
      </c>
      <c r="B27048">
        <v>7482</v>
      </c>
      <c r="C27048">
        <v>0</v>
      </c>
      <c r="D27048" s="4"/>
    </row>
    <row r="27049" spans="1:4" x14ac:dyDescent="0.2">
      <c r="A27049" s="4">
        <f t="shared" si="422"/>
        <v>44958.08333326775</v>
      </c>
      <c r="B27049">
        <v>7476</v>
      </c>
      <c r="C27049">
        <v>0</v>
      </c>
      <c r="D27049" s="4"/>
    </row>
    <row r="27050" spans="1:4" x14ac:dyDescent="0.2">
      <c r="A27050" s="4">
        <f t="shared" si="422"/>
        <v>44958.124999934415</v>
      </c>
      <c r="B27050">
        <v>7512</v>
      </c>
      <c r="C27050">
        <v>0</v>
      </c>
      <c r="D27050" s="4"/>
    </row>
    <row r="27051" spans="1:4" x14ac:dyDescent="0.2">
      <c r="A27051" s="4">
        <f t="shared" si="422"/>
        <v>44958.166666601079</v>
      </c>
      <c r="B27051">
        <v>7586</v>
      </c>
      <c r="C27051">
        <v>0</v>
      </c>
      <c r="D27051" s="4"/>
    </row>
    <row r="27052" spans="1:4" x14ac:dyDescent="0.2">
      <c r="A27052" s="4">
        <f t="shared" si="422"/>
        <v>44958.208333267743</v>
      </c>
      <c r="B27052">
        <v>7593</v>
      </c>
      <c r="C27052">
        <v>0</v>
      </c>
      <c r="D27052" s="4"/>
    </row>
    <row r="27053" spans="1:4" x14ac:dyDescent="0.2">
      <c r="A27053" s="4">
        <f t="shared" si="422"/>
        <v>44958.249999934407</v>
      </c>
      <c r="B27053">
        <v>7603</v>
      </c>
      <c r="C27053">
        <v>0</v>
      </c>
      <c r="D27053" s="4"/>
    </row>
    <row r="27054" spans="1:4" x14ac:dyDescent="0.2">
      <c r="A27054" s="4">
        <f t="shared" si="422"/>
        <v>44958.291666601071</v>
      </c>
      <c r="B27054">
        <v>7447</v>
      </c>
      <c r="C27054">
        <v>63</v>
      </c>
      <c r="D27054" s="4"/>
    </row>
    <row r="27055" spans="1:4" x14ac:dyDescent="0.2">
      <c r="A27055" s="4">
        <f t="shared" si="422"/>
        <v>44958.333333267736</v>
      </c>
      <c r="B27055">
        <v>7347</v>
      </c>
      <c r="C27055">
        <v>327</v>
      </c>
      <c r="D27055" s="4"/>
    </row>
    <row r="27056" spans="1:4" x14ac:dyDescent="0.2">
      <c r="A27056" s="4">
        <f t="shared" si="422"/>
        <v>44958.3749999344</v>
      </c>
      <c r="B27056">
        <v>7188</v>
      </c>
      <c r="C27056">
        <v>762</v>
      </c>
      <c r="D27056" s="4"/>
    </row>
    <row r="27057" spans="1:4" x14ac:dyDescent="0.2">
      <c r="A27057" s="4">
        <f t="shared" si="422"/>
        <v>44958.416666601064</v>
      </c>
      <c r="B27057">
        <v>7026</v>
      </c>
      <c r="C27057">
        <v>1104</v>
      </c>
      <c r="D27057" s="4"/>
    </row>
    <row r="27058" spans="1:4" x14ac:dyDescent="0.2">
      <c r="A27058" s="4">
        <f t="shared" si="422"/>
        <v>44958.458333267728</v>
      </c>
      <c r="B27058">
        <v>7252</v>
      </c>
      <c r="C27058">
        <v>1360</v>
      </c>
      <c r="D27058" s="4"/>
    </row>
    <row r="27059" spans="1:4" x14ac:dyDescent="0.2">
      <c r="A27059" s="4">
        <f t="shared" si="422"/>
        <v>44958.499999934393</v>
      </c>
      <c r="B27059">
        <v>7203</v>
      </c>
      <c r="C27059">
        <v>1425</v>
      </c>
      <c r="D27059" s="4"/>
    </row>
    <row r="27060" spans="1:4" x14ac:dyDescent="0.2">
      <c r="A27060" s="4">
        <f t="shared" si="422"/>
        <v>44958.541666601057</v>
      </c>
      <c r="B27060">
        <v>7063</v>
      </c>
      <c r="C27060">
        <v>1111</v>
      </c>
      <c r="D27060" s="4"/>
    </row>
    <row r="27061" spans="1:4" x14ac:dyDescent="0.2">
      <c r="A27061" s="4">
        <f t="shared" si="422"/>
        <v>44958.583333267721</v>
      </c>
      <c r="B27061">
        <v>6954</v>
      </c>
      <c r="C27061">
        <v>788</v>
      </c>
      <c r="D27061" s="4"/>
    </row>
    <row r="27062" spans="1:4" x14ac:dyDescent="0.2">
      <c r="A27062" s="4">
        <f t="shared" si="422"/>
        <v>44958.624999934385</v>
      </c>
      <c r="B27062">
        <v>6405</v>
      </c>
      <c r="C27062">
        <v>391</v>
      </c>
      <c r="D27062" s="4"/>
    </row>
    <row r="27063" spans="1:4" x14ac:dyDescent="0.2">
      <c r="A27063" s="4">
        <f t="shared" si="422"/>
        <v>44958.66666660105</v>
      </c>
      <c r="B27063">
        <v>6054</v>
      </c>
      <c r="C27063">
        <v>63</v>
      </c>
      <c r="D27063" s="4"/>
    </row>
    <row r="27064" spans="1:4" x14ac:dyDescent="0.2">
      <c r="A27064" s="4">
        <f t="shared" si="422"/>
        <v>44958.708333267714</v>
      </c>
      <c r="B27064">
        <v>5993</v>
      </c>
      <c r="C27064">
        <v>0</v>
      </c>
      <c r="D27064" s="4"/>
    </row>
    <row r="27065" spans="1:4" x14ac:dyDescent="0.2">
      <c r="A27065" s="4">
        <f t="shared" si="422"/>
        <v>44958.749999934378</v>
      </c>
      <c r="B27065">
        <v>5877</v>
      </c>
      <c r="C27065">
        <v>0</v>
      </c>
      <c r="D27065" s="4"/>
    </row>
    <row r="27066" spans="1:4" x14ac:dyDescent="0.2">
      <c r="A27066" s="4">
        <f t="shared" si="422"/>
        <v>44958.791666601042</v>
      </c>
      <c r="B27066">
        <v>6034</v>
      </c>
      <c r="C27066">
        <v>0</v>
      </c>
      <c r="D27066" s="4"/>
    </row>
    <row r="27067" spans="1:4" x14ac:dyDescent="0.2">
      <c r="A27067" s="4">
        <f t="shared" si="422"/>
        <v>44958.833333267707</v>
      </c>
      <c r="B27067">
        <v>5871</v>
      </c>
      <c r="C27067">
        <v>0</v>
      </c>
      <c r="D27067" s="4"/>
    </row>
    <row r="27068" spans="1:4" x14ac:dyDescent="0.2">
      <c r="A27068" s="4">
        <f t="shared" si="422"/>
        <v>44958.874999934371</v>
      </c>
      <c r="B27068">
        <v>5895</v>
      </c>
      <c r="C27068">
        <v>0</v>
      </c>
      <c r="D27068" s="4"/>
    </row>
    <row r="27069" spans="1:4" x14ac:dyDescent="0.2">
      <c r="A27069" s="4">
        <f t="shared" si="422"/>
        <v>44958.916666601035</v>
      </c>
      <c r="B27069">
        <v>5844</v>
      </c>
      <c r="C27069">
        <v>0</v>
      </c>
      <c r="D27069" s="4"/>
    </row>
    <row r="27070" spans="1:4" x14ac:dyDescent="0.2">
      <c r="A27070" s="4">
        <f t="shared" si="422"/>
        <v>44958.958333267699</v>
      </c>
      <c r="B27070">
        <v>5748</v>
      </c>
      <c r="C27070">
        <v>0</v>
      </c>
      <c r="D27070" s="4"/>
    </row>
    <row r="27071" spans="1:4" x14ac:dyDescent="0.2">
      <c r="A27071" s="4">
        <f t="shared" si="422"/>
        <v>44958.999999934364</v>
      </c>
      <c r="B27071">
        <v>5680</v>
      </c>
      <c r="C27071">
        <v>0</v>
      </c>
      <c r="D27071" s="4"/>
    </row>
    <row r="27072" spans="1:4" x14ac:dyDescent="0.2">
      <c r="A27072" s="4">
        <f t="shared" si="422"/>
        <v>44959.041666601028</v>
      </c>
      <c r="B27072">
        <v>5405</v>
      </c>
      <c r="C27072">
        <v>0</v>
      </c>
      <c r="D27072" s="4"/>
    </row>
    <row r="27073" spans="1:4" x14ac:dyDescent="0.2">
      <c r="A27073" s="4">
        <f t="shared" si="422"/>
        <v>44959.083333267692</v>
      </c>
      <c r="B27073">
        <v>5134</v>
      </c>
      <c r="C27073">
        <v>0</v>
      </c>
      <c r="D27073" s="4"/>
    </row>
    <row r="27074" spans="1:4" x14ac:dyDescent="0.2">
      <c r="A27074" s="4">
        <f t="shared" si="422"/>
        <v>44959.124999934356</v>
      </c>
      <c r="B27074">
        <v>5069</v>
      </c>
      <c r="C27074">
        <v>0</v>
      </c>
      <c r="D27074" s="4"/>
    </row>
    <row r="27075" spans="1:4" x14ac:dyDescent="0.2">
      <c r="A27075" s="4">
        <f t="shared" ref="A27075:A27138" si="423">A27074+TIME(1,0,0)</f>
        <v>44959.166666601021</v>
      </c>
      <c r="B27075">
        <v>5044</v>
      </c>
      <c r="C27075">
        <v>0</v>
      </c>
      <c r="D27075" s="4"/>
    </row>
    <row r="27076" spans="1:4" x14ac:dyDescent="0.2">
      <c r="A27076" s="4">
        <f t="shared" si="423"/>
        <v>44959.208333267685</v>
      </c>
      <c r="B27076">
        <v>5137</v>
      </c>
      <c r="C27076">
        <v>0</v>
      </c>
      <c r="D27076" s="4"/>
    </row>
    <row r="27077" spans="1:4" x14ac:dyDescent="0.2">
      <c r="A27077" s="4">
        <f t="shared" si="423"/>
        <v>44959.249999934349</v>
      </c>
      <c r="B27077">
        <v>5293</v>
      </c>
      <c r="C27077">
        <v>0</v>
      </c>
      <c r="D27077" s="4"/>
    </row>
    <row r="27078" spans="1:4" x14ac:dyDescent="0.2">
      <c r="A27078" s="4">
        <f t="shared" si="423"/>
        <v>44959.291666601013</v>
      </c>
      <c r="B27078">
        <v>5014</v>
      </c>
      <c r="C27078">
        <v>52</v>
      </c>
      <c r="D27078" s="4"/>
    </row>
    <row r="27079" spans="1:4" x14ac:dyDescent="0.2">
      <c r="A27079" s="4">
        <f t="shared" si="423"/>
        <v>44959.333333267678</v>
      </c>
      <c r="B27079">
        <v>5159</v>
      </c>
      <c r="C27079">
        <v>272</v>
      </c>
      <c r="D27079" s="4"/>
    </row>
    <row r="27080" spans="1:4" x14ac:dyDescent="0.2">
      <c r="A27080" s="4">
        <f t="shared" si="423"/>
        <v>44959.374999934342</v>
      </c>
      <c r="B27080">
        <v>5208</v>
      </c>
      <c r="C27080">
        <v>710</v>
      </c>
      <c r="D27080" s="4"/>
    </row>
    <row r="27081" spans="1:4" x14ac:dyDescent="0.2">
      <c r="A27081" s="4">
        <f t="shared" si="423"/>
        <v>44959.416666601006</v>
      </c>
      <c r="B27081">
        <v>5222</v>
      </c>
      <c r="C27081">
        <v>1225</v>
      </c>
      <c r="D27081" s="4"/>
    </row>
    <row r="27082" spans="1:4" x14ac:dyDescent="0.2">
      <c r="A27082" s="4">
        <f t="shared" si="423"/>
        <v>44959.45833326767</v>
      </c>
      <c r="B27082">
        <v>5555</v>
      </c>
      <c r="C27082">
        <v>1378</v>
      </c>
      <c r="D27082" s="4"/>
    </row>
    <row r="27083" spans="1:4" x14ac:dyDescent="0.2">
      <c r="A27083" s="4">
        <f t="shared" si="423"/>
        <v>44959.499999934334</v>
      </c>
      <c r="B27083">
        <v>5832</v>
      </c>
      <c r="C27083">
        <v>1329</v>
      </c>
      <c r="D27083" s="4"/>
    </row>
    <row r="27084" spans="1:4" x14ac:dyDescent="0.2">
      <c r="A27084" s="4">
        <f t="shared" si="423"/>
        <v>44959.541666600999</v>
      </c>
      <c r="B27084">
        <v>5806</v>
      </c>
      <c r="C27084">
        <v>1368</v>
      </c>
      <c r="D27084" s="4"/>
    </row>
    <row r="27085" spans="1:4" x14ac:dyDescent="0.2">
      <c r="A27085" s="4">
        <f t="shared" si="423"/>
        <v>44959.583333267663</v>
      </c>
      <c r="B27085">
        <v>5569</v>
      </c>
      <c r="C27085">
        <v>933</v>
      </c>
      <c r="D27085" s="4"/>
    </row>
    <row r="27086" spans="1:4" x14ac:dyDescent="0.2">
      <c r="A27086" s="4">
        <f t="shared" si="423"/>
        <v>44959.624999934327</v>
      </c>
      <c r="B27086">
        <v>5131</v>
      </c>
      <c r="C27086">
        <v>468</v>
      </c>
      <c r="D27086" s="4"/>
    </row>
    <row r="27087" spans="1:4" x14ac:dyDescent="0.2">
      <c r="A27087" s="4">
        <f t="shared" si="423"/>
        <v>44959.666666600991</v>
      </c>
      <c r="B27087">
        <v>4671</v>
      </c>
      <c r="C27087">
        <v>126</v>
      </c>
      <c r="D27087" s="4"/>
    </row>
    <row r="27088" spans="1:4" x14ac:dyDescent="0.2">
      <c r="A27088" s="4">
        <f t="shared" si="423"/>
        <v>44959.708333267656</v>
      </c>
      <c r="B27088">
        <v>4316</v>
      </c>
      <c r="C27088">
        <v>0</v>
      </c>
      <c r="D27088" s="4"/>
    </row>
    <row r="27089" spans="1:4" x14ac:dyDescent="0.2">
      <c r="A27089" s="4">
        <f t="shared" si="423"/>
        <v>44959.74999993432</v>
      </c>
      <c r="B27089">
        <v>4051</v>
      </c>
      <c r="C27089">
        <v>0</v>
      </c>
      <c r="D27089" s="4"/>
    </row>
    <row r="27090" spans="1:4" x14ac:dyDescent="0.2">
      <c r="A27090" s="4">
        <f t="shared" si="423"/>
        <v>44959.791666600984</v>
      </c>
      <c r="B27090">
        <v>3733</v>
      </c>
      <c r="C27090">
        <v>0</v>
      </c>
      <c r="D27090" s="4"/>
    </row>
    <row r="27091" spans="1:4" x14ac:dyDescent="0.2">
      <c r="A27091" s="4">
        <f t="shared" si="423"/>
        <v>44959.833333267648</v>
      </c>
      <c r="B27091">
        <v>3206</v>
      </c>
      <c r="C27091">
        <v>0</v>
      </c>
      <c r="D27091" s="4"/>
    </row>
    <row r="27092" spans="1:4" x14ac:dyDescent="0.2">
      <c r="A27092" s="4">
        <f t="shared" si="423"/>
        <v>44959.874999934313</v>
      </c>
      <c r="B27092">
        <v>2669</v>
      </c>
      <c r="C27092">
        <v>0</v>
      </c>
      <c r="D27092" s="4"/>
    </row>
    <row r="27093" spans="1:4" x14ac:dyDescent="0.2">
      <c r="A27093" s="4">
        <f t="shared" si="423"/>
        <v>44959.916666600977</v>
      </c>
      <c r="B27093">
        <v>2429</v>
      </c>
      <c r="C27093">
        <v>0</v>
      </c>
      <c r="D27093" s="4"/>
    </row>
    <row r="27094" spans="1:4" x14ac:dyDescent="0.2">
      <c r="A27094" s="4">
        <f t="shared" si="423"/>
        <v>44959.958333267641</v>
      </c>
      <c r="B27094">
        <v>2221</v>
      </c>
      <c r="C27094">
        <v>0</v>
      </c>
      <c r="D27094" s="4"/>
    </row>
    <row r="27095" spans="1:4" x14ac:dyDescent="0.2">
      <c r="A27095" s="4">
        <f t="shared" si="423"/>
        <v>44959.999999934305</v>
      </c>
      <c r="B27095">
        <v>2083</v>
      </c>
      <c r="C27095">
        <v>0</v>
      </c>
      <c r="D27095" s="4"/>
    </row>
    <row r="27096" spans="1:4" x14ac:dyDescent="0.2">
      <c r="A27096" s="4">
        <f t="shared" si="423"/>
        <v>44960.04166660097</v>
      </c>
      <c r="B27096">
        <v>2109</v>
      </c>
      <c r="C27096">
        <v>0</v>
      </c>
      <c r="D27096" s="4"/>
    </row>
    <row r="27097" spans="1:4" x14ac:dyDescent="0.2">
      <c r="A27097" s="4">
        <f t="shared" si="423"/>
        <v>44960.083333267634</v>
      </c>
      <c r="B27097">
        <v>2030</v>
      </c>
      <c r="C27097">
        <v>0</v>
      </c>
      <c r="D27097" s="4"/>
    </row>
    <row r="27098" spans="1:4" x14ac:dyDescent="0.2">
      <c r="A27098" s="4">
        <f t="shared" si="423"/>
        <v>44960.124999934298</v>
      </c>
      <c r="B27098">
        <v>2189</v>
      </c>
      <c r="C27098">
        <v>0</v>
      </c>
      <c r="D27098" s="4"/>
    </row>
    <row r="27099" spans="1:4" x14ac:dyDescent="0.2">
      <c r="A27099" s="4">
        <f t="shared" si="423"/>
        <v>44960.166666600962</v>
      </c>
      <c r="B27099">
        <v>2200</v>
      </c>
      <c r="C27099">
        <v>0</v>
      </c>
      <c r="D27099" s="4"/>
    </row>
    <row r="27100" spans="1:4" x14ac:dyDescent="0.2">
      <c r="A27100" s="4">
        <f t="shared" si="423"/>
        <v>44960.208333267627</v>
      </c>
      <c r="B27100">
        <v>2277</v>
      </c>
      <c r="C27100">
        <v>0</v>
      </c>
      <c r="D27100" s="4"/>
    </row>
    <row r="27101" spans="1:4" x14ac:dyDescent="0.2">
      <c r="A27101" s="4">
        <f t="shared" si="423"/>
        <v>44960.249999934291</v>
      </c>
      <c r="B27101">
        <v>2618</v>
      </c>
      <c r="C27101">
        <v>0</v>
      </c>
      <c r="D27101" s="4"/>
    </row>
    <row r="27102" spans="1:4" x14ac:dyDescent="0.2">
      <c r="A27102" s="4">
        <f t="shared" si="423"/>
        <v>44960.291666600955</v>
      </c>
      <c r="B27102">
        <v>3131</v>
      </c>
      <c r="C27102">
        <v>112</v>
      </c>
      <c r="D27102" s="4"/>
    </row>
    <row r="27103" spans="1:4" x14ac:dyDescent="0.2">
      <c r="A27103" s="4">
        <f t="shared" si="423"/>
        <v>44960.333333267619</v>
      </c>
      <c r="B27103">
        <v>3806</v>
      </c>
      <c r="C27103">
        <v>404</v>
      </c>
      <c r="D27103" s="4"/>
    </row>
    <row r="27104" spans="1:4" x14ac:dyDescent="0.2">
      <c r="A27104" s="4">
        <f t="shared" si="423"/>
        <v>44960.374999934284</v>
      </c>
      <c r="B27104">
        <v>4406</v>
      </c>
      <c r="C27104">
        <v>903</v>
      </c>
      <c r="D27104" s="4"/>
    </row>
    <row r="27105" spans="1:4" x14ac:dyDescent="0.2">
      <c r="A27105" s="4">
        <f t="shared" si="423"/>
        <v>44960.416666600948</v>
      </c>
      <c r="B27105">
        <v>4809</v>
      </c>
      <c r="C27105">
        <v>1152</v>
      </c>
      <c r="D27105" s="4"/>
    </row>
    <row r="27106" spans="1:4" x14ac:dyDescent="0.2">
      <c r="A27106" s="4">
        <f t="shared" si="423"/>
        <v>44960.458333267612</v>
      </c>
      <c r="B27106">
        <v>5171</v>
      </c>
      <c r="C27106">
        <v>1144</v>
      </c>
      <c r="D27106" s="4"/>
    </row>
    <row r="27107" spans="1:4" x14ac:dyDescent="0.2">
      <c r="A27107" s="4">
        <f t="shared" si="423"/>
        <v>44960.499999934276</v>
      </c>
      <c r="B27107">
        <v>5353</v>
      </c>
      <c r="C27107">
        <v>997</v>
      </c>
      <c r="D27107" s="4"/>
    </row>
    <row r="27108" spans="1:4" x14ac:dyDescent="0.2">
      <c r="A27108" s="4">
        <f t="shared" si="423"/>
        <v>44960.541666600941</v>
      </c>
      <c r="B27108">
        <v>5806</v>
      </c>
      <c r="C27108">
        <v>764</v>
      </c>
      <c r="D27108" s="4"/>
    </row>
    <row r="27109" spans="1:4" x14ac:dyDescent="0.2">
      <c r="A27109" s="4">
        <f t="shared" si="423"/>
        <v>44960.583333267605</v>
      </c>
      <c r="B27109">
        <v>6326</v>
      </c>
      <c r="C27109">
        <v>547</v>
      </c>
      <c r="D27109" s="4"/>
    </row>
    <row r="27110" spans="1:4" x14ac:dyDescent="0.2">
      <c r="A27110" s="4">
        <f t="shared" si="423"/>
        <v>44960.624999934269</v>
      </c>
      <c r="B27110">
        <v>6337</v>
      </c>
      <c r="C27110">
        <v>265</v>
      </c>
      <c r="D27110" s="4"/>
    </row>
    <row r="27111" spans="1:4" x14ac:dyDescent="0.2">
      <c r="A27111" s="4">
        <f t="shared" si="423"/>
        <v>44960.666666600933</v>
      </c>
      <c r="B27111">
        <v>5978</v>
      </c>
      <c r="C27111">
        <v>74</v>
      </c>
      <c r="D27111" s="4"/>
    </row>
    <row r="27112" spans="1:4" x14ac:dyDescent="0.2">
      <c r="A27112" s="4">
        <f t="shared" si="423"/>
        <v>44960.708333267597</v>
      </c>
      <c r="B27112">
        <v>5638</v>
      </c>
      <c r="C27112">
        <v>0</v>
      </c>
      <c r="D27112" s="4"/>
    </row>
    <row r="27113" spans="1:4" x14ac:dyDescent="0.2">
      <c r="A27113" s="4">
        <f t="shared" si="423"/>
        <v>44960.749999934262</v>
      </c>
      <c r="B27113">
        <v>5486</v>
      </c>
      <c r="C27113">
        <v>0</v>
      </c>
      <c r="D27113" s="4"/>
    </row>
    <row r="27114" spans="1:4" x14ac:dyDescent="0.2">
      <c r="A27114" s="4">
        <f t="shared" si="423"/>
        <v>44960.791666600926</v>
      </c>
      <c r="B27114">
        <v>5357</v>
      </c>
      <c r="C27114">
        <v>0</v>
      </c>
      <c r="D27114" s="4"/>
    </row>
    <row r="27115" spans="1:4" x14ac:dyDescent="0.2">
      <c r="A27115" s="4">
        <f t="shared" si="423"/>
        <v>44960.83333326759</v>
      </c>
      <c r="B27115">
        <v>5709</v>
      </c>
      <c r="C27115">
        <v>0</v>
      </c>
      <c r="D27115" s="4"/>
    </row>
    <row r="27116" spans="1:4" x14ac:dyDescent="0.2">
      <c r="A27116" s="4">
        <f t="shared" si="423"/>
        <v>44960.874999934254</v>
      </c>
      <c r="B27116">
        <v>5945</v>
      </c>
      <c r="C27116">
        <v>0</v>
      </c>
      <c r="D27116" s="4"/>
    </row>
    <row r="27117" spans="1:4" x14ac:dyDescent="0.2">
      <c r="A27117" s="4">
        <f t="shared" si="423"/>
        <v>44960.916666600919</v>
      </c>
      <c r="B27117">
        <v>6221</v>
      </c>
      <c r="C27117">
        <v>0</v>
      </c>
      <c r="D27117" s="4"/>
    </row>
    <row r="27118" spans="1:4" x14ac:dyDescent="0.2">
      <c r="A27118" s="4">
        <f t="shared" si="423"/>
        <v>44960.958333267583</v>
      </c>
      <c r="B27118">
        <v>6292</v>
      </c>
      <c r="C27118">
        <v>0</v>
      </c>
      <c r="D27118" s="4"/>
    </row>
    <row r="27119" spans="1:4" x14ac:dyDescent="0.2">
      <c r="A27119" s="4">
        <f t="shared" si="423"/>
        <v>44960.999999934247</v>
      </c>
      <c r="B27119">
        <v>6170</v>
      </c>
      <c r="C27119">
        <v>0</v>
      </c>
      <c r="D27119" s="4"/>
    </row>
    <row r="27120" spans="1:4" x14ac:dyDescent="0.2">
      <c r="A27120" s="4">
        <f t="shared" si="423"/>
        <v>44961.041666600911</v>
      </c>
      <c r="B27120">
        <v>5926</v>
      </c>
      <c r="C27120">
        <v>0</v>
      </c>
      <c r="D27120" s="4"/>
    </row>
    <row r="27121" spans="1:4" x14ac:dyDescent="0.2">
      <c r="A27121" s="4">
        <f t="shared" si="423"/>
        <v>44961.083333267576</v>
      </c>
      <c r="B27121">
        <v>5793</v>
      </c>
      <c r="C27121">
        <v>0</v>
      </c>
      <c r="D27121" s="4"/>
    </row>
    <row r="27122" spans="1:4" x14ac:dyDescent="0.2">
      <c r="A27122" s="4">
        <f t="shared" si="423"/>
        <v>44961.12499993424</v>
      </c>
      <c r="B27122">
        <v>5490</v>
      </c>
      <c r="C27122">
        <v>0</v>
      </c>
      <c r="D27122" s="4"/>
    </row>
    <row r="27123" spans="1:4" x14ac:dyDescent="0.2">
      <c r="A27123" s="4">
        <f t="shared" si="423"/>
        <v>44961.166666600904</v>
      </c>
      <c r="B27123">
        <v>5325</v>
      </c>
      <c r="C27123">
        <v>0</v>
      </c>
      <c r="D27123" s="4"/>
    </row>
    <row r="27124" spans="1:4" x14ac:dyDescent="0.2">
      <c r="A27124" s="4">
        <f t="shared" si="423"/>
        <v>44961.208333267568</v>
      </c>
      <c r="B27124">
        <v>4838</v>
      </c>
      <c r="C27124">
        <v>0</v>
      </c>
      <c r="D27124" s="4"/>
    </row>
    <row r="27125" spans="1:4" x14ac:dyDescent="0.2">
      <c r="A27125" s="4">
        <f t="shared" si="423"/>
        <v>44961.249999934233</v>
      </c>
      <c r="B27125">
        <v>4585</v>
      </c>
      <c r="C27125">
        <v>0</v>
      </c>
      <c r="D27125" s="4"/>
    </row>
    <row r="27126" spans="1:4" x14ac:dyDescent="0.2">
      <c r="A27126" s="4">
        <f t="shared" si="423"/>
        <v>44961.291666600897</v>
      </c>
      <c r="B27126">
        <v>4196</v>
      </c>
      <c r="C27126">
        <v>48</v>
      </c>
      <c r="D27126" s="4"/>
    </row>
    <row r="27127" spans="1:4" x14ac:dyDescent="0.2">
      <c r="A27127" s="4">
        <f t="shared" si="423"/>
        <v>44961.333333267561</v>
      </c>
      <c r="B27127">
        <v>3697</v>
      </c>
      <c r="C27127">
        <v>449</v>
      </c>
      <c r="D27127" s="4"/>
    </row>
    <row r="27128" spans="1:4" x14ac:dyDescent="0.2">
      <c r="A27128" s="4">
        <f t="shared" si="423"/>
        <v>44961.374999934225</v>
      </c>
      <c r="B27128">
        <v>3692</v>
      </c>
      <c r="C27128">
        <v>1085</v>
      </c>
      <c r="D27128" s="4"/>
    </row>
    <row r="27129" spans="1:4" x14ac:dyDescent="0.2">
      <c r="A27129" s="4">
        <f t="shared" si="423"/>
        <v>44961.41666660089</v>
      </c>
      <c r="B27129">
        <v>3700</v>
      </c>
      <c r="C27129">
        <v>1771</v>
      </c>
      <c r="D27129" s="4"/>
    </row>
    <row r="27130" spans="1:4" x14ac:dyDescent="0.2">
      <c r="A27130" s="4">
        <f t="shared" si="423"/>
        <v>44961.458333267554</v>
      </c>
      <c r="B27130">
        <v>4150</v>
      </c>
      <c r="C27130">
        <v>2255</v>
      </c>
      <c r="D27130" s="4"/>
    </row>
    <row r="27131" spans="1:4" x14ac:dyDescent="0.2">
      <c r="A27131" s="4">
        <f t="shared" si="423"/>
        <v>44961.499999934218</v>
      </c>
      <c r="B27131">
        <v>4368</v>
      </c>
      <c r="C27131">
        <v>2343</v>
      </c>
      <c r="D27131" s="4"/>
    </row>
    <row r="27132" spans="1:4" x14ac:dyDescent="0.2">
      <c r="A27132" s="4">
        <f t="shared" si="423"/>
        <v>44961.541666600882</v>
      </c>
      <c r="B27132">
        <v>4565</v>
      </c>
      <c r="C27132">
        <v>1857</v>
      </c>
      <c r="D27132" s="4"/>
    </row>
    <row r="27133" spans="1:4" x14ac:dyDescent="0.2">
      <c r="A27133" s="4">
        <f t="shared" si="423"/>
        <v>44961.583333267547</v>
      </c>
      <c r="B27133">
        <v>4569</v>
      </c>
      <c r="C27133">
        <v>1252</v>
      </c>
      <c r="D27133" s="4"/>
    </row>
    <row r="27134" spans="1:4" x14ac:dyDescent="0.2">
      <c r="A27134" s="4">
        <f t="shared" si="423"/>
        <v>44961.624999934211</v>
      </c>
      <c r="B27134">
        <v>4337</v>
      </c>
      <c r="C27134">
        <v>568</v>
      </c>
      <c r="D27134" s="4"/>
    </row>
    <row r="27135" spans="1:4" x14ac:dyDescent="0.2">
      <c r="A27135" s="4">
        <f t="shared" si="423"/>
        <v>44961.666666600875</v>
      </c>
      <c r="B27135">
        <v>4134</v>
      </c>
      <c r="C27135">
        <v>125</v>
      </c>
      <c r="D27135" s="4"/>
    </row>
    <row r="27136" spans="1:4" x14ac:dyDescent="0.2">
      <c r="A27136" s="4">
        <f t="shared" si="423"/>
        <v>44961.708333267539</v>
      </c>
      <c r="B27136">
        <v>3982</v>
      </c>
      <c r="C27136">
        <v>0</v>
      </c>
      <c r="D27136" s="4"/>
    </row>
    <row r="27137" spans="1:4" x14ac:dyDescent="0.2">
      <c r="A27137" s="4">
        <f t="shared" si="423"/>
        <v>44961.749999934204</v>
      </c>
      <c r="B27137">
        <v>3669</v>
      </c>
      <c r="C27137">
        <v>0</v>
      </c>
      <c r="D27137" s="4"/>
    </row>
    <row r="27138" spans="1:4" x14ac:dyDescent="0.2">
      <c r="A27138" s="4">
        <f t="shared" si="423"/>
        <v>44961.791666600868</v>
      </c>
      <c r="B27138">
        <v>3574</v>
      </c>
      <c r="C27138">
        <v>0</v>
      </c>
      <c r="D27138" s="4"/>
    </row>
    <row r="27139" spans="1:4" x14ac:dyDescent="0.2">
      <c r="A27139" s="4">
        <f t="shared" ref="A27139:A27202" si="424">A27138+TIME(1,0,0)</f>
        <v>44961.833333267532</v>
      </c>
      <c r="B27139">
        <v>3315</v>
      </c>
      <c r="C27139">
        <v>0</v>
      </c>
      <c r="D27139" s="4"/>
    </row>
    <row r="27140" spans="1:4" x14ac:dyDescent="0.2">
      <c r="A27140" s="4">
        <f t="shared" si="424"/>
        <v>44961.874999934196</v>
      </c>
      <c r="B27140">
        <v>2905</v>
      </c>
      <c r="C27140">
        <v>0</v>
      </c>
      <c r="D27140" s="4"/>
    </row>
    <row r="27141" spans="1:4" x14ac:dyDescent="0.2">
      <c r="A27141" s="4">
        <f t="shared" si="424"/>
        <v>44961.91666660086</v>
      </c>
      <c r="B27141">
        <v>2457</v>
      </c>
      <c r="C27141">
        <v>0</v>
      </c>
      <c r="D27141" s="4"/>
    </row>
    <row r="27142" spans="1:4" x14ac:dyDescent="0.2">
      <c r="A27142" s="4">
        <f t="shared" si="424"/>
        <v>44961.958333267525</v>
      </c>
      <c r="B27142">
        <v>2070</v>
      </c>
      <c r="C27142">
        <v>0</v>
      </c>
      <c r="D27142" s="4"/>
    </row>
    <row r="27143" spans="1:4" x14ac:dyDescent="0.2">
      <c r="A27143" s="4">
        <f t="shared" si="424"/>
        <v>44961.999999934189</v>
      </c>
      <c r="B27143">
        <v>1614</v>
      </c>
      <c r="C27143">
        <v>0</v>
      </c>
      <c r="D27143" s="4"/>
    </row>
    <row r="27144" spans="1:4" x14ac:dyDescent="0.2">
      <c r="A27144" s="4">
        <f t="shared" si="424"/>
        <v>44962.041666600853</v>
      </c>
      <c r="B27144">
        <v>1419</v>
      </c>
      <c r="C27144">
        <v>0</v>
      </c>
      <c r="D27144" s="4"/>
    </row>
    <row r="27145" spans="1:4" x14ac:dyDescent="0.2">
      <c r="A27145" s="4">
        <f t="shared" si="424"/>
        <v>44962.083333267517</v>
      </c>
      <c r="B27145">
        <v>1273</v>
      </c>
      <c r="C27145">
        <v>0</v>
      </c>
      <c r="D27145" s="4"/>
    </row>
    <row r="27146" spans="1:4" x14ac:dyDescent="0.2">
      <c r="A27146" s="4">
        <f t="shared" si="424"/>
        <v>44962.124999934182</v>
      </c>
      <c r="B27146">
        <v>1039</v>
      </c>
      <c r="C27146">
        <v>0</v>
      </c>
      <c r="D27146" s="4"/>
    </row>
    <row r="27147" spans="1:4" x14ac:dyDescent="0.2">
      <c r="A27147" s="4">
        <f t="shared" si="424"/>
        <v>44962.166666600846</v>
      </c>
      <c r="B27147">
        <v>745</v>
      </c>
      <c r="C27147">
        <v>0</v>
      </c>
      <c r="D27147" s="4"/>
    </row>
    <row r="27148" spans="1:4" x14ac:dyDescent="0.2">
      <c r="A27148" s="4">
        <f t="shared" si="424"/>
        <v>44962.20833326751</v>
      </c>
      <c r="B27148">
        <v>656</v>
      </c>
      <c r="C27148">
        <v>0</v>
      </c>
      <c r="D27148" s="4"/>
    </row>
    <row r="27149" spans="1:4" x14ac:dyDescent="0.2">
      <c r="A27149" s="4">
        <f t="shared" si="424"/>
        <v>44962.249999934174</v>
      </c>
      <c r="B27149">
        <v>557</v>
      </c>
      <c r="C27149">
        <v>0</v>
      </c>
      <c r="D27149" s="4"/>
    </row>
    <row r="27150" spans="1:4" x14ac:dyDescent="0.2">
      <c r="A27150" s="4">
        <f t="shared" si="424"/>
        <v>44962.291666600839</v>
      </c>
      <c r="B27150">
        <v>481</v>
      </c>
      <c r="C27150">
        <v>54</v>
      </c>
      <c r="D27150" s="4"/>
    </row>
    <row r="27151" spans="1:4" x14ac:dyDescent="0.2">
      <c r="A27151" s="4">
        <f t="shared" si="424"/>
        <v>44962.333333267503</v>
      </c>
      <c r="B27151">
        <v>438</v>
      </c>
      <c r="C27151">
        <v>507</v>
      </c>
      <c r="D27151" s="4"/>
    </row>
    <row r="27152" spans="1:4" x14ac:dyDescent="0.2">
      <c r="A27152" s="4">
        <f t="shared" si="424"/>
        <v>44962.374999934167</v>
      </c>
      <c r="B27152">
        <v>439</v>
      </c>
      <c r="C27152">
        <v>1241</v>
      </c>
      <c r="D27152" s="4"/>
    </row>
    <row r="27153" spans="1:4" x14ac:dyDescent="0.2">
      <c r="A27153" s="4">
        <f t="shared" si="424"/>
        <v>44962.416666600831</v>
      </c>
      <c r="B27153">
        <v>388</v>
      </c>
      <c r="C27153">
        <v>1881</v>
      </c>
      <c r="D27153" s="4"/>
    </row>
    <row r="27154" spans="1:4" x14ac:dyDescent="0.2">
      <c r="A27154" s="4">
        <f t="shared" si="424"/>
        <v>44962.458333267496</v>
      </c>
      <c r="B27154">
        <v>362</v>
      </c>
      <c r="C27154">
        <v>2134</v>
      </c>
      <c r="D27154" s="4"/>
    </row>
    <row r="27155" spans="1:4" x14ac:dyDescent="0.2">
      <c r="A27155" s="4">
        <f t="shared" si="424"/>
        <v>44962.49999993416</v>
      </c>
      <c r="B27155">
        <v>340</v>
      </c>
      <c r="C27155">
        <v>2452</v>
      </c>
      <c r="D27155" s="4"/>
    </row>
    <row r="27156" spans="1:4" x14ac:dyDescent="0.2">
      <c r="A27156" s="4">
        <f t="shared" si="424"/>
        <v>44962.541666600824</v>
      </c>
      <c r="B27156">
        <v>268</v>
      </c>
      <c r="C27156">
        <v>2299</v>
      </c>
      <c r="D27156" s="4"/>
    </row>
    <row r="27157" spans="1:4" x14ac:dyDescent="0.2">
      <c r="A27157" s="4">
        <f t="shared" si="424"/>
        <v>44962.583333267488</v>
      </c>
      <c r="B27157">
        <v>243</v>
      </c>
      <c r="C27157">
        <v>1656</v>
      </c>
      <c r="D27157" s="4"/>
    </row>
    <row r="27158" spans="1:4" x14ac:dyDescent="0.2">
      <c r="A27158" s="4">
        <f t="shared" si="424"/>
        <v>44962.624999934153</v>
      </c>
      <c r="B27158">
        <v>206</v>
      </c>
      <c r="C27158">
        <v>878</v>
      </c>
      <c r="D27158" s="4"/>
    </row>
    <row r="27159" spans="1:4" x14ac:dyDescent="0.2">
      <c r="A27159" s="4">
        <f t="shared" si="424"/>
        <v>44962.666666600817</v>
      </c>
      <c r="B27159">
        <v>208</v>
      </c>
      <c r="C27159">
        <v>139</v>
      </c>
      <c r="D27159" s="4"/>
    </row>
    <row r="27160" spans="1:4" x14ac:dyDescent="0.2">
      <c r="A27160" s="4">
        <f t="shared" si="424"/>
        <v>44962.708333267481</v>
      </c>
      <c r="B27160">
        <v>311</v>
      </c>
      <c r="C27160">
        <v>0</v>
      </c>
      <c r="D27160" s="4"/>
    </row>
    <row r="27161" spans="1:4" x14ac:dyDescent="0.2">
      <c r="A27161" s="4">
        <f t="shared" si="424"/>
        <v>44962.749999934145</v>
      </c>
      <c r="B27161">
        <v>485</v>
      </c>
      <c r="C27161">
        <v>0</v>
      </c>
      <c r="D27161" s="4"/>
    </row>
    <row r="27162" spans="1:4" x14ac:dyDescent="0.2">
      <c r="A27162" s="4">
        <f t="shared" si="424"/>
        <v>44962.79166660081</v>
      </c>
      <c r="B27162">
        <v>527</v>
      </c>
      <c r="C27162">
        <v>0</v>
      </c>
      <c r="D27162" s="4"/>
    </row>
    <row r="27163" spans="1:4" x14ac:dyDescent="0.2">
      <c r="A27163" s="4">
        <f t="shared" si="424"/>
        <v>44962.833333267474</v>
      </c>
      <c r="B27163">
        <v>614</v>
      </c>
      <c r="C27163">
        <v>0</v>
      </c>
      <c r="D27163" s="4"/>
    </row>
    <row r="27164" spans="1:4" x14ac:dyDescent="0.2">
      <c r="A27164" s="4">
        <f t="shared" si="424"/>
        <v>44962.874999934138</v>
      </c>
      <c r="B27164">
        <v>773</v>
      </c>
      <c r="C27164">
        <v>0</v>
      </c>
      <c r="D27164" s="4"/>
    </row>
    <row r="27165" spans="1:4" x14ac:dyDescent="0.2">
      <c r="A27165" s="4">
        <f t="shared" si="424"/>
        <v>44962.916666600802</v>
      </c>
      <c r="B27165">
        <v>839</v>
      </c>
      <c r="C27165">
        <v>0</v>
      </c>
      <c r="D27165" s="4"/>
    </row>
    <row r="27166" spans="1:4" x14ac:dyDescent="0.2">
      <c r="A27166" s="4">
        <f t="shared" si="424"/>
        <v>44962.958333267467</v>
      </c>
      <c r="B27166">
        <v>838</v>
      </c>
      <c r="C27166">
        <v>0</v>
      </c>
      <c r="D27166" s="4"/>
    </row>
    <row r="27167" spans="1:4" x14ac:dyDescent="0.2">
      <c r="A27167" s="4">
        <f t="shared" si="424"/>
        <v>44962.999999934131</v>
      </c>
      <c r="B27167">
        <v>958</v>
      </c>
      <c r="C27167">
        <v>0</v>
      </c>
      <c r="D27167" s="4"/>
    </row>
    <row r="27168" spans="1:4" x14ac:dyDescent="0.2">
      <c r="A27168" s="4">
        <f t="shared" si="424"/>
        <v>44963.041666600795</v>
      </c>
      <c r="B27168">
        <v>936</v>
      </c>
      <c r="C27168">
        <v>0</v>
      </c>
      <c r="D27168" s="4"/>
    </row>
    <row r="27169" spans="1:4" x14ac:dyDescent="0.2">
      <c r="A27169" s="4">
        <f t="shared" si="424"/>
        <v>44963.083333267459</v>
      </c>
      <c r="B27169">
        <v>1015</v>
      </c>
      <c r="C27169">
        <v>0</v>
      </c>
      <c r="D27169" s="4"/>
    </row>
    <row r="27170" spans="1:4" x14ac:dyDescent="0.2">
      <c r="A27170" s="4">
        <f t="shared" si="424"/>
        <v>44963.124999934123</v>
      </c>
      <c r="B27170">
        <v>1024</v>
      </c>
      <c r="C27170">
        <v>0</v>
      </c>
      <c r="D27170" s="4"/>
    </row>
    <row r="27171" spans="1:4" x14ac:dyDescent="0.2">
      <c r="A27171" s="4">
        <f t="shared" si="424"/>
        <v>44963.166666600788</v>
      </c>
      <c r="B27171">
        <v>978</v>
      </c>
      <c r="C27171">
        <v>0</v>
      </c>
      <c r="D27171" s="4"/>
    </row>
    <row r="27172" spans="1:4" x14ac:dyDescent="0.2">
      <c r="A27172" s="4">
        <f t="shared" si="424"/>
        <v>44963.208333267452</v>
      </c>
      <c r="B27172">
        <v>878</v>
      </c>
      <c r="C27172">
        <v>0</v>
      </c>
      <c r="D27172" s="4"/>
    </row>
    <row r="27173" spans="1:4" x14ac:dyDescent="0.2">
      <c r="A27173" s="4">
        <f t="shared" si="424"/>
        <v>44963.249999934116</v>
      </c>
      <c r="B27173">
        <v>726</v>
      </c>
      <c r="C27173">
        <v>3</v>
      </c>
      <c r="D27173" s="4"/>
    </row>
    <row r="27174" spans="1:4" x14ac:dyDescent="0.2">
      <c r="A27174" s="4">
        <f t="shared" si="424"/>
        <v>44963.29166660078</v>
      </c>
      <c r="B27174">
        <v>569</v>
      </c>
      <c r="C27174">
        <v>111</v>
      </c>
      <c r="D27174" s="4"/>
    </row>
    <row r="27175" spans="1:4" x14ac:dyDescent="0.2">
      <c r="A27175" s="4">
        <f t="shared" si="424"/>
        <v>44963.333333267445</v>
      </c>
      <c r="B27175">
        <v>515</v>
      </c>
      <c r="C27175">
        <v>595</v>
      </c>
      <c r="D27175" s="4"/>
    </row>
    <row r="27176" spans="1:4" x14ac:dyDescent="0.2">
      <c r="A27176" s="4">
        <f t="shared" si="424"/>
        <v>44963.374999934109</v>
      </c>
      <c r="B27176">
        <v>367</v>
      </c>
      <c r="C27176">
        <v>1466</v>
      </c>
      <c r="D27176" s="4"/>
    </row>
    <row r="27177" spans="1:4" x14ac:dyDescent="0.2">
      <c r="A27177" s="4">
        <f t="shared" si="424"/>
        <v>44963.416666600773</v>
      </c>
      <c r="B27177">
        <v>231</v>
      </c>
      <c r="C27177">
        <v>2586</v>
      </c>
      <c r="D27177" s="4"/>
    </row>
    <row r="27178" spans="1:4" x14ac:dyDescent="0.2">
      <c r="A27178" s="4">
        <f t="shared" si="424"/>
        <v>44963.458333267437</v>
      </c>
      <c r="B27178">
        <v>171</v>
      </c>
      <c r="C27178">
        <v>2905</v>
      </c>
      <c r="D27178" s="4"/>
    </row>
    <row r="27179" spans="1:4" x14ac:dyDescent="0.2">
      <c r="A27179" s="4">
        <f t="shared" si="424"/>
        <v>44963.499999934102</v>
      </c>
      <c r="B27179">
        <v>180</v>
      </c>
      <c r="C27179">
        <v>3162</v>
      </c>
      <c r="D27179" s="4"/>
    </row>
    <row r="27180" spans="1:4" x14ac:dyDescent="0.2">
      <c r="A27180" s="4">
        <f t="shared" si="424"/>
        <v>44963.541666600766</v>
      </c>
      <c r="B27180">
        <v>146</v>
      </c>
      <c r="C27180">
        <v>3115</v>
      </c>
      <c r="D27180" s="4"/>
    </row>
    <row r="27181" spans="1:4" x14ac:dyDescent="0.2">
      <c r="A27181" s="4">
        <f t="shared" si="424"/>
        <v>44963.58333326743</v>
      </c>
      <c r="B27181">
        <v>149</v>
      </c>
      <c r="C27181">
        <v>2433</v>
      </c>
      <c r="D27181" s="4"/>
    </row>
    <row r="27182" spans="1:4" x14ac:dyDescent="0.2">
      <c r="A27182" s="4">
        <f t="shared" si="424"/>
        <v>44963.624999934094</v>
      </c>
      <c r="B27182">
        <v>214</v>
      </c>
      <c r="C27182">
        <v>1124</v>
      </c>
      <c r="D27182" s="4"/>
    </row>
    <row r="27183" spans="1:4" x14ac:dyDescent="0.2">
      <c r="A27183" s="4">
        <f t="shared" si="424"/>
        <v>44963.666666600759</v>
      </c>
      <c r="B27183">
        <v>263</v>
      </c>
      <c r="C27183">
        <v>199</v>
      </c>
      <c r="D27183" s="4"/>
    </row>
    <row r="27184" spans="1:4" x14ac:dyDescent="0.2">
      <c r="A27184" s="4">
        <f t="shared" si="424"/>
        <v>44963.708333267423</v>
      </c>
      <c r="B27184">
        <v>363</v>
      </c>
      <c r="C27184">
        <v>2</v>
      </c>
      <c r="D27184" s="4"/>
    </row>
    <row r="27185" spans="1:4" x14ac:dyDescent="0.2">
      <c r="A27185" s="4">
        <f t="shared" si="424"/>
        <v>44963.749999934087</v>
      </c>
      <c r="B27185">
        <v>476</v>
      </c>
      <c r="C27185">
        <v>0</v>
      </c>
      <c r="D27185" s="4"/>
    </row>
    <row r="27186" spans="1:4" x14ac:dyDescent="0.2">
      <c r="A27186" s="4">
        <f t="shared" si="424"/>
        <v>44963.791666600751</v>
      </c>
      <c r="B27186">
        <v>554</v>
      </c>
      <c r="C27186">
        <v>0</v>
      </c>
      <c r="D27186" s="4"/>
    </row>
    <row r="27187" spans="1:4" x14ac:dyDescent="0.2">
      <c r="A27187" s="4">
        <f t="shared" si="424"/>
        <v>44963.833333267416</v>
      </c>
      <c r="B27187">
        <v>646</v>
      </c>
      <c r="C27187">
        <v>0</v>
      </c>
      <c r="D27187" s="4"/>
    </row>
    <row r="27188" spans="1:4" x14ac:dyDescent="0.2">
      <c r="A27188" s="4">
        <f t="shared" si="424"/>
        <v>44963.87499993408</v>
      </c>
      <c r="B27188">
        <v>676</v>
      </c>
      <c r="C27188">
        <v>0</v>
      </c>
      <c r="D27188" s="4"/>
    </row>
    <row r="27189" spans="1:4" x14ac:dyDescent="0.2">
      <c r="A27189" s="4">
        <f t="shared" si="424"/>
        <v>44963.916666600744</v>
      </c>
      <c r="B27189">
        <v>730</v>
      </c>
      <c r="C27189">
        <v>0</v>
      </c>
      <c r="D27189" s="4"/>
    </row>
    <row r="27190" spans="1:4" x14ac:dyDescent="0.2">
      <c r="A27190" s="4">
        <f t="shared" si="424"/>
        <v>44963.958333267408</v>
      </c>
      <c r="B27190">
        <v>705</v>
      </c>
      <c r="C27190">
        <v>0</v>
      </c>
      <c r="D27190" s="4"/>
    </row>
    <row r="27191" spans="1:4" x14ac:dyDescent="0.2">
      <c r="A27191" s="4">
        <f t="shared" si="424"/>
        <v>44963.999999934073</v>
      </c>
      <c r="B27191">
        <v>889</v>
      </c>
      <c r="C27191">
        <v>0</v>
      </c>
      <c r="D27191" s="4"/>
    </row>
    <row r="27192" spans="1:4" x14ac:dyDescent="0.2">
      <c r="A27192" s="4">
        <f t="shared" si="424"/>
        <v>44964.041666600737</v>
      </c>
      <c r="B27192">
        <v>1172</v>
      </c>
      <c r="C27192">
        <v>0</v>
      </c>
      <c r="D27192" s="4"/>
    </row>
    <row r="27193" spans="1:4" x14ac:dyDescent="0.2">
      <c r="A27193" s="4">
        <f t="shared" si="424"/>
        <v>44964.083333267401</v>
      </c>
      <c r="B27193">
        <v>1318</v>
      </c>
      <c r="C27193">
        <v>0</v>
      </c>
      <c r="D27193" s="4"/>
    </row>
    <row r="27194" spans="1:4" x14ac:dyDescent="0.2">
      <c r="A27194" s="4">
        <f t="shared" si="424"/>
        <v>44964.124999934065</v>
      </c>
      <c r="B27194">
        <v>1352</v>
      </c>
      <c r="C27194">
        <v>0</v>
      </c>
      <c r="D27194" s="4"/>
    </row>
    <row r="27195" spans="1:4" x14ac:dyDescent="0.2">
      <c r="A27195" s="4">
        <f t="shared" si="424"/>
        <v>44964.16666660073</v>
      </c>
      <c r="B27195">
        <v>1189</v>
      </c>
      <c r="C27195">
        <v>0</v>
      </c>
      <c r="D27195" s="4"/>
    </row>
    <row r="27196" spans="1:4" x14ac:dyDescent="0.2">
      <c r="A27196" s="4">
        <f t="shared" si="424"/>
        <v>44964.208333267394</v>
      </c>
      <c r="B27196">
        <v>1036</v>
      </c>
      <c r="C27196">
        <v>0</v>
      </c>
      <c r="D27196" s="4"/>
    </row>
    <row r="27197" spans="1:4" x14ac:dyDescent="0.2">
      <c r="A27197" s="4">
        <f t="shared" si="424"/>
        <v>44964.249999934058</v>
      </c>
      <c r="B27197">
        <v>859</v>
      </c>
      <c r="C27197">
        <v>2</v>
      </c>
      <c r="D27197" s="4"/>
    </row>
    <row r="27198" spans="1:4" x14ac:dyDescent="0.2">
      <c r="A27198" s="4">
        <f t="shared" si="424"/>
        <v>44964.291666600722</v>
      </c>
      <c r="B27198">
        <v>719</v>
      </c>
      <c r="C27198">
        <v>71</v>
      </c>
      <c r="D27198" s="4"/>
    </row>
    <row r="27199" spans="1:4" x14ac:dyDescent="0.2">
      <c r="A27199" s="4">
        <f t="shared" si="424"/>
        <v>44964.333333267386</v>
      </c>
      <c r="B27199">
        <v>607</v>
      </c>
      <c r="C27199">
        <v>497</v>
      </c>
      <c r="D27199" s="4"/>
    </row>
    <row r="27200" spans="1:4" x14ac:dyDescent="0.2">
      <c r="A27200" s="4">
        <f t="shared" si="424"/>
        <v>44964.374999934051</v>
      </c>
      <c r="B27200">
        <v>459</v>
      </c>
      <c r="C27200">
        <v>1173</v>
      </c>
      <c r="D27200" s="4"/>
    </row>
    <row r="27201" spans="1:4" x14ac:dyDescent="0.2">
      <c r="A27201" s="4">
        <f t="shared" si="424"/>
        <v>44964.416666600715</v>
      </c>
      <c r="B27201">
        <v>338</v>
      </c>
      <c r="C27201">
        <v>1791</v>
      </c>
      <c r="D27201" s="4"/>
    </row>
    <row r="27202" spans="1:4" x14ac:dyDescent="0.2">
      <c r="A27202" s="4">
        <f t="shared" si="424"/>
        <v>44964.458333267379</v>
      </c>
      <c r="B27202">
        <v>302</v>
      </c>
      <c r="C27202">
        <v>1868</v>
      </c>
      <c r="D27202" s="4"/>
    </row>
    <row r="27203" spans="1:4" x14ac:dyDescent="0.2">
      <c r="A27203" s="4">
        <f t="shared" ref="A27203:A27266" si="425">A27202+TIME(1,0,0)</f>
        <v>44964.499999934043</v>
      </c>
      <c r="B27203">
        <v>308</v>
      </c>
      <c r="C27203">
        <v>1857</v>
      </c>
      <c r="D27203" s="4"/>
    </row>
    <row r="27204" spans="1:4" x14ac:dyDescent="0.2">
      <c r="A27204" s="4">
        <f t="shared" si="425"/>
        <v>44964.541666600708</v>
      </c>
      <c r="B27204">
        <v>326</v>
      </c>
      <c r="C27204">
        <v>1559</v>
      </c>
      <c r="D27204" s="4"/>
    </row>
    <row r="27205" spans="1:4" x14ac:dyDescent="0.2">
      <c r="A27205" s="4">
        <f t="shared" si="425"/>
        <v>44964.583333267372</v>
      </c>
      <c r="B27205">
        <v>397</v>
      </c>
      <c r="C27205">
        <v>1051</v>
      </c>
      <c r="D27205" s="4"/>
    </row>
    <row r="27206" spans="1:4" x14ac:dyDescent="0.2">
      <c r="A27206" s="4">
        <f t="shared" si="425"/>
        <v>44964.624999934036</v>
      </c>
      <c r="B27206">
        <v>363</v>
      </c>
      <c r="C27206">
        <v>555</v>
      </c>
      <c r="D27206" s="4"/>
    </row>
    <row r="27207" spans="1:4" x14ac:dyDescent="0.2">
      <c r="A27207" s="4">
        <f t="shared" si="425"/>
        <v>44964.6666666007</v>
      </c>
      <c r="B27207">
        <v>351</v>
      </c>
      <c r="C27207">
        <v>128</v>
      </c>
      <c r="D27207" s="4"/>
    </row>
    <row r="27208" spans="1:4" x14ac:dyDescent="0.2">
      <c r="A27208" s="4">
        <f t="shared" si="425"/>
        <v>44964.708333267365</v>
      </c>
      <c r="B27208">
        <v>379</v>
      </c>
      <c r="C27208">
        <v>3</v>
      </c>
      <c r="D27208" s="4"/>
    </row>
    <row r="27209" spans="1:4" x14ac:dyDescent="0.2">
      <c r="A27209" s="4">
        <f t="shared" si="425"/>
        <v>44964.749999934029</v>
      </c>
      <c r="B27209">
        <v>307</v>
      </c>
      <c r="C27209">
        <v>0</v>
      </c>
      <c r="D27209" s="4"/>
    </row>
    <row r="27210" spans="1:4" x14ac:dyDescent="0.2">
      <c r="A27210" s="4">
        <f t="shared" si="425"/>
        <v>44964.791666600693</v>
      </c>
      <c r="B27210">
        <v>217</v>
      </c>
      <c r="C27210">
        <v>0</v>
      </c>
      <c r="D27210" s="4"/>
    </row>
    <row r="27211" spans="1:4" x14ac:dyDescent="0.2">
      <c r="A27211" s="4">
        <f t="shared" si="425"/>
        <v>44964.833333267357</v>
      </c>
      <c r="B27211">
        <v>223</v>
      </c>
      <c r="C27211">
        <v>0</v>
      </c>
      <c r="D27211" s="4"/>
    </row>
    <row r="27212" spans="1:4" x14ac:dyDescent="0.2">
      <c r="A27212" s="4">
        <f t="shared" si="425"/>
        <v>44964.874999934022</v>
      </c>
      <c r="B27212">
        <v>258</v>
      </c>
      <c r="C27212">
        <v>0</v>
      </c>
      <c r="D27212" s="4"/>
    </row>
    <row r="27213" spans="1:4" x14ac:dyDescent="0.2">
      <c r="A27213" s="4">
        <f t="shared" si="425"/>
        <v>44964.916666600686</v>
      </c>
      <c r="B27213">
        <v>418</v>
      </c>
      <c r="C27213">
        <v>0</v>
      </c>
      <c r="D27213" s="4"/>
    </row>
    <row r="27214" spans="1:4" x14ac:dyDescent="0.2">
      <c r="A27214" s="4">
        <f t="shared" si="425"/>
        <v>44964.95833326735</v>
      </c>
      <c r="B27214">
        <v>583</v>
      </c>
      <c r="C27214">
        <v>0</v>
      </c>
      <c r="D27214" s="4"/>
    </row>
    <row r="27215" spans="1:4" x14ac:dyDescent="0.2">
      <c r="A27215" s="4">
        <f t="shared" si="425"/>
        <v>44964.999999934014</v>
      </c>
      <c r="B27215">
        <v>661</v>
      </c>
      <c r="C27215">
        <v>0</v>
      </c>
      <c r="D27215" s="4"/>
    </row>
    <row r="27216" spans="1:4" x14ac:dyDescent="0.2">
      <c r="A27216" s="4">
        <f t="shared" si="425"/>
        <v>44965.041666600679</v>
      </c>
      <c r="B27216">
        <v>729</v>
      </c>
      <c r="C27216">
        <v>0</v>
      </c>
      <c r="D27216" s="4"/>
    </row>
    <row r="27217" spans="1:4" x14ac:dyDescent="0.2">
      <c r="A27217" s="4">
        <f t="shared" si="425"/>
        <v>44965.083333267343</v>
      </c>
      <c r="B27217">
        <v>863</v>
      </c>
      <c r="C27217">
        <v>0</v>
      </c>
      <c r="D27217" s="4"/>
    </row>
    <row r="27218" spans="1:4" x14ac:dyDescent="0.2">
      <c r="A27218" s="4">
        <f t="shared" si="425"/>
        <v>44965.124999934007</v>
      </c>
      <c r="B27218">
        <v>930</v>
      </c>
      <c r="C27218">
        <v>0</v>
      </c>
      <c r="D27218" s="4"/>
    </row>
    <row r="27219" spans="1:4" x14ac:dyDescent="0.2">
      <c r="A27219" s="4">
        <f t="shared" si="425"/>
        <v>44965.166666600671</v>
      </c>
      <c r="B27219">
        <v>969</v>
      </c>
      <c r="C27219">
        <v>0</v>
      </c>
      <c r="D27219" s="4"/>
    </row>
    <row r="27220" spans="1:4" x14ac:dyDescent="0.2">
      <c r="A27220" s="4">
        <f t="shared" si="425"/>
        <v>44965.208333267336</v>
      </c>
      <c r="B27220">
        <v>1120</v>
      </c>
      <c r="C27220">
        <v>0</v>
      </c>
      <c r="D27220" s="4"/>
    </row>
    <row r="27221" spans="1:4" x14ac:dyDescent="0.2">
      <c r="A27221" s="4">
        <f t="shared" si="425"/>
        <v>44965.249999934</v>
      </c>
      <c r="B27221">
        <v>1279</v>
      </c>
      <c r="C27221">
        <v>3</v>
      </c>
      <c r="D27221" s="4"/>
    </row>
    <row r="27222" spans="1:4" x14ac:dyDescent="0.2">
      <c r="A27222" s="4">
        <f t="shared" si="425"/>
        <v>44965.291666600664</v>
      </c>
      <c r="B27222">
        <v>1428</v>
      </c>
      <c r="C27222">
        <v>124</v>
      </c>
      <c r="D27222" s="4"/>
    </row>
    <row r="27223" spans="1:4" x14ac:dyDescent="0.2">
      <c r="A27223" s="4">
        <f t="shared" si="425"/>
        <v>44965.333333267328</v>
      </c>
      <c r="B27223">
        <v>1361</v>
      </c>
      <c r="C27223">
        <v>813</v>
      </c>
      <c r="D27223" s="4"/>
    </row>
    <row r="27224" spans="1:4" x14ac:dyDescent="0.2">
      <c r="A27224" s="4">
        <f t="shared" si="425"/>
        <v>44965.374999933993</v>
      </c>
      <c r="B27224">
        <v>1192</v>
      </c>
      <c r="C27224">
        <v>2095</v>
      </c>
      <c r="D27224" s="4"/>
    </row>
    <row r="27225" spans="1:4" x14ac:dyDescent="0.2">
      <c r="A27225" s="4">
        <f t="shared" si="425"/>
        <v>44965.416666600657</v>
      </c>
      <c r="B27225">
        <v>1114</v>
      </c>
      <c r="C27225">
        <v>3258</v>
      </c>
      <c r="D27225" s="4"/>
    </row>
    <row r="27226" spans="1:4" x14ac:dyDescent="0.2">
      <c r="A27226" s="4">
        <f t="shared" si="425"/>
        <v>44965.458333267321</v>
      </c>
      <c r="B27226">
        <v>1107</v>
      </c>
      <c r="C27226">
        <v>3909</v>
      </c>
      <c r="D27226" s="4"/>
    </row>
    <row r="27227" spans="1:4" x14ac:dyDescent="0.2">
      <c r="A27227" s="4">
        <f t="shared" si="425"/>
        <v>44965.499999933985</v>
      </c>
      <c r="B27227">
        <v>1108</v>
      </c>
      <c r="C27227">
        <v>4023</v>
      </c>
      <c r="D27227" s="4"/>
    </row>
    <row r="27228" spans="1:4" x14ac:dyDescent="0.2">
      <c r="A27228" s="4">
        <f t="shared" si="425"/>
        <v>44965.541666600649</v>
      </c>
      <c r="B27228">
        <v>1187</v>
      </c>
      <c r="C27228">
        <v>3821</v>
      </c>
      <c r="D27228" s="4"/>
    </row>
    <row r="27229" spans="1:4" x14ac:dyDescent="0.2">
      <c r="A27229" s="4">
        <f t="shared" si="425"/>
        <v>44965.583333267314</v>
      </c>
      <c r="B27229">
        <v>988</v>
      </c>
      <c r="C27229">
        <v>3039</v>
      </c>
      <c r="D27229" s="4"/>
    </row>
    <row r="27230" spans="1:4" x14ac:dyDescent="0.2">
      <c r="A27230" s="4">
        <f t="shared" si="425"/>
        <v>44965.624999933978</v>
      </c>
      <c r="B27230">
        <v>950</v>
      </c>
      <c r="C27230">
        <v>1494</v>
      </c>
      <c r="D27230" s="4"/>
    </row>
    <row r="27231" spans="1:4" x14ac:dyDescent="0.2">
      <c r="A27231" s="4">
        <f t="shared" si="425"/>
        <v>44965.666666600642</v>
      </c>
      <c r="B27231">
        <v>1116</v>
      </c>
      <c r="C27231">
        <v>296</v>
      </c>
      <c r="D27231" s="4"/>
    </row>
    <row r="27232" spans="1:4" x14ac:dyDescent="0.2">
      <c r="A27232" s="4">
        <f t="shared" si="425"/>
        <v>44965.708333267306</v>
      </c>
      <c r="B27232">
        <v>1560</v>
      </c>
      <c r="C27232">
        <v>3</v>
      </c>
      <c r="D27232" s="4"/>
    </row>
    <row r="27233" spans="1:4" x14ac:dyDescent="0.2">
      <c r="A27233" s="4">
        <f t="shared" si="425"/>
        <v>44965.749999933971</v>
      </c>
      <c r="B27233">
        <v>2214</v>
      </c>
      <c r="C27233">
        <v>0</v>
      </c>
      <c r="D27233" s="4"/>
    </row>
    <row r="27234" spans="1:4" x14ac:dyDescent="0.2">
      <c r="A27234" s="4">
        <f t="shared" si="425"/>
        <v>44965.791666600635</v>
      </c>
      <c r="B27234">
        <v>2938</v>
      </c>
      <c r="C27234">
        <v>0</v>
      </c>
      <c r="D27234" s="4"/>
    </row>
    <row r="27235" spans="1:4" x14ac:dyDescent="0.2">
      <c r="A27235" s="4">
        <f t="shared" si="425"/>
        <v>44965.833333267299</v>
      </c>
      <c r="B27235">
        <v>3495</v>
      </c>
      <c r="C27235">
        <v>0</v>
      </c>
      <c r="D27235" s="4"/>
    </row>
    <row r="27236" spans="1:4" x14ac:dyDescent="0.2">
      <c r="A27236" s="4">
        <f t="shared" si="425"/>
        <v>44965.874999933963</v>
      </c>
      <c r="B27236">
        <v>3907</v>
      </c>
      <c r="C27236">
        <v>0</v>
      </c>
      <c r="D27236" s="4"/>
    </row>
    <row r="27237" spans="1:4" x14ac:dyDescent="0.2">
      <c r="A27237" s="4">
        <f t="shared" si="425"/>
        <v>44965.916666600628</v>
      </c>
      <c r="B27237">
        <v>4035</v>
      </c>
      <c r="C27237">
        <v>0</v>
      </c>
      <c r="D27237" s="4"/>
    </row>
    <row r="27238" spans="1:4" x14ac:dyDescent="0.2">
      <c r="A27238" s="4">
        <f t="shared" si="425"/>
        <v>44965.958333267292</v>
      </c>
      <c r="B27238">
        <v>3980</v>
      </c>
      <c r="C27238">
        <v>0</v>
      </c>
      <c r="D27238" s="4"/>
    </row>
    <row r="27239" spans="1:4" x14ac:dyDescent="0.2">
      <c r="A27239" s="4">
        <f t="shared" si="425"/>
        <v>44965.999999933956</v>
      </c>
      <c r="B27239">
        <v>3965</v>
      </c>
      <c r="C27239">
        <v>0</v>
      </c>
      <c r="D27239" s="4"/>
    </row>
    <row r="27240" spans="1:4" x14ac:dyDescent="0.2">
      <c r="A27240" s="4">
        <f t="shared" si="425"/>
        <v>44966.04166660062</v>
      </c>
      <c r="B27240">
        <v>3956</v>
      </c>
      <c r="C27240">
        <v>0</v>
      </c>
      <c r="D27240" s="4"/>
    </row>
    <row r="27241" spans="1:4" x14ac:dyDescent="0.2">
      <c r="A27241" s="4">
        <f t="shared" si="425"/>
        <v>44966.083333267285</v>
      </c>
      <c r="B27241">
        <v>3952</v>
      </c>
      <c r="C27241">
        <v>0</v>
      </c>
      <c r="D27241" s="4"/>
    </row>
    <row r="27242" spans="1:4" x14ac:dyDescent="0.2">
      <c r="A27242" s="4">
        <f t="shared" si="425"/>
        <v>44966.124999933949</v>
      </c>
      <c r="B27242">
        <v>4179</v>
      </c>
      <c r="C27242">
        <v>0</v>
      </c>
      <c r="D27242" s="4"/>
    </row>
    <row r="27243" spans="1:4" x14ac:dyDescent="0.2">
      <c r="A27243" s="4">
        <f t="shared" si="425"/>
        <v>44966.166666600613</v>
      </c>
      <c r="B27243">
        <v>4388</v>
      </c>
      <c r="C27243">
        <v>0</v>
      </c>
      <c r="D27243" s="4"/>
    </row>
    <row r="27244" spans="1:4" x14ac:dyDescent="0.2">
      <c r="A27244" s="4">
        <f t="shared" si="425"/>
        <v>44966.208333267277</v>
      </c>
      <c r="B27244">
        <v>4358</v>
      </c>
      <c r="C27244">
        <v>0</v>
      </c>
      <c r="D27244" s="4"/>
    </row>
    <row r="27245" spans="1:4" x14ac:dyDescent="0.2">
      <c r="A27245" s="4">
        <f t="shared" si="425"/>
        <v>44966.249999933942</v>
      </c>
      <c r="B27245">
        <v>4341</v>
      </c>
      <c r="C27245">
        <v>3</v>
      </c>
      <c r="D27245" s="4"/>
    </row>
    <row r="27246" spans="1:4" x14ac:dyDescent="0.2">
      <c r="A27246" s="4">
        <f t="shared" si="425"/>
        <v>44966.291666600606</v>
      </c>
      <c r="B27246">
        <v>4379</v>
      </c>
      <c r="C27246">
        <v>249</v>
      </c>
      <c r="D27246" s="4"/>
    </row>
    <row r="27247" spans="1:4" x14ac:dyDescent="0.2">
      <c r="A27247" s="4">
        <f t="shared" si="425"/>
        <v>44966.33333326727</v>
      </c>
      <c r="B27247">
        <v>4248</v>
      </c>
      <c r="C27247">
        <v>1682</v>
      </c>
      <c r="D27247" s="4"/>
    </row>
    <row r="27248" spans="1:4" x14ac:dyDescent="0.2">
      <c r="A27248" s="4">
        <f t="shared" si="425"/>
        <v>44966.374999933934</v>
      </c>
      <c r="B27248">
        <v>3773</v>
      </c>
      <c r="C27248">
        <v>3637</v>
      </c>
      <c r="D27248" s="4"/>
    </row>
    <row r="27249" spans="1:4" x14ac:dyDescent="0.2">
      <c r="A27249" s="4">
        <f t="shared" si="425"/>
        <v>44966.416666600599</v>
      </c>
      <c r="B27249">
        <v>3321</v>
      </c>
      <c r="C27249">
        <v>4813</v>
      </c>
      <c r="D27249" s="4"/>
    </row>
    <row r="27250" spans="1:4" x14ac:dyDescent="0.2">
      <c r="A27250" s="4">
        <f t="shared" si="425"/>
        <v>44966.458333267263</v>
      </c>
      <c r="B27250">
        <v>2876</v>
      </c>
      <c r="C27250">
        <v>5483</v>
      </c>
      <c r="D27250" s="4"/>
    </row>
    <row r="27251" spans="1:4" x14ac:dyDescent="0.2">
      <c r="A27251" s="4">
        <f t="shared" si="425"/>
        <v>44966.499999933927</v>
      </c>
      <c r="B27251">
        <v>2792</v>
      </c>
      <c r="C27251">
        <v>5488</v>
      </c>
      <c r="D27251" s="4"/>
    </row>
    <row r="27252" spans="1:4" x14ac:dyDescent="0.2">
      <c r="A27252" s="4">
        <f t="shared" si="425"/>
        <v>44966.541666600591</v>
      </c>
      <c r="B27252">
        <v>2903</v>
      </c>
      <c r="C27252">
        <v>4970</v>
      </c>
      <c r="D27252" s="4"/>
    </row>
    <row r="27253" spans="1:4" x14ac:dyDescent="0.2">
      <c r="A27253" s="4">
        <f t="shared" si="425"/>
        <v>44966.583333267256</v>
      </c>
      <c r="B27253">
        <v>3237</v>
      </c>
      <c r="C27253">
        <v>3676</v>
      </c>
      <c r="D27253" s="4"/>
    </row>
    <row r="27254" spans="1:4" x14ac:dyDescent="0.2">
      <c r="A27254" s="4">
        <f t="shared" si="425"/>
        <v>44966.62499993392</v>
      </c>
      <c r="B27254">
        <v>3615</v>
      </c>
      <c r="C27254">
        <v>1820</v>
      </c>
      <c r="D27254" s="4"/>
    </row>
    <row r="27255" spans="1:4" x14ac:dyDescent="0.2">
      <c r="A27255" s="4">
        <f t="shared" si="425"/>
        <v>44966.666666600584</v>
      </c>
      <c r="B27255">
        <v>4074</v>
      </c>
      <c r="C27255">
        <v>356</v>
      </c>
      <c r="D27255" s="4"/>
    </row>
    <row r="27256" spans="1:4" x14ac:dyDescent="0.2">
      <c r="A27256" s="4">
        <f t="shared" si="425"/>
        <v>44966.708333267248</v>
      </c>
      <c r="B27256">
        <v>4930</v>
      </c>
      <c r="C27256">
        <v>5</v>
      </c>
      <c r="D27256" s="4"/>
    </row>
    <row r="27257" spans="1:4" x14ac:dyDescent="0.2">
      <c r="A27257" s="4">
        <f t="shared" si="425"/>
        <v>44966.749999933912</v>
      </c>
      <c r="B27257">
        <v>5437</v>
      </c>
      <c r="C27257">
        <v>0</v>
      </c>
      <c r="D27257" s="4"/>
    </row>
    <row r="27258" spans="1:4" x14ac:dyDescent="0.2">
      <c r="A27258" s="4">
        <f t="shared" si="425"/>
        <v>44966.791666600577</v>
      </c>
      <c r="B27258">
        <v>5519</v>
      </c>
      <c r="C27258">
        <v>0</v>
      </c>
      <c r="D27258" s="4"/>
    </row>
    <row r="27259" spans="1:4" x14ac:dyDescent="0.2">
      <c r="A27259" s="4">
        <f t="shared" si="425"/>
        <v>44966.833333267241</v>
      </c>
      <c r="B27259">
        <v>5607</v>
      </c>
      <c r="C27259">
        <v>0</v>
      </c>
      <c r="D27259" s="4"/>
    </row>
    <row r="27260" spans="1:4" x14ac:dyDescent="0.2">
      <c r="A27260" s="4">
        <f t="shared" si="425"/>
        <v>44966.874999933905</v>
      </c>
      <c r="B27260">
        <v>5502</v>
      </c>
      <c r="C27260">
        <v>0</v>
      </c>
      <c r="D27260" s="4"/>
    </row>
    <row r="27261" spans="1:4" x14ac:dyDescent="0.2">
      <c r="A27261" s="4">
        <f t="shared" si="425"/>
        <v>44966.916666600569</v>
      </c>
      <c r="B27261">
        <v>5467</v>
      </c>
      <c r="C27261">
        <v>0</v>
      </c>
      <c r="D27261" s="4"/>
    </row>
    <row r="27262" spans="1:4" x14ac:dyDescent="0.2">
      <c r="A27262" s="4">
        <f t="shared" si="425"/>
        <v>44966.958333267234</v>
      </c>
      <c r="B27262">
        <v>5340</v>
      </c>
      <c r="C27262">
        <v>0</v>
      </c>
      <c r="D27262" s="4"/>
    </row>
    <row r="27263" spans="1:4" x14ac:dyDescent="0.2">
      <c r="A27263" s="4">
        <f t="shared" si="425"/>
        <v>44966.999999933898</v>
      </c>
      <c r="B27263">
        <v>5222</v>
      </c>
      <c r="C27263">
        <v>0</v>
      </c>
      <c r="D27263" s="4"/>
    </row>
    <row r="27264" spans="1:4" x14ac:dyDescent="0.2">
      <c r="A27264" s="4">
        <f t="shared" si="425"/>
        <v>44967.041666600562</v>
      </c>
      <c r="B27264">
        <v>5391</v>
      </c>
      <c r="C27264">
        <v>0</v>
      </c>
      <c r="D27264" s="4"/>
    </row>
    <row r="27265" spans="1:4" x14ac:dyDescent="0.2">
      <c r="A27265" s="4">
        <f t="shared" si="425"/>
        <v>44967.083333267226</v>
      </c>
      <c r="B27265">
        <v>5359</v>
      </c>
      <c r="C27265">
        <v>0</v>
      </c>
      <c r="D27265" s="4"/>
    </row>
    <row r="27266" spans="1:4" x14ac:dyDescent="0.2">
      <c r="A27266" s="4">
        <f t="shared" si="425"/>
        <v>44967.124999933891</v>
      </c>
      <c r="B27266">
        <v>5308</v>
      </c>
      <c r="C27266">
        <v>0</v>
      </c>
      <c r="D27266" s="4"/>
    </row>
    <row r="27267" spans="1:4" x14ac:dyDescent="0.2">
      <c r="A27267" s="4">
        <f t="shared" ref="A27267:A27330" si="426">A27266+TIME(1,0,0)</f>
        <v>44967.166666600555</v>
      </c>
      <c r="B27267">
        <v>5455</v>
      </c>
      <c r="C27267">
        <v>0</v>
      </c>
      <c r="D27267" s="4"/>
    </row>
    <row r="27268" spans="1:4" x14ac:dyDescent="0.2">
      <c r="A27268" s="4">
        <f t="shared" si="426"/>
        <v>44967.208333267219</v>
      </c>
      <c r="B27268">
        <v>5558</v>
      </c>
      <c r="C27268">
        <v>0</v>
      </c>
      <c r="D27268" s="4"/>
    </row>
    <row r="27269" spans="1:4" x14ac:dyDescent="0.2">
      <c r="A27269" s="4">
        <f t="shared" si="426"/>
        <v>44967.249999933883</v>
      </c>
      <c r="B27269">
        <v>5361</v>
      </c>
      <c r="C27269">
        <v>1</v>
      </c>
      <c r="D27269" s="4"/>
    </row>
    <row r="27270" spans="1:4" x14ac:dyDescent="0.2">
      <c r="A27270" s="4">
        <f t="shared" si="426"/>
        <v>44967.291666600548</v>
      </c>
      <c r="B27270">
        <v>5255</v>
      </c>
      <c r="C27270">
        <v>216</v>
      </c>
      <c r="D27270" s="4"/>
    </row>
    <row r="27271" spans="1:4" x14ac:dyDescent="0.2">
      <c r="A27271" s="4">
        <f t="shared" si="426"/>
        <v>44967.333333267212</v>
      </c>
      <c r="B27271">
        <v>5137</v>
      </c>
      <c r="C27271">
        <v>948</v>
      </c>
      <c r="D27271" s="4"/>
    </row>
    <row r="27272" spans="1:4" x14ac:dyDescent="0.2">
      <c r="A27272" s="4">
        <f t="shared" si="426"/>
        <v>44967.374999933876</v>
      </c>
      <c r="B27272">
        <v>4996</v>
      </c>
      <c r="C27272">
        <v>1693</v>
      </c>
      <c r="D27272" s="4"/>
    </row>
    <row r="27273" spans="1:4" x14ac:dyDescent="0.2">
      <c r="A27273" s="4">
        <f t="shared" si="426"/>
        <v>44967.41666660054</v>
      </c>
      <c r="B27273">
        <v>4771</v>
      </c>
      <c r="C27273">
        <v>2223</v>
      </c>
      <c r="D27273" s="4"/>
    </row>
    <row r="27274" spans="1:4" x14ac:dyDescent="0.2">
      <c r="A27274" s="4">
        <f t="shared" si="426"/>
        <v>44967.458333267205</v>
      </c>
      <c r="B27274">
        <v>4637</v>
      </c>
      <c r="C27274">
        <v>2565</v>
      </c>
      <c r="D27274" s="4"/>
    </row>
    <row r="27275" spans="1:4" x14ac:dyDescent="0.2">
      <c r="A27275" s="4">
        <f t="shared" si="426"/>
        <v>44967.499999933869</v>
      </c>
      <c r="B27275">
        <v>4471</v>
      </c>
      <c r="C27275">
        <v>2431</v>
      </c>
      <c r="D27275" s="4"/>
    </row>
    <row r="27276" spans="1:4" x14ac:dyDescent="0.2">
      <c r="A27276" s="4">
        <f t="shared" si="426"/>
        <v>44967.541666600533</v>
      </c>
      <c r="B27276">
        <v>4165</v>
      </c>
      <c r="C27276">
        <v>1922</v>
      </c>
      <c r="D27276" s="4"/>
    </row>
    <row r="27277" spans="1:4" x14ac:dyDescent="0.2">
      <c r="A27277" s="4">
        <f t="shared" si="426"/>
        <v>44967.583333267197</v>
      </c>
      <c r="B27277">
        <v>3908</v>
      </c>
      <c r="C27277">
        <v>1289</v>
      </c>
      <c r="D27277" s="4"/>
    </row>
    <row r="27278" spans="1:4" x14ac:dyDescent="0.2">
      <c r="A27278" s="4">
        <f t="shared" si="426"/>
        <v>44967.624999933862</v>
      </c>
      <c r="B27278">
        <v>3734</v>
      </c>
      <c r="C27278">
        <v>778</v>
      </c>
      <c r="D27278" s="4"/>
    </row>
    <row r="27279" spans="1:4" x14ac:dyDescent="0.2">
      <c r="A27279" s="4">
        <f t="shared" si="426"/>
        <v>44967.666666600526</v>
      </c>
      <c r="B27279">
        <v>3789</v>
      </c>
      <c r="C27279">
        <v>191</v>
      </c>
      <c r="D27279" s="4"/>
    </row>
    <row r="27280" spans="1:4" x14ac:dyDescent="0.2">
      <c r="A27280" s="4">
        <f t="shared" si="426"/>
        <v>44967.70833326719</v>
      </c>
      <c r="B27280">
        <v>3971</v>
      </c>
      <c r="C27280">
        <v>22</v>
      </c>
      <c r="D27280" s="4"/>
    </row>
    <row r="27281" spans="1:4" x14ac:dyDescent="0.2">
      <c r="A27281" s="4">
        <f t="shared" si="426"/>
        <v>44967.749999933854</v>
      </c>
      <c r="B27281">
        <v>4162</v>
      </c>
      <c r="C27281">
        <v>0</v>
      </c>
      <c r="D27281" s="4"/>
    </row>
    <row r="27282" spans="1:4" x14ac:dyDescent="0.2">
      <c r="A27282" s="4">
        <f t="shared" si="426"/>
        <v>44967.791666600519</v>
      </c>
      <c r="B27282">
        <v>4671</v>
      </c>
      <c r="C27282">
        <v>0</v>
      </c>
      <c r="D27282" s="4"/>
    </row>
    <row r="27283" spans="1:4" x14ac:dyDescent="0.2">
      <c r="A27283" s="4">
        <f t="shared" si="426"/>
        <v>44967.833333267183</v>
      </c>
      <c r="B27283">
        <v>4950</v>
      </c>
      <c r="C27283">
        <v>0</v>
      </c>
      <c r="D27283" s="4"/>
    </row>
    <row r="27284" spans="1:4" x14ac:dyDescent="0.2">
      <c r="A27284" s="4">
        <f t="shared" si="426"/>
        <v>44967.874999933847</v>
      </c>
      <c r="B27284">
        <v>5465</v>
      </c>
      <c r="C27284">
        <v>0</v>
      </c>
      <c r="D27284" s="4"/>
    </row>
    <row r="27285" spans="1:4" x14ac:dyDescent="0.2">
      <c r="A27285" s="4">
        <f t="shared" si="426"/>
        <v>44967.916666600511</v>
      </c>
      <c r="B27285">
        <v>5736</v>
      </c>
      <c r="C27285">
        <v>0</v>
      </c>
      <c r="D27285" s="4"/>
    </row>
    <row r="27286" spans="1:4" x14ac:dyDescent="0.2">
      <c r="A27286" s="4">
        <f t="shared" si="426"/>
        <v>44967.958333267175</v>
      </c>
      <c r="B27286">
        <v>5985</v>
      </c>
      <c r="C27286">
        <v>0</v>
      </c>
      <c r="D27286" s="4"/>
    </row>
    <row r="27287" spans="1:4" x14ac:dyDescent="0.2">
      <c r="A27287" s="4">
        <f t="shared" si="426"/>
        <v>44967.99999993384</v>
      </c>
      <c r="B27287">
        <v>6296</v>
      </c>
      <c r="C27287">
        <v>0</v>
      </c>
      <c r="D27287" s="4"/>
    </row>
    <row r="27288" spans="1:4" x14ac:dyDescent="0.2">
      <c r="A27288" s="4">
        <f t="shared" si="426"/>
        <v>44968.041666600504</v>
      </c>
      <c r="B27288">
        <v>6617</v>
      </c>
      <c r="C27288">
        <v>0</v>
      </c>
      <c r="D27288" s="4"/>
    </row>
    <row r="27289" spans="1:4" x14ac:dyDescent="0.2">
      <c r="A27289" s="4">
        <f t="shared" si="426"/>
        <v>44968.083333267168</v>
      </c>
      <c r="B27289">
        <v>6788</v>
      </c>
      <c r="C27289">
        <v>0</v>
      </c>
      <c r="D27289" s="4"/>
    </row>
    <row r="27290" spans="1:4" x14ac:dyDescent="0.2">
      <c r="A27290" s="4">
        <f t="shared" si="426"/>
        <v>44968.124999933832</v>
      </c>
      <c r="B27290">
        <v>7084</v>
      </c>
      <c r="C27290">
        <v>0</v>
      </c>
      <c r="D27290" s="4"/>
    </row>
    <row r="27291" spans="1:4" x14ac:dyDescent="0.2">
      <c r="A27291" s="4">
        <f t="shared" si="426"/>
        <v>44968.166666600497</v>
      </c>
      <c r="B27291">
        <v>7001</v>
      </c>
      <c r="C27291">
        <v>0</v>
      </c>
      <c r="D27291" s="4"/>
    </row>
    <row r="27292" spans="1:4" x14ac:dyDescent="0.2">
      <c r="A27292" s="4">
        <f t="shared" si="426"/>
        <v>44968.208333267161</v>
      </c>
      <c r="B27292">
        <v>7058</v>
      </c>
      <c r="C27292">
        <v>0</v>
      </c>
      <c r="D27292" s="4"/>
    </row>
    <row r="27293" spans="1:4" x14ac:dyDescent="0.2">
      <c r="A27293" s="4">
        <f t="shared" si="426"/>
        <v>44968.249999933825</v>
      </c>
      <c r="B27293">
        <v>7260</v>
      </c>
      <c r="C27293">
        <v>1</v>
      </c>
      <c r="D27293" s="4"/>
    </row>
    <row r="27294" spans="1:4" x14ac:dyDescent="0.2">
      <c r="A27294" s="4">
        <f t="shared" si="426"/>
        <v>44968.291666600489</v>
      </c>
      <c r="B27294">
        <v>7335</v>
      </c>
      <c r="C27294">
        <v>126</v>
      </c>
      <c r="D27294" s="4"/>
    </row>
    <row r="27295" spans="1:4" x14ac:dyDescent="0.2">
      <c r="A27295" s="4">
        <f t="shared" si="426"/>
        <v>44968.333333267154</v>
      </c>
      <c r="B27295">
        <v>7433</v>
      </c>
      <c r="C27295">
        <v>439</v>
      </c>
      <c r="D27295" s="4"/>
    </row>
    <row r="27296" spans="1:4" x14ac:dyDescent="0.2">
      <c r="A27296" s="4">
        <f t="shared" si="426"/>
        <v>44968.374999933818</v>
      </c>
      <c r="B27296">
        <v>7393</v>
      </c>
      <c r="C27296">
        <v>895</v>
      </c>
      <c r="D27296" s="4"/>
    </row>
    <row r="27297" spans="1:4" x14ac:dyDescent="0.2">
      <c r="A27297" s="4">
        <f t="shared" si="426"/>
        <v>44968.416666600482</v>
      </c>
      <c r="B27297">
        <v>7446</v>
      </c>
      <c r="C27297">
        <v>1270</v>
      </c>
      <c r="D27297" s="4"/>
    </row>
    <row r="27298" spans="1:4" x14ac:dyDescent="0.2">
      <c r="A27298" s="4">
        <f t="shared" si="426"/>
        <v>44968.458333267146</v>
      </c>
      <c r="B27298">
        <v>7540</v>
      </c>
      <c r="C27298">
        <v>1173</v>
      </c>
      <c r="D27298" s="4"/>
    </row>
    <row r="27299" spans="1:4" x14ac:dyDescent="0.2">
      <c r="A27299" s="4">
        <f t="shared" si="426"/>
        <v>44968.499999933811</v>
      </c>
      <c r="B27299">
        <v>7501</v>
      </c>
      <c r="C27299">
        <v>1214</v>
      </c>
      <c r="D27299" s="4"/>
    </row>
    <row r="27300" spans="1:4" x14ac:dyDescent="0.2">
      <c r="A27300" s="4">
        <f t="shared" si="426"/>
        <v>44968.541666600475</v>
      </c>
      <c r="B27300">
        <v>7482</v>
      </c>
      <c r="C27300">
        <v>939</v>
      </c>
      <c r="D27300" s="4"/>
    </row>
    <row r="27301" spans="1:4" x14ac:dyDescent="0.2">
      <c r="A27301" s="4">
        <f t="shared" si="426"/>
        <v>44968.583333267139</v>
      </c>
      <c r="B27301">
        <v>7278</v>
      </c>
      <c r="C27301">
        <v>531</v>
      </c>
      <c r="D27301" s="4"/>
    </row>
    <row r="27302" spans="1:4" x14ac:dyDescent="0.2">
      <c r="A27302" s="4">
        <f t="shared" si="426"/>
        <v>44968.624999933803</v>
      </c>
      <c r="B27302">
        <v>6665</v>
      </c>
      <c r="C27302">
        <v>274</v>
      </c>
      <c r="D27302" s="4"/>
    </row>
    <row r="27303" spans="1:4" x14ac:dyDescent="0.2">
      <c r="A27303" s="4">
        <f t="shared" si="426"/>
        <v>44968.666666600468</v>
      </c>
      <c r="B27303">
        <v>6113</v>
      </c>
      <c r="C27303">
        <v>77</v>
      </c>
      <c r="D27303" s="4"/>
    </row>
    <row r="27304" spans="1:4" x14ac:dyDescent="0.2">
      <c r="A27304" s="4">
        <f t="shared" si="426"/>
        <v>44968.708333267132</v>
      </c>
      <c r="B27304">
        <v>5604</v>
      </c>
      <c r="C27304">
        <v>3</v>
      </c>
      <c r="D27304" s="4"/>
    </row>
    <row r="27305" spans="1:4" x14ac:dyDescent="0.2">
      <c r="A27305" s="4">
        <f t="shared" si="426"/>
        <v>44968.749999933796</v>
      </c>
      <c r="B27305">
        <v>5073</v>
      </c>
      <c r="C27305">
        <v>0</v>
      </c>
      <c r="D27305" s="4"/>
    </row>
    <row r="27306" spans="1:4" x14ac:dyDescent="0.2">
      <c r="A27306" s="4">
        <f t="shared" si="426"/>
        <v>44968.79166660046</v>
      </c>
      <c r="B27306">
        <v>4495</v>
      </c>
      <c r="C27306">
        <v>0</v>
      </c>
      <c r="D27306" s="4"/>
    </row>
    <row r="27307" spans="1:4" x14ac:dyDescent="0.2">
      <c r="A27307" s="4">
        <f t="shared" si="426"/>
        <v>44968.833333267125</v>
      </c>
      <c r="B27307">
        <v>3921</v>
      </c>
      <c r="C27307">
        <v>0</v>
      </c>
      <c r="D27307" s="4"/>
    </row>
    <row r="27308" spans="1:4" x14ac:dyDescent="0.2">
      <c r="A27308" s="4">
        <f t="shared" si="426"/>
        <v>44968.874999933789</v>
      </c>
      <c r="B27308">
        <v>3370</v>
      </c>
      <c r="C27308">
        <v>0</v>
      </c>
      <c r="D27308" s="4"/>
    </row>
    <row r="27309" spans="1:4" x14ac:dyDescent="0.2">
      <c r="A27309" s="4">
        <f t="shared" si="426"/>
        <v>44968.916666600453</v>
      </c>
      <c r="B27309">
        <v>2847</v>
      </c>
      <c r="C27309">
        <v>0</v>
      </c>
      <c r="D27309" s="4"/>
    </row>
    <row r="27310" spans="1:4" x14ac:dyDescent="0.2">
      <c r="A27310" s="4">
        <f t="shared" si="426"/>
        <v>44968.958333267117</v>
      </c>
      <c r="B27310">
        <v>2306</v>
      </c>
      <c r="C27310">
        <v>0</v>
      </c>
      <c r="D27310" s="4"/>
    </row>
    <row r="27311" spans="1:4" x14ac:dyDescent="0.2">
      <c r="A27311" s="4">
        <f t="shared" si="426"/>
        <v>44968.999999933782</v>
      </c>
      <c r="B27311">
        <v>1943</v>
      </c>
      <c r="C27311">
        <v>0</v>
      </c>
      <c r="D27311" s="4"/>
    </row>
    <row r="27312" spans="1:4" x14ac:dyDescent="0.2">
      <c r="A27312" s="4">
        <f t="shared" si="426"/>
        <v>44969.041666600446</v>
      </c>
      <c r="B27312">
        <v>1615</v>
      </c>
      <c r="C27312">
        <v>0</v>
      </c>
      <c r="D27312" s="4"/>
    </row>
    <row r="27313" spans="1:4" x14ac:dyDescent="0.2">
      <c r="A27313" s="4">
        <f t="shared" si="426"/>
        <v>44969.08333326711</v>
      </c>
      <c r="B27313">
        <v>1325</v>
      </c>
      <c r="C27313">
        <v>0</v>
      </c>
      <c r="D27313" s="4"/>
    </row>
    <row r="27314" spans="1:4" x14ac:dyDescent="0.2">
      <c r="A27314" s="4">
        <f t="shared" si="426"/>
        <v>44969.124999933774</v>
      </c>
      <c r="B27314">
        <v>1060</v>
      </c>
      <c r="C27314">
        <v>0</v>
      </c>
      <c r="D27314" s="4"/>
    </row>
    <row r="27315" spans="1:4" x14ac:dyDescent="0.2">
      <c r="A27315" s="4">
        <f t="shared" si="426"/>
        <v>44969.166666600438</v>
      </c>
      <c r="B27315">
        <v>805</v>
      </c>
      <c r="C27315">
        <v>0</v>
      </c>
      <c r="D27315" s="4"/>
    </row>
    <row r="27316" spans="1:4" x14ac:dyDescent="0.2">
      <c r="A27316" s="4">
        <f t="shared" si="426"/>
        <v>44969.208333267103</v>
      </c>
      <c r="B27316">
        <v>579</v>
      </c>
      <c r="C27316">
        <v>0</v>
      </c>
      <c r="D27316" s="4"/>
    </row>
    <row r="27317" spans="1:4" x14ac:dyDescent="0.2">
      <c r="A27317" s="4">
        <f t="shared" si="426"/>
        <v>44969.249999933767</v>
      </c>
      <c r="B27317">
        <v>491</v>
      </c>
      <c r="C27317">
        <v>2</v>
      </c>
      <c r="D27317" s="4"/>
    </row>
    <row r="27318" spans="1:4" x14ac:dyDescent="0.2">
      <c r="A27318" s="4">
        <f t="shared" si="426"/>
        <v>44969.291666600431</v>
      </c>
      <c r="B27318">
        <v>450</v>
      </c>
      <c r="C27318">
        <v>276</v>
      </c>
      <c r="D27318" s="4"/>
    </row>
    <row r="27319" spans="1:4" x14ac:dyDescent="0.2">
      <c r="A27319" s="4">
        <f t="shared" si="426"/>
        <v>44969.333333267095</v>
      </c>
      <c r="B27319">
        <v>440</v>
      </c>
      <c r="C27319">
        <v>1186</v>
      </c>
      <c r="D27319" s="4"/>
    </row>
    <row r="27320" spans="1:4" x14ac:dyDescent="0.2">
      <c r="A27320" s="4">
        <f t="shared" si="426"/>
        <v>44969.37499993376</v>
      </c>
      <c r="B27320">
        <v>449</v>
      </c>
      <c r="C27320">
        <v>2120</v>
      </c>
      <c r="D27320" s="4"/>
    </row>
    <row r="27321" spans="1:4" x14ac:dyDescent="0.2">
      <c r="A27321" s="4">
        <f t="shared" si="426"/>
        <v>44969.416666600424</v>
      </c>
      <c r="B27321">
        <v>550</v>
      </c>
      <c r="C27321">
        <v>2642</v>
      </c>
      <c r="D27321" s="4"/>
    </row>
    <row r="27322" spans="1:4" x14ac:dyDescent="0.2">
      <c r="A27322" s="4">
        <f t="shared" si="426"/>
        <v>44969.458333267088</v>
      </c>
      <c r="B27322">
        <v>769</v>
      </c>
      <c r="C27322">
        <v>2952</v>
      </c>
      <c r="D27322" s="4"/>
    </row>
    <row r="27323" spans="1:4" x14ac:dyDescent="0.2">
      <c r="A27323" s="4">
        <f t="shared" si="426"/>
        <v>44969.499999933752</v>
      </c>
      <c r="B27323">
        <v>1047</v>
      </c>
      <c r="C27323">
        <v>3080</v>
      </c>
      <c r="D27323" s="4"/>
    </row>
    <row r="27324" spans="1:4" x14ac:dyDescent="0.2">
      <c r="A27324" s="4">
        <f t="shared" si="426"/>
        <v>44969.541666600417</v>
      </c>
      <c r="B27324">
        <v>1555</v>
      </c>
      <c r="C27324">
        <v>2570</v>
      </c>
      <c r="D27324" s="4"/>
    </row>
    <row r="27325" spans="1:4" x14ac:dyDescent="0.2">
      <c r="A27325" s="4">
        <f t="shared" si="426"/>
        <v>44969.583333267081</v>
      </c>
      <c r="B27325">
        <v>1815</v>
      </c>
      <c r="C27325">
        <v>1706</v>
      </c>
      <c r="D27325" s="4"/>
    </row>
    <row r="27326" spans="1:4" x14ac:dyDescent="0.2">
      <c r="A27326" s="4">
        <f t="shared" si="426"/>
        <v>44969.624999933745</v>
      </c>
      <c r="B27326">
        <v>1895</v>
      </c>
      <c r="C27326">
        <v>857</v>
      </c>
      <c r="D27326" s="4"/>
    </row>
    <row r="27327" spans="1:4" x14ac:dyDescent="0.2">
      <c r="A27327" s="4">
        <f t="shared" si="426"/>
        <v>44969.666666600409</v>
      </c>
      <c r="B27327">
        <v>2152</v>
      </c>
      <c r="C27327">
        <v>173</v>
      </c>
      <c r="D27327" s="4"/>
    </row>
    <row r="27328" spans="1:4" x14ac:dyDescent="0.2">
      <c r="A27328" s="4">
        <f t="shared" si="426"/>
        <v>44969.708333267074</v>
      </c>
      <c r="B27328">
        <v>2505</v>
      </c>
      <c r="C27328">
        <v>3</v>
      </c>
      <c r="D27328" s="4"/>
    </row>
    <row r="27329" spans="1:4" x14ac:dyDescent="0.2">
      <c r="A27329" s="4">
        <f t="shared" si="426"/>
        <v>44969.749999933738</v>
      </c>
      <c r="B27329">
        <v>2884</v>
      </c>
      <c r="C27329">
        <v>0</v>
      </c>
      <c r="D27329" s="4"/>
    </row>
    <row r="27330" spans="1:4" x14ac:dyDescent="0.2">
      <c r="A27330" s="4">
        <f t="shared" si="426"/>
        <v>44969.791666600402</v>
      </c>
      <c r="B27330">
        <v>3443</v>
      </c>
      <c r="C27330">
        <v>0</v>
      </c>
      <c r="D27330" s="4"/>
    </row>
    <row r="27331" spans="1:4" x14ac:dyDescent="0.2">
      <c r="A27331" s="4">
        <f t="shared" ref="A27331:A27394" si="427">A27330+TIME(1,0,0)</f>
        <v>44969.833333267066</v>
      </c>
      <c r="B27331">
        <v>3758</v>
      </c>
      <c r="C27331">
        <v>0</v>
      </c>
      <c r="D27331" s="4"/>
    </row>
    <row r="27332" spans="1:4" x14ac:dyDescent="0.2">
      <c r="A27332" s="4">
        <f t="shared" si="427"/>
        <v>44969.874999933731</v>
      </c>
      <c r="B27332">
        <v>3934</v>
      </c>
      <c r="C27332">
        <v>0</v>
      </c>
      <c r="D27332" s="4"/>
    </row>
    <row r="27333" spans="1:4" x14ac:dyDescent="0.2">
      <c r="A27333" s="4">
        <f t="shared" si="427"/>
        <v>44969.916666600395</v>
      </c>
      <c r="B27333">
        <v>3894</v>
      </c>
      <c r="C27333">
        <v>0</v>
      </c>
      <c r="D27333" s="4"/>
    </row>
    <row r="27334" spans="1:4" x14ac:dyDescent="0.2">
      <c r="A27334" s="4">
        <f t="shared" si="427"/>
        <v>44969.958333267059</v>
      </c>
      <c r="B27334">
        <v>3713</v>
      </c>
      <c r="C27334">
        <v>0</v>
      </c>
      <c r="D27334" s="4"/>
    </row>
    <row r="27335" spans="1:4" x14ac:dyDescent="0.2">
      <c r="A27335" s="4">
        <f t="shared" si="427"/>
        <v>44969.999999933723</v>
      </c>
      <c r="B27335">
        <v>3663</v>
      </c>
      <c r="C27335">
        <v>0</v>
      </c>
      <c r="D27335" s="4"/>
    </row>
    <row r="27336" spans="1:4" x14ac:dyDescent="0.2">
      <c r="A27336" s="4">
        <f t="shared" si="427"/>
        <v>44970.041666600388</v>
      </c>
      <c r="B27336">
        <v>3709</v>
      </c>
      <c r="C27336">
        <v>0</v>
      </c>
      <c r="D27336" s="4"/>
    </row>
    <row r="27337" spans="1:4" x14ac:dyDescent="0.2">
      <c r="A27337" s="4">
        <f t="shared" si="427"/>
        <v>44970.083333267052</v>
      </c>
      <c r="B27337">
        <v>3720</v>
      </c>
      <c r="C27337">
        <v>0</v>
      </c>
      <c r="D27337" s="4"/>
    </row>
    <row r="27338" spans="1:4" x14ac:dyDescent="0.2">
      <c r="A27338" s="4">
        <f t="shared" si="427"/>
        <v>44970.124999933716</v>
      </c>
      <c r="B27338">
        <v>3813</v>
      </c>
      <c r="C27338">
        <v>0</v>
      </c>
      <c r="D27338" s="4"/>
    </row>
    <row r="27339" spans="1:4" x14ac:dyDescent="0.2">
      <c r="A27339" s="4">
        <f t="shared" si="427"/>
        <v>44970.16666660038</v>
      </c>
      <c r="B27339">
        <v>3761</v>
      </c>
      <c r="C27339">
        <v>0</v>
      </c>
      <c r="D27339" s="4"/>
    </row>
    <row r="27340" spans="1:4" x14ac:dyDescent="0.2">
      <c r="A27340" s="4">
        <f t="shared" si="427"/>
        <v>44970.208333267045</v>
      </c>
      <c r="B27340">
        <v>3659</v>
      </c>
      <c r="C27340">
        <v>0</v>
      </c>
      <c r="D27340" s="4"/>
    </row>
    <row r="27341" spans="1:4" x14ac:dyDescent="0.2">
      <c r="A27341" s="4">
        <f t="shared" si="427"/>
        <v>44970.249999933709</v>
      </c>
      <c r="B27341">
        <v>3775</v>
      </c>
      <c r="C27341">
        <v>2</v>
      </c>
      <c r="D27341" s="4"/>
    </row>
    <row r="27342" spans="1:4" x14ac:dyDescent="0.2">
      <c r="A27342" s="4">
        <f t="shared" si="427"/>
        <v>44970.291666600373</v>
      </c>
      <c r="B27342">
        <v>3776</v>
      </c>
      <c r="C27342">
        <v>118</v>
      </c>
      <c r="D27342" s="4"/>
    </row>
    <row r="27343" spans="1:4" x14ac:dyDescent="0.2">
      <c r="A27343" s="4">
        <f t="shared" si="427"/>
        <v>44970.333333267037</v>
      </c>
      <c r="B27343">
        <v>3923</v>
      </c>
      <c r="C27343">
        <v>368</v>
      </c>
      <c r="D27343" s="4"/>
    </row>
    <row r="27344" spans="1:4" x14ac:dyDescent="0.2">
      <c r="A27344" s="4">
        <f t="shared" si="427"/>
        <v>44970.374999933701</v>
      </c>
      <c r="B27344">
        <v>4052</v>
      </c>
      <c r="C27344">
        <v>827</v>
      </c>
      <c r="D27344" s="4"/>
    </row>
    <row r="27345" spans="1:4" x14ac:dyDescent="0.2">
      <c r="A27345" s="4">
        <f t="shared" si="427"/>
        <v>44970.416666600366</v>
      </c>
      <c r="B27345">
        <v>4184</v>
      </c>
      <c r="C27345">
        <v>1286</v>
      </c>
      <c r="D27345" s="4"/>
    </row>
    <row r="27346" spans="1:4" x14ac:dyDescent="0.2">
      <c r="A27346" s="4">
        <f t="shared" si="427"/>
        <v>44970.45833326703</v>
      </c>
      <c r="B27346">
        <v>4217</v>
      </c>
      <c r="C27346">
        <v>1757</v>
      </c>
      <c r="D27346" s="4"/>
    </row>
    <row r="27347" spans="1:4" x14ac:dyDescent="0.2">
      <c r="A27347" s="4">
        <f t="shared" si="427"/>
        <v>44970.499999933694</v>
      </c>
      <c r="B27347">
        <v>4256</v>
      </c>
      <c r="C27347">
        <v>1496</v>
      </c>
      <c r="D27347" s="4"/>
    </row>
    <row r="27348" spans="1:4" x14ac:dyDescent="0.2">
      <c r="A27348" s="4">
        <f t="shared" si="427"/>
        <v>44970.541666600358</v>
      </c>
      <c r="B27348">
        <v>4490</v>
      </c>
      <c r="C27348">
        <v>1378</v>
      </c>
      <c r="D27348" s="4"/>
    </row>
    <row r="27349" spans="1:4" x14ac:dyDescent="0.2">
      <c r="A27349" s="4">
        <f t="shared" si="427"/>
        <v>44970.583333267023</v>
      </c>
      <c r="B27349">
        <v>4633</v>
      </c>
      <c r="C27349">
        <v>878</v>
      </c>
      <c r="D27349" s="4"/>
    </row>
    <row r="27350" spans="1:4" x14ac:dyDescent="0.2">
      <c r="A27350" s="4">
        <f t="shared" si="427"/>
        <v>44970.624999933687</v>
      </c>
      <c r="B27350">
        <v>4753</v>
      </c>
      <c r="C27350">
        <v>444</v>
      </c>
      <c r="D27350" s="4"/>
    </row>
    <row r="27351" spans="1:4" x14ac:dyDescent="0.2">
      <c r="A27351" s="4">
        <f t="shared" si="427"/>
        <v>44970.666666600351</v>
      </c>
      <c r="B27351">
        <v>4774</v>
      </c>
      <c r="C27351">
        <v>128</v>
      </c>
      <c r="D27351" s="4"/>
    </row>
    <row r="27352" spans="1:4" x14ac:dyDescent="0.2">
      <c r="A27352" s="4">
        <f t="shared" si="427"/>
        <v>44970.708333267015</v>
      </c>
      <c r="B27352">
        <v>4752</v>
      </c>
      <c r="C27352">
        <v>10</v>
      </c>
      <c r="D27352" s="4"/>
    </row>
    <row r="27353" spans="1:4" x14ac:dyDescent="0.2">
      <c r="A27353" s="4">
        <f t="shared" si="427"/>
        <v>44970.74999993368</v>
      </c>
      <c r="B27353">
        <v>4605</v>
      </c>
      <c r="C27353">
        <v>0</v>
      </c>
      <c r="D27353" s="4"/>
    </row>
    <row r="27354" spans="1:4" x14ac:dyDescent="0.2">
      <c r="A27354" s="4">
        <f t="shared" si="427"/>
        <v>44970.791666600344</v>
      </c>
      <c r="B27354">
        <v>4462</v>
      </c>
      <c r="C27354">
        <v>0</v>
      </c>
      <c r="D27354" s="4"/>
    </row>
    <row r="27355" spans="1:4" x14ac:dyDescent="0.2">
      <c r="A27355" s="4">
        <f t="shared" si="427"/>
        <v>44970.833333267008</v>
      </c>
      <c r="B27355">
        <v>4077</v>
      </c>
      <c r="C27355">
        <v>0</v>
      </c>
      <c r="D27355" s="4"/>
    </row>
    <row r="27356" spans="1:4" x14ac:dyDescent="0.2">
      <c r="A27356" s="4">
        <f t="shared" si="427"/>
        <v>44970.874999933672</v>
      </c>
      <c r="B27356">
        <v>3765</v>
      </c>
      <c r="C27356">
        <v>0</v>
      </c>
      <c r="D27356" s="4"/>
    </row>
    <row r="27357" spans="1:4" x14ac:dyDescent="0.2">
      <c r="A27357" s="4">
        <f t="shared" si="427"/>
        <v>44970.916666600337</v>
      </c>
      <c r="B27357">
        <v>3611</v>
      </c>
      <c r="C27357">
        <v>0</v>
      </c>
      <c r="D27357" s="4"/>
    </row>
    <row r="27358" spans="1:4" x14ac:dyDescent="0.2">
      <c r="A27358" s="4">
        <f t="shared" si="427"/>
        <v>44970.958333267001</v>
      </c>
      <c r="B27358">
        <v>3550</v>
      </c>
      <c r="C27358">
        <v>0</v>
      </c>
      <c r="D27358" s="4"/>
    </row>
    <row r="27359" spans="1:4" x14ac:dyDescent="0.2">
      <c r="A27359" s="4">
        <f t="shared" si="427"/>
        <v>44970.999999933665</v>
      </c>
      <c r="B27359">
        <v>3560</v>
      </c>
      <c r="C27359">
        <v>0</v>
      </c>
      <c r="D27359" s="4"/>
    </row>
    <row r="27360" spans="1:4" x14ac:dyDescent="0.2">
      <c r="A27360" s="4">
        <f t="shared" si="427"/>
        <v>44971.041666600329</v>
      </c>
      <c r="B27360">
        <v>3320</v>
      </c>
      <c r="C27360">
        <v>0</v>
      </c>
      <c r="D27360" s="4"/>
    </row>
    <row r="27361" spans="1:4" x14ac:dyDescent="0.2">
      <c r="A27361" s="4">
        <f t="shared" si="427"/>
        <v>44971.083333266994</v>
      </c>
      <c r="B27361">
        <v>3050</v>
      </c>
      <c r="C27361">
        <v>0</v>
      </c>
      <c r="D27361" s="4"/>
    </row>
    <row r="27362" spans="1:4" x14ac:dyDescent="0.2">
      <c r="A27362" s="4">
        <f t="shared" si="427"/>
        <v>44971.124999933658</v>
      </c>
      <c r="B27362">
        <v>2767</v>
      </c>
      <c r="C27362">
        <v>0</v>
      </c>
      <c r="D27362" s="4"/>
    </row>
    <row r="27363" spans="1:4" x14ac:dyDescent="0.2">
      <c r="A27363" s="4">
        <f t="shared" si="427"/>
        <v>44971.166666600322</v>
      </c>
      <c r="B27363">
        <v>2456</v>
      </c>
      <c r="C27363">
        <v>0</v>
      </c>
      <c r="D27363" s="4"/>
    </row>
    <row r="27364" spans="1:4" x14ac:dyDescent="0.2">
      <c r="A27364" s="4">
        <f t="shared" si="427"/>
        <v>44971.208333266986</v>
      </c>
      <c r="B27364">
        <v>2226</v>
      </c>
      <c r="C27364">
        <v>0</v>
      </c>
      <c r="D27364" s="4"/>
    </row>
    <row r="27365" spans="1:4" x14ac:dyDescent="0.2">
      <c r="A27365" s="4">
        <f t="shared" si="427"/>
        <v>44971.249999933651</v>
      </c>
      <c r="B27365">
        <v>2014</v>
      </c>
      <c r="C27365">
        <v>3</v>
      </c>
      <c r="D27365" s="4"/>
    </row>
    <row r="27366" spans="1:4" x14ac:dyDescent="0.2">
      <c r="A27366" s="4">
        <f t="shared" si="427"/>
        <v>44971.291666600315</v>
      </c>
      <c r="B27366">
        <v>1750</v>
      </c>
      <c r="C27366">
        <v>122</v>
      </c>
      <c r="D27366" s="4"/>
    </row>
    <row r="27367" spans="1:4" x14ac:dyDescent="0.2">
      <c r="A27367" s="4">
        <f t="shared" si="427"/>
        <v>44971.333333266979</v>
      </c>
      <c r="B27367">
        <v>1525</v>
      </c>
      <c r="C27367">
        <v>411</v>
      </c>
      <c r="D27367" s="4"/>
    </row>
    <row r="27368" spans="1:4" x14ac:dyDescent="0.2">
      <c r="A27368" s="4">
        <f t="shared" si="427"/>
        <v>44971.374999933643</v>
      </c>
      <c r="B27368">
        <v>1306</v>
      </c>
      <c r="C27368">
        <v>913</v>
      </c>
      <c r="D27368" s="4"/>
    </row>
    <row r="27369" spans="1:4" x14ac:dyDescent="0.2">
      <c r="A27369" s="4">
        <f t="shared" si="427"/>
        <v>44971.416666600308</v>
      </c>
      <c r="B27369">
        <v>1121</v>
      </c>
      <c r="C27369">
        <v>1562</v>
      </c>
      <c r="D27369" s="4"/>
    </row>
    <row r="27370" spans="1:4" x14ac:dyDescent="0.2">
      <c r="A27370" s="4">
        <f t="shared" si="427"/>
        <v>44971.458333266972</v>
      </c>
      <c r="B27370">
        <v>978</v>
      </c>
      <c r="C27370">
        <v>1998</v>
      </c>
      <c r="D27370" s="4"/>
    </row>
    <row r="27371" spans="1:4" x14ac:dyDescent="0.2">
      <c r="A27371" s="4">
        <f t="shared" si="427"/>
        <v>44971.499999933636</v>
      </c>
      <c r="B27371">
        <v>888</v>
      </c>
      <c r="C27371">
        <v>2383</v>
      </c>
      <c r="D27371" s="4"/>
    </row>
    <row r="27372" spans="1:4" x14ac:dyDescent="0.2">
      <c r="A27372" s="4">
        <f t="shared" si="427"/>
        <v>44971.5416666003</v>
      </c>
      <c r="B27372">
        <v>760</v>
      </c>
      <c r="C27372">
        <v>2355</v>
      </c>
      <c r="D27372" s="4"/>
    </row>
    <row r="27373" spans="1:4" x14ac:dyDescent="0.2">
      <c r="A27373" s="4">
        <f t="shared" si="427"/>
        <v>44971.583333266964</v>
      </c>
      <c r="B27373">
        <v>755</v>
      </c>
      <c r="C27373">
        <v>1880</v>
      </c>
      <c r="D27373" s="4"/>
    </row>
    <row r="27374" spans="1:4" x14ac:dyDescent="0.2">
      <c r="A27374" s="4">
        <f t="shared" si="427"/>
        <v>44971.624999933629</v>
      </c>
      <c r="B27374">
        <v>733</v>
      </c>
      <c r="C27374">
        <v>1038</v>
      </c>
      <c r="D27374" s="4"/>
    </row>
    <row r="27375" spans="1:4" x14ac:dyDescent="0.2">
      <c r="A27375" s="4">
        <f t="shared" si="427"/>
        <v>44971.666666600293</v>
      </c>
      <c r="B27375">
        <v>714</v>
      </c>
      <c r="C27375">
        <v>241</v>
      </c>
      <c r="D27375" s="4"/>
    </row>
    <row r="27376" spans="1:4" x14ac:dyDescent="0.2">
      <c r="A27376" s="4">
        <f t="shared" si="427"/>
        <v>44971.708333266957</v>
      </c>
      <c r="B27376">
        <v>715</v>
      </c>
      <c r="C27376">
        <v>7</v>
      </c>
      <c r="D27376" s="4"/>
    </row>
    <row r="27377" spans="1:4" x14ac:dyDescent="0.2">
      <c r="A27377" s="4">
        <f t="shared" si="427"/>
        <v>44971.749999933621</v>
      </c>
      <c r="B27377">
        <v>664</v>
      </c>
      <c r="C27377">
        <v>0</v>
      </c>
      <c r="D27377" s="4"/>
    </row>
    <row r="27378" spans="1:4" x14ac:dyDescent="0.2">
      <c r="A27378" s="4">
        <f t="shared" si="427"/>
        <v>44971.791666600286</v>
      </c>
      <c r="B27378">
        <v>582</v>
      </c>
      <c r="C27378">
        <v>0</v>
      </c>
      <c r="D27378" s="4"/>
    </row>
    <row r="27379" spans="1:4" x14ac:dyDescent="0.2">
      <c r="A27379" s="4">
        <f t="shared" si="427"/>
        <v>44971.83333326695</v>
      </c>
      <c r="B27379">
        <v>520</v>
      </c>
      <c r="C27379">
        <v>0</v>
      </c>
      <c r="D27379" s="4"/>
    </row>
    <row r="27380" spans="1:4" x14ac:dyDescent="0.2">
      <c r="A27380" s="4">
        <f t="shared" si="427"/>
        <v>44971.874999933614</v>
      </c>
      <c r="B27380">
        <v>443</v>
      </c>
      <c r="C27380">
        <v>0</v>
      </c>
      <c r="D27380" s="4"/>
    </row>
    <row r="27381" spans="1:4" x14ac:dyDescent="0.2">
      <c r="A27381" s="4">
        <f t="shared" si="427"/>
        <v>44971.916666600278</v>
      </c>
      <c r="B27381">
        <v>405</v>
      </c>
      <c r="C27381">
        <v>0</v>
      </c>
      <c r="D27381" s="4"/>
    </row>
    <row r="27382" spans="1:4" x14ac:dyDescent="0.2">
      <c r="A27382" s="4">
        <f t="shared" si="427"/>
        <v>44971.958333266943</v>
      </c>
      <c r="B27382">
        <v>329</v>
      </c>
      <c r="C27382">
        <v>0</v>
      </c>
      <c r="D27382" s="4"/>
    </row>
    <row r="27383" spans="1:4" x14ac:dyDescent="0.2">
      <c r="A27383" s="4">
        <f t="shared" si="427"/>
        <v>44971.999999933607</v>
      </c>
      <c r="B27383">
        <v>298</v>
      </c>
      <c r="C27383">
        <v>0</v>
      </c>
      <c r="D27383" s="4"/>
    </row>
    <row r="27384" spans="1:4" x14ac:dyDescent="0.2">
      <c r="A27384" s="4">
        <f t="shared" si="427"/>
        <v>44972.041666600271</v>
      </c>
      <c r="B27384">
        <v>287</v>
      </c>
      <c r="C27384">
        <v>0</v>
      </c>
      <c r="D27384" s="4"/>
    </row>
    <row r="27385" spans="1:4" x14ac:dyDescent="0.2">
      <c r="A27385" s="4">
        <f t="shared" si="427"/>
        <v>44972.083333266935</v>
      </c>
      <c r="B27385">
        <v>328</v>
      </c>
      <c r="C27385">
        <v>0</v>
      </c>
      <c r="D27385" s="4"/>
    </row>
    <row r="27386" spans="1:4" x14ac:dyDescent="0.2">
      <c r="A27386" s="4">
        <f t="shared" si="427"/>
        <v>44972.1249999336</v>
      </c>
      <c r="B27386">
        <v>344</v>
      </c>
      <c r="C27386">
        <v>0</v>
      </c>
      <c r="D27386" s="4"/>
    </row>
    <row r="27387" spans="1:4" x14ac:dyDescent="0.2">
      <c r="A27387" s="4">
        <f t="shared" si="427"/>
        <v>44972.166666600264</v>
      </c>
      <c r="B27387">
        <v>372</v>
      </c>
      <c r="C27387">
        <v>0</v>
      </c>
      <c r="D27387" s="4"/>
    </row>
    <row r="27388" spans="1:4" x14ac:dyDescent="0.2">
      <c r="A27388" s="4">
        <f t="shared" si="427"/>
        <v>44972.208333266928</v>
      </c>
      <c r="B27388">
        <v>470</v>
      </c>
      <c r="C27388">
        <v>0</v>
      </c>
      <c r="D27388" s="4"/>
    </row>
    <row r="27389" spans="1:4" x14ac:dyDescent="0.2">
      <c r="A27389" s="4">
        <f t="shared" si="427"/>
        <v>44972.249999933592</v>
      </c>
      <c r="B27389">
        <v>665</v>
      </c>
      <c r="C27389">
        <v>2</v>
      </c>
      <c r="D27389" s="4"/>
    </row>
    <row r="27390" spans="1:4" x14ac:dyDescent="0.2">
      <c r="A27390" s="4">
        <f t="shared" si="427"/>
        <v>44972.291666600257</v>
      </c>
      <c r="B27390">
        <v>989</v>
      </c>
      <c r="C27390">
        <v>151</v>
      </c>
      <c r="D27390" s="4"/>
    </row>
    <row r="27391" spans="1:4" x14ac:dyDescent="0.2">
      <c r="A27391" s="4">
        <f t="shared" si="427"/>
        <v>44972.333333266921</v>
      </c>
      <c r="B27391">
        <v>1108</v>
      </c>
      <c r="C27391">
        <v>1002</v>
      </c>
      <c r="D27391" s="4"/>
    </row>
    <row r="27392" spans="1:4" x14ac:dyDescent="0.2">
      <c r="A27392" s="4">
        <f t="shared" si="427"/>
        <v>44972.374999933585</v>
      </c>
      <c r="B27392">
        <v>897</v>
      </c>
      <c r="C27392">
        <v>2095</v>
      </c>
      <c r="D27392" s="4"/>
    </row>
    <row r="27393" spans="1:4" x14ac:dyDescent="0.2">
      <c r="A27393" s="4">
        <f t="shared" si="427"/>
        <v>44972.416666600249</v>
      </c>
      <c r="B27393">
        <v>699</v>
      </c>
      <c r="C27393">
        <v>3075</v>
      </c>
      <c r="D27393" s="4"/>
    </row>
    <row r="27394" spans="1:4" x14ac:dyDescent="0.2">
      <c r="A27394" s="4">
        <f t="shared" si="427"/>
        <v>44972.458333266914</v>
      </c>
      <c r="B27394">
        <v>685</v>
      </c>
      <c r="C27394">
        <v>3661</v>
      </c>
      <c r="D27394" s="4"/>
    </row>
    <row r="27395" spans="1:4" x14ac:dyDescent="0.2">
      <c r="A27395" s="4">
        <f t="shared" ref="A27395:A27458" si="428">A27394+TIME(1,0,0)</f>
        <v>44972.499999933578</v>
      </c>
      <c r="B27395">
        <v>618</v>
      </c>
      <c r="C27395">
        <v>3857</v>
      </c>
      <c r="D27395" s="4"/>
    </row>
    <row r="27396" spans="1:4" x14ac:dyDescent="0.2">
      <c r="A27396" s="4">
        <f t="shared" si="428"/>
        <v>44972.541666600242</v>
      </c>
      <c r="B27396">
        <v>465</v>
      </c>
      <c r="C27396">
        <v>3625</v>
      </c>
      <c r="D27396" s="4"/>
    </row>
    <row r="27397" spans="1:4" x14ac:dyDescent="0.2">
      <c r="A27397" s="4">
        <f t="shared" si="428"/>
        <v>44972.583333266906</v>
      </c>
      <c r="B27397">
        <v>439</v>
      </c>
      <c r="C27397">
        <v>2952</v>
      </c>
      <c r="D27397" s="4"/>
    </row>
    <row r="27398" spans="1:4" x14ac:dyDescent="0.2">
      <c r="A27398" s="4">
        <f t="shared" si="428"/>
        <v>44972.624999933571</v>
      </c>
      <c r="B27398">
        <v>493</v>
      </c>
      <c r="C27398">
        <v>1728</v>
      </c>
      <c r="D27398" s="4"/>
    </row>
    <row r="27399" spans="1:4" x14ac:dyDescent="0.2">
      <c r="A27399" s="4">
        <f t="shared" si="428"/>
        <v>44972.666666600235</v>
      </c>
      <c r="B27399">
        <v>654</v>
      </c>
      <c r="C27399">
        <v>456</v>
      </c>
      <c r="D27399" s="4"/>
    </row>
    <row r="27400" spans="1:4" x14ac:dyDescent="0.2">
      <c r="A27400" s="4">
        <f t="shared" si="428"/>
        <v>44972.708333266899</v>
      </c>
      <c r="B27400">
        <v>1037</v>
      </c>
      <c r="C27400">
        <v>12</v>
      </c>
      <c r="D27400" s="4"/>
    </row>
    <row r="27401" spans="1:4" x14ac:dyDescent="0.2">
      <c r="A27401" s="4">
        <f t="shared" si="428"/>
        <v>44972.749999933563</v>
      </c>
      <c r="B27401">
        <v>1530</v>
      </c>
      <c r="C27401">
        <v>0</v>
      </c>
      <c r="D27401" s="4"/>
    </row>
    <row r="27402" spans="1:4" x14ac:dyDescent="0.2">
      <c r="A27402" s="4">
        <f t="shared" si="428"/>
        <v>44972.791666600227</v>
      </c>
      <c r="B27402">
        <v>2033</v>
      </c>
      <c r="C27402">
        <v>0</v>
      </c>
      <c r="D27402" s="4"/>
    </row>
    <row r="27403" spans="1:4" x14ac:dyDescent="0.2">
      <c r="A27403" s="4">
        <f t="shared" si="428"/>
        <v>44972.833333266892</v>
      </c>
      <c r="B27403">
        <v>2261</v>
      </c>
      <c r="C27403">
        <v>0</v>
      </c>
      <c r="D27403" s="4"/>
    </row>
    <row r="27404" spans="1:4" x14ac:dyDescent="0.2">
      <c r="A27404" s="4">
        <f t="shared" si="428"/>
        <v>44972.874999933556</v>
      </c>
      <c r="B27404">
        <v>2332</v>
      </c>
      <c r="C27404">
        <v>0</v>
      </c>
      <c r="D27404" s="4"/>
    </row>
    <row r="27405" spans="1:4" x14ac:dyDescent="0.2">
      <c r="A27405" s="4">
        <f t="shared" si="428"/>
        <v>44972.91666660022</v>
      </c>
      <c r="B27405">
        <v>2287</v>
      </c>
      <c r="C27405">
        <v>0</v>
      </c>
      <c r="D27405" s="4"/>
    </row>
    <row r="27406" spans="1:4" x14ac:dyDescent="0.2">
      <c r="A27406" s="4">
        <f t="shared" si="428"/>
        <v>44972.958333266884</v>
      </c>
      <c r="B27406">
        <v>2166</v>
      </c>
      <c r="C27406">
        <v>0</v>
      </c>
      <c r="D27406" s="4"/>
    </row>
    <row r="27407" spans="1:4" x14ac:dyDescent="0.2">
      <c r="A27407" s="4">
        <f t="shared" si="428"/>
        <v>44972.999999933549</v>
      </c>
      <c r="B27407">
        <v>1946</v>
      </c>
      <c r="C27407">
        <v>0</v>
      </c>
      <c r="D27407" s="4"/>
    </row>
    <row r="27408" spans="1:4" x14ac:dyDescent="0.2">
      <c r="A27408" s="4">
        <f t="shared" si="428"/>
        <v>44973.041666600213</v>
      </c>
      <c r="B27408">
        <v>1819</v>
      </c>
      <c r="C27408">
        <v>0</v>
      </c>
      <c r="D27408" s="4"/>
    </row>
    <row r="27409" spans="1:4" x14ac:dyDescent="0.2">
      <c r="A27409" s="4">
        <f t="shared" si="428"/>
        <v>44973.083333266877</v>
      </c>
      <c r="B27409">
        <v>1937</v>
      </c>
      <c r="C27409">
        <v>0</v>
      </c>
      <c r="D27409" s="4"/>
    </row>
    <row r="27410" spans="1:4" x14ac:dyDescent="0.2">
      <c r="A27410" s="4">
        <f t="shared" si="428"/>
        <v>44973.124999933541</v>
      </c>
      <c r="B27410">
        <v>1828</v>
      </c>
      <c r="C27410">
        <v>0</v>
      </c>
      <c r="D27410" s="4"/>
    </row>
    <row r="27411" spans="1:4" x14ac:dyDescent="0.2">
      <c r="A27411" s="4">
        <f t="shared" si="428"/>
        <v>44973.166666600206</v>
      </c>
      <c r="B27411">
        <v>1776</v>
      </c>
      <c r="C27411">
        <v>0</v>
      </c>
      <c r="D27411" s="4"/>
    </row>
    <row r="27412" spans="1:4" x14ac:dyDescent="0.2">
      <c r="A27412" s="4">
        <f t="shared" si="428"/>
        <v>44973.20833326687</v>
      </c>
      <c r="B27412">
        <v>1752</v>
      </c>
      <c r="C27412">
        <v>0</v>
      </c>
      <c r="D27412" s="4"/>
    </row>
    <row r="27413" spans="1:4" x14ac:dyDescent="0.2">
      <c r="A27413" s="4">
        <f t="shared" si="428"/>
        <v>44973.249999933534</v>
      </c>
      <c r="B27413">
        <v>1837</v>
      </c>
      <c r="C27413">
        <v>6</v>
      </c>
      <c r="D27413" s="4"/>
    </row>
    <row r="27414" spans="1:4" x14ac:dyDescent="0.2">
      <c r="A27414" s="4">
        <f t="shared" si="428"/>
        <v>44973.291666600198</v>
      </c>
      <c r="B27414">
        <v>1975</v>
      </c>
      <c r="C27414">
        <v>302</v>
      </c>
      <c r="D27414" s="4"/>
    </row>
    <row r="27415" spans="1:4" x14ac:dyDescent="0.2">
      <c r="A27415" s="4">
        <f t="shared" si="428"/>
        <v>44973.333333266863</v>
      </c>
      <c r="B27415">
        <v>1988</v>
      </c>
      <c r="C27415">
        <v>1518</v>
      </c>
      <c r="D27415" s="4"/>
    </row>
    <row r="27416" spans="1:4" x14ac:dyDescent="0.2">
      <c r="A27416" s="4">
        <f t="shared" si="428"/>
        <v>44973.374999933527</v>
      </c>
      <c r="B27416">
        <v>1647</v>
      </c>
      <c r="C27416">
        <v>2929</v>
      </c>
      <c r="D27416" s="4"/>
    </row>
    <row r="27417" spans="1:4" x14ac:dyDescent="0.2">
      <c r="A27417" s="4">
        <f t="shared" si="428"/>
        <v>44973.416666600191</v>
      </c>
      <c r="B27417">
        <v>1274</v>
      </c>
      <c r="C27417">
        <v>3942</v>
      </c>
      <c r="D27417" s="4"/>
    </row>
    <row r="27418" spans="1:4" x14ac:dyDescent="0.2">
      <c r="A27418" s="4">
        <f t="shared" si="428"/>
        <v>44973.458333266855</v>
      </c>
      <c r="B27418">
        <v>1080</v>
      </c>
      <c r="C27418">
        <v>4657</v>
      </c>
      <c r="D27418" s="4"/>
    </row>
    <row r="27419" spans="1:4" x14ac:dyDescent="0.2">
      <c r="A27419" s="4">
        <f t="shared" si="428"/>
        <v>44973.49999993352</v>
      </c>
      <c r="B27419">
        <v>1107</v>
      </c>
      <c r="C27419">
        <v>4802</v>
      </c>
      <c r="D27419" s="4"/>
    </row>
    <row r="27420" spans="1:4" x14ac:dyDescent="0.2">
      <c r="A27420" s="4">
        <f t="shared" si="428"/>
        <v>44973.541666600184</v>
      </c>
      <c r="B27420">
        <v>1247</v>
      </c>
      <c r="C27420">
        <v>4309</v>
      </c>
      <c r="D27420" s="4"/>
    </row>
    <row r="27421" spans="1:4" x14ac:dyDescent="0.2">
      <c r="A27421" s="4">
        <f t="shared" si="428"/>
        <v>44973.583333266848</v>
      </c>
      <c r="B27421">
        <v>1344</v>
      </c>
      <c r="C27421">
        <v>3295</v>
      </c>
      <c r="D27421" s="4"/>
    </row>
    <row r="27422" spans="1:4" x14ac:dyDescent="0.2">
      <c r="A27422" s="4">
        <f t="shared" si="428"/>
        <v>44973.624999933512</v>
      </c>
      <c r="B27422">
        <v>1396</v>
      </c>
      <c r="C27422">
        <v>1743</v>
      </c>
      <c r="D27422" s="4"/>
    </row>
    <row r="27423" spans="1:4" x14ac:dyDescent="0.2">
      <c r="A27423" s="4">
        <f t="shared" si="428"/>
        <v>44973.666666600177</v>
      </c>
      <c r="B27423">
        <v>1717</v>
      </c>
      <c r="C27423">
        <v>433</v>
      </c>
      <c r="D27423" s="4"/>
    </row>
    <row r="27424" spans="1:4" x14ac:dyDescent="0.2">
      <c r="A27424" s="4">
        <f t="shared" si="428"/>
        <v>44973.708333266841</v>
      </c>
      <c r="B27424">
        <v>2375</v>
      </c>
      <c r="C27424">
        <v>18</v>
      </c>
      <c r="D27424" s="4"/>
    </row>
    <row r="27425" spans="1:4" x14ac:dyDescent="0.2">
      <c r="A27425" s="4">
        <f t="shared" si="428"/>
        <v>44973.749999933505</v>
      </c>
      <c r="B27425">
        <v>3172</v>
      </c>
      <c r="C27425">
        <v>0</v>
      </c>
      <c r="D27425" s="4"/>
    </row>
    <row r="27426" spans="1:4" x14ac:dyDescent="0.2">
      <c r="A27426" s="4">
        <f t="shared" si="428"/>
        <v>44973.791666600169</v>
      </c>
      <c r="B27426">
        <v>3629</v>
      </c>
      <c r="C27426">
        <v>0</v>
      </c>
      <c r="D27426" s="4"/>
    </row>
    <row r="27427" spans="1:4" x14ac:dyDescent="0.2">
      <c r="A27427" s="4">
        <f t="shared" si="428"/>
        <v>44973.833333266834</v>
      </c>
      <c r="B27427">
        <v>3793</v>
      </c>
      <c r="C27427">
        <v>0</v>
      </c>
      <c r="D27427" s="4"/>
    </row>
    <row r="27428" spans="1:4" x14ac:dyDescent="0.2">
      <c r="A27428" s="4">
        <f t="shared" si="428"/>
        <v>44973.874999933498</v>
      </c>
      <c r="B27428">
        <v>3605</v>
      </c>
      <c r="C27428">
        <v>0</v>
      </c>
      <c r="D27428" s="4"/>
    </row>
    <row r="27429" spans="1:4" x14ac:dyDescent="0.2">
      <c r="A27429" s="4">
        <f t="shared" si="428"/>
        <v>44973.916666600162</v>
      </c>
      <c r="B27429">
        <v>3375</v>
      </c>
      <c r="C27429">
        <v>0</v>
      </c>
      <c r="D27429" s="4"/>
    </row>
    <row r="27430" spans="1:4" x14ac:dyDescent="0.2">
      <c r="A27430" s="4">
        <f t="shared" si="428"/>
        <v>44973.958333266826</v>
      </c>
      <c r="B27430">
        <v>3138</v>
      </c>
      <c r="C27430">
        <v>0</v>
      </c>
      <c r="D27430" s="4"/>
    </row>
    <row r="27431" spans="1:4" x14ac:dyDescent="0.2">
      <c r="A27431" s="4">
        <f t="shared" si="428"/>
        <v>44973.99999993349</v>
      </c>
      <c r="B27431">
        <v>3018</v>
      </c>
      <c r="C27431">
        <v>0</v>
      </c>
      <c r="D27431" s="4"/>
    </row>
    <row r="27432" spans="1:4" x14ac:dyDescent="0.2">
      <c r="A27432" s="4">
        <f t="shared" si="428"/>
        <v>44974.041666600155</v>
      </c>
      <c r="B27432">
        <v>2845</v>
      </c>
      <c r="C27432">
        <v>0</v>
      </c>
      <c r="D27432" s="4"/>
    </row>
    <row r="27433" spans="1:4" x14ac:dyDescent="0.2">
      <c r="A27433" s="4">
        <f t="shared" si="428"/>
        <v>44974.083333266819</v>
      </c>
      <c r="B27433">
        <v>2726</v>
      </c>
      <c r="C27433">
        <v>0</v>
      </c>
      <c r="D27433" s="4"/>
    </row>
    <row r="27434" spans="1:4" x14ac:dyDescent="0.2">
      <c r="A27434" s="4">
        <f t="shared" si="428"/>
        <v>44974.124999933483</v>
      </c>
      <c r="B27434">
        <v>2566</v>
      </c>
      <c r="C27434">
        <v>0</v>
      </c>
      <c r="D27434" s="4"/>
    </row>
    <row r="27435" spans="1:4" x14ac:dyDescent="0.2">
      <c r="A27435" s="4">
        <f t="shared" si="428"/>
        <v>44974.166666600147</v>
      </c>
      <c r="B27435">
        <v>2497</v>
      </c>
      <c r="C27435">
        <v>0</v>
      </c>
      <c r="D27435" s="4"/>
    </row>
    <row r="27436" spans="1:4" x14ac:dyDescent="0.2">
      <c r="A27436" s="4">
        <f t="shared" si="428"/>
        <v>44974.208333266812</v>
      </c>
      <c r="B27436">
        <v>2638</v>
      </c>
      <c r="C27436">
        <v>0</v>
      </c>
      <c r="D27436" s="4"/>
    </row>
    <row r="27437" spans="1:4" x14ac:dyDescent="0.2">
      <c r="A27437" s="4">
        <f t="shared" si="428"/>
        <v>44974.249999933476</v>
      </c>
      <c r="B27437">
        <v>2828</v>
      </c>
      <c r="C27437">
        <v>2</v>
      </c>
      <c r="D27437" s="4"/>
    </row>
    <row r="27438" spans="1:4" x14ac:dyDescent="0.2">
      <c r="A27438" s="4">
        <f t="shared" si="428"/>
        <v>44974.29166660014</v>
      </c>
      <c r="B27438">
        <v>2985</v>
      </c>
      <c r="C27438">
        <v>98</v>
      </c>
      <c r="D27438" s="4"/>
    </row>
    <row r="27439" spans="1:4" x14ac:dyDescent="0.2">
      <c r="A27439" s="4">
        <f t="shared" si="428"/>
        <v>44974.333333266804</v>
      </c>
      <c r="B27439">
        <v>3228</v>
      </c>
      <c r="C27439">
        <v>445</v>
      </c>
      <c r="D27439" s="4"/>
    </row>
    <row r="27440" spans="1:4" x14ac:dyDescent="0.2">
      <c r="A27440" s="4">
        <f t="shared" si="428"/>
        <v>44974.374999933469</v>
      </c>
      <c r="B27440">
        <v>3443</v>
      </c>
      <c r="C27440">
        <v>742</v>
      </c>
      <c r="D27440" s="4"/>
    </row>
    <row r="27441" spans="1:4" x14ac:dyDescent="0.2">
      <c r="A27441" s="4">
        <f t="shared" si="428"/>
        <v>44974.416666600133</v>
      </c>
      <c r="B27441">
        <v>3813</v>
      </c>
      <c r="C27441">
        <v>906</v>
      </c>
      <c r="D27441" s="4"/>
    </row>
    <row r="27442" spans="1:4" x14ac:dyDescent="0.2">
      <c r="A27442" s="4">
        <f t="shared" si="428"/>
        <v>44974.458333266797</v>
      </c>
      <c r="B27442">
        <v>4469</v>
      </c>
      <c r="C27442">
        <v>1063</v>
      </c>
      <c r="D27442" s="4"/>
    </row>
    <row r="27443" spans="1:4" x14ac:dyDescent="0.2">
      <c r="A27443" s="4">
        <f t="shared" si="428"/>
        <v>44974.499999933461</v>
      </c>
      <c r="B27443">
        <v>5054</v>
      </c>
      <c r="C27443">
        <v>959</v>
      </c>
      <c r="D27443" s="4"/>
    </row>
    <row r="27444" spans="1:4" x14ac:dyDescent="0.2">
      <c r="A27444" s="4">
        <f t="shared" si="428"/>
        <v>44974.541666600126</v>
      </c>
      <c r="B27444">
        <v>5662</v>
      </c>
      <c r="C27444">
        <v>737</v>
      </c>
      <c r="D27444" s="4"/>
    </row>
    <row r="27445" spans="1:4" x14ac:dyDescent="0.2">
      <c r="A27445" s="4">
        <f t="shared" si="428"/>
        <v>44974.58333326679</v>
      </c>
      <c r="B27445">
        <v>6151</v>
      </c>
      <c r="C27445">
        <v>617</v>
      </c>
      <c r="D27445" s="4"/>
    </row>
    <row r="27446" spans="1:4" x14ac:dyDescent="0.2">
      <c r="A27446" s="4">
        <f t="shared" si="428"/>
        <v>44974.624999933454</v>
      </c>
      <c r="B27446">
        <v>6723</v>
      </c>
      <c r="C27446">
        <v>300</v>
      </c>
      <c r="D27446" s="4"/>
    </row>
    <row r="27447" spans="1:4" x14ac:dyDescent="0.2">
      <c r="A27447" s="4">
        <f t="shared" si="428"/>
        <v>44974.666666600118</v>
      </c>
      <c r="B27447">
        <v>7248</v>
      </c>
      <c r="C27447">
        <v>112</v>
      </c>
      <c r="D27447" s="4"/>
    </row>
    <row r="27448" spans="1:4" x14ac:dyDescent="0.2">
      <c r="A27448" s="4">
        <f t="shared" si="428"/>
        <v>44974.708333266783</v>
      </c>
      <c r="B27448">
        <v>7489</v>
      </c>
      <c r="C27448">
        <v>10</v>
      </c>
      <c r="D27448" s="4"/>
    </row>
    <row r="27449" spans="1:4" x14ac:dyDescent="0.2">
      <c r="A27449" s="4">
        <f t="shared" si="428"/>
        <v>44974.749999933447</v>
      </c>
      <c r="B27449">
        <v>7548</v>
      </c>
      <c r="C27449">
        <v>0</v>
      </c>
      <c r="D27449" s="4"/>
    </row>
    <row r="27450" spans="1:4" x14ac:dyDescent="0.2">
      <c r="A27450" s="4">
        <f t="shared" si="428"/>
        <v>44974.791666600111</v>
      </c>
      <c r="B27450">
        <v>7383</v>
      </c>
      <c r="C27450">
        <v>0</v>
      </c>
      <c r="D27450" s="4"/>
    </row>
    <row r="27451" spans="1:4" x14ac:dyDescent="0.2">
      <c r="A27451" s="4">
        <f t="shared" si="428"/>
        <v>44974.833333266775</v>
      </c>
      <c r="B27451">
        <v>7317</v>
      </c>
      <c r="C27451">
        <v>0</v>
      </c>
      <c r="D27451" s="4"/>
    </row>
    <row r="27452" spans="1:4" x14ac:dyDescent="0.2">
      <c r="A27452" s="4">
        <f t="shared" si="428"/>
        <v>44974.87499993344</v>
      </c>
      <c r="B27452">
        <v>6738</v>
      </c>
      <c r="C27452">
        <v>0</v>
      </c>
      <c r="D27452" s="4"/>
    </row>
    <row r="27453" spans="1:4" x14ac:dyDescent="0.2">
      <c r="A27453" s="4">
        <f t="shared" si="428"/>
        <v>44974.916666600104</v>
      </c>
      <c r="B27453">
        <v>6387</v>
      </c>
      <c r="C27453">
        <v>0</v>
      </c>
      <c r="D27453" s="4"/>
    </row>
    <row r="27454" spans="1:4" x14ac:dyDescent="0.2">
      <c r="A27454" s="4">
        <f t="shared" si="428"/>
        <v>44974.958333266768</v>
      </c>
      <c r="B27454">
        <v>6267</v>
      </c>
      <c r="C27454">
        <v>0</v>
      </c>
      <c r="D27454" s="4"/>
    </row>
    <row r="27455" spans="1:4" x14ac:dyDescent="0.2">
      <c r="A27455" s="4">
        <f t="shared" si="428"/>
        <v>44974.999999933432</v>
      </c>
      <c r="B27455">
        <v>6138</v>
      </c>
      <c r="C27455">
        <v>0</v>
      </c>
      <c r="D27455" s="4"/>
    </row>
    <row r="27456" spans="1:4" x14ac:dyDescent="0.2">
      <c r="A27456" s="4">
        <f t="shared" si="428"/>
        <v>44975.041666600097</v>
      </c>
      <c r="B27456">
        <v>6120</v>
      </c>
      <c r="C27456">
        <v>0</v>
      </c>
      <c r="D27456" s="4"/>
    </row>
    <row r="27457" spans="1:4" x14ac:dyDescent="0.2">
      <c r="A27457" s="4">
        <f t="shared" si="428"/>
        <v>44975.083333266761</v>
      </c>
      <c r="B27457">
        <v>6114</v>
      </c>
      <c r="C27457">
        <v>0</v>
      </c>
      <c r="D27457" s="4"/>
    </row>
    <row r="27458" spans="1:4" x14ac:dyDescent="0.2">
      <c r="A27458" s="4">
        <f t="shared" si="428"/>
        <v>44975.124999933425</v>
      </c>
      <c r="B27458">
        <v>6296</v>
      </c>
      <c r="C27458">
        <v>0</v>
      </c>
      <c r="D27458" s="4"/>
    </row>
    <row r="27459" spans="1:4" x14ac:dyDescent="0.2">
      <c r="A27459" s="4">
        <f t="shared" ref="A27459:A27522" si="429">A27458+TIME(1,0,0)</f>
        <v>44975.166666600089</v>
      </c>
      <c r="B27459">
        <v>6520</v>
      </c>
      <c r="C27459">
        <v>0</v>
      </c>
      <c r="D27459" s="4"/>
    </row>
    <row r="27460" spans="1:4" x14ac:dyDescent="0.2">
      <c r="A27460" s="4">
        <f t="shared" si="429"/>
        <v>44975.208333266753</v>
      </c>
      <c r="B27460">
        <v>6857</v>
      </c>
      <c r="C27460">
        <v>0</v>
      </c>
      <c r="D27460" s="4"/>
    </row>
    <row r="27461" spans="1:4" x14ac:dyDescent="0.2">
      <c r="A27461" s="4">
        <f t="shared" si="429"/>
        <v>44975.249999933418</v>
      </c>
      <c r="B27461">
        <v>6973</v>
      </c>
      <c r="C27461">
        <v>5</v>
      </c>
      <c r="D27461" s="4"/>
    </row>
    <row r="27462" spans="1:4" x14ac:dyDescent="0.2">
      <c r="A27462" s="4">
        <f t="shared" si="429"/>
        <v>44975.291666600082</v>
      </c>
      <c r="B27462">
        <v>7114</v>
      </c>
      <c r="C27462">
        <v>262</v>
      </c>
      <c r="D27462" s="4"/>
    </row>
    <row r="27463" spans="1:4" x14ac:dyDescent="0.2">
      <c r="A27463" s="4">
        <f t="shared" si="429"/>
        <v>44975.333333266746</v>
      </c>
      <c r="B27463">
        <v>7195</v>
      </c>
      <c r="C27463">
        <v>1060</v>
      </c>
      <c r="D27463" s="4"/>
    </row>
    <row r="27464" spans="1:4" x14ac:dyDescent="0.2">
      <c r="A27464" s="4">
        <f t="shared" si="429"/>
        <v>44975.37499993341</v>
      </c>
      <c r="B27464">
        <v>7206</v>
      </c>
      <c r="C27464">
        <v>1883</v>
      </c>
      <c r="D27464" s="4"/>
    </row>
    <row r="27465" spans="1:4" x14ac:dyDescent="0.2">
      <c r="A27465" s="4">
        <f t="shared" si="429"/>
        <v>44975.416666600075</v>
      </c>
      <c r="B27465">
        <v>7023</v>
      </c>
      <c r="C27465">
        <v>2272</v>
      </c>
      <c r="D27465" s="4"/>
    </row>
    <row r="27466" spans="1:4" x14ac:dyDescent="0.2">
      <c r="A27466" s="4">
        <f t="shared" si="429"/>
        <v>44975.458333266739</v>
      </c>
      <c r="B27466">
        <v>6755</v>
      </c>
      <c r="C27466">
        <v>2426</v>
      </c>
      <c r="D27466" s="4"/>
    </row>
    <row r="27467" spans="1:4" x14ac:dyDescent="0.2">
      <c r="A27467" s="4">
        <f t="shared" si="429"/>
        <v>44975.499999933403</v>
      </c>
      <c r="B27467">
        <v>6308</v>
      </c>
      <c r="C27467">
        <v>2320</v>
      </c>
      <c r="D27467" s="4"/>
    </row>
    <row r="27468" spans="1:4" x14ac:dyDescent="0.2">
      <c r="A27468" s="4">
        <f t="shared" si="429"/>
        <v>44975.541666600067</v>
      </c>
      <c r="B27468">
        <v>5817</v>
      </c>
      <c r="C27468">
        <v>1619</v>
      </c>
      <c r="D27468" s="4"/>
    </row>
    <row r="27469" spans="1:4" x14ac:dyDescent="0.2">
      <c r="A27469" s="4">
        <f t="shared" si="429"/>
        <v>44975.583333266732</v>
      </c>
      <c r="B27469">
        <v>5304</v>
      </c>
      <c r="C27469">
        <v>881</v>
      </c>
      <c r="D27469" s="4"/>
    </row>
    <row r="27470" spans="1:4" x14ac:dyDescent="0.2">
      <c r="A27470" s="4">
        <f t="shared" si="429"/>
        <v>44975.624999933396</v>
      </c>
      <c r="B27470">
        <v>4849</v>
      </c>
      <c r="C27470">
        <v>429</v>
      </c>
      <c r="D27470" s="4"/>
    </row>
    <row r="27471" spans="1:4" x14ac:dyDescent="0.2">
      <c r="A27471" s="4">
        <f t="shared" si="429"/>
        <v>44975.66666660006</v>
      </c>
      <c r="B27471">
        <v>4541</v>
      </c>
      <c r="C27471">
        <v>121</v>
      </c>
      <c r="D27471" s="4"/>
    </row>
    <row r="27472" spans="1:4" x14ac:dyDescent="0.2">
      <c r="A27472" s="4">
        <f t="shared" si="429"/>
        <v>44975.708333266724</v>
      </c>
      <c r="B27472">
        <v>4368</v>
      </c>
      <c r="C27472">
        <v>8</v>
      </c>
      <c r="D27472" s="4"/>
    </row>
    <row r="27473" spans="1:4" x14ac:dyDescent="0.2">
      <c r="A27473" s="4">
        <f t="shared" si="429"/>
        <v>44975.749999933389</v>
      </c>
      <c r="B27473">
        <v>4411</v>
      </c>
      <c r="C27473">
        <v>0</v>
      </c>
      <c r="D27473" s="4"/>
    </row>
    <row r="27474" spans="1:4" x14ac:dyDescent="0.2">
      <c r="A27474" s="4">
        <f t="shared" si="429"/>
        <v>44975.791666600053</v>
      </c>
      <c r="B27474">
        <v>4641</v>
      </c>
      <c r="C27474">
        <v>0</v>
      </c>
      <c r="D27474" s="4"/>
    </row>
    <row r="27475" spans="1:4" x14ac:dyDescent="0.2">
      <c r="A27475" s="4">
        <f t="shared" si="429"/>
        <v>44975.833333266717</v>
      </c>
      <c r="B27475">
        <v>4886</v>
      </c>
      <c r="C27475">
        <v>0</v>
      </c>
      <c r="D27475" s="4"/>
    </row>
    <row r="27476" spans="1:4" x14ac:dyDescent="0.2">
      <c r="A27476" s="4">
        <f t="shared" si="429"/>
        <v>44975.874999933381</v>
      </c>
      <c r="B27476">
        <v>4882</v>
      </c>
      <c r="C27476">
        <v>0</v>
      </c>
      <c r="D27476" s="4"/>
    </row>
    <row r="27477" spans="1:4" x14ac:dyDescent="0.2">
      <c r="A27477" s="4">
        <f t="shared" si="429"/>
        <v>44975.916666600046</v>
      </c>
      <c r="B27477">
        <v>4641</v>
      </c>
      <c r="C27477">
        <v>0</v>
      </c>
      <c r="D27477" s="4"/>
    </row>
    <row r="27478" spans="1:4" x14ac:dyDescent="0.2">
      <c r="A27478" s="4">
        <f t="shared" si="429"/>
        <v>44975.95833326671</v>
      </c>
      <c r="B27478">
        <v>4436</v>
      </c>
      <c r="C27478">
        <v>0</v>
      </c>
      <c r="D27478" s="4"/>
    </row>
    <row r="27479" spans="1:4" x14ac:dyDescent="0.2">
      <c r="A27479" s="4">
        <f t="shared" si="429"/>
        <v>44975.999999933374</v>
      </c>
      <c r="B27479">
        <v>4239</v>
      </c>
      <c r="C27479">
        <v>0</v>
      </c>
      <c r="D27479" s="4"/>
    </row>
    <row r="27480" spans="1:4" x14ac:dyDescent="0.2">
      <c r="A27480" s="4">
        <f t="shared" si="429"/>
        <v>44976.041666600038</v>
      </c>
      <c r="B27480">
        <v>3937</v>
      </c>
      <c r="C27480">
        <v>0</v>
      </c>
      <c r="D27480" s="4"/>
    </row>
    <row r="27481" spans="1:4" x14ac:dyDescent="0.2">
      <c r="A27481" s="4">
        <f t="shared" si="429"/>
        <v>44976.083333266703</v>
      </c>
      <c r="B27481">
        <v>3659</v>
      </c>
      <c r="C27481">
        <v>0</v>
      </c>
      <c r="D27481" s="4"/>
    </row>
    <row r="27482" spans="1:4" x14ac:dyDescent="0.2">
      <c r="A27482" s="4">
        <f t="shared" si="429"/>
        <v>44976.124999933367</v>
      </c>
      <c r="B27482">
        <v>3502</v>
      </c>
      <c r="C27482">
        <v>0</v>
      </c>
      <c r="D27482" s="4"/>
    </row>
    <row r="27483" spans="1:4" x14ac:dyDescent="0.2">
      <c r="A27483" s="4">
        <f t="shared" si="429"/>
        <v>44976.166666600031</v>
      </c>
      <c r="B27483">
        <v>3389</v>
      </c>
      <c r="C27483">
        <v>0</v>
      </c>
      <c r="D27483" s="4"/>
    </row>
    <row r="27484" spans="1:4" x14ac:dyDescent="0.2">
      <c r="A27484" s="4">
        <f t="shared" si="429"/>
        <v>44976.208333266695</v>
      </c>
      <c r="B27484">
        <v>3223</v>
      </c>
      <c r="C27484">
        <v>0</v>
      </c>
      <c r="D27484" s="4"/>
    </row>
    <row r="27485" spans="1:4" x14ac:dyDescent="0.2">
      <c r="A27485" s="4">
        <f t="shared" si="429"/>
        <v>44976.24999993336</v>
      </c>
      <c r="B27485">
        <v>3171</v>
      </c>
      <c r="C27485">
        <v>4</v>
      </c>
      <c r="D27485" s="4"/>
    </row>
    <row r="27486" spans="1:4" x14ac:dyDescent="0.2">
      <c r="A27486" s="4">
        <f t="shared" si="429"/>
        <v>44976.291666600024</v>
      </c>
      <c r="B27486">
        <v>3172</v>
      </c>
      <c r="C27486">
        <v>151</v>
      </c>
      <c r="D27486" s="4"/>
    </row>
    <row r="27487" spans="1:4" x14ac:dyDescent="0.2">
      <c r="A27487" s="4">
        <f t="shared" si="429"/>
        <v>44976.333333266688</v>
      </c>
      <c r="B27487">
        <v>3218</v>
      </c>
      <c r="C27487">
        <v>619</v>
      </c>
      <c r="D27487" s="4"/>
    </row>
    <row r="27488" spans="1:4" x14ac:dyDescent="0.2">
      <c r="A27488" s="4">
        <f t="shared" si="429"/>
        <v>44976.374999933352</v>
      </c>
      <c r="B27488">
        <v>3448</v>
      </c>
      <c r="C27488">
        <v>1366</v>
      </c>
      <c r="D27488" s="4"/>
    </row>
    <row r="27489" spans="1:4" x14ac:dyDescent="0.2">
      <c r="A27489" s="4">
        <f t="shared" si="429"/>
        <v>44976.416666600016</v>
      </c>
      <c r="B27489">
        <v>4022</v>
      </c>
      <c r="C27489">
        <v>2217</v>
      </c>
      <c r="D27489" s="4"/>
    </row>
    <row r="27490" spans="1:4" x14ac:dyDescent="0.2">
      <c r="A27490" s="4">
        <f t="shared" si="429"/>
        <v>44976.458333266681</v>
      </c>
      <c r="B27490">
        <v>4440</v>
      </c>
      <c r="C27490">
        <v>2695</v>
      </c>
      <c r="D27490" s="4"/>
    </row>
    <row r="27491" spans="1:4" x14ac:dyDescent="0.2">
      <c r="A27491" s="4">
        <f t="shared" si="429"/>
        <v>44976.499999933345</v>
      </c>
      <c r="B27491">
        <v>4909</v>
      </c>
      <c r="C27491">
        <v>3040</v>
      </c>
      <c r="D27491" s="4"/>
    </row>
    <row r="27492" spans="1:4" x14ac:dyDescent="0.2">
      <c r="A27492" s="4">
        <f t="shared" si="429"/>
        <v>44976.541666600009</v>
      </c>
      <c r="B27492">
        <v>5566</v>
      </c>
      <c r="C27492">
        <v>3043</v>
      </c>
      <c r="D27492" s="4"/>
    </row>
    <row r="27493" spans="1:4" x14ac:dyDescent="0.2">
      <c r="A27493" s="4">
        <f t="shared" si="429"/>
        <v>44976.583333266673</v>
      </c>
      <c r="B27493">
        <v>6012</v>
      </c>
      <c r="C27493">
        <v>2317</v>
      </c>
      <c r="D27493" s="4"/>
    </row>
    <row r="27494" spans="1:4" x14ac:dyDescent="0.2">
      <c r="A27494" s="4">
        <f t="shared" si="429"/>
        <v>44976.624999933338</v>
      </c>
      <c r="B27494">
        <v>6035</v>
      </c>
      <c r="C27494">
        <v>1501</v>
      </c>
      <c r="D27494" s="4"/>
    </row>
    <row r="27495" spans="1:4" x14ac:dyDescent="0.2">
      <c r="A27495" s="4">
        <f t="shared" si="429"/>
        <v>44976.666666600002</v>
      </c>
      <c r="B27495">
        <v>5721</v>
      </c>
      <c r="C27495">
        <v>431</v>
      </c>
      <c r="D27495" s="4"/>
    </row>
    <row r="27496" spans="1:4" x14ac:dyDescent="0.2">
      <c r="A27496" s="4">
        <f t="shared" si="429"/>
        <v>44976.708333266666</v>
      </c>
      <c r="B27496">
        <v>5547</v>
      </c>
      <c r="C27496">
        <v>7</v>
      </c>
      <c r="D27496" s="4"/>
    </row>
    <row r="27497" spans="1:4" x14ac:dyDescent="0.2">
      <c r="A27497" s="4">
        <f t="shared" si="429"/>
        <v>44976.74999993333</v>
      </c>
      <c r="B27497">
        <v>5513</v>
      </c>
      <c r="C27497">
        <v>0</v>
      </c>
      <c r="D27497" s="4"/>
    </row>
    <row r="27498" spans="1:4" x14ac:dyDescent="0.2">
      <c r="A27498" s="4">
        <f t="shared" si="429"/>
        <v>44976.791666599995</v>
      </c>
      <c r="B27498">
        <v>5620</v>
      </c>
      <c r="C27498">
        <v>0</v>
      </c>
      <c r="D27498" s="4"/>
    </row>
    <row r="27499" spans="1:4" x14ac:dyDescent="0.2">
      <c r="A27499" s="4">
        <f t="shared" si="429"/>
        <v>44976.833333266659</v>
      </c>
      <c r="B27499">
        <v>5925</v>
      </c>
      <c r="C27499">
        <v>0</v>
      </c>
      <c r="D27499" s="4"/>
    </row>
    <row r="27500" spans="1:4" x14ac:dyDescent="0.2">
      <c r="A27500" s="4">
        <f t="shared" si="429"/>
        <v>44976.874999933323</v>
      </c>
      <c r="B27500">
        <v>6081</v>
      </c>
      <c r="C27500">
        <v>0</v>
      </c>
      <c r="D27500" s="4"/>
    </row>
    <row r="27501" spans="1:4" x14ac:dyDescent="0.2">
      <c r="A27501" s="4">
        <f t="shared" si="429"/>
        <v>44976.916666599987</v>
      </c>
      <c r="B27501">
        <v>6263</v>
      </c>
      <c r="C27501">
        <v>0</v>
      </c>
      <c r="D27501" s="4"/>
    </row>
    <row r="27502" spans="1:4" x14ac:dyDescent="0.2">
      <c r="A27502" s="4">
        <f t="shared" si="429"/>
        <v>44976.958333266652</v>
      </c>
      <c r="B27502">
        <v>6312</v>
      </c>
      <c r="C27502">
        <v>0</v>
      </c>
      <c r="D27502" s="4"/>
    </row>
    <row r="27503" spans="1:4" x14ac:dyDescent="0.2">
      <c r="A27503" s="4">
        <f t="shared" si="429"/>
        <v>44976.999999933316</v>
      </c>
      <c r="B27503">
        <v>6269</v>
      </c>
      <c r="C27503">
        <v>0</v>
      </c>
      <c r="D27503" s="4"/>
    </row>
    <row r="27504" spans="1:4" x14ac:dyDescent="0.2">
      <c r="A27504" s="4">
        <f t="shared" si="429"/>
        <v>44977.04166659998</v>
      </c>
      <c r="B27504">
        <v>5898</v>
      </c>
      <c r="C27504">
        <v>0</v>
      </c>
      <c r="D27504" s="4"/>
    </row>
    <row r="27505" spans="1:4" x14ac:dyDescent="0.2">
      <c r="A27505" s="4">
        <f t="shared" si="429"/>
        <v>44977.083333266644</v>
      </c>
      <c r="B27505">
        <v>5568</v>
      </c>
      <c r="C27505">
        <v>0</v>
      </c>
      <c r="D27505" s="4"/>
    </row>
    <row r="27506" spans="1:4" x14ac:dyDescent="0.2">
      <c r="A27506" s="4">
        <f t="shared" si="429"/>
        <v>44977.124999933309</v>
      </c>
      <c r="B27506">
        <v>5316</v>
      </c>
      <c r="C27506">
        <v>0</v>
      </c>
      <c r="D27506" s="4"/>
    </row>
    <row r="27507" spans="1:4" x14ac:dyDescent="0.2">
      <c r="A27507" s="4">
        <f t="shared" si="429"/>
        <v>44977.166666599973</v>
      </c>
      <c r="B27507">
        <v>5215</v>
      </c>
      <c r="C27507">
        <v>0</v>
      </c>
      <c r="D27507" s="4"/>
    </row>
    <row r="27508" spans="1:4" x14ac:dyDescent="0.2">
      <c r="A27508" s="4">
        <f t="shared" si="429"/>
        <v>44977.208333266637</v>
      </c>
      <c r="B27508">
        <v>5228</v>
      </c>
      <c r="C27508">
        <v>0</v>
      </c>
      <c r="D27508" s="4"/>
    </row>
    <row r="27509" spans="1:4" x14ac:dyDescent="0.2">
      <c r="A27509" s="4">
        <f t="shared" si="429"/>
        <v>44977.249999933301</v>
      </c>
      <c r="B27509">
        <v>5829</v>
      </c>
      <c r="C27509">
        <v>22</v>
      </c>
      <c r="D27509" s="4"/>
    </row>
    <row r="27510" spans="1:4" x14ac:dyDescent="0.2">
      <c r="A27510" s="4">
        <f t="shared" si="429"/>
        <v>44977.291666599966</v>
      </c>
      <c r="B27510">
        <v>6429</v>
      </c>
      <c r="C27510">
        <v>279</v>
      </c>
      <c r="D27510" s="4"/>
    </row>
    <row r="27511" spans="1:4" x14ac:dyDescent="0.2">
      <c r="A27511" s="4">
        <f t="shared" si="429"/>
        <v>44977.33333326663</v>
      </c>
      <c r="B27511">
        <v>6883</v>
      </c>
      <c r="C27511">
        <v>942</v>
      </c>
      <c r="D27511" s="4"/>
    </row>
    <row r="27512" spans="1:4" x14ac:dyDescent="0.2">
      <c r="A27512" s="4">
        <f t="shared" si="429"/>
        <v>44977.374999933294</v>
      </c>
      <c r="B27512">
        <v>7269</v>
      </c>
      <c r="C27512">
        <v>1359</v>
      </c>
      <c r="D27512" s="4"/>
    </row>
    <row r="27513" spans="1:4" x14ac:dyDescent="0.2">
      <c r="A27513" s="4">
        <f t="shared" si="429"/>
        <v>44977.416666599958</v>
      </c>
      <c r="B27513">
        <v>7482</v>
      </c>
      <c r="C27513">
        <v>1618</v>
      </c>
      <c r="D27513" s="4"/>
    </row>
    <row r="27514" spans="1:4" x14ac:dyDescent="0.2">
      <c r="A27514" s="4">
        <f t="shared" si="429"/>
        <v>44977.458333266623</v>
      </c>
      <c r="B27514">
        <v>7638</v>
      </c>
      <c r="C27514">
        <v>1310</v>
      </c>
      <c r="D27514" s="4"/>
    </row>
    <row r="27515" spans="1:4" x14ac:dyDescent="0.2">
      <c r="A27515" s="4">
        <f t="shared" si="429"/>
        <v>44977.499999933287</v>
      </c>
      <c r="B27515">
        <v>7672</v>
      </c>
      <c r="C27515">
        <v>1300</v>
      </c>
      <c r="D27515" s="4"/>
    </row>
    <row r="27516" spans="1:4" x14ac:dyDescent="0.2">
      <c r="A27516" s="4">
        <f t="shared" si="429"/>
        <v>44977.541666599951</v>
      </c>
      <c r="B27516">
        <v>7626</v>
      </c>
      <c r="C27516">
        <v>1157</v>
      </c>
      <c r="D27516" s="4"/>
    </row>
    <row r="27517" spans="1:4" x14ac:dyDescent="0.2">
      <c r="A27517" s="4">
        <f t="shared" si="429"/>
        <v>44977.583333266615</v>
      </c>
      <c r="B27517">
        <v>7669</v>
      </c>
      <c r="C27517">
        <v>894</v>
      </c>
      <c r="D27517" s="4"/>
    </row>
    <row r="27518" spans="1:4" x14ac:dyDescent="0.2">
      <c r="A27518" s="4">
        <f t="shared" si="429"/>
        <v>44977.624999933279</v>
      </c>
      <c r="B27518">
        <v>7724</v>
      </c>
      <c r="C27518">
        <v>472</v>
      </c>
      <c r="D27518" s="4"/>
    </row>
    <row r="27519" spans="1:4" x14ac:dyDescent="0.2">
      <c r="A27519" s="4">
        <f t="shared" si="429"/>
        <v>44977.666666599944</v>
      </c>
      <c r="B27519">
        <v>7780</v>
      </c>
      <c r="C27519">
        <v>186</v>
      </c>
      <c r="D27519" s="4"/>
    </row>
    <row r="27520" spans="1:4" x14ac:dyDescent="0.2">
      <c r="A27520" s="4">
        <f t="shared" si="429"/>
        <v>44977.708333266608</v>
      </c>
      <c r="B27520">
        <v>7768</v>
      </c>
      <c r="C27520">
        <v>27</v>
      </c>
      <c r="D27520" s="4"/>
    </row>
    <row r="27521" spans="1:4" x14ac:dyDescent="0.2">
      <c r="A27521" s="4">
        <f t="shared" si="429"/>
        <v>44977.749999933272</v>
      </c>
      <c r="B27521">
        <v>7705</v>
      </c>
      <c r="C27521">
        <v>0</v>
      </c>
      <c r="D27521" s="4"/>
    </row>
    <row r="27522" spans="1:4" x14ac:dyDescent="0.2">
      <c r="A27522" s="4">
        <f t="shared" si="429"/>
        <v>44977.791666599936</v>
      </c>
      <c r="B27522">
        <v>7744</v>
      </c>
      <c r="C27522">
        <v>0</v>
      </c>
      <c r="D27522" s="4"/>
    </row>
    <row r="27523" spans="1:4" x14ac:dyDescent="0.2">
      <c r="A27523" s="4">
        <f t="shared" ref="A27523:A27586" si="430">A27522+TIME(1,0,0)</f>
        <v>44977.833333266601</v>
      </c>
      <c r="B27523">
        <v>7794</v>
      </c>
      <c r="C27523">
        <v>0</v>
      </c>
      <c r="D27523" s="4"/>
    </row>
    <row r="27524" spans="1:4" x14ac:dyDescent="0.2">
      <c r="A27524" s="4">
        <f t="shared" si="430"/>
        <v>44977.874999933265</v>
      </c>
      <c r="B27524">
        <v>7833</v>
      </c>
      <c r="C27524">
        <v>0</v>
      </c>
      <c r="D27524" s="4"/>
    </row>
    <row r="27525" spans="1:4" x14ac:dyDescent="0.2">
      <c r="A27525" s="4">
        <f t="shared" si="430"/>
        <v>44977.916666599929</v>
      </c>
      <c r="B27525">
        <v>7817</v>
      </c>
      <c r="C27525">
        <v>0</v>
      </c>
      <c r="D27525" s="4"/>
    </row>
    <row r="27526" spans="1:4" x14ac:dyDescent="0.2">
      <c r="A27526" s="4">
        <f t="shared" si="430"/>
        <v>44977.958333266593</v>
      </c>
      <c r="B27526">
        <v>7778</v>
      </c>
      <c r="C27526">
        <v>0</v>
      </c>
      <c r="D27526" s="4"/>
    </row>
    <row r="27527" spans="1:4" x14ac:dyDescent="0.2">
      <c r="A27527" s="4">
        <f t="shared" si="430"/>
        <v>44977.999999933258</v>
      </c>
      <c r="B27527">
        <v>7718</v>
      </c>
      <c r="C27527">
        <v>0</v>
      </c>
      <c r="D27527" s="4"/>
    </row>
    <row r="27528" spans="1:4" x14ac:dyDescent="0.2">
      <c r="A27528" s="4">
        <f t="shared" si="430"/>
        <v>44978.041666599922</v>
      </c>
      <c r="B27528">
        <v>7724</v>
      </c>
      <c r="C27528">
        <v>0</v>
      </c>
      <c r="D27528" s="4"/>
    </row>
    <row r="27529" spans="1:4" x14ac:dyDescent="0.2">
      <c r="A27529" s="4">
        <f t="shared" si="430"/>
        <v>44978.083333266586</v>
      </c>
      <c r="B27529">
        <v>7710</v>
      </c>
      <c r="C27529">
        <v>0</v>
      </c>
      <c r="D27529" s="4"/>
    </row>
    <row r="27530" spans="1:4" x14ac:dyDescent="0.2">
      <c r="A27530" s="4">
        <f t="shared" si="430"/>
        <v>44978.12499993325</v>
      </c>
      <c r="B27530">
        <v>7700</v>
      </c>
      <c r="C27530">
        <v>0</v>
      </c>
      <c r="D27530" s="4"/>
    </row>
    <row r="27531" spans="1:4" x14ac:dyDescent="0.2">
      <c r="A27531" s="4">
        <f t="shared" si="430"/>
        <v>44978.166666599915</v>
      </c>
      <c r="B27531">
        <v>7691</v>
      </c>
      <c r="C27531">
        <v>0</v>
      </c>
      <c r="D27531" s="4"/>
    </row>
    <row r="27532" spans="1:4" x14ac:dyDescent="0.2">
      <c r="A27532" s="4">
        <f t="shared" si="430"/>
        <v>44978.208333266579</v>
      </c>
      <c r="B27532">
        <v>7637</v>
      </c>
      <c r="C27532">
        <v>0</v>
      </c>
      <c r="D27532" s="4"/>
    </row>
    <row r="27533" spans="1:4" x14ac:dyDescent="0.2">
      <c r="A27533" s="4">
        <f t="shared" si="430"/>
        <v>44978.249999933243</v>
      </c>
      <c r="B27533">
        <v>7638</v>
      </c>
      <c r="C27533">
        <v>16</v>
      </c>
      <c r="D27533" s="4"/>
    </row>
    <row r="27534" spans="1:4" x14ac:dyDescent="0.2">
      <c r="A27534" s="4">
        <f t="shared" si="430"/>
        <v>44978.291666599907</v>
      </c>
      <c r="B27534">
        <v>7626</v>
      </c>
      <c r="C27534">
        <v>232</v>
      </c>
      <c r="D27534" s="4"/>
    </row>
    <row r="27535" spans="1:4" x14ac:dyDescent="0.2">
      <c r="A27535" s="4">
        <f t="shared" si="430"/>
        <v>44978.333333266572</v>
      </c>
      <c r="B27535">
        <v>7608</v>
      </c>
      <c r="C27535">
        <v>893</v>
      </c>
      <c r="D27535" s="4"/>
    </row>
    <row r="27536" spans="1:4" x14ac:dyDescent="0.2">
      <c r="A27536" s="4">
        <f t="shared" si="430"/>
        <v>44978.374999933236</v>
      </c>
      <c r="B27536">
        <v>7517</v>
      </c>
      <c r="C27536">
        <v>1604</v>
      </c>
      <c r="D27536" s="4"/>
    </row>
    <row r="27537" spans="1:4" x14ac:dyDescent="0.2">
      <c r="A27537" s="4">
        <f t="shared" si="430"/>
        <v>44978.4166665999</v>
      </c>
      <c r="B27537">
        <v>7387</v>
      </c>
      <c r="C27537">
        <v>2054</v>
      </c>
      <c r="D27537" s="4"/>
    </row>
    <row r="27538" spans="1:4" x14ac:dyDescent="0.2">
      <c r="A27538" s="4">
        <f t="shared" si="430"/>
        <v>44978.458333266564</v>
      </c>
      <c r="B27538">
        <v>7307</v>
      </c>
      <c r="C27538">
        <v>2374</v>
      </c>
      <c r="D27538" s="4"/>
    </row>
    <row r="27539" spans="1:4" x14ac:dyDescent="0.2">
      <c r="A27539" s="4">
        <f t="shared" si="430"/>
        <v>44978.499999933229</v>
      </c>
      <c r="B27539">
        <v>7056</v>
      </c>
      <c r="C27539">
        <v>2445</v>
      </c>
      <c r="D27539" s="4"/>
    </row>
    <row r="27540" spans="1:4" x14ac:dyDescent="0.2">
      <c r="A27540" s="4">
        <f t="shared" si="430"/>
        <v>44978.541666599893</v>
      </c>
      <c r="B27540">
        <v>7043</v>
      </c>
      <c r="C27540">
        <v>2536</v>
      </c>
      <c r="D27540" s="4"/>
    </row>
    <row r="27541" spans="1:4" x14ac:dyDescent="0.2">
      <c r="A27541" s="4">
        <f t="shared" si="430"/>
        <v>44978.583333266557</v>
      </c>
      <c r="B27541">
        <v>6850</v>
      </c>
      <c r="C27541">
        <v>1889</v>
      </c>
      <c r="D27541" s="4"/>
    </row>
    <row r="27542" spans="1:4" x14ac:dyDescent="0.2">
      <c r="A27542" s="4">
        <f t="shared" si="430"/>
        <v>44978.624999933221</v>
      </c>
      <c r="B27542">
        <v>6440</v>
      </c>
      <c r="C27542">
        <v>1110</v>
      </c>
      <c r="D27542" s="4"/>
    </row>
    <row r="27543" spans="1:4" x14ac:dyDescent="0.2">
      <c r="A27543" s="4">
        <f t="shared" si="430"/>
        <v>44978.666666599886</v>
      </c>
      <c r="B27543">
        <v>5954</v>
      </c>
      <c r="C27543">
        <v>352</v>
      </c>
      <c r="D27543" s="4"/>
    </row>
    <row r="27544" spans="1:4" x14ac:dyDescent="0.2">
      <c r="A27544" s="4">
        <f t="shared" si="430"/>
        <v>44978.70833326655</v>
      </c>
      <c r="B27544">
        <v>5004</v>
      </c>
      <c r="C27544">
        <v>24</v>
      </c>
      <c r="D27544" s="4"/>
    </row>
    <row r="27545" spans="1:4" x14ac:dyDescent="0.2">
      <c r="A27545" s="4">
        <f t="shared" si="430"/>
        <v>44978.749999933214</v>
      </c>
      <c r="B27545">
        <v>4243</v>
      </c>
      <c r="C27545">
        <v>0</v>
      </c>
      <c r="D27545" s="4"/>
    </row>
    <row r="27546" spans="1:4" x14ac:dyDescent="0.2">
      <c r="A27546" s="4">
        <f t="shared" si="430"/>
        <v>44978.791666599878</v>
      </c>
      <c r="B27546">
        <v>3574</v>
      </c>
      <c r="C27546">
        <v>0</v>
      </c>
      <c r="D27546" s="4"/>
    </row>
    <row r="27547" spans="1:4" x14ac:dyDescent="0.2">
      <c r="A27547" s="4">
        <f t="shared" si="430"/>
        <v>44978.833333266542</v>
      </c>
      <c r="B27547">
        <v>3020</v>
      </c>
      <c r="C27547">
        <v>0</v>
      </c>
      <c r="D27547" s="4"/>
    </row>
    <row r="27548" spans="1:4" x14ac:dyDescent="0.2">
      <c r="A27548" s="4">
        <f t="shared" si="430"/>
        <v>44978.874999933207</v>
      </c>
      <c r="B27548">
        <v>2507</v>
      </c>
      <c r="C27548">
        <v>0</v>
      </c>
      <c r="D27548" s="4"/>
    </row>
    <row r="27549" spans="1:4" x14ac:dyDescent="0.2">
      <c r="A27549" s="4">
        <f t="shared" si="430"/>
        <v>44978.916666599871</v>
      </c>
      <c r="B27549">
        <v>2030</v>
      </c>
      <c r="C27549">
        <v>0</v>
      </c>
      <c r="D27549" s="4"/>
    </row>
    <row r="27550" spans="1:4" x14ac:dyDescent="0.2">
      <c r="A27550" s="4">
        <f t="shared" si="430"/>
        <v>44978.958333266535</v>
      </c>
      <c r="B27550">
        <v>1624</v>
      </c>
      <c r="C27550">
        <v>0</v>
      </c>
      <c r="D27550" s="4"/>
    </row>
    <row r="27551" spans="1:4" x14ac:dyDescent="0.2">
      <c r="A27551" s="4">
        <f t="shared" si="430"/>
        <v>44978.999999933199</v>
      </c>
      <c r="B27551">
        <v>1444</v>
      </c>
      <c r="C27551">
        <v>0</v>
      </c>
      <c r="D27551" s="4"/>
    </row>
    <row r="27552" spans="1:4" x14ac:dyDescent="0.2">
      <c r="A27552" s="4">
        <f t="shared" si="430"/>
        <v>44979.041666599864</v>
      </c>
      <c r="B27552">
        <v>1098</v>
      </c>
      <c r="C27552">
        <v>0</v>
      </c>
      <c r="D27552" s="4"/>
    </row>
    <row r="27553" spans="1:4" x14ac:dyDescent="0.2">
      <c r="A27553" s="4">
        <f t="shared" si="430"/>
        <v>44979.083333266528</v>
      </c>
      <c r="B27553">
        <v>817</v>
      </c>
      <c r="C27553">
        <v>0</v>
      </c>
      <c r="D27553" s="4"/>
    </row>
    <row r="27554" spans="1:4" x14ac:dyDescent="0.2">
      <c r="A27554" s="4">
        <f t="shared" si="430"/>
        <v>44979.124999933192</v>
      </c>
      <c r="B27554">
        <v>678</v>
      </c>
      <c r="C27554">
        <v>0</v>
      </c>
      <c r="D27554" s="4"/>
    </row>
    <row r="27555" spans="1:4" x14ac:dyDescent="0.2">
      <c r="A27555" s="4">
        <f t="shared" si="430"/>
        <v>44979.166666599856</v>
      </c>
      <c r="B27555">
        <v>615</v>
      </c>
      <c r="C27555">
        <v>0</v>
      </c>
      <c r="D27555" s="4"/>
    </row>
    <row r="27556" spans="1:4" x14ac:dyDescent="0.2">
      <c r="A27556" s="4">
        <f t="shared" si="430"/>
        <v>44979.208333266521</v>
      </c>
      <c r="B27556">
        <v>648</v>
      </c>
      <c r="C27556">
        <v>0</v>
      </c>
      <c r="D27556" s="4"/>
    </row>
    <row r="27557" spans="1:4" x14ac:dyDescent="0.2">
      <c r="A27557" s="4">
        <f t="shared" si="430"/>
        <v>44979.249999933185</v>
      </c>
      <c r="B27557">
        <v>672</v>
      </c>
      <c r="C27557">
        <v>11</v>
      </c>
      <c r="D27557" s="4"/>
    </row>
    <row r="27558" spans="1:4" x14ac:dyDescent="0.2">
      <c r="A27558" s="4">
        <f t="shared" si="430"/>
        <v>44979.291666599849</v>
      </c>
      <c r="B27558">
        <v>704</v>
      </c>
      <c r="C27558">
        <v>270</v>
      </c>
      <c r="D27558" s="4"/>
    </row>
    <row r="27559" spans="1:4" x14ac:dyDescent="0.2">
      <c r="A27559" s="4">
        <f t="shared" si="430"/>
        <v>44979.333333266513</v>
      </c>
      <c r="B27559">
        <v>597</v>
      </c>
      <c r="C27559">
        <v>1062</v>
      </c>
      <c r="D27559" s="4"/>
    </row>
    <row r="27560" spans="1:4" x14ac:dyDescent="0.2">
      <c r="A27560" s="4">
        <f t="shared" si="430"/>
        <v>44979.374999933178</v>
      </c>
      <c r="B27560">
        <v>330</v>
      </c>
      <c r="C27560">
        <v>2022</v>
      </c>
      <c r="D27560" s="4"/>
    </row>
    <row r="27561" spans="1:4" x14ac:dyDescent="0.2">
      <c r="A27561" s="4">
        <f t="shared" si="430"/>
        <v>44979.416666599842</v>
      </c>
      <c r="B27561">
        <v>282</v>
      </c>
      <c r="C27561">
        <v>2651</v>
      </c>
      <c r="D27561" s="4"/>
    </row>
    <row r="27562" spans="1:4" x14ac:dyDescent="0.2">
      <c r="A27562" s="4">
        <f t="shared" si="430"/>
        <v>44979.458333266506</v>
      </c>
      <c r="B27562">
        <v>239</v>
      </c>
      <c r="C27562">
        <v>2682</v>
      </c>
      <c r="D27562" s="4"/>
    </row>
    <row r="27563" spans="1:4" x14ac:dyDescent="0.2">
      <c r="A27563" s="4">
        <f t="shared" si="430"/>
        <v>44979.49999993317</v>
      </c>
      <c r="B27563">
        <v>218</v>
      </c>
      <c r="C27563">
        <v>2492</v>
      </c>
      <c r="D27563" s="4"/>
    </row>
    <row r="27564" spans="1:4" x14ac:dyDescent="0.2">
      <c r="A27564" s="4">
        <f t="shared" si="430"/>
        <v>44979.541666599835</v>
      </c>
      <c r="B27564">
        <v>242</v>
      </c>
      <c r="C27564">
        <v>2311</v>
      </c>
      <c r="D27564" s="4"/>
    </row>
    <row r="27565" spans="1:4" x14ac:dyDescent="0.2">
      <c r="A27565" s="4">
        <f t="shared" si="430"/>
        <v>44979.583333266499</v>
      </c>
      <c r="B27565">
        <v>283</v>
      </c>
      <c r="C27565">
        <v>1873</v>
      </c>
      <c r="D27565" s="4"/>
    </row>
    <row r="27566" spans="1:4" x14ac:dyDescent="0.2">
      <c r="A27566" s="4">
        <f t="shared" si="430"/>
        <v>44979.624999933163</v>
      </c>
      <c r="B27566">
        <v>478</v>
      </c>
      <c r="C27566">
        <v>1190</v>
      </c>
      <c r="D27566" s="4"/>
    </row>
    <row r="27567" spans="1:4" x14ac:dyDescent="0.2">
      <c r="A27567" s="4">
        <f t="shared" si="430"/>
        <v>44979.666666599827</v>
      </c>
      <c r="B27567">
        <v>673</v>
      </c>
      <c r="C27567">
        <v>359</v>
      </c>
      <c r="D27567" s="4"/>
    </row>
    <row r="27568" spans="1:4" x14ac:dyDescent="0.2">
      <c r="A27568" s="4">
        <f t="shared" si="430"/>
        <v>44979.708333266492</v>
      </c>
      <c r="B27568">
        <v>1240</v>
      </c>
      <c r="C27568">
        <v>25</v>
      </c>
      <c r="D27568" s="4"/>
    </row>
    <row r="27569" spans="1:4" x14ac:dyDescent="0.2">
      <c r="A27569" s="4">
        <f t="shared" si="430"/>
        <v>44979.749999933156</v>
      </c>
      <c r="B27569">
        <v>1952</v>
      </c>
      <c r="C27569">
        <v>0</v>
      </c>
      <c r="D27569" s="4"/>
    </row>
    <row r="27570" spans="1:4" x14ac:dyDescent="0.2">
      <c r="A27570" s="4">
        <f t="shared" si="430"/>
        <v>44979.79166659982</v>
      </c>
      <c r="B27570">
        <v>2289</v>
      </c>
      <c r="C27570">
        <v>0</v>
      </c>
      <c r="D27570" s="4"/>
    </row>
    <row r="27571" spans="1:4" x14ac:dyDescent="0.2">
      <c r="A27571" s="4">
        <f t="shared" si="430"/>
        <v>44979.833333266484</v>
      </c>
      <c r="B27571">
        <v>2436</v>
      </c>
      <c r="C27571">
        <v>0</v>
      </c>
      <c r="D27571" s="4"/>
    </row>
    <row r="27572" spans="1:4" x14ac:dyDescent="0.2">
      <c r="A27572" s="4">
        <f t="shared" si="430"/>
        <v>44979.874999933149</v>
      </c>
      <c r="B27572">
        <v>2635</v>
      </c>
      <c r="C27572">
        <v>0</v>
      </c>
      <c r="D27572" s="4"/>
    </row>
    <row r="27573" spans="1:4" x14ac:dyDescent="0.2">
      <c r="A27573" s="4">
        <f t="shared" si="430"/>
        <v>44979.916666599813</v>
      </c>
      <c r="B27573">
        <v>2721</v>
      </c>
      <c r="C27573">
        <v>0</v>
      </c>
      <c r="D27573" s="4"/>
    </row>
    <row r="27574" spans="1:4" x14ac:dyDescent="0.2">
      <c r="A27574" s="4">
        <f t="shared" si="430"/>
        <v>44979.958333266477</v>
      </c>
      <c r="B27574">
        <v>2807</v>
      </c>
      <c r="C27574">
        <v>0</v>
      </c>
      <c r="D27574" s="4"/>
    </row>
    <row r="27575" spans="1:4" x14ac:dyDescent="0.2">
      <c r="A27575" s="4">
        <f t="shared" si="430"/>
        <v>44979.999999933141</v>
      </c>
      <c r="B27575">
        <v>2811</v>
      </c>
      <c r="C27575">
        <v>0</v>
      </c>
      <c r="D27575" s="4"/>
    </row>
    <row r="27576" spans="1:4" x14ac:dyDescent="0.2">
      <c r="A27576" s="4">
        <f t="shared" si="430"/>
        <v>44980.041666599805</v>
      </c>
      <c r="B27576">
        <v>2823</v>
      </c>
      <c r="C27576">
        <v>0</v>
      </c>
      <c r="D27576" s="4"/>
    </row>
    <row r="27577" spans="1:4" x14ac:dyDescent="0.2">
      <c r="A27577" s="4">
        <f t="shared" si="430"/>
        <v>44980.08333326647</v>
      </c>
      <c r="B27577">
        <v>2941</v>
      </c>
      <c r="C27577">
        <v>0</v>
      </c>
      <c r="D27577" s="4"/>
    </row>
    <row r="27578" spans="1:4" x14ac:dyDescent="0.2">
      <c r="A27578" s="4">
        <f t="shared" si="430"/>
        <v>44980.124999933134</v>
      </c>
      <c r="B27578">
        <v>3054</v>
      </c>
      <c r="C27578">
        <v>0</v>
      </c>
      <c r="D27578" s="4"/>
    </row>
    <row r="27579" spans="1:4" x14ac:dyDescent="0.2">
      <c r="A27579" s="4">
        <f t="shared" si="430"/>
        <v>44980.166666599798</v>
      </c>
      <c r="B27579">
        <v>3041</v>
      </c>
      <c r="C27579">
        <v>0</v>
      </c>
      <c r="D27579" s="4"/>
    </row>
    <row r="27580" spans="1:4" x14ac:dyDescent="0.2">
      <c r="A27580" s="4">
        <f t="shared" si="430"/>
        <v>44980.208333266462</v>
      </c>
      <c r="B27580">
        <v>3078</v>
      </c>
      <c r="C27580">
        <v>0</v>
      </c>
      <c r="D27580" s="4"/>
    </row>
    <row r="27581" spans="1:4" x14ac:dyDescent="0.2">
      <c r="A27581" s="4">
        <f t="shared" si="430"/>
        <v>44980.249999933127</v>
      </c>
      <c r="B27581">
        <v>3164</v>
      </c>
      <c r="C27581">
        <v>23</v>
      </c>
      <c r="D27581" s="4"/>
    </row>
    <row r="27582" spans="1:4" x14ac:dyDescent="0.2">
      <c r="A27582" s="4">
        <f t="shared" si="430"/>
        <v>44980.291666599791</v>
      </c>
      <c r="B27582">
        <v>3128</v>
      </c>
      <c r="C27582">
        <v>397</v>
      </c>
      <c r="D27582" s="4"/>
    </row>
    <row r="27583" spans="1:4" x14ac:dyDescent="0.2">
      <c r="A27583" s="4">
        <f t="shared" si="430"/>
        <v>44980.333333266455</v>
      </c>
      <c r="B27583">
        <v>2980</v>
      </c>
      <c r="C27583">
        <v>1644</v>
      </c>
      <c r="D27583" s="4"/>
    </row>
    <row r="27584" spans="1:4" x14ac:dyDescent="0.2">
      <c r="A27584" s="4">
        <f t="shared" si="430"/>
        <v>44980.374999933119</v>
      </c>
      <c r="B27584">
        <v>2558</v>
      </c>
      <c r="C27584">
        <v>3171</v>
      </c>
      <c r="D27584" s="4"/>
    </row>
    <row r="27585" spans="1:4" x14ac:dyDescent="0.2">
      <c r="A27585" s="4">
        <f t="shared" si="430"/>
        <v>44980.416666599784</v>
      </c>
      <c r="B27585">
        <v>2212</v>
      </c>
      <c r="C27585">
        <v>4285</v>
      </c>
      <c r="D27585" s="4"/>
    </row>
    <row r="27586" spans="1:4" x14ac:dyDescent="0.2">
      <c r="A27586" s="4">
        <f t="shared" si="430"/>
        <v>44980.458333266448</v>
      </c>
      <c r="B27586">
        <v>1853</v>
      </c>
      <c r="C27586">
        <v>4873</v>
      </c>
      <c r="D27586" s="4"/>
    </row>
    <row r="27587" spans="1:4" x14ac:dyDescent="0.2">
      <c r="A27587" s="4">
        <f t="shared" ref="A27587:A27650" si="431">A27586+TIME(1,0,0)</f>
        <v>44980.499999933112</v>
      </c>
      <c r="B27587">
        <v>1530</v>
      </c>
      <c r="C27587">
        <v>4707</v>
      </c>
      <c r="D27587" s="4"/>
    </row>
    <row r="27588" spans="1:4" x14ac:dyDescent="0.2">
      <c r="A27588" s="4">
        <f t="shared" si="431"/>
        <v>44980.541666599776</v>
      </c>
      <c r="B27588">
        <v>1390</v>
      </c>
      <c r="C27588">
        <v>4072</v>
      </c>
      <c r="D27588" s="4"/>
    </row>
    <row r="27589" spans="1:4" x14ac:dyDescent="0.2">
      <c r="A27589" s="4">
        <f t="shared" si="431"/>
        <v>44980.583333266441</v>
      </c>
      <c r="B27589">
        <v>1352</v>
      </c>
      <c r="C27589">
        <v>3034</v>
      </c>
      <c r="D27589" s="4"/>
    </row>
    <row r="27590" spans="1:4" x14ac:dyDescent="0.2">
      <c r="A27590" s="4">
        <f t="shared" si="431"/>
        <v>44980.624999933105</v>
      </c>
      <c r="B27590">
        <v>1441</v>
      </c>
      <c r="C27590">
        <v>1557</v>
      </c>
      <c r="D27590" s="4"/>
    </row>
    <row r="27591" spans="1:4" x14ac:dyDescent="0.2">
      <c r="A27591" s="4">
        <f t="shared" si="431"/>
        <v>44980.666666599769</v>
      </c>
      <c r="B27591">
        <v>1641</v>
      </c>
      <c r="C27591">
        <v>453</v>
      </c>
      <c r="D27591" s="4"/>
    </row>
    <row r="27592" spans="1:4" x14ac:dyDescent="0.2">
      <c r="A27592" s="4">
        <f t="shared" si="431"/>
        <v>44980.708333266433</v>
      </c>
      <c r="B27592">
        <v>2168</v>
      </c>
      <c r="C27592">
        <v>32</v>
      </c>
      <c r="D27592" s="4"/>
    </row>
    <row r="27593" spans="1:4" x14ac:dyDescent="0.2">
      <c r="A27593" s="4">
        <f t="shared" si="431"/>
        <v>44980.749999933098</v>
      </c>
      <c r="B27593">
        <v>2640</v>
      </c>
      <c r="C27593">
        <v>0</v>
      </c>
      <c r="D27593" s="4"/>
    </row>
    <row r="27594" spans="1:4" x14ac:dyDescent="0.2">
      <c r="A27594" s="4">
        <f t="shared" si="431"/>
        <v>44980.791666599762</v>
      </c>
      <c r="B27594">
        <v>2840</v>
      </c>
      <c r="C27594">
        <v>0</v>
      </c>
      <c r="D27594" s="4"/>
    </row>
    <row r="27595" spans="1:4" x14ac:dyDescent="0.2">
      <c r="A27595" s="4">
        <f t="shared" si="431"/>
        <v>44980.833333266426</v>
      </c>
      <c r="B27595">
        <v>2945</v>
      </c>
      <c r="C27595">
        <v>0</v>
      </c>
      <c r="D27595" s="4"/>
    </row>
    <row r="27596" spans="1:4" x14ac:dyDescent="0.2">
      <c r="A27596" s="4">
        <f t="shared" si="431"/>
        <v>44980.87499993309</v>
      </c>
      <c r="B27596">
        <v>2974</v>
      </c>
      <c r="C27596">
        <v>0</v>
      </c>
      <c r="D27596" s="4"/>
    </row>
    <row r="27597" spans="1:4" x14ac:dyDescent="0.2">
      <c r="A27597" s="4">
        <f t="shared" si="431"/>
        <v>44980.916666599755</v>
      </c>
      <c r="B27597">
        <v>3050</v>
      </c>
      <c r="C27597">
        <v>0</v>
      </c>
      <c r="D27597" s="4"/>
    </row>
    <row r="27598" spans="1:4" x14ac:dyDescent="0.2">
      <c r="A27598" s="4">
        <f t="shared" si="431"/>
        <v>44980.958333266419</v>
      </c>
      <c r="B27598">
        <v>3089</v>
      </c>
      <c r="C27598">
        <v>0</v>
      </c>
      <c r="D27598" s="4"/>
    </row>
    <row r="27599" spans="1:4" x14ac:dyDescent="0.2">
      <c r="A27599" s="4">
        <f t="shared" si="431"/>
        <v>44980.999999933083</v>
      </c>
      <c r="B27599">
        <v>3118</v>
      </c>
      <c r="C27599">
        <v>0</v>
      </c>
      <c r="D27599" s="4"/>
    </row>
    <row r="27600" spans="1:4" x14ac:dyDescent="0.2">
      <c r="A27600" s="4">
        <f t="shared" si="431"/>
        <v>44981.041666599747</v>
      </c>
      <c r="B27600">
        <v>2989</v>
      </c>
      <c r="C27600">
        <v>0</v>
      </c>
      <c r="D27600" s="4"/>
    </row>
    <row r="27601" spans="1:4" x14ac:dyDescent="0.2">
      <c r="A27601" s="4">
        <f t="shared" si="431"/>
        <v>44981.083333266412</v>
      </c>
      <c r="B27601">
        <v>2870</v>
      </c>
      <c r="C27601">
        <v>0</v>
      </c>
      <c r="D27601" s="4"/>
    </row>
    <row r="27602" spans="1:4" x14ac:dyDescent="0.2">
      <c r="A27602" s="4">
        <f t="shared" si="431"/>
        <v>44981.124999933076</v>
      </c>
      <c r="B27602">
        <v>2860</v>
      </c>
      <c r="C27602">
        <v>0</v>
      </c>
      <c r="D27602" s="4"/>
    </row>
    <row r="27603" spans="1:4" x14ac:dyDescent="0.2">
      <c r="A27603" s="4">
        <f t="shared" si="431"/>
        <v>44981.16666659974</v>
      </c>
      <c r="B27603">
        <v>3183</v>
      </c>
      <c r="C27603">
        <v>0</v>
      </c>
      <c r="D27603" s="4"/>
    </row>
    <row r="27604" spans="1:4" x14ac:dyDescent="0.2">
      <c r="A27604" s="4">
        <f t="shared" si="431"/>
        <v>44981.208333266404</v>
      </c>
      <c r="B27604">
        <v>3392</v>
      </c>
      <c r="C27604">
        <v>0</v>
      </c>
      <c r="D27604" s="4"/>
    </row>
    <row r="27605" spans="1:4" x14ac:dyDescent="0.2">
      <c r="A27605" s="4">
        <f t="shared" si="431"/>
        <v>44981.249999933068</v>
      </c>
      <c r="B27605">
        <v>3328</v>
      </c>
      <c r="C27605">
        <v>8</v>
      </c>
      <c r="D27605" s="4"/>
    </row>
    <row r="27606" spans="1:4" x14ac:dyDescent="0.2">
      <c r="A27606" s="4">
        <f t="shared" si="431"/>
        <v>44981.291666599733</v>
      </c>
      <c r="B27606">
        <v>2854</v>
      </c>
      <c r="C27606">
        <v>100</v>
      </c>
      <c r="D27606" s="4"/>
    </row>
    <row r="27607" spans="1:4" x14ac:dyDescent="0.2">
      <c r="A27607" s="4">
        <f t="shared" si="431"/>
        <v>44981.333333266397</v>
      </c>
      <c r="B27607">
        <v>2691</v>
      </c>
      <c r="C27607">
        <v>415</v>
      </c>
      <c r="D27607" s="4"/>
    </row>
    <row r="27608" spans="1:4" x14ac:dyDescent="0.2">
      <c r="A27608" s="4">
        <f t="shared" si="431"/>
        <v>44981.374999933061</v>
      </c>
      <c r="B27608">
        <v>2736</v>
      </c>
      <c r="C27608">
        <v>823</v>
      </c>
      <c r="D27608" s="4"/>
    </row>
    <row r="27609" spans="1:4" x14ac:dyDescent="0.2">
      <c r="A27609" s="4">
        <f t="shared" si="431"/>
        <v>44981.416666599725</v>
      </c>
      <c r="B27609">
        <v>3204</v>
      </c>
      <c r="C27609">
        <v>1257</v>
      </c>
      <c r="D27609" s="4"/>
    </row>
    <row r="27610" spans="1:4" x14ac:dyDescent="0.2">
      <c r="A27610" s="4">
        <f t="shared" si="431"/>
        <v>44981.45833326639</v>
      </c>
      <c r="B27610">
        <v>3480</v>
      </c>
      <c r="C27610">
        <v>1825</v>
      </c>
      <c r="D27610" s="4"/>
    </row>
    <row r="27611" spans="1:4" x14ac:dyDescent="0.2">
      <c r="A27611" s="4">
        <f t="shared" si="431"/>
        <v>44981.499999933054</v>
      </c>
      <c r="B27611">
        <v>3412</v>
      </c>
      <c r="C27611">
        <v>1593</v>
      </c>
      <c r="D27611" s="4"/>
    </row>
    <row r="27612" spans="1:4" x14ac:dyDescent="0.2">
      <c r="A27612" s="4">
        <f t="shared" si="431"/>
        <v>44981.541666599718</v>
      </c>
      <c r="B27612">
        <v>3462</v>
      </c>
      <c r="C27612">
        <v>1491</v>
      </c>
      <c r="D27612" s="4"/>
    </row>
    <row r="27613" spans="1:4" x14ac:dyDescent="0.2">
      <c r="A27613" s="4">
        <f t="shared" si="431"/>
        <v>44981.583333266382</v>
      </c>
      <c r="B27613">
        <v>3549</v>
      </c>
      <c r="C27613">
        <v>1341</v>
      </c>
      <c r="D27613" s="4"/>
    </row>
    <row r="27614" spans="1:4" x14ac:dyDescent="0.2">
      <c r="A27614" s="4">
        <f t="shared" si="431"/>
        <v>44981.624999933047</v>
      </c>
      <c r="B27614">
        <v>3586</v>
      </c>
      <c r="C27614">
        <v>681</v>
      </c>
      <c r="D27614" s="4"/>
    </row>
    <row r="27615" spans="1:4" x14ac:dyDescent="0.2">
      <c r="A27615" s="4">
        <f t="shared" si="431"/>
        <v>44981.666666599711</v>
      </c>
      <c r="B27615">
        <v>3460</v>
      </c>
      <c r="C27615">
        <v>257</v>
      </c>
      <c r="D27615" s="4"/>
    </row>
    <row r="27616" spans="1:4" x14ac:dyDescent="0.2">
      <c r="A27616" s="4">
        <f t="shared" si="431"/>
        <v>44981.708333266375</v>
      </c>
      <c r="B27616">
        <v>3277</v>
      </c>
      <c r="C27616">
        <v>22</v>
      </c>
      <c r="D27616" s="4"/>
    </row>
    <row r="27617" spans="1:4" x14ac:dyDescent="0.2">
      <c r="A27617" s="4">
        <f t="shared" si="431"/>
        <v>44981.749999933039</v>
      </c>
      <c r="B27617">
        <v>3443</v>
      </c>
      <c r="C27617">
        <v>0</v>
      </c>
      <c r="D27617" s="4"/>
    </row>
    <row r="27618" spans="1:4" x14ac:dyDescent="0.2">
      <c r="A27618" s="4">
        <f t="shared" si="431"/>
        <v>44981.791666599704</v>
      </c>
      <c r="B27618">
        <v>3475</v>
      </c>
      <c r="C27618">
        <v>0</v>
      </c>
      <c r="D27618" s="4"/>
    </row>
    <row r="27619" spans="1:4" x14ac:dyDescent="0.2">
      <c r="A27619" s="4">
        <f t="shared" si="431"/>
        <v>44981.833333266368</v>
      </c>
      <c r="B27619">
        <v>3232</v>
      </c>
      <c r="C27619">
        <v>0</v>
      </c>
      <c r="D27619" s="4"/>
    </row>
    <row r="27620" spans="1:4" x14ac:dyDescent="0.2">
      <c r="A27620" s="4">
        <f t="shared" si="431"/>
        <v>44981.874999933032</v>
      </c>
      <c r="B27620">
        <v>3032</v>
      </c>
      <c r="C27620">
        <v>0</v>
      </c>
      <c r="D27620" s="4"/>
    </row>
    <row r="27621" spans="1:4" x14ac:dyDescent="0.2">
      <c r="A27621" s="4">
        <f t="shared" si="431"/>
        <v>44981.916666599696</v>
      </c>
      <c r="B27621">
        <v>2786</v>
      </c>
      <c r="C27621">
        <v>0</v>
      </c>
      <c r="D27621" s="4"/>
    </row>
    <row r="27622" spans="1:4" x14ac:dyDescent="0.2">
      <c r="A27622" s="4">
        <f t="shared" si="431"/>
        <v>44981.958333266361</v>
      </c>
      <c r="B27622">
        <v>2550</v>
      </c>
      <c r="C27622">
        <v>0</v>
      </c>
      <c r="D27622" s="4"/>
    </row>
    <row r="27623" spans="1:4" x14ac:dyDescent="0.2">
      <c r="A27623" s="4">
        <f t="shared" si="431"/>
        <v>44981.999999933025</v>
      </c>
      <c r="B27623">
        <v>2220</v>
      </c>
      <c r="C27623">
        <v>0</v>
      </c>
      <c r="D27623" s="4"/>
    </row>
    <row r="27624" spans="1:4" x14ac:dyDescent="0.2">
      <c r="A27624" s="4">
        <f t="shared" si="431"/>
        <v>44982.041666599689</v>
      </c>
      <c r="B27624">
        <v>2147</v>
      </c>
      <c r="C27624">
        <v>0</v>
      </c>
      <c r="D27624" s="4"/>
    </row>
    <row r="27625" spans="1:4" x14ac:dyDescent="0.2">
      <c r="A27625" s="4">
        <f t="shared" si="431"/>
        <v>44982.083333266353</v>
      </c>
      <c r="B27625">
        <v>2137</v>
      </c>
      <c r="C27625">
        <v>0</v>
      </c>
      <c r="D27625" s="4"/>
    </row>
    <row r="27626" spans="1:4" x14ac:dyDescent="0.2">
      <c r="A27626" s="4">
        <f t="shared" si="431"/>
        <v>44982.124999933018</v>
      </c>
      <c r="B27626">
        <v>2211</v>
      </c>
      <c r="C27626">
        <v>0</v>
      </c>
      <c r="D27626" s="4"/>
    </row>
    <row r="27627" spans="1:4" x14ac:dyDescent="0.2">
      <c r="A27627" s="4">
        <f t="shared" si="431"/>
        <v>44982.166666599682</v>
      </c>
      <c r="B27627">
        <v>2385</v>
      </c>
      <c r="C27627">
        <v>0</v>
      </c>
      <c r="D27627" s="4"/>
    </row>
    <row r="27628" spans="1:4" x14ac:dyDescent="0.2">
      <c r="A27628" s="4">
        <f t="shared" si="431"/>
        <v>44982.208333266346</v>
      </c>
      <c r="B27628">
        <v>2516</v>
      </c>
      <c r="C27628">
        <v>0</v>
      </c>
      <c r="D27628" s="4"/>
    </row>
    <row r="27629" spans="1:4" x14ac:dyDescent="0.2">
      <c r="A27629" s="4">
        <f t="shared" si="431"/>
        <v>44982.24999993301</v>
      </c>
      <c r="B27629">
        <v>2782</v>
      </c>
      <c r="C27629">
        <v>8</v>
      </c>
      <c r="D27629" s="4"/>
    </row>
    <row r="27630" spans="1:4" x14ac:dyDescent="0.2">
      <c r="A27630" s="4">
        <f t="shared" si="431"/>
        <v>44982.291666599674</v>
      </c>
      <c r="B27630">
        <v>3313</v>
      </c>
      <c r="C27630">
        <v>163</v>
      </c>
      <c r="D27630" s="4"/>
    </row>
    <row r="27631" spans="1:4" x14ac:dyDescent="0.2">
      <c r="A27631" s="4">
        <f t="shared" si="431"/>
        <v>44982.333333266339</v>
      </c>
      <c r="B27631">
        <v>4138</v>
      </c>
      <c r="C27631">
        <v>601</v>
      </c>
      <c r="D27631" s="4"/>
    </row>
    <row r="27632" spans="1:4" x14ac:dyDescent="0.2">
      <c r="A27632" s="4">
        <f t="shared" si="431"/>
        <v>44982.374999933003</v>
      </c>
      <c r="B27632">
        <v>4333</v>
      </c>
      <c r="C27632">
        <v>1352</v>
      </c>
      <c r="D27632" s="4"/>
    </row>
    <row r="27633" spans="1:4" x14ac:dyDescent="0.2">
      <c r="A27633" s="4">
        <f t="shared" si="431"/>
        <v>44982.416666599667</v>
      </c>
      <c r="B27633">
        <v>4302</v>
      </c>
      <c r="C27633">
        <v>1929</v>
      </c>
      <c r="D27633" s="4"/>
    </row>
    <row r="27634" spans="1:4" x14ac:dyDescent="0.2">
      <c r="A27634" s="4">
        <f t="shared" si="431"/>
        <v>44982.458333266331</v>
      </c>
      <c r="B27634">
        <v>4438</v>
      </c>
      <c r="C27634">
        <v>2170</v>
      </c>
      <c r="D27634" s="4"/>
    </row>
    <row r="27635" spans="1:4" x14ac:dyDescent="0.2">
      <c r="A27635" s="4">
        <f t="shared" si="431"/>
        <v>44982.499999932996</v>
      </c>
      <c r="B27635">
        <v>4713</v>
      </c>
      <c r="C27635">
        <v>2380</v>
      </c>
      <c r="D27635" s="4"/>
    </row>
    <row r="27636" spans="1:4" x14ac:dyDescent="0.2">
      <c r="A27636" s="4">
        <f t="shared" si="431"/>
        <v>44982.54166659966</v>
      </c>
      <c r="B27636">
        <v>5174</v>
      </c>
      <c r="C27636">
        <v>2074</v>
      </c>
      <c r="D27636" s="4"/>
    </row>
    <row r="27637" spans="1:4" x14ac:dyDescent="0.2">
      <c r="A27637" s="4">
        <f t="shared" si="431"/>
        <v>44982.583333266324</v>
      </c>
      <c r="B27637">
        <v>5436</v>
      </c>
      <c r="C27637">
        <v>1593</v>
      </c>
      <c r="D27637" s="4"/>
    </row>
    <row r="27638" spans="1:4" x14ac:dyDescent="0.2">
      <c r="A27638" s="4">
        <f t="shared" si="431"/>
        <v>44982.624999932988</v>
      </c>
      <c r="B27638">
        <v>5589</v>
      </c>
      <c r="C27638">
        <v>771</v>
      </c>
      <c r="D27638" s="4"/>
    </row>
    <row r="27639" spans="1:4" x14ac:dyDescent="0.2">
      <c r="A27639" s="4">
        <f t="shared" si="431"/>
        <v>44982.666666599653</v>
      </c>
      <c r="B27639">
        <v>5520</v>
      </c>
      <c r="C27639">
        <v>252</v>
      </c>
      <c r="D27639" s="4"/>
    </row>
    <row r="27640" spans="1:4" x14ac:dyDescent="0.2">
      <c r="A27640" s="4">
        <f t="shared" si="431"/>
        <v>44982.708333266317</v>
      </c>
      <c r="B27640">
        <v>5687</v>
      </c>
      <c r="C27640">
        <v>28</v>
      </c>
      <c r="D27640" s="4"/>
    </row>
    <row r="27641" spans="1:4" x14ac:dyDescent="0.2">
      <c r="A27641" s="4">
        <f t="shared" si="431"/>
        <v>44982.749999932981</v>
      </c>
      <c r="B27641">
        <v>5745</v>
      </c>
      <c r="C27641">
        <v>0</v>
      </c>
      <c r="D27641" s="4"/>
    </row>
    <row r="27642" spans="1:4" x14ac:dyDescent="0.2">
      <c r="A27642" s="4">
        <f t="shared" si="431"/>
        <v>44982.791666599645</v>
      </c>
      <c r="B27642">
        <v>5690</v>
      </c>
      <c r="C27642">
        <v>0</v>
      </c>
      <c r="D27642" s="4"/>
    </row>
    <row r="27643" spans="1:4" x14ac:dyDescent="0.2">
      <c r="A27643" s="4">
        <f t="shared" si="431"/>
        <v>44982.83333326631</v>
      </c>
      <c r="B27643">
        <v>5522</v>
      </c>
      <c r="C27643">
        <v>0</v>
      </c>
      <c r="D27643" s="4"/>
    </row>
    <row r="27644" spans="1:4" x14ac:dyDescent="0.2">
      <c r="A27644" s="4">
        <f t="shared" si="431"/>
        <v>44982.874999932974</v>
      </c>
      <c r="B27644">
        <v>5357</v>
      </c>
      <c r="C27644">
        <v>0</v>
      </c>
      <c r="D27644" s="4"/>
    </row>
    <row r="27645" spans="1:4" x14ac:dyDescent="0.2">
      <c r="A27645" s="4">
        <f t="shared" si="431"/>
        <v>44982.916666599638</v>
      </c>
      <c r="B27645">
        <v>5036</v>
      </c>
      <c r="C27645">
        <v>0</v>
      </c>
      <c r="D27645" s="4"/>
    </row>
    <row r="27646" spans="1:4" x14ac:dyDescent="0.2">
      <c r="A27646" s="4">
        <f t="shared" si="431"/>
        <v>44982.958333266302</v>
      </c>
      <c r="B27646">
        <v>4854</v>
      </c>
      <c r="C27646">
        <v>0</v>
      </c>
      <c r="D27646" s="4"/>
    </row>
    <row r="27647" spans="1:4" x14ac:dyDescent="0.2">
      <c r="A27647" s="4">
        <f t="shared" si="431"/>
        <v>44982.999999932967</v>
      </c>
      <c r="B27647">
        <v>4426</v>
      </c>
      <c r="C27647">
        <v>0</v>
      </c>
      <c r="D27647" s="4"/>
    </row>
    <row r="27648" spans="1:4" x14ac:dyDescent="0.2">
      <c r="A27648" s="4">
        <f t="shared" si="431"/>
        <v>44983.041666599631</v>
      </c>
      <c r="B27648">
        <v>4246</v>
      </c>
      <c r="C27648">
        <v>0</v>
      </c>
      <c r="D27648" s="4"/>
    </row>
    <row r="27649" spans="1:4" x14ac:dyDescent="0.2">
      <c r="A27649" s="4">
        <f t="shared" si="431"/>
        <v>44983.083333266295</v>
      </c>
      <c r="B27649">
        <v>4091</v>
      </c>
      <c r="C27649">
        <v>0</v>
      </c>
      <c r="D27649" s="4"/>
    </row>
    <row r="27650" spans="1:4" x14ac:dyDescent="0.2">
      <c r="A27650" s="4">
        <f t="shared" si="431"/>
        <v>44983.124999932959</v>
      </c>
      <c r="B27650">
        <v>4128</v>
      </c>
      <c r="C27650">
        <v>0</v>
      </c>
      <c r="D27650" s="4"/>
    </row>
    <row r="27651" spans="1:4" x14ac:dyDescent="0.2">
      <c r="A27651" s="4">
        <f t="shared" ref="A27651:A27714" si="432">A27650+TIME(1,0,0)</f>
        <v>44983.166666599624</v>
      </c>
      <c r="B27651">
        <v>4029</v>
      </c>
      <c r="C27651">
        <v>0</v>
      </c>
      <c r="D27651" s="4"/>
    </row>
    <row r="27652" spans="1:4" x14ac:dyDescent="0.2">
      <c r="A27652" s="4">
        <f t="shared" si="432"/>
        <v>44983.208333266288</v>
      </c>
      <c r="B27652">
        <v>3859</v>
      </c>
      <c r="C27652">
        <v>0</v>
      </c>
      <c r="D27652" s="4"/>
    </row>
    <row r="27653" spans="1:4" x14ac:dyDescent="0.2">
      <c r="A27653" s="4">
        <f t="shared" si="432"/>
        <v>44983.249999932952</v>
      </c>
      <c r="B27653">
        <v>3504</v>
      </c>
      <c r="C27653">
        <v>9</v>
      </c>
      <c r="D27653" s="4"/>
    </row>
    <row r="27654" spans="1:4" x14ac:dyDescent="0.2">
      <c r="A27654" s="4">
        <f t="shared" si="432"/>
        <v>44983.291666599616</v>
      </c>
      <c r="B27654">
        <v>3237</v>
      </c>
      <c r="C27654">
        <v>151</v>
      </c>
      <c r="D27654" s="4"/>
    </row>
    <row r="27655" spans="1:4" x14ac:dyDescent="0.2">
      <c r="A27655" s="4">
        <f t="shared" si="432"/>
        <v>44983.333333266281</v>
      </c>
      <c r="B27655">
        <v>2901</v>
      </c>
      <c r="C27655">
        <v>620</v>
      </c>
      <c r="D27655" s="4"/>
    </row>
    <row r="27656" spans="1:4" x14ac:dyDescent="0.2">
      <c r="A27656" s="4">
        <f t="shared" si="432"/>
        <v>44983.374999932945</v>
      </c>
      <c r="B27656">
        <v>3136</v>
      </c>
      <c r="C27656">
        <v>1160</v>
      </c>
      <c r="D27656" s="4"/>
    </row>
    <row r="27657" spans="1:4" x14ac:dyDescent="0.2">
      <c r="A27657" s="4">
        <f t="shared" si="432"/>
        <v>44983.416666599609</v>
      </c>
      <c r="B27657">
        <v>3110</v>
      </c>
      <c r="C27657">
        <v>1660</v>
      </c>
      <c r="D27657" s="4"/>
    </row>
    <row r="27658" spans="1:4" x14ac:dyDescent="0.2">
      <c r="A27658" s="4">
        <f t="shared" si="432"/>
        <v>44983.458333266273</v>
      </c>
      <c r="B27658">
        <v>3185</v>
      </c>
      <c r="C27658">
        <v>1871</v>
      </c>
      <c r="D27658" s="4"/>
    </row>
    <row r="27659" spans="1:4" x14ac:dyDescent="0.2">
      <c r="A27659" s="4">
        <f t="shared" si="432"/>
        <v>44983.499999932937</v>
      </c>
      <c r="B27659">
        <v>3328</v>
      </c>
      <c r="C27659">
        <v>1929</v>
      </c>
      <c r="D27659" s="4"/>
    </row>
    <row r="27660" spans="1:4" x14ac:dyDescent="0.2">
      <c r="A27660" s="4">
        <f t="shared" si="432"/>
        <v>44983.541666599602</v>
      </c>
      <c r="B27660">
        <v>3508</v>
      </c>
      <c r="C27660">
        <v>1556</v>
      </c>
      <c r="D27660" s="4"/>
    </row>
    <row r="27661" spans="1:4" x14ac:dyDescent="0.2">
      <c r="A27661" s="4">
        <f t="shared" si="432"/>
        <v>44983.583333266266</v>
      </c>
      <c r="B27661">
        <v>3284</v>
      </c>
      <c r="C27661">
        <v>1369</v>
      </c>
      <c r="D27661" s="4"/>
    </row>
    <row r="27662" spans="1:4" x14ac:dyDescent="0.2">
      <c r="A27662" s="4">
        <f t="shared" si="432"/>
        <v>44983.62499993293</v>
      </c>
      <c r="B27662">
        <v>2991</v>
      </c>
      <c r="C27662">
        <v>939</v>
      </c>
      <c r="D27662" s="4"/>
    </row>
    <row r="27663" spans="1:4" x14ac:dyDescent="0.2">
      <c r="A27663" s="4">
        <f t="shared" si="432"/>
        <v>44983.666666599594</v>
      </c>
      <c r="B27663">
        <v>2633</v>
      </c>
      <c r="C27663">
        <v>336</v>
      </c>
      <c r="D27663" s="4"/>
    </row>
    <row r="27664" spans="1:4" x14ac:dyDescent="0.2">
      <c r="A27664" s="4">
        <f t="shared" si="432"/>
        <v>44983.708333266259</v>
      </c>
      <c r="B27664">
        <v>2172</v>
      </c>
      <c r="C27664">
        <v>31</v>
      </c>
      <c r="D27664" s="4"/>
    </row>
    <row r="27665" spans="1:4" x14ac:dyDescent="0.2">
      <c r="A27665" s="4">
        <f t="shared" si="432"/>
        <v>44983.749999932923</v>
      </c>
      <c r="B27665">
        <v>2149</v>
      </c>
      <c r="C27665">
        <v>0</v>
      </c>
      <c r="D27665" s="4"/>
    </row>
    <row r="27666" spans="1:4" x14ac:dyDescent="0.2">
      <c r="A27666" s="4">
        <f t="shared" si="432"/>
        <v>44983.791666599587</v>
      </c>
      <c r="B27666">
        <v>1830</v>
      </c>
      <c r="C27666">
        <v>0</v>
      </c>
      <c r="D27666" s="4"/>
    </row>
    <row r="27667" spans="1:4" x14ac:dyDescent="0.2">
      <c r="A27667" s="4">
        <f t="shared" si="432"/>
        <v>44983.833333266251</v>
      </c>
      <c r="B27667">
        <v>1508</v>
      </c>
      <c r="C27667">
        <v>0</v>
      </c>
      <c r="D27667" s="4"/>
    </row>
    <row r="27668" spans="1:4" x14ac:dyDescent="0.2">
      <c r="A27668" s="4">
        <f t="shared" si="432"/>
        <v>44983.874999932916</v>
      </c>
      <c r="B27668">
        <v>1380</v>
      </c>
      <c r="C27668">
        <v>0</v>
      </c>
      <c r="D27668" s="4"/>
    </row>
    <row r="27669" spans="1:4" x14ac:dyDescent="0.2">
      <c r="A27669" s="4">
        <f t="shared" si="432"/>
        <v>44983.91666659958</v>
      </c>
      <c r="B27669">
        <v>1288</v>
      </c>
      <c r="C27669">
        <v>0</v>
      </c>
      <c r="D27669" s="4"/>
    </row>
    <row r="27670" spans="1:4" x14ac:dyDescent="0.2">
      <c r="A27670" s="4">
        <f t="shared" si="432"/>
        <v>44983.958333266244</v>
      </c>
      <c r="B27670">
        <v>1236</v>
      </c>
      <c r="C27670">
        <v>0</v>
      </c>
      <c r="D27670" s="4"/>
    </row>
    <row r="27671" spans="1:4" x14ac:dyDescent="0.2">
      <c r="A27671" s="4">
        <f t="shared" si="432"/>
        <v>44983.999999932908</v>
      </c>
      <c r="B27671">
        <v>1071</v>
      </c>
      <c r="C27671">
        <v>0</v>
      </c>
      <c r="D27671" s="4"/>
    </row>
    <row r="27672" spans="1:4" x14ac:dyDescent="0.2">
      <c r="A27672" s="4">
        <f t="shared" si="432"/>
        <v>44984.041666599573</v>
      </c>
      <c r="B27672">
        <v>910</v>
      </c>
      <c r="C27672">
        <v>0</v>
      </c>
      <c r="D27672" s="4"/>
    </row>
    <row r="27673" spans="1:4" x14ac:dyDescent="0.2">
      <c r="A27673" s="4">
        <f t="shared" si="432"/>
        <v>44984.083333266237</v>
      </c>
      <c r="B27673">
        <v>987</v>
      </c>
      <c r="C27673">
        <v>0</v>
      </c>
      <c r="D27673" s="4"/>
    </row>
    <row r="27674" spans="1:4" x14ac:dyDescent="0.2">
      <c r="A27674" s="4">
        <f t="shared" si="432"/>
        <v>44984.124999932901</v>
      </c>
      <c r="B27674">
        <v>935</v>
      </c>
      <c r="C27674">
        <v>0</v>
      </c>
      <c r="D27674" s="4"/>
    </row>
    <row r="27675" spans="1:4" x14ac:dyDescent="0.2">
      <c r="A27675" s="4">
        <f t="shared" si="432"/>
        <v>44984.166666599565</v>
      </c>
      <c r="B27675">
        <v>736</v>
      </c>
      <c r="C27675">
        <v>0</v>
      </c>
      <c r="D27675" s="4"/>
    </row>
    <row r="27676" spans="1:4" x14ac:dyDescent="0.2">
      <c r="A27676" s="4">
        <f t="shared" si="432"/>
        <v>44984.20833326623</v>
      </c>
      <c r="B27676">
        <v>617</v>
      </c>
      <c r="C27676">
        <v>0</v>
      </c>
      <c r="D27676" s="4"/>
    </row>
    <row r="27677" spans="1:4" x14ac:dyDescent="0.2">
      <c r="A27677" s="4">
        <f t="shared" si="432"/>
        <v>44984.249999932894</v>
      </c>
      <c r="B27677">
        <v>528</v>
      </c>
      <c r="C27677">
        <v>29</v>
      </c>
      <c r="D27677" s="4"/>
    </row>
    <row r="27678" spans="1:4" x14ac:dyDescent="0.2">
      <c r="A27678" s="4">
        <f t="shared" si="432"/>
        <v>44984.291666599558</v>
      </c>
      <c r="B27678">
        <v>441</v>
      </c>
      <c r="C27678">
        <v>325</v>
      </c>
      <c r="D27678" s="4"/>
    </row>
    <row r="27679" spans="1:4" x14ac:dyDescent="0.2">
      <c r="A27679" s="4">
        <f t="shared" si="432"/>
        <v>44984.333333266222</v>
      </c>
      <c r="B27679">
        <v>410</v>
      </c>
      <c r="C27679">
        <v>1082</v>
      </c>
      <c r="D27679" s="4"/>
    </row>
    <row r="27680" spans="1:4" x14ac:dyDescent="0.2">
      <c r="A27680" s="4">
        <f t="shared" si="432"/>
        <v>44984.374999932887</v>
      </c>
      <c r="B27680">
        <v>342</v>
      </c>
      <c r="C27680">
        <v>2124</v>
      </c>
      <c r="D27680" s="4"/>
    </row>
    <row r="27681" spans="1:4" x14ac:dyDescent="0.2">
      <c r="A27681" s="4">
        <f t="shared" si="432"/>
        <v>44984.416666599551</v>
      </c>
      <c r="B27681">
        <v>316</v>
      </c>
      <c r="C27681">
        <v>3048</v>
      </c>
      <c r="D27681" s="4"/>
    </row>
    <row r="27682" spans="1:4" x14ac:dyDescent="0.2">
      <c r="A27682" s="4">
        <f t="shared" si="432"/>
        <v>44984.458333266215</v>
      </c>
      <c r="B27682">
        <v>280</v>
      </c>
      <c r="C27682">
        <v>3261</v>
      </c>
      <c r="D27682" s="4"/>
    </row>
    <row r="27683" spans="1:4" x14ac:dyDescent="0.2">
      <c r="A27683" s="4">
        <f t="shared" si="432"/>
        <v>44984.499999932879</v>
      </c>
      <c r="B27683">
        <v>371</v>
      </c>
      <c r="C27683">
        <v>3073</v>
      </c>
      <c r="D27683" s="4"/>
    </row>
    <row r="27684" spans="1:4" x14ac:dyDescent="0.2">
      <c r="A27684" s="4">
        <f t="shared" si="432"/>
        <v>44984.541666599544</v>
      </c>
      <c r="B27684">
        <v>448</v>
      </c>
      <c r="C27684">
        <v>2604</v>
      </c>
      <c r="D27684" s="4"/>
    </row>
    <row r="27685" spans="1:4" x14ac:dyDescent="0.2">
      <c r="A27685" s="4">
        <f t="shared" si="432"/>
        <v>44984.583333266208</v>
      </c>
      <c r="B27685">
        <v>560</v>
      </c>
      <c r="C27685">
        <v>2159</v>
      </c>
      <c r="D27685" s="4"/>
    </row>
    <row r="27686" spans="1:4" x14ac:dyDescent="0.2">
      <c r="A27686" s="4">
        <f t="shared" si="432"/>
        <v>44984.624999932872</v>
      </c>
      <c r="B27686">
        <v>608</v>
      </c>
      <c r="C27686">
        <v>1363</v>
      </c>
      <c r="D27686" s="4"/>
    </row>
    <row r="27687" spans="1:4" x14ac:dyDescent="0.2">
      <c r="A27687" s="4">
        <f t="shared" si="432"/>
        <v>44984.666666599536</v>
      </c>
      <c r="B27687">
        <v>587</v>
      </c>
      <c r="C27687">
        <v>474</v>
      </c>
      <c r="D27687" s="4"/>
    </row>
    <row r="27688" spans="1:4" x14ac:dyDescent="0.2">
      <c r="A27688" s="4">
        <f t="shared" si="432"/>
        <v>44984.7083332662</v>
      </c>
      <c r="B27688">
        <v>545</v>
      </c>
      <c r="C27688">
        <v>44</v>
      </c>
      <c r="D27688" s="4"/>
    </row>
    <row r="27689" spans="1:4" x14ac:dyDescent="0.2">
      <c r="A27689" s="4">
        <f t="shared" si="432"/>
        <v>44984.749999932865</v>
      </c>
      <c r="B27689">
        <v>544</v>
      </c>
      <c r="C27689">
        <v>0</v>
      </c>
      <c r="D27689" s="4"/>
    </row>
    <row r="27690" spans="1:4" x14ac:dyDescent="0.2">
      <c r="A27690" s="4">
        <f t="shared" si="432"/>
        <v>44984.791666599529</v>
      </c>
      <c r="B27690">
        <v>436</v>
      </c>
      <c r="C27690">
        <v>0</v>
      </c>
      <c r="D27690" s="4"/>
    </row>
    <row r="27691" spans="1:4" x14ac:dyDescent="0.2">
      <c r="A27691" s="4">
        <f t="shared" si="432"/>
        <v>44984.833333266193</v>
      </c>
      <c r="B27691">
        <v>396</v>
      </c>
      <c r="C27691">
        <v>0</v>
      </c>
      <c r="D27691" s="4"/>
    </row>
    <row r="27692" spans="1:4" x14ac:dyDescent="0.2">
      <c r="A27692" s="4">
        <f t="shared" si="432"/>
        <v>44984.874999932857</v>
      </c>
      <c r="B27692">
        <v>439</v>
      </c>
      <c r="C27692">
        <v>0</v>
      </c>
      <c r="D27692" s="4"/>
    </row>
    <row r="27693" spans="1:4" x14ac:dyDescent="0.2">
      <c r="A27693" s="4">
        <f t="shared" si="432"/>
        <v>44984.916666599522</v>
      </c>
      <c r="B27693">
        <v>370</v>
      </c>
      <c r="C27693">
        <v>0</v>
      </c>
      <c r="D27693" s="4"/>
    </row>
    <row r="27694" spans="1:4" x14ac:dyDescent="0.2">
      <c r="A27694" s="4">
        <f t="shared" si="432"/>
        <v>44984.958333266186</v>
      </c>
      <c r="B27694">
        <v>280</v>
      </c>
      <c r="C27694">
        <v>0</v>
      </c>
      <c r="D27694" s="4"/>
    </row>
    <row r="27695" spans="1:4" x14ac:dyDescent="0.2">
      <c r="A27695" s="4">
        <f t="shared" si="432"/>
        <v>44984.99999993285</v>
      </c>
      <c r="B27695">
        <v>192</v>
      </c>
      <c r="C27695">
        <v>0</v>
      </c>
      <c r="D27695" s="4"/>
    </row>
    <row r="27696" spans="1:4" x14ac:dyDescent="0.2">
      <c r="A27696" s="4">
        <f t="shared" si="432"/>
        <v>44985.041666599514</v>
      </c>
      <c r="B27696">
        <v>148</v>
      </c>
      <c r="C27696">
        <v>0</v>
      </c>
      <c r="D27696" s="4"/>
    </row>
    <row r="27697" spans="1:4" x14ac:dyDescent="0.2">
      <c r="A27697" s="4">
        <f t="shared" si="432"/>
        <v>44985.083333266179</v>
      </c>
      <c r="B27697">
        <v>124</v>
      </c>
      <c r="C27697">
        <v>0</v>
      </c>
      <c r="D27697" s="4"/>
    </row>
    <row r="27698" spans="1:4" x14ac:dyDescent="0.2">
      <c r="A27698" s="4">
        <f t="shared" si="432"/>
        <v>44985.124999932843</v>
      </c>
      <c r="B27698">
        <v>141</v>
      </c>
      <c r="C27698">
        <v>0</v>
      </c>
      <c r="D27698" s="4"/>
    </row>
    <row r="27699" spans="1:4" x14ac:dyDescent="0.2">
      <c r="A27699" s="4">
        <f t="shared" si="432"/>
        <v>44985.166666599507</v>
      </c>
      <c r="B27699">
        <v>162</v>
      </c>
      <c r="C27699">
        <v>0</v>
      </c>
      <c r="D27699" s="4"/>
    </row>
    <row r="27700" spans="1:4" x14ac:dyDescent="0.2">
      <c r="A27700" s="4">
        <f t="shared" si="432"/>
        <v>44985.208333266171</v>
      </c>
      <c r="B27700">
        <v>195</v>
      </c>
      <c r="C27700">
        <v>0</v>
      </c>
      <c r="D27700" s="4"/>
    </row>
    <row r="27701" spans="1:4" x14ac:dyDescent="0.2">
      <c r="A27701" s="4">
        <f t="shared" si="432"/>
        <v>44985.249999932836</v>
      </c>
      <c r="B27701">
        <v>242</v>
      </c>
      <c r="C27701">
        <v>71</v>
      </c>
      <c r="D27701" s="4"/>
    </row>
    <row r="27702" spans="1:4" x14ac:dyDescent="0.2">
      <c r="A27702" s="4">
        <f t="shared" si="432"/>
        <v>44985.2916665995</v>
      </c>
      <c r="B27702">
        <v>313</v>
      </c>
      <c r="C27702">
        <v>1181</v>
      </c>
      <c r="D27702" s="4"/>
    </row>
    <row r="27703" spans="1:4" x14ac:dyDescent="0.2">
      <c r="A27703" s="4">
        <f t="shared" si="432"/>
        <v>44985.333333266164</v>
      </c>
      <c r="B27703">
        <v>305</v>
      </c>
      <c r="C27703">
        <v>3380</v>
      </c>
      <c r="D27703" s="4"/>
    </row>
    <row r="27704" spans="1:4" x14ac:dyDescent="0.2">
      <c r="A27704" s="4">
        <f t="shared" si="432"/>
        <v>44985.374999932828</v>
      </c>
      <c r="B27704">
        <v>201</v>
      </c>
      <c r="C27704">
        <v>5427</v>
      </c>
      <c r="D27704" s="4"/>
    </row>
    <row r="27705" spans="1:4" x14ac:dyDescent="0.2">
      <c r="A27705" s="4">
        <f t="shared" si="432"/>
        <v>44985.416666599493</v>
      </c>
      <c r="B27705">
        <v>152</v>
      </c>
      <c r="C27705">
        <v>6383</v>
      </c>
      <c r="D27705" s="4"/>
    </row>
    <row r="27706" spans="1:4" x14ac:dyDescent="0.2">
      <c r="A27706" s="4">
        <f t="shared" si="432"/>
        <v>44985.458333266157</v>
      </c>
      <c r="B27706">
        <v>177</v>
      </c>
      <c r="C27706">
        <v>6951</v>
      </c>
      <c r="D27706" s="4"/>
    </row>
    <row r="27707" spans="1:4" x14ac:dyDescent="0.2">
      <c r="A27707" s="4">
        <f t="shared" si="432"/>
        <v>44985.499999932821</v>
      </c>
      <c r="B27707">
        <v>200</v>
      </c>
      <c r="C27707">
        <v>6996</v>
      </c>
      <c r="D27707" s="4"/>
    </row>
    <row r="27708" spans="1:4" x14ac:dyDescent="0.2">
      <c r="A27708" s="4">
        <f t="shared" si="432"/>
        <v>44985.541666599485</v>
      </c>
      <c r="B27708">
        <v>234</v>
      </c>
      <c r="C27708">
        <v>6491</v>
      </c>
      <c r="D27708" s="4"/>
    </row>
    <row r="27709" spans="1:4" x14ac:dyDescent="0.2">
      <c r="A27709" s="4">
        <f t="shared" si="432"/>
        <v>44985.58333326615</v>
      </c>
      <c r="B27709">
        <v>263</v>
      </c>
      <c r="C27709">
        <v>5441</v>
      </c>
      <c r="D27709" s="4"/>
    </row>
    <row r="27710" spans="1:4" x14ac:dyDescent="0.2">
      <c r="A27710" s="4">
        <f t="shared" si="432"/>
        <v>44985.624999932814</v>
      </c>
      <c r="B27710">
        <v>276</v>
      </c>
      <c r="C27710">
        <v>3652</v>
      </c>
      <c r="D27710" s="4"/>
    </row>
    <row r="27711" spans="1:4" x14ac:dyDescent="0.2">
      <c r="A27711" s="4">
        <f t="shared" si="432"/>
        <v>44985.666666599478</v>
      </c>
      <c r="B27711">
        <v>303</v>
      </c>
      <c r="C27711">
        <v>1278</v>
      </c>
      <c r="D27711" s="4"/>
    </row>
    <row r="27712" spans="1:4" x14ac:dyDescent="0.2">
      <c r="A27712" s="4">
        <f t="shared" si="432"/>
        <v>44985.708333266142</v>
      </c>
      <c r="B27712">
        <v>451</v>
      </c>
      <c r="C27712">
        <v>92</v>
      </c>
      <c r="D27712" s="4"/>
    </row>
    <row r="27713" spans="1:4" x14ac:dyDescent="0.2">
      <c r="A27713" s="4">
        <f t="shared" si="432"/>
        <v>44985.749999932807</v>
      </c>
      <c r="B27713">
        <v>801</v>
      </c>
      <c r="C27713">
        <v>0</v>
      </c>
      <c r="D27713" s="4"/>
    </row>
    <row r="27714" spans="1:4" x14ac:dyDescent="0.2">
      <c r="A27714" s="4">
        <f t="shared" si="432"/>
        <v>44985.791666599471</v>
      </c>
      <c r="B27714">
        <v>1084</v>
      </c>
      <c r="C27714">
        <v>0</v>
      </c>
      <c r="D27714" s="4"/>
    </row>
    <row r="27715" spans="1:4" x14ac:dyDescent="0.2">
      <c r="A27715" s="4">
        <f t="shared" ref="A27715:A27778" si="433">A27714+TIME(1,0,0)</f>
        <v>44985.833333266135</v>
      </c>
      <c r="B27715">
        <v>1256</v>
      </c>
      <c r="C27715">
        <v>0</v>
      </c>
      <c r="D27715" s="4"/>
    </row>
    <row r="27716" spans="1:4" x14ac:dyDescent="0.2">
      <c r="A27716" s="4">
        <f t="shared" si="433"/>
        <v>44985.874999932799</v>
      </c>
      <c r="B27716">
        <v>1300</v>
      </c>
      <c r="C27716">
        <v>0</v>
      </c>
      <c r="D27716" s="4"/>
    </row>
    <row r="27717" spans="1:4" x14ac:dyDescent="0.2">
      <c r="A27717" s="4">
        <f t="shared" si="433"/>
        <v>44985.916666599463</v>
      </c>
      <c r="B27717">
        <v>1362</v>
      </c>
      <c r="C27717">
        <v>0</v>
      </c>
      <c r="D27717" s="4"/>
    </row>
    <row r="27718" spans="1:4" x14ac:dyDescent="0.2">
      <c r="A27718" s="4">
        <f t="shared" si="433"/>
        <v>44985.958333266128</v>
      </c>
      <c r="B27718">
        <v>1447</v>
      </c>
      <c r="C27718">
        <v>0</v>
      </c>
      <c r="D27718" s="4"/>
    </row>
    <row r="27719" spans="1:4" x14ac:dyDescent="0.2">
      <c r="A27719" s="4">
        <f t="shared" si="433"/>
        <v>44985.999999932792</v>
      </c>
      <c r="B27719">
        <v>1476</v>
      </c>
      <c r="C27719">
        <v>0</v>
      </c>
      <c r="D27719" s="4"/>
    </row>
    <row r="27720" spans="1:4" x14ac:dyDescent="0.2">
      <c r="A27720" s="4">
        <f t="shared" si="433"/>
        <v>44986.041666599456</v>
      </c>
      <c r="B27720">
        <v>1406</v>
      </c>
      <c r="C27720">
        <v>0</v>
      </c>
      <c r="D27720" s="4"/>
    </row>
    <row r="27721" spans="1:4" x14ac:dyDescent="0.2">
      <c r="A27721" s="4">
        <f t="shared" si="433"/>
        <v>44986.08333326612</v>
      </c>
      <c r="B27721">
        <v>1406</v>
      </c>
      <c r="C27721">
        <v>0</v>
      </c>
      <c r="D27721" s="4"/>
    </row>
    <row r="27722" spans="1:4" x14ac:dyDescent="0.2">
      <c r="A27722" s="4">
        <f t="shared" si="433"/>
        <v>44986.124999932785</v>
      </c>
      <c r="B27722">
        <v>1361</v>
      </c>
      <c r="C27722">
        <v>0</v>
      </c>
      <c r="D27722" s="4"/>
    </row>
    <row r="27723" spans="1:4" x14ac:dyDescent="0.2">
      <c r="A27723" s="4">
        <f t="shared" si="433"/>
        <v>44986.166666599449</v>
      </c>
      <c r="B27723">
        <v>1280</v>
      </c>
      <c r="C27723">
        <v>0</v>
      </c>
      <c r="D27723" s="4"/>
    </row>
    <row r="27724" spans="1:4" x14ac:dyDescent="0.2">
      <c r="A27724" s="4">
        <f t="shared" si="433"/>
        <v>44986.208333266113</v>
      </c>
      <c r="B27724">
        <v>1228</v>
      </c>
      <c r="C27724">
        <v>0</v>
      </c>
      <c r="D27724" s="4"/>
    </row>
    <row r="27725" spans="1:4" x14ac:dyDescent="0.2">
      <c r="A27725" s="4">
        <f t="shared" si="433"/>
        <v>44986.249999932777</v>
      </c>
      <c r="B27725">
        <v>1158</v>
      </c>
      <c r="C27725">
        <v>61</v>
      </c>
      <c r="D27725" s="4"/>
    </row>
    <row r="27726" spans="1:4" x14ac:dyDescent="0.2">
      <c r="A27726" s="4">
        <f t="shared" si="433"/>
        <v>44986.291666599442</v>
      </c>
      <c r="B27726">
        <v>995</v>
      </c>
      <c r="C27726">
        <v>997</v>
      </c>
      <c r="D27726" s="4"/>
    </row>
    <row r="27727" spans="1:4" x14ac:dyDescent="0.2">
      <c r="A27727" s="4">
        <f t="shared" si="433"/>
        <v>44986.333333266106</v>
      </c>
      <c r="B27727">
        <v>655</v>
      </c>
      <c r="C27727">
        <v>2985</v>
      </c>
      <c r="D27727" s="4"/>
    </row>
    <row r="27728" spans="1:4" x14ac:dyDescent="0.2">
      <c r="A27728" s="4">
        <f t="shared" si="433"/>
        <v>44986.37499993277</v>
      </c>
      <c r="B27728">
        <v>274</v>
      </c>
      <c r="C27728">
        <v>4651</v>
      </c>
      <c r="D27728" s="4"/>
    </row>
    <row r="27729" spans="1:4" x14ac:dyDescent="0.2">
      <c r="A27729" s="4">
        <f t="shared" si="433"/>
        <v>44986.416666599434</v>
      </c>
      <c r="B27729">
        <v>161</v>
      </c>
      <c r="C27729">
        <v>5626</v>
      </c>
      <c r="D27729" s="4"/>
    </row>
    <row r="27730" spans="1:4" x14ac:dyDescent="0.2">
      <c r="A27730" s="4">
        <f t="shared" si="433"/>
        <v>44986.458333266099</v>
      </c>
      <c r="B27730">
        <v>149</v>
      </c>
      <c r="C27730">
        <v>6266</v>
      </c>
      <c r="D27730" s="4"/>
    </row>
    <row r="27731" spans="1:4" x14ac:dyDescent="0.2">
      <c r="A27731" s="4">
        <f t="shared" si="433"/>
        <v>44986.499999932763</v>
      </c>
      <c r="B27731">
        <v>170</v>
      </c>
      <c r="C27731">
        <v>6441</v>
      </c>
      <c r="D27731" s="4"/>
    </row>
    <row r="27732" spans="1:4" x14ac:dyDescent="0.2">
      <c r="A27732" s="4">
        <f t="shared" si="433"/>
        <v>44986.541666599427</v>
      </c>
      <c r="B27732">
        <v>190</v>
      </c>
      <c r="C27732">
        <v>6067</v>
      </c>
      <c r="D27732" s="4"/>
    </row>
    <row r="27733" spans="1:4" x14ac:dyDescent="0.2">
      <c r="A27733" s="4">
        <f t="shared" si="433"/>
        <v>44986.583333266091</v>
      </c>
      <c r="B27733">
        <v>173</v>
      </c>
      <c r="C27733">
        <v>5042</v>
      </c>
      <c r="D27733" s="4"/>
    </row>
    <row r="27734" spans="1:4" x14ac:dyDescent="0.2">
      <c r="A27734" s="4">
        <f t="shared" si="433"/>
        <v>44986.624999932756</v>
      </c>
      <c r="B27734">
        <v>140</v>
      </c>
      <c r="C27734">
        <v>3352</v>
      </c>
      <c r="D27734" s="4"/>
    </row>
    <row r="27735" spans="1:4" x14ac:dyDescent="0.2">
      <c r="A27735" s="4">
        <f t="shared" si="433"/>
        <v>44986.66666659942</v>
      </c>
      <c r="B27735">
        <v>143</v>
      </c>
      <c r="C27735">
        <v>1290</v>
      </c>
      <c r="D27735" s="4"/>
    </row>
    <row r="27736" spans="1:4" x14ac:dyDescent="0.2">
      <c r="A27736" s="4">
        <f t="shared" si="433"/>
        <v>44986.708333266084</v>
      </c>
      <c r="B27736">
        <v>238</v>
      </c>
      <c r="C27736">
        <v>103</v>
      </c>
      <c r="D27736" s="4"/>
    </row>
    <row r="27737" spans="1:4" x14ac:dyDescent="0.2">
      <c r="A27737" s="4">
        <f t="shared" si="433"/>
        <v>44986.749999932748</v>
      </c>
      <c r="B27737">
        <v>383</v>
      </c>
      <c r="C27737">
        <v>0</v>
      </c>
      <c r="D27737" s="4"/>
    </row>
    <row r="27738" spans="1:4" x14ac:dyDescent="0.2">
      <c r="A27738" s="4">
        <f t="shared" si="433"/>
        <v>44986.791666599413</v>
      </c>
      <c r="B27738">
        <v>631</v>
      </c>
      <c r="C27738">
        <v>0</v>
      </c>
      <c r="D27738" s="4"/>
    </row>
    <row r="27739" spans="1:4" x14ac:dyDescent="0.2">
      <c r="A27739" s="4">
        <f t="shared" si="433"/>
        <v>44986.833333266077</v>
      </c>
      <c r="B27739">
        <v>602</v>
      </c>
      <c r="C27739">
        <v>0</v>
      </c>
      <c r="D27739" s="4"/>
    </row>
    <row r="27740" spans="1:4" x14ac:dyDescent="0.2">
      <c r="A27740" s="4">
        <f t="shared" si="433"/>
        <v>44986.874999932741</v>
      </c>
      <c r="B27740">
        <v>565</v>
      </c>
      <c r="C27740">
        <v>0</v>
      </c>
      <c r="D27740" s="4"/>
    </row>
    <row r="27741" spans="1:4" x14ac:dyDescent="0.2">
      <c r="A27741" s="4">
        <f t="shared" si="433"/>
        <v>44986.916666599405</v>
      </c>
      <c r="B27741">
        <v>438</v>
      </c>
      <c r="C27741">
        <v>0</v>
      </c>
      <c r="D27741" s="4"/>
    </row>
    <row r="27742" spans="1:4" x14ac:dyDescent="0.2">
      <c r="A27742" s="4">
        <f t="shared" si="433"/>
        <v>44986.95833326607</v>
      </c>
      <c r="B27742">
        <v>325</v>
      </c>
      <c r="C27742">
        <v>0</v>
      </c>
      <c r="D27742" s="4"/>
    </row>
    <row r="27743" spans="1:4" x14ac:dyDescent="0.2">
      <c r="A27743" s="4">
        <f t="shared" si="433"/>
        <v>44986.999999932734</v>
      </c>
      <c r="B27743">
        <v>277</v>
      </c>
      <c r="C27743">
        <v>0</v>
      </c>
      <c r="D27743" s="4"/>
    </row>
    <row r="27744" spans="1:4" x14ac:dyDescent="0.2">
      <c r="A27744" s="4">
        <f t="shared" si="433"/>
        <v>44987.041666599398</v>
      </c>
      <c r="B27744">
        <v>330</v>
      </c>
      <c r="C27744">
        <v>0</v>
      </c>
      <c r="D27744" s="4"/>
    </row>
    <row r="27745" spans="1:4" x14ac:dyDescent="0.2">
      <c r="A27745" s="4">
        <f t="shared" si="433"/>
        <v>44987.083333266062</v>
      </c>
      <c r="B27745">
        <v>306</v>
      </c>
      <c r="C27745">
        <v>0</v>
      </c>
      <c r="D27745" s="4"/>
    </row>
    <row r="27746" spans="1:4" x14ac:dyDescent="0.2">
      <c r="A27746" s="4">
        <f t="shared" si="433"/>
        <v>44987.124999932726</v>
      </c>
      <c r="B27746">
        <v>259</v>
      </c>
      <c r="C27746">
        <v>0</v>
      </c>
      <c r="D27746" s="4"/>
    </row>
    <row r="27747" spans="1:4" x14ac:dyDescent="0.2">
      <c r="A27747" s="4">
        <f t="shared" si="433"/>
        <v>44987.166666599391</v>
      </c>
      <c r="B27747">
        <v>224</v>
      </c>
      <c r="C27747">
        <v>0</v>
      </c>
      <c r="D27747" s="4"/>
    </row>
    <row r="27748" spans="1:4" x14ac:dyDescent="0.2">
      <c r="A27748" s="4">
        <f t="shared" si="433"/>
        <v>44987.208333266055</v>
      </c>
      <c r="B27748">
        <v>190</v>
      </c>
      <c r="C27748">
        <v>0</v>
      </c>
      <c r="D27748" s="4"/>
    </row>
    <row r="27749" spans="1:4" x14ac:dyDescent="0.2">
      <c r="A27749" s="4">
        <f t="shared" si="433"/>
        <v>44987.249999932719</v>
      </c>
      <c r="B27749">
        <v>162</v>
      </c>
      <c r="C27749">
        <v>52</v>
      </c>
      <c r="D27749" s="4"/>
    </row>
    <row r="27750" spans="1:4" x14ac:dyDescent="0.2">
      <c r="A27750" s="4">
        <f t="shared" si="433"/>
        <v>44987.291666599383</v>
      </c>
      <c r="B27750">
        <v>111</v>
      </c>
      <c r="C27750">
        <v>748</v>
      </c>
      <c r="D27750" s="4"/>
    </row>
    <row r="27751" spans="1:4" x14ac:dyDescent="0.2">
      <c r="A27751" s="4">
        <f t="shared" si="433"/>
        <v>44987.333333266048</v>
      </c>
      <c r="B27751">
        <v>78</v>
      </c>
      <c r="C27751">
        <v>2040</v>
      </c>
      <c r="D27751" s="4"/>
    </row>
    <row r="27752" spans="1:4" x14ac:dyDescent="0.2">
      <c r="A27752" s="4">
        <f t="shared" si="433"/>
        <v>44987.374999932712</v>
      </c>
      <c r="B27752">
        <v>61</v>
      </c>
      <c r="C27752">
        <v>3217</v>
      </c>
      <c r="D27752" s="4"/>
    </row>
    <row r="27753" spans="1:4" x14ac:dyDescent="0.2">
      <c r="A27753" s="4">
        <f t="shared" si="433"/>
        <v>44987.416666599376</v>
      </c>
      <c r="B27753">
        <v>55</v>
      </c>
      <c r="C27753">
        <v>4094</v>
      </c>
      <c r="D27753" s="4"/>
    </row>
    <row r="27754" spans="1:4" x14ac:dyDescent="0.2">
      <c r="A27754" s="4">
        <f t="shared" si="433"/>
        <v>44987.45833326604</v>
      </c>
      <c r="B27754">
        <v>64</v>
      </c>
      <c r="C27754">
        <v>4722</v>
      </c>
      <c r="D27754" s="4"/>
    </row>
    <row r="27755" spans="1:4" x14ac:dyDescent="0.2">
      <c r="A27755" s="4">
        <f t="shared" si="433"/>
        <v>44987.499999932705</v>
      </c>
      <c r="B27755">
        <v>83</v>
      </c>
      <c r="C27755">
        <v>4945</v>
      </c>
      <c r="D27755" s="4"/>
    </row>
    <row r="27756" spans="1:4" x14ac:dyDescent="0.2">
      <c r="A27756" s="4">
        <f t="shared" si="433"/>
        <v>44987.541666599369</v>
      </c>
      <c r="B27756">
        <v>82</v>
      </c>
      <c r="C27756">
        <v>4678</v>
      </c>
      <c r="D27756" s="4"/>
    </row>
    <row r="27757" spans="1:4" x14ac:dyDescent="0.2">
      <c r="A27757" s="4">
        <f t="shared" si="433"/>
        <v>44987.583333266033</v>
      </c>
      <c r="B27757">
        <v>111</v>
      </c>
      <c r="C27757">
        <v>3890</v>
      </c>
      <c r="D27757" s="4"/>
    </row>
    <row r="27758" spans="1:4" x14ac:dyDescent="0.2">
      <c r="A27758" s="4">
        <f t="shared" si="433"/>
        <v>44987.624999932697</v>
      </c>
      <c r="B27758">
        <v>126</v>
      </c>
      <c r="C27758">
        <v>2611</v>
      </c>
      <c r="D27758" s="4"/>
    </row>
    <row r="27759" spans="1:4" x14ac:dyDescent="0.2">
      <c r="A27759" s="4">
        <f t="shared" si="433"/>
        <v>44987.666666599362</v>
      </c>
      <c r="B27759">
        <v>161</v>
      </c>
      <c r="C27759">
        <v>976</v>
      </c>
      <c r="D27759" s="4"/>
    </row>
    <row r="27760" spans="1:4" x14ac:dyDescent="0.2">
      <c r="A27760" s="4">
        <f t="shared" si="433"/>
        <v>44987.708333266026</v>
      </c>
      <c r="B27760">
        <v>257</v>
      </c>
      <c r="C27760">
        <v>77</v>
      </c>
      <c r="D27760" s="4"/>
    </row>
    <row r="27761" spans="1:4" x14ac:dyDescent="0.2">
      <c r="A27761" s="4">
        <f t="shared" si="433"/>
        <v>44987.74999993269</v>
      </c>
      <c r="B27761">
        <v>366</v>
      </c>
      <c r="C27761">
        <v>0</v>
      </c>
      <c r="D27761" s="4"/>
    </row>
    <row r="27762" spans="1:4" x14ac:dyDescent="0.2">
      <c r="A27762" s="4">
        <f t="shared" si="433"/>
        <v>44987.791666599354</v>
      </c>
      <c r="B27762">
        <v>364</v>
      </c>
      <c r="C27762">
        <v>0</v>
      </c>
      <c r="D27762" s="4"/>
    </row>
    <row r="27763" spans="1:4" x14ac:dyDescent="0.2">
      <c r="A27763" s="4">
        <f t="shared" si="433"/>
        <v>44987.833333266019</v>
      </c>
      <c r="B27763">
        <v>369</v>
      </c>
      <c r="C27763">
        <v>0</v>
      </c>
      <c r="D27763" s="4"/>
    </row>
    <row r="27764" spans="1:4" x14ac:dyDescent="0.2">
      <c r="A27764" s="4">
        <f t="shared" si="433"/>
        <v>44987.874999932683</v>
      </c>
      <c r="B27764">
        <v>375</v>
      </c>
      <c r="C27764">
        <v>0</v>
      </c>
      <c r="D27764" s="4"/>
    </row>
    <row r="27765" spans="1:4" x14ac:dyDescent="0.2">
      <c r="A27765" s="4">
        <f t="shared" si="433"/>
        <v>44987.916666599347</v>
      </c>
      <c r="B27765">
        <v>491</v>
      </c>
      <c r="C27765">
        <v>0</v>
      </c>
      <c r="D27765" s="4"/>
    </row>
    <row r="27766" spans="1:4" x14ac:dyDescent="0.2">
      <c r="A27766" s="4">
        <f t="shared" si="433"/>
        <v>44987.958333266011</v>
      </c>
      <c r="B27766">
        <v>643</v>
      </c>
      <c r="C27766">
        <v>0</v>
      </c>
      <c r="D27766" s="4"/>
    </row>
    <row r="27767" spans="1:4" x14ac:dyDescent="0.2">
      <c r="A27767" s="4">
        <f t="shared" si="433"/>
        <v>44987.999999932676</v>
      </c>
      <c r="B27767">
        <v>792</v>
      </c>
      <c r="C27767">
        <v>0</v>
      </c>
      <c r="D27767" s="4"/>
    </row>
    <row r="27768" spans="1:4" x14ac:dyDescent="0.2">
      <c r="A27768" s="4">
        <f t="shared" si="433"/>
        <v>44988.04166659934</v>
      </c>
      <c r="B27768">
        <v>843</v>
      </c>
      <c r="C27768">
        <v>0</v>
      </c>
      <c r="D27768" s="4"/>
    </row>
    <row r="27769" spans="1:4" x14ac:dyDescent="0.2">
      <c r="A27769" s="4">
        <f t="shared" si="433"/>
        <v>44988.083333266004</v>
      </c>
      <c r="B27769">
        <v>1007</v>
      </c>
      <c r="C27769">
        <v>0</v>
      </c>
      <c r="D27769" s="4"/>
    </row>
    <row r="27770" spans="1:4" x14ac:dyDescent="0.2">
      <c r="A27770" s="4">
        <f t="shared" si="433"/>
        <v>44988.124999932668</v>
      </c>
      <c r="B27770">
        <v>1220</v>
      </c>
      <c r="C27770">
        <v>0</v>
      </c>
      <c r="D27770" s="4"/>
    </row>
    <row r="27771" spans="1:4" x14ac:dyDescent="0.2">
      <c r="A27771" s="4">
        <f t="shared" si="433"/>
        <v>44988.166666599333</v>
      </c>
      <c r="B27771">
        <v>1182</v>
      </c>
      <c r="C27771">
        <v>0</v>
      </c>
      <c r="D27771" s="4"/>
    </row>
    <row r="27772" spans="1:4" x14ac:dyDescent="0.2">
      <c r="A27772" s="4">
        <f t="shared" si="433"/>
        <v>44988.208333265997</v>
      </c>
      <c r="B27772">
        <v>1146</v>
      </c>
      <c r="C27772">
        <v>0</v>
      </c>
      <c r="D27772" s="4"/>
    </row>
    <row r="27773" spans="1:4" x14ac:dyDescent="0.2">
      <c r="A27773" s="4">
        <f t="shared" si="433"/>
        <v>44988.249999932661</v>
      </c>
      <c r="B27773">
        <v>1167</v>
      </c>
      <c r="C27773">
        <v>48</v>
      </c>
      <c r="D27773" s="4"/>
    </row>
    <row r="27774" spans="1:4" x14ac:dyDescent="0.2">
      <c r="A27774" s="4">
        <f t="shared" si="433"/>
        <v>44988.291666599325</v>
      </c>
      <c r="B27774">
        <v>1145</v>
      </c>
      <c r="C27774">
        <v>412</v>
      </c>
      <c r="D27774" s="4"/>
    </row>
    <row r="27775" spans="1:4" x14ac:dyDescent="0.2">
      <c r="A27775" s="4">
        <f t="shared" si="433"/>
        <v>44988.333333265989</v>
      </c>
      <c r="B27775">
        <v>1124</v>
      </c>
      <c r="C27775">
        <v>915</v>
      </c>
      <c r="D27775" s="4"/>
    </row>
    <row r="27776" spans="1:4" x14ac:dyDescent="0.2">
      <c r="A27776" s="4">
        <f t="shared" si="433"/>
        <v>44988.374999932654</v>
      </c>
      <c r="B27776">
        <v>1103</v>
      </c>
      <c r="C27776">
        <v>1600</v>
      </c>
      <c r="D27776" s="4"/>
    </row>
    <row r="27777" spans="1:4" x14ac:dyDescent="0.2">
      <c r="A27777" s="4">
        <f t="shared" si="433"/>
        <v>44988.416666599318</v>
      </c>
      <c r="B27777">
        <v>1213</v>
      </c>
      <c r="C27777">
        <v>1840</v>
      </c>
      <c r="D27777" s="4"/>
    </row>
    <row r="27778" spans="1:4" x14ac:dyDescent="0.2">
      <c r="A27778" s="4">
        <f t="shared" si="433"/>
        <v>44988.458333265982</v>
      </c>
      <c r="B27778">
        <v>1575</v>
      </c>
      <c r="C27778">
        <v>2236</v>
      </c>
      <c r="D27778" s="4"/>
    </row>
    <row r="27779" spans="1:4" x14ac:dyDescent="0.2">
      <c r="A27779" s="4">
        <f t="shared" ref="A27779:A27842" si="434">A27778+TIME(1,0,0)</f>
        <v>44988.499999932646</v>
      </c>
      <c r="B27779">
        <v>1997</v>
      </c>
      <c r="C27779">
        <v>2405</v>
      </c>
      <c r="D27779" s="4"/>
    </row>
    <row r="27780" spans="1:4" x14ac:dyDescent="0.2">
      <c r="A27780" s="4">
        <f t="shared" si="434"/>
        <v>44988.541666599311</v>
      </c>
      <c r="B27780">
        <v>2409</v>
      </c>
      <c r="C27780">
        <v>2297</v>
      </c>
      <c r="D27780" s="4"/>
    </row>
    <row r="27781" spans="1:4" x14ac:dyDescent="0.2">
      <c r="A27781" s="4">
        <f t="shared" si="434"/>
        <v>44988.583333265975</v>
      </c>
      <c r="B27781">
        <v>2739</v>
      </c>
      <c r="C27781">
        <v>1846</v>
      </c>
      <c r="D27781" s="4"/>
    </row>
    <row r="27782" spans="1:4" x14ac:dyDescent="0.2">
      <c r="A27782" s="4">
        <f t="shared" si="434"/>
        <v>44988.624999932639</v>
      </c>
      <c r="B27782">
        <v>2911</v>
      </c>
      <c r="C27782">
        <v>1042</v>
      </c>
      <c r="D27782" s="4"/>
    </row>
    <row r="27783" spans="1:4" x14ac:dyDescent="0.2">
      <c r="A27783" s="4">
        <f t="shared" si="434"/>
        <v>44988.666666599303</v>
      </c>
      <c r="B27783">
        <v>3321</v>
      </c>
      <c r="C27783">
        <v>304</v>
      </c>
      <c r="D27783" s="4"/>
    </row>
    <row r="27784" spans="1:4" x14ac:dyDescent="0.2">
      <c r="A27784" s="4">
        <f t="shared" si="434"/>
        <v>44988.708333265968</v>
      </c>
      <c r="B27784">
        <v>3686</v>
      </c>
      <c r="C27784">
        <v>42</v>
      </c>
      <c r="D27784" s="4"/>
    </row>
    <row r="27785" spans="1:4" x14ac:dyDescent="0.2">
      <c r="A27785" s="4">
        <f t="shared" si="434"/>
        <v>44988.749999932632</v>
      </c>
      <c r="B27785">
        <v>4109</v>
      </c>
      <c r="C27785">
        <v>0</v>
      </c>
      <c r="D27785" s="4"/>
    </row>
    <row r="27786" spans="1:4" x14ac:dyDescent="0.2">
      <c r="A27786" s="4">
        <f t="shared" si="434"/>
        <v>44988.791666599296</v>
      </c>
      <c r="B27786">
        <v>4758</v>
      </c>
      <c r="C27786">
        <v>0</v>
      </c>
      <c r="D27786" s="4"/>
    </row>
    <row r="27787" spans="1:4" x14ac:dyDescent="0.2">
      <c r="A27787" s="4">
        <f t="shared" si="434"/>
        <v>44988.83333326596</v>
      </c>
      <c r="B27787">
        <v>5383</v>
      </c>
      <c r="C27787">
        <v>0</v>
      </c>
      <c r="D27787" s="4"/>
    </row>
    <row r="27788" spans="1:4" x14ac:dyDescent="0.2">
      <c r="A27788" s="4">
        <f t="shared" si="434"/>
        <v>44988.874999932625</v>
      </c>
      <c r="B27788">
        <v>5679</v>
      </c>
      <c r="C27788">
        <v>0</v>
      </c>
      <c r="D27788" s="4"/>
    </row>
    <row r="27789" spans="1:4" x14ac:dyDescent="0.2">
      <c r="A27789" s="4">
        <f t="shared" si="434"/>
        <v>44988.916666599289</v>
      </c>
      <c r="B27789">
        <v>6087</v>
      </c>
      <c r="C27789">
        <v>0</v>
      </c>
      <c r="D27789" s="4"/>
    </row>
    <row r="27790" spans="1:4" x14ac:dyDescent="0.2">
      <c r="A27790" s="4">
        <f t="shared" si="434"/>
        <v>44988.958333265953</v>
      </c>
      <c r="B27790">
        <v>6425</v>
      </c>
      <c r="C27790">
        <v>0</v>
      </c>
      <c r="D27790" s="4"/>
    </row>
    <row r="27791" spans="1:4" x14ac:dyDescent="0.2">
      <c r="A27791" s="4">
        <f t="shared" si="434"/>
        <v>44988.999999932617</v>
      </c>
      <c r="B27791">
        <v>6491</v>
      </c>
      <c r="C27791">
        <v>0</v>
      </c>
      <c r="D27791" s="4"/>
    </row>
    <row r="27792" spans="1:4" x14ac:dyDescent="0.2">
      <c r="A27792" s="4">
        <f t="shared" si="434"/>
        <v>44989.041666599282</v>
      </c>
      <c r="B27792">
        <v>6532</v>
      </c>
      <c r="C27792">
        <v>0</v>
      </c>
      <c r="D27792" s="4"/>
    </row>
    <row r="27793" spans="1:4" x14ac:dyDescent="0.2">
      <c r="A27793" s="4">
        <f t="shared" si="434"/>
        <v>44989.083333265946</v>
      </c>
      <c r="B27793">
        <v>6407</v>
      </c>
      <c r="C27793">
        <v>0</v>
      </c>
      <c r="D27793" s="4"/>
    </row>
    <row r="27794" spans="1:4" x14ac:dyDescent="0.2">
      <c r="A27794" s="4">
        <f t="shared" si="434"/>
        <v>44989.12499993261</v>
      </c>
      <c r="B27794">
        <v>6097</v>
      </c>
      <c r="C27794">
        <v>0</v>
      </c>
      <c r="D27794" s="4"/>
    </row>
    <row r="27795" spans="1:4" x14ac:dyDescent="0.2">
      <c r="A27795" s="4">
        <f t="shared" si="434"/>
        <v>44989.166666599274</v>
      </c>
      <c r="B27795">
        <v>5762</v>
      </c>
      <c r="C27795">
        <v>0</v>
      </c>
      <c r="D27795" s="4"/>
    </row>
    <row r="27796" spans="1:4" x14ac:dyDescent="0.2">
      <c r="A27796" s="4">
        <f t="shared" si="434"/>
        <v>44989.208333265939</v>
      </c>
      <c r="B27796">
        <v>5557</v>
      </c>
      <c r="C27796">
        <v>0</v>
      </c>
      <c r="D27796" s="4"/>
    </row>
    <row r="27797" spans="1:4" x14ac:dyDescent="0.2">
      <c r="A27797" s="4">
        <f t="shared" si="434"/>
        <v>44989.249999932603</v>
      </c>
      <c r="B27797">
        <v>5423</v>
      </c>
      <c r="C27797">
        <v>33</v>
      </c>
      <c r="D27797" s="4"/>
    </row>
    <row r="27798" spans="1:4" x14ac:dyDescent="0.2">
      <c r="A27798" s="4">
        <f t="shared" si="434"/>
        <v>44989.291666599267</v>
      </c>
      <c r="B27798">
        <v>5332</v>
      </c>
      <c r="C27798">
        <v>330</v>
      </c>
      <c r="D27798" s="4"/>
    </row>
    <row r="27799" spans="1:4" x14ac:dyDescent="0.2">
      <c r="A27799" s="4">
        <f t="shared" si="434"/>
        <v>44989.333333265931</v>
      </c>
      <c r="B27799">
        <v>5303</v>
      </c>
      <c r="C27799">
        <v>941</v>
      </c>
      <c r="D27799" s="4"/>
    </row>
    <row r="27800" spans="1:4" x14ac:dyDescent="0.2">
      <c r="A27800" s="4">
        <f t="shared" si="434"/>
        <v>44989.374999932596</v>
      </c>
      <c r="B27800">
        <v>5626</v>
      </c>
      <c r="C27800">
        <v>1271</v>
      </c>
      <c r="D27800" s="4"/>
    </row>
    <row r="27801" spans="1:4" x14ac:dyDescent="0.2">
      <c r="A27801" s="4">
        <f t="shared" si="434"/>
        <v>44989.41666659926</v>
      </c>
      <c r="B27801">
        <v>6030</v>
      </c>
      <c r="C27801">
        <v>1373</v>
      </c>
      <c r="D27801" s="4"/>
    </row>
    <row r="27802" spans="1:4" x14ac:dyDescent="0.2">
      <c r="A27802" s="4">
        <f t="shared" si="434"/>
        <v>44989.458333265924</v>
      </c>
      <c r="B27802">
        <v>6400</v>
      </c>
      <c r="C27802">
        <v>1977</v>
      </c>
      <c r="D27802" s="4"/>
    </row>
    <row r="27803" spans="1:4" x14ac:dyDescent="0.2">
      <c r="A27803" s="4">
        <f t="shared" si="434"/>
        <v>44989.499999932588</v>
      </c>
      <c r="B27803">
        <v>6534</v>
      </c>
      <c r="C27803">
        <v>2315</v>
      </c>
      <c r="D27803" s="4"/>
    </row>
    <row r="27804" spans="1:4" x14ac:dyDescent="0.2">
      <c r="A27804" s="4">
        <f t="shared" si="434"/>
        <v>44989.541666599252</v>
      </c>
      <c r="B27804">
        <v>6577</v>
      </c>
      <c r="C27804">
        <v>2348</v>
      </c>
      <c r="D27804" s="4"/>
    </row>
    <row r="27805" spans="1:4" x14ac:dyDescent="0.2">
      <c r="A27805" s="4">
        <f t="shared" si="434"/>
        <v>44989.583333265917</v>
      </c>
      <c r="B27805">
        <v>6573</v>
      </c>
      <c r="C27805">
        <v>2041</v>
      </c>
      <c r="D27805" s="4"/>
    </row>
    <row r="27806" spans="1:4" x14ac:dyDescent="0.2">
      <c r="A27806" s="4">
        <f t="shared" si="434"/>
        <v>44989.624999932581</v>
      </c>
      <c r="B27806">
        <v>6467</v>
      </c>
      <c r="C27806">
        <v>1377</v>
      </c>
      <c r="D27806" s="4"/>
    </row>
    <row r="27807" spans="1:4" x14ac:dyDescent="0.2">
      <c r="A27807" s="4">
        <f t="shared" si="434"/>
        <v>44989.666666599245</v>
      </c>
      <c r="B27807">
        <v>5886</v>
      </c>
      <c r="C27807">
        <v>642</v>
      </c>
      <c r="D27807" s="4"/>
    </row>
    <row r="27808" spans="1:4" x14ac:dyDescent="0.2">
      <c r="A27808" s="4">
        <f t="shared" si="434"/>
        <v>44989.708333265909</v>
      </c>
      <c r="B27808">
        <v>4788</v>
      </c>
      <c r="C27808">
        <v>68</v>
      </c>
      <c r="D27808" s="4"/>
    </row>
    <row r="27809" spans="1:4" x14ac:dyDescent="0.2">
      <c r="A27809" s="4">
        <f t="shared" si="434"/>
        <v>44989.749999932574</v>
      </c>
      <c r="B27809">
        <v>3950</v>
      </c>
      <c r="C27809">
        <v>0</v>
      </c>
      <c r="D27809" s="4"/>
    </row>
    <row r="27810" spans="1:4" x14ac:dyDescent="0.2">
      <c r="A27810" s="4">
        <f t="shared" si="434"/>
        <v>44989.791666599238</v>
      </c>
      <c r="B27810">
        <v>3475</v>
      </c>
      <c r="C27810">
        <v>0</v>
      </c>
      <c r="D27810" s="4"/>
    </row>
    <row r="27811" spans="1:4" x14ac:dyDescent="0.2">
      <c r="A27811" s="4">
        <f t="shared" si="434"/>
        <v>44989.833333265902</v>
      </c>
      <c r="B27811">
        <v>3237</v>
      </c>
      <c r="C27811">
        <v>0</v>
      </c>
      <c r="D27811" s="4"/>
    </row>
    <row r="27812" spans="1:4" x14ac:dyDescent="0.2">
      <c r="A27812" s="4">
        <f t="shared" si="434"/>
        <v>44989.874999932566</v>
      </c>
      <c r="B27812">
        <v>3053</v>
      </c>
      <c r="C27812">
        <v>0</v>
      </c>
      <c r="D27812" s="4"/>
    </row>
    <row r="27813" spans="1:4" x14ac:dyDescent="0.2">
      <c r="A27813" s="4">
        <f t="shared" si="434"/>
        <v>44989.916666599231</v>
      </c>
      <c r="B27813">
        <v>2873</v>
      </c>
      <c r="C27813">
        <v>0</v>
      </c>
      <c r="D27813" s="4"/>
    </row>
    <row r="27814" spans="1:4" x14ac:dyDescent="0.2">
      <c r="A27814" s="4">
        <f t="shared" si="434"/>
        <v>44989.958333265895</v>
      </c>
      <c r="B27814">
        <v>2795</v>
      </c>
      <c r="C27814">
        <v>0</v>
      </c>
      <c r="D27814" s="4"/>
    </row>
    <row r="27815" spans="1:4" x14ac:dyDescent="0.2">
      <c r="A27815" s="4">
        <f t="shared" si="434"/>
        <v>44989.999999932559</v>
      </c>
      <c r="B27815">
        <v>2691</v>
      </c>
      <c r="C27815">
        <v>0</v>
      </c>
      <c r="D27815" s="4"/>
    </row>
    <row r="27816" spans="1:4" x14ac:dyDescent="0.2">
      <c r="A27816" s="4">
        <f t="shared" si="434"/>
        <v>44990.041666599223</v>
      </c>
      <c r="B27816">
        <v>2792</v>
      </c>
      <c r="C27816">
        <v>0</v>
      </c>
      <c r="D27816" s="4"/>
    </row>
    <row r="27817" spans="1:4" x14ac:dyDescent="0.2">
      <c r="A27817" s="4">
        <f t="shared" si="434"/>
        <v>44990.083333265888</v>
      </c>
      <c r="B27817">
        <v>2913</v>
      </c>
      <c r="C27817">
        <v>0</v>
      </c>
      <c r="D27817" s="4"/>
    </row>
    <row r="27818" spans="1:4" x14ac:dyDescent="0.2">
      <c r="A27818" s="4">
        <f t="shared" si="434"/>
        <v>44990.124999932552</v>
      </c>
      <c r="B27818">
        <v>2755</v>
      </c>
      <c r="C27818">
        <v>0</v>
      </c>
      <c r="D27818" s="4"/>
    </row>
    <row r="27819" spans="1:4" x14ac:dyDescent="0.2">
      <c r="A27819" s="4">
        <f t="shared" si="434"/>
        <v>44990.166666599216</v>
      </c>
      <c r="B27819">
        <v>2788</v>
      </c>
      <c r="C27819">
        <v>0</v>
      </c>
      <c r="D27819" s="4"/>
    </row>
    <row r="27820" spans="1:4" x14ac:dyDescent="0.2">
      <c r="A27820" s="4">
        <f t="shared" si="434"/>
        <v>44990.20833326588</v>
      </c>
      <c r="B27820">
        <v>2861</v>
      </c>
      <c r="C27820">
        <v>0</v>
      </c>
      <c r="D27820" s="4"/>
    </row>
    <row r="27821" spans="1:4" x14ac:dyDescent="0.2">
      <c r="A27821" s="4">
        <f t="shared" si="434"/>
        <v>44990.249999932545</v>
      </c>
      <c r="B27821">
        <v>2969</v>
      </c>
      <c r="C27821">
        <v>112</v>
      </c>
      <c r="D27821" s="4"/>
    </row>
    <row r="27822" spans="1:4" x14ac:dyDescent="0.2">
      <c r="A27822" s="4">
        <f t="shared" si="434"/>
        <v>44990.291666599209</v>
      </c>
      <c r="B27822">
        <v>2905</v>
      </c>
      <c r="C27822">
        <v>747</v>
      </c>
      <c r="D27822" s="4"/>
    </row>
    <row r="27823" spans="1:4" x14ac:dyDescent="0.2">
      <c r="A27823" s="4">
        <f t="shared" si="434"/>
        <v>44990.333333265873</v>
      </c>
      <c r="B27823">
        <v>2848</v>
      </c>
      <c r="C27823">
        <v>1569</v>
      </c>
      <c r="D27823" s="4"/>
    </row>
    <row r="27824" spans="1:4" x14ac:dyDescent="0.2">
      <c r="A27824" s="4">
        <f t="shared" si="434"/>
        <v>44990.374999932537</v>
      </c>
      <c r="B27824">
        <v>3030</v>
      </c>
      <c r="C27824">
        <v>2163</v>
      </c>
      <c r="D27824" s="4"/>
    </row>
    <row r="27825" spans="1:4" x14ac:dyDescent="0.2">
      <c r="A27825" s="4">
        <f t="shared" si="434"/>
        <v>44990.416666599202</v>
      </c>
      <c r="B27825">
        <v>3322</v>
      </c>
      <c r="C27825">
        <v>2365</v>
      </c>
      <c r="D27825" s="4"/>
    </row>
    <row r="27826" spans="1:4" x14ac:dyDescent="0.2">
      <c r="A27826" s="4">
        <f t="shared" si="434"/>
        <v>44990.458333265866</v>
      </c>
      <c r="B27826">
        <v>3238</v>
      </c>
      <c r="C27826">
        <v>2547</v>
      </c>
      <c r="D27826" s="4"/>
    </row>
    <row r="27827" spans="1:4" x14ac:dyDescent="0.2">
      <c r="A27827" s="4">
        <f t="shared" si="434"/>
        <v>44990.49999993253</v>
      </c>
      <c r="B27827">
        <v>3103</v>
      </c>
      <c r="C27827">
        <v>2270</v>
      </c>
      <c r="D27827" s="4"/>
    </row>
    <row r="27828" spans="1:4" x14ac:dyDescent="0.2">
      <c r="A27828" s="4">
        <f t="shared" si="434"/>
        <v>44990.541666599194</v>
      </c>
      <c r="B27828">
        <v>2905</v>
      </c>
      <c r="C27828">
        <v>2251</v>
      </c>
      <c r="D27828" s="4"/>
    </row>
    <row r="27829" spans="1:4" x14ac:dyDescent="0.2">
      <c r="A27829" s="4">
        <f t="shared" si="434"/>
        <v>44990.583333265859</v>
      </c>
      <c r="B27829">
        <v>2460</v>
      </c>
      <c r="C27829">
        <v>2006</v>
      </c>
      <c r="D27829" s="4"/>
    </row>
    <row r="27830" spans="1:4" x14ac:dyDescent="0.2">
      <c r="A27830" s="4">
        <f t="shared" si="434"/>
        <v>44990.624999932523</v>
      </c>
      <c r="B27830">
        <v>2419</v>
      </c>
      <c r="C27830">
        <v>1410</v>
      </c>
      <c r="D27830" s="4"/>
    </row>
    <row r="27831" spans="1:4" x14ac:dyDescent="0.2">
      <c r="A27831" s="4">
        <f t="shared" si="434"/>
        <v>44990.666666599187</v>
      </c>
      <c r="B27831">
        <v>2338</v>
      </c>
      <c r="C27831">
        <v>590</v>
      </c>
      <c r="D27831" s="4"/>
    </row>
    <row r="27832" spans="1:4" x14ac:dyDescent="0.2">
      <c r="A27832" s="4">
        <f t="shared" si="434"/>
        <v>44990.708333265851</v>
      </c>
      <c r="B27832">
        <v>2080</v>
      </c>
      <c r="C27832">
        <v>53</v>
      </c>
      <c r="D27832" s="4"/>
    </row>
    <row r="27833" spans="1:4" x14ac:dyDescent="0.2">
      <c r="A27833" s="4">
        <f t="shared" si="434"/>
        <v>44990.749999932515</v>
      </c>
      <c r="B27833">
        <v>2070</v>
      </c>
      <c r="C27833">
        <v>0</v>
      </c>
      <c r="D27833" s="4"/>
    </row>
    <row r="27834" spans="1:4" x14ac:dyDescent="0.2">
      <c r="A27834" s="4">
        <f t="shared" si="434"/>
        <v>44990.79166659918</v>
      </c>
      <c r="B27834">
        <v>2249</v>
      </c>
      <c r="C27834">
        <v>0</v>
      </c>
      <c r="D27834" s="4"/>
    </row>
    <row r="27835" spans="1:4" x14ac:dyDescent="0.2">
      <c r="A27835" s="4">
        <f t="shared" si="434"/>
        <v>44990.833333265844</v>
      </c>
      <c r="B27835">
        <v>2324</v>
      </c>
      <c r="C27835">
        <v>0</v>
      </c>
      <c r="D27835" s="4"/>
    </row>
    <row r="27836" spans="1:4" x14ac:dyDescent="0.2">
      <c r="A27836" s="4">
        <f t="shared" si="434"/>
        <v>44990.874999932508</v>
      </c>
      <c r="B27836">
        <v>2353</v>
      </c>
      <c r="C27836">
        <v>0</v>
      </c>
      <c r="D27836" s="4"/>
    </row>
    <row r="27837" spans="1:4" x14ac:dyDescent="0.2">
      <c r="A27837" s="4">
        <f t="shared" si="434"/>
        <v>44990.916666599172</v>
      </c>
      <c r="B27837">
        <v>2513</v>
      </c>
      <c r="C27837">
        <v>0</v>
      </c>
      <c r="D27837" s="4"/>
    </row>
    <row r="27838" spans="1:4" x14ac:dyDescent="0.2">
      <c r="A27838" s="4">
        <f t="shared" si="434"/>
        <v>44990.958333265837</v>
      </c>
      <c r="B27838">
        <v>2385</v>
      </c>
      <c r="C27838">
        <v>0</v>
      </c>
      <c r="D27838" s="4"/>
    </row>
    <row r="27839" spans="1:4" x14ac:dyDescent="0.2">
      <c r="A27839" s="4">
        <f t="shared" si="434"/>
        <v>44990.999999932501</v>
      </c>
      <c r="B27839">
        <v>2381</v>
      </c>
      <c r="C27839">
        <v>0</v>
      </c>
      <c r="D27839" s="4"/>
    </row>
    <row r="27840" spans="1:4" x14ac:dyDescent="0.2">
      <c r="A27840" s="4">
        <f t="shared" si="434"/>
        <v>44991.041666599165</v>
      </c>
      <c r="B27840">
        <v>2276</v>
      </c>
      <c r="C27840">
        <v>0</v>
      </c>
      <c r="D27840" s="4"/>
    </row>
    <row r="27841" spans="1:4" x14ac:dyDescent="0.2">
      <c r="A27841" s="4">
        <f t="shared" si="434"/>
        <v>44991.083333265829</v>
      </c>
      <c r="B27841">
        <v>2181</v>
      </c>
      <c r="C27841">
        <v>0</v>
      </c>
      <c r="D27841" s="4"/>
    </row>
    <row r="27842" spans="1:4" x14ac:dyDescent="0.2">
      <c r="A27842" s="4">
        <f t="shared" si="434"/>
        <v>44991.124999932494</v>
      </c>
      <c r="B27842">
        <v>2051</v>
      </c>
      <c r="C27842">
        <v>0</v>
      </c>
      <c r="D27842" s="4"/>
    </row>
    <row r="27843" spans="1:4" x14ac:dyDescent="0.2">
      <c r="A27843" s="4">
        <f t="shared" ref="A27843:A27906" si="435">A27842+TIME(1,0,0)</f>
        <v>44991.166666599158</v>
      </c>
      <c r="B27843">
        <v>1998</v>
      </c>
      <c r="C27843">
        <v>0</v>
      </c>
      <c r="D27843" s="4"/>
    </row>
    <row r="27844" spans="1:4" x14ac:dyDescent="0.2">
      <c r="A27844" s="4">
        <f t="shared" si="435"/>
        <v>44991.208333265822</v>
      </c>
      <c r="B27844">
        <v>1989</v>
      </c>
      <c r="C27844">
        <v>0</v>
      </c>
      <c r="D27844" s="4"/>
    </row>
    <row r="27845" spans="1:4" x14ac:dyDescent="0.2">
      <c r="A27845" s="4">
        <f t="shared" si="435"/>
        <v>44991.249999932486</v>
      </c>
      <c r="B27845">
        <v>1956</v>
      </c>
      <c r="C27845">
        <v>81</v>
      </c>
      <c r="D27845" s="4"/>
    </row>
    <row r="27846" spans="1:4" x14ac:dyDescent="0.2">
      <c r="A27846" s="4">
        <f t="shared" si="435"/>
        <v>44991.291666599151</v>
      </c>
      <c r="B27846">
        <v>1789</v>
      </c>
      <c r="C27846">
        <v>594</v>
      </c>
      <c r="D27846" s="4"/>
    </row>
    <row r="27847" spans="1:4" x14ac:dyDescent="0.2">
      <c r="A27847" s="4">
        <f t="shared" si="435"/>
        <v>44991.333333265815</v>
      </c>
      <c r="B27847">
        <v>1358</v>
      </c>
      <c r="C27847">
        <v>1542</v>
      </c>
      <c r="D27847" s="4"/>
    </row>
    <row r="27848" spans="1:4" x14ac:dyDescent="0.2">
      <c r="A27848" s="4">
        <f t="shared" si="435"/>
        <v>44991.374999932479</v>
      </c>
      <c r="B27848">
        <v>1123</v>
      </c>
      <c r="C27848">
        <v>2613</v>
      </c>
      <c r="D27848" s="4"/>
    </row>
    <row r="27849" spans="1:4" x14ac:dyDescent="0.2">
      <c r="A27849" s="4">
        <f t="shared" si="435"/>
        <v>44991.416666599143</v>
      </c>
      <c r="B27849">
        <v>1105</v>
      </c>
      <c r="C27849">
        <v>3416</v>
      </c>
      <c r="D27849" s="4"/>
    </row>
    <row r="27850" spans="1:4" x14ac:dyDescent="0.2">
      <c r="A27850" s="4">
        <f t="shared" si="435"/>
        <v>44991.458333265808</v>
      </c>
      <c r="B27850">
        <v>1059</v>
      </c>
      <c r="C27850">
        <v>3614</v>
      </c>
      <c r="D27850" s="4"/>
    </row>
    <row r="27851" spans="1:4" x14ac:dyDescent="0.2">
      <c r="A27851" s="4">
        <f t="shared" si="435"/>
        <v>44991.499999932472</v>
      </c>
      <c r="B27851">
        <v>1026</v>
      </c>
      <c r="C27851">
        <v>3229</v>
      </c>
      <c r="D27851" s="4"/>
    </row>
    <row r="27852" spans="1:4" x14ac:dyDescent="0.2">
      <c r="A27852" s="4">
        <f t="shared" si="435"/>
        <v>44991.541666599136</v>
      </c>
      <c r="B27852">
        <v>893</v>
      </c>
      <c r="C27852">
        <v>2294</v>
      </c>
      <c r="D27852" s="4"/>
    </row>
    <row r="27853" spans="1:4" x14ac:dyDescent="0.2">
      <c r="A27853" s="4">
        <f t="shared" si="435"/>
        <v>44991.5833332658</v>
      </c>
      <c r="B27853">
        <v>813</v>
      </c>
      <c r="C27853">
        <v>1818</v>
      </c>
      <c r="D27853" s="4"/>
    </row>
    <row r="27854" spans="1:4" x14ac:dyDescent="0.2">
      <c r="A27854" s="4">
        <f t="shared" si="435"/>
        <v>44991.624999932465</v>
      </c>
      <c r="B27854">
        <v>682</v>
      </c>
      <c r="C27854">
        <v>1278</v>
      </c>
      <c r="D27854" s="4"/>
    </row>
    <row r="27855" spans="1:4" x14ac:dyDescent="0.2">
      <c r="A27855" s="4">
        <f t="shared" si="435"/>
        <v>44991.666666599129</v>
      </c>
      <c r="B27855">
        <v>606</v>
      </c>
      <c r="C27855">
        <v>538</v>
      </c>
      <c r="D27855" s="4"/>
    </row>
    <row r="27856" spans="1:4" x14ac:dyDescent="0.2">
      <c r="A27856" s="4">
        <f t="shared" si="435"/>
        <v>44991.708333265793</v>
      </c>
      <c r="B27856">
        <v>561</v>
      </c>
      <c r="C27856">
        <v>92</v>
      </c>
      <c r="D27856" s="4"/>
    </row>
    <row r="27857" spans="1:4" x14ac:dyDescent="0.2">
      <c r="A27857" s="4">
        <f t="shared" si="435"/>
        <v>44991.749999932457</v>
      </c>
      <c r="B27857">
        <v>731</v>
      </c>
      <c r="C27857">
        <v>0</v>
      </c>
      <c r="D27857" s="4"/>
    </row>
    <row r="27858" spans="1:4" x14ac:dyDescent="0.2">
      <c r="A27858" s="4">
        <f t="shared" si="435"/>
        <v>44991.791666599122</v>
      </c>
      <c r="B27858">
        <v>880</v>
      </c>
      <c r="C27858">
        <v>0</v>
      </c>
      <c r="D27858" s="4"/>
    </row>
    <row r="27859" spans="1:4" x14ac:dyDescent="0.2">
      <c r="A27859" s="4">
        <f t="shared" si="435"/>
        <v>44991.833333265786</v>
      </c>
      <c r="B27859">
        <v>1090</v>
      </c>
      <c r="C27859">
        <v>0</v>
      </c>
      <c r="D27859" s="4"/>
    </row>
    <row r="27860" spans="1:4" x14ac:dyDescent="0.2">
      <c r="A27860" s="4">
        <f t="shared" si="435"/>
        <v>44991.87499993245</v>
      </c>
      <c r="B27860">
        <v>1334</v>
      </c>
      <c r="C27860">
        <v>0</v>
      </c>
      <c r="D27860" s="4"/>
    </row>
    <row r="27861" spans="1:4" x14ac:dyDescent="0.2">
      <c r="A27861" s="4">
        <f t="shared" si="435"/>
        <v>44991.916666599114</v>
      </c>
      <c r="B27861">
        <v>1538</v>
      </c>
      <c r="C27861">
        <v>0</v>
      </c>
      <c r="D27861" s="4"/>
    </row>
    <row r="27862" spans="1:4" x14ac:dyDescent="0.2">
      <c r="A27862" s="4">
        <f t="shared" si="435"/>
        <v>44991.958333265778</v>
      </c>
      <c r="B27862">
        <v>1537</v>
      </c>
      <c r="C27862">
        <v>0</v>
      </c>
      <c r="D27862" s="4"/>
    </row>
    <row r="27863" spans="1:4" x14ac:dyDescent="0.2">
      <c r="A27863" s="4">
        <f t="shared" si="435"/>
        <v>44991.999999932443</v>
      </c>
      <c r="B27863">
        <v>1531</v>
      </c>
      <c r="C27863">
        <v>0</v>
      </c>
      <c r="D27863" s="4"/>
    </row>
    <row r="27864" spans="1:4" x14ac:dyDescent="0.2">
      <c r="A27864" s="4">
        <f t="shared" si="435"/>
        <v>44992.041666599107</v>
      </c>
      <c r="B27864">
        <v>1516</v>
      </c>
      <c r="C27864">
        <v>0</v>
      </c>
      <c r="D27864" s="4"/>
    </row>
    <row r="27865" spans="1:4" x14ac:dyDescent="0.2">
      <c r="A27865" s="4">
        <f t="shared" si="435"/>
        <v>44992.083333265771</v>
      </c>
      <c r="B27865">
        <v>1558</v>
      </c>
      <c r="C27865">
        <v>0</v>
      </c>
      <c r="D27865" s="4"/>
    </row>
    <row r="27866" spans="1:4" x14ac:dyDescent="0.2">
      <c r="A27866" s="4">
        <f t="shared" si="435"/>
        <v>44992.124999932435</v>
      </c>
      <c r="B27866">
        <v>1809</v>
      </c>
      <c r="C27866">
        <v>0</v>
      </c>
      <c r="D27866" s="4"/>
    </row>
    <row r="27867" spans="1:4" x14ac:dyDescent="0.2">
      <c r="A27867" s="4">
        <f t="shared" si="435"/>
        <v>44992.1666665991</v>
      </c>
      <c r="B27867">
        <v>2132</v>
      </c>
      <c r="C27867">
        <v>0</v>
      </c>
      <c r="D27867" s="4"/>
    </row>
    <row r="27868" spans="1:4" x14ac:dyDescent="0.2">
      <c r="A27868" s="4">
        <f t="shared" si="435"/>
        <v>44992.208333265764</v>
      </c>
      <c r="B27868">
        <v>2682</v>
      </c>
      <c r="C27868">
        <v>0</v>
      </c>
      <c r="D27868" s="4"/>
    </row>
    <row r="27869" spans="1:4" x14ac:dyDescent="0.2">
      <c r="A27869" s="4">
        <f t="shared" si="435"/>
        <v>44992.249999932428</v>
      </c>
      <c r="B27869">
        <v>3439</v>
      </c>
      <c r="C27869">
        <v>73</v>
      </c>
      <c r="D27869" s="4"/>
    </row>
    <row r="27870" spans="1:4" x14ac:dyDescent="0.2">
      <c r="A27870" s="4">
        <f t="shared" si="435"/>
        <v>44992.291666599092</v>
      </c>
      <c r="B27870">
        <v>4075</v>
      </c>
      <c r="C27870">
        <v>574</v>
      </c>
      <c r="D27870" s="4"/>
    </row>
    <row r="27871" spans="1:4" x14ac:dyDescent="0.2">
      <c r="A27871" s="4">
        <f t="shared" si="435"/>
        <v>44992.333333265757</v>
      </c>
      <c r="B27871">
        <v>4509</v>
      </c>
      <c r="C27871">
        <v>1475</v>
      </c>
      <c r="D27871" s="4"/>
    </row>
    <row r="27872" spans="1:4" x14ac:dyDescent="0.2">
      <c r="A27872" s="4">
        <f t="shared" si="435"/>
        <v>44992.374999932421</v>
      </c>
      <c r="B27872">
        <v>5179</v>
      </c>
      <c r="C27872">
        <v>2517</v>
      </c>
      <c r="D27872" s="4"/>
    </row>
    <row r="27873" spans="1:4" x14ac:dyDescent="0.2">
      <c r="A27873" s="4">
        <f t="shared" si="435"/>
        <v>44992.416666599085</v>
      </c>
      <c r="B27873">
        <v>5765</v>
      </c>
      <c r="C27873">
        <v>3376</v>
      </c>
      <c r="D27873" s="4"/>
    </row>
    <row r="27874" spans="1:4" x14ac:dyDescent="0.2">
      <c r="A27874" s="4">
        <f t="shared" si="435"/>
        <v>44992.458333265749</v>
      </c>
      <c r="B27874">
        <v>6048</v>
      </c>
      <c r="C27874">
        <v>3586</v>
      </c>
      <c r="D27874" s="4"/>
    </row>
    <row r="27875" spans="1:4" x14ac:dyDescent="0.2">
      <c r="A27875" s="4">
        <f t="shared" si="435"/>
        <v>44992.499999932414</v>
      </c>
      <c r="B27875">
        <v>6233</v>
      </c>
      <c r="C27875">
        <v>3071</v>
      </c>
      <c r="D27875" s="4"/>
    </row>
    <row r="27876" spans="1:4" x14ac:dyDescent="0.2">
      <c r="A27876" s="4">
        <f t="shared" si="435"/>
        <v>44992.541666599078</v>
      </c>
      <c r="B27876">
        <v>6373</v>
      </c>
      <c r="C27876">
        <v>2452</v>
      </c>
      <c r="D27876" s="4"/>
    </row>
    <row r="27877" spans="1:4" x14ac:dyDescent="0.2">
      <c r="A27877" s="4">
        <f t="shared" si="435"/>
        <v>44992.583333265742</v>
      </c>
      <c r="B27877">
        <v>6282</v>
      </c>
      <c r="C27877">
        <v>1819</v>
      </c>
      <c r="D27877" s="4"/>
    </row>
    <row r="27878" spans="1:4" x14ac:dyDescent="0.2">
      <c r="A27878" s="4">
        <f t="shared" si="435"/>
        <v>44992.624999932406</v>
      </c>
      <c r="B27878">
        <v>6279</v>
      </c>
      <c r="C27878">
        <v>1195</v>
      </c>
      <c r="D27878" s="4"/>
    </row>
    <row r="27879" spans="1:4" x14ac:dyDescent="0.2">
      <c r="A27879" s="4">
        <f t="shared" si="435"/>
        <v>44992.666666599071</v>
      </c>
      <c r="B27879">
        <v>6314</v>
      </c>
      <c r="C27879">
        <v>531</v>
      </c>
      <c r="D27879" s="4"/>
    </row>
    <row r="27880" spans="1:4" x14ac:dyDescent="0.2">
      <c r="A27880" s="4">
        <f t="shared" si="435"/>
        <v>44992.708333265735</v>
      </c>
      <c r="B27880">
        <v>6229</v>
      </c>
      <c r="C27880">
        <v>95</v>
      </c>
      <c r="D27880" s="4"/>
    </row>
    <row r="27881" spans="1:4" x14ac:dyDescent="0.2">
      <c r="A27881" s="4">
        <f t="shared" si="435"/>
        <v>44992.749999932399</v>
      </c>
      <c r="B27881">
        <v>6405</v>
      </c>
      <c r="C27881">
        <v>0</v>
      </c>
      <c r="D27881" s="4"/>
    </row>
    <row r="27882" spans="1:4" x14ac:dyDescent="0.2">
      <c r="A27882" s="4">
        <f t="shared" si="435"/>
        <v>44992.791666599063</v>
      </c>
      <c r="B27882">
        <v>6398</v>
      </c>
      <c r="C27882">
        <v>0</v>
      </c>
      <c r="D27882" s="4"/>
    </row>
    <row r="27883" spans="1:4" x14ac:dyDescent="0.2">
      <c r="A27883" s="4">
        <f t="shared" si="435"/>
        <v>44992.833333265728</v>
      </c>
      <c r="B27883">
        <v>6197</v>
      </c>
      <c r="C27883">
        <v>0</v>
      </c>
      <c r="D27883" s="4"/>
    </row>
    <row r="27884" spans="1:4" x14ac:dyDescent="0.2">
      <c r="A27884" s="4">
        <f t="shared" si="435"/>
        <v>44992.874999932392</v>
      </c>
      <c r="B27884">
        <v>6228</v>
      </c>
      <c r="C27884">
        <v>0</v>
      </c>
      <c r="D27884" s="4"/>
    </row>
    <row r="27885" spans="1:4" x14ac:dyDescent="0.2">
      <c r="A27885" s="4">
        <f t="shared" si="435"/>
        <v>44992.916666599056</v>
      </c>
      <c r="B27885">
        <v>5825</v>
      </c>
      <c r="C27885">
        <v>0</v>
      </c>
      <c r="D27885" s="4"/>
    </row>
    <row r="27886" spans="1:4" x14ac:dyDescent="0.2">
      <c r="A27886" s="4">
        <f t="shared" si="435"/>
        <v>44992.95833326572</v>
      </c>
      <c r="B27886">
        <v>5810</v>
      </c>
      <c r="C27886">
        <v>0</v>
      </c>
      <c r="D27886" s="4"/>
    </row>
    <row r="27887" spans="1:4" x14ac:dyDescent="0.2">
      <c r="A27887" s="4">
        <f t="shared" si="435"/>
        <v>44992.999999932385</v>
      </c>
      <c r="B27887">
        <v>5717</v>
      </c>
      <c r="C27887">
        <v>0</v>
      </c>
      <c r="D27887" s="4"/>
    </row>
    <row r="27888" spans="1:4" x14ac:dyDescent="0.2">
      <c r="A27888" s="4">
        <f t="shared" si="435"/>
        <v>44993.041666599049</v>
      </c>
      <c r="B27888">
        <v>5695</v>
      </c>
      <c r="C27888">
        <v>0</v>
      </c>
      <c r="D27888" s="4"/>
    </row>
    <row r="27889" spans="1:4" x14ac:dyDescent="0.2">
      <c r="A27889" s="4">
        <f t="shared" si="435"/>
        <v>44993.083333265713</v>
      </c>
      <c r="B27889">
        <v>5646</v>
      </c>
      <c r="C27889">
        <v>0</v>
      </c>
      <c r="D27889" s="4"/>
    </row>
    <row r="27890" spans="1:4" x14ac:dyDescent="0.2">
      <c r="A27890" s="4">
        <f t="shared" si="435"/>
        <v>44993.124999932377</v>
      </c>
      <c r="B27890">
        <v>5594</v>
      </c>
      <c r="C27890">
        <v>0</v>
      </c>
      <c r="D27890" s="4"/>
    </row>
    <row r="27891" spans="1:4" x14ac:dyDescent="0.2">
      <c r="A27891" s="4">
        <f t="shared" si="435"/>
        <v>44993.166666599041</v>
      </c>
      <c r="B27891">
        <v>5550</v>
      </c>
      <c r="C27891">
        <v>0</v>
      </c>
      <c r="D27891" s="4"/>
    </row>
    <row r="27892" spans="1:4" x14ac:dyDescent="0.2">
      <c r="A27892" s="4">
        <f t="shared" si="435"/>
        <v>44993.208333265706</v>
      </c>
      <c r="B27892">
        <v>5349</v>
      </c>
      <c r="C27892">
        <v>0</v>
      </c>
      <c r="D27892" s="4"/>
    </row>
    <row r="27893" spans="1:4" x14ac:dyDescent="0.2">
      <c r="A27893" s="4">
        <f t="shared" si="435"/>
        <v>44993.24999993237</v>
      </c>
      <c r="B27893">
        <v>5188</v>
      </c>
      <c r="C27893">
        <v>92</v>
      </c>
      <c r="D27893" s="4"/>
    </row>
    <row r="27894" spans="1:4" x14ac:dyDescent="0.2">
      <c r="A27894" s="4">
        <f t="shared" si="435"/>
        <v>44993.291666599034</v>
      </c>
      <c r="B27894">
        <v>4832</v>
      </c>
      <c r="C27894">
        <v>793</v>
      </c>
      <c r="D27894" s="4"/>
    </row>
    <row r="27895" spans="1:4" x14ac:dyDescent="0.2">
      <c r="A27895" s="4">
        <f t="shared" si="435"/>
        <v>44993.333333265698</v>
      </c>
      <c r="B27895">
        <v>4372</v>
      </c>
      <c r="C27895">
        <v>1976</v>
      </c>
      <c r="D27895" s="4"/>
    </row>
    <row r="27896" spans="1:4" x14ac:dyDescent="0.2">
      <c r="A27896" s="4">
        <f t="shared" si="435"/>
        <v>44993.374999932363</v>
      </c>
      <c r="B27896">
        <v>4005</v>
      </c>
      <c r="C27896">
        <v>3189</v>
      </c>
      <c r="D27896" s="4"/>
    </row>
    <row r="27897" spans="1:4" x14ac:dyDescent="0.2">
      <c r="A27897" s="4">
        <f t="shared" si="435"/>
        <v>44993.416666599027</v>
      </c>
      <c r="B27897">
        <v>3662</v>
      </c>
      <c r="C27897">
        <v>4221</v>
      </c>
      <c r="D27897" s="4"/>
    </row>
    <row r="27898" spans="1:4" x14ac:dyDescent="0.2">
      <c r="A27898" s="4">
        <f t="shared" si="435"/>
        <v>44993.458333265691</v>
      </c>
      <c r="B27898">
        <v>3286</v>
      </c>
      <c r="C27898">
        <v>4511</v>
      </c>
      <c r="D27898" s="4"/>
    </row>
    <row r="27899" spans="1:4" x14ac:dyDescent="0.2">
      <c r="A27899" s="4">
        <f t="shared" si="435"/>
        <v>44993.499999932355</v>
      </c>
      <c r="B27899">
        <v>2977</v>
      </c>
      <c r="C27899">
        <v>4248</v>
      </c>
      <c r="D27899" s="4"/>
    </row>
    <row r="27900" spans="1:4" x14ac:dyDescent="0.2">
      <c r="A27900" s="4">
        <f t="shared" si="435"/>
        <v>44993.54166659902</v>
      </c>
      <c r="B27900">
        <v>2307</v>
      </c>
      <c r="C27900">
        <v>3582</v>
      </c>
      <c r="D27900" s="4"/>
    </row>
    <row r="27901" spans="1:4" x14ac:dyDescent="0.2">
      <c r="A27901" s="4">
        <f t="shared" si="435"/>
        <v>44993.583333265684</v>
      </c>
      <c r="B27901">
        <v>1574</v>
      </c>
      <c r="C27901">
        <v>2568</v>
      </c>
      <c r="D27901" s="4"/>
    </row>
    <row r="27902" spans="1:4" x14ac:dyDescent="0.2">
      <c r="A27902" s="4">
        <f t="shared" si="435"/>
        <v>44993.624999932348</v>
      </c>
      <c r="B27902">
        <v>998</v>
      </c>
      <c r="C27902">
        <v>1394</v>
      </c>
      <c r="D27902" s="4"/>
    </row>
    <row r="27903" spans="1:4" x14ac:dyDescent="0.2">
      <c r="A27903" s="4">
        <f t="shared" si="435"/>
        <v>44993.666666599012</v>
      </c>
      <c r="B27903">
        <v>638</v>
      </c>
      <c r="C27903">
        <v>471</v>
      </c>
      <c r="D27903" s="4"/>
    </row>
    <row r="27904" spans="1:4" x14ac:dyDescent="0.2">
      <c r="A27904" s="4">
        <f t="shared" si="435"/>
        <v>44993.708333265677</v>
      </c>
      <c r="B27904">
        <v>386</v>
      </c>
      <c r="C27904">
        <v>81</v>
      </c>
      <c r="D27904" s="4"/>
    </row>
    <row r="27905" spans="1:4" x14ac:dyDescent="0.2">
      <c r="A27905" s="4">
        <f t="shared" si="435"/>
        <v>44993.749999932341</v>
      </c>
      <c r="B27905">
        <v>434</v>
      </c>
      <c r="C27905">
        <v>0</v>
      </c>
      <c r="D27905" s="4"/>
    </row>
    <row r="27906" spans="1:4" x14ac:dyDescent="0.2">
      <c r="A27906" s="4">
        <f t="shared" si="435"/>
        <v>44993.791666599005</v>
      </c>
      <c r="B27906">
        <v>478</v>
      </c>
      <c r="C27906">
        <v>0</v>
      </c>
      <c r="D27906" s="4"/>
    </row>
    <row r="27907" spans="1:4" x14ac:dyDescent="0.2">
      <c r="A27907" s="4">
        <f t="shared" ref="A27907:A27970" si="436">A27906+TIME(1,0,0)</f>
        <v>44993.833333265669</v>
      </c>
      <c r="B27907">
        <v>514</v>
      </c>
      <c r="C27907">
        <v>0</v>
      </c>
      <c r="D27907" s="4"/>
    </row>
    <row r="27908" spans="1:4" x14ac:dyDescent="0.2">
      <c r="A27908" s="4">
        <f t="shared" si="436"/>
        <v>44993.874999932334</v>
      </c>
      <c r="B27908">
        <v>633</v>
      </c>
      <c r="C27908">
        <v>0</v>
      </c>
      <c r="D27908" s="4"/>
    </row>
    <row r="27909" spans="1:4" x14ac:dyDescent="0.2">
      <c r="A27909" s="4">
        <f t="shared" si="436"/>
        <v>44993.916666598998</v>
      </c>
      <c r="B27909">
        <v>771</v>
      </c>
      <c r="C27909">
        <v>0</v>
      </c>
      <c r="D27909" s="4"/>
    </row>
    <row r="27910" spans="1:4" x14ac:dyDescent="0.2">
      <c r="A27910" s="4">
        <f t="shared" si="436"/>
        <v>44993.958333265662</v>
      </c>
      <c r="B27910">
        <v>864</v>
      </c>
      <c r="C27910">
        <v>0</v>
      </c>
      <c r="D27910" s="4"/>
    </row>
    <row r="27911" spans="1:4" x14ac:dyDescent="0.2">
      <c r="A27911" s="4">
        <f t="shared" si="436"/>
        <v>44993.999999932326</v>
      </c>
      <c r="B27911">
        <v>1022</v>
      </c>
      <c r="C27911">
        <v>0</v>
      </c>
      <c r="D27911" s="4"/>
    </row>
    <row r="27912" spans="1:4" x14ac:dyDescent="0.2">
      <c r="A27912" s="4">
        <f t="shared" si="436"/>
        <v>44994.041666598991</v>
      </c>
      <c r="B27912">
        <v>1249</v>
      </c>
      <c r="C27912">
        <v>0</v>
      </c>
      <c r="D27912" s="4"/>
    </row>
    <row r="27913" spans="1:4" x14ac:dyDescent="0.2">
      <c r="A27913" s="4">
        <f t="shared" si="436"/>
        <v>44994.083333265655</v>
      </c>
      <c r="B27913">
        <v>1450</v>
      </c>
      <c r="C27913">
        <v>0</v>
      </c>
      <c r="D27913" s="4"/>
    </row>
    <row r="27914" spans="1:4" x14ac:dyDescent="0.2">
      <c r="A27914" s="4">
        <f t="shared" si="436"/>
        <v>44994.124999932319</v>
      </c>
      <c r="B27914">
        <v>1636</v>
      </c>
      <c r="C27914">
        <v>0</v>
      </c>
      <c r="D27914" s="4"/>
    </row>
    <row r="27915" spans="1:4" x14ac:dyDescent="0.2">
      <c r="A27915" s="4">
        <f t="shared" si="436"/>
        <v>44994.166666598983</v>
      </c>
      <c r="B27915">
        <v>1910</v>
      </c>
      <c r="C27915">
        <v>0</v>
      </c>
      <c r="D27915" s="4"/>
    </row>
    <row r="27916" spans="1:4" x14ac:dyDescent="0.2">
      <c r="A27916" s="4">
        <f t="shared" si="436"/>
        <v>44994.208333265648</v>
      </c>
      <c r="B27916">
        <v>2250</v>
      </c>
      <c r="C27916">
        <v>0</v>
      </c>
      <c r="D27916" s="4"/>
    </row>
    <row r="27917" spans="1:4" x14ac:dyDescent="0.2">
      <c r="A27917" s="4">
        <f t="shared" si="436"/>
        <v>44994.249999932312</v>
      </c>
      <c r="B27917">
        <v>2453</v>
      </c>
      <c r="C27917">
        <v>55</v>
      </c>
      <c r="D27917" s="4"/>
    </row>
    <row r="27918" spans="1:4" x14ac:dyDescent="0.2">
      <c r="A27918" s="4">
        <f t="shared" si="436"/>
        <v>44994.291666598976</v>
      </c>
      <c r="B27918">
        <v>2511</v>
      </c>
      <c r="C27918">
        <v>368</v>
      </c>
      <c r="D27918" s="4"/>
    </row>
    <row r="27919" spans="1:4" x14ac:dyDescent="0.2">
      <c r="A27919" s="4">
        <f t="shared" si="436"/>
        <v>44994.33333326564</v>
      </c>
      <c r="B27919">
        <v>2376</v>
      </c>
      <c r="C27919">
        <v>834</v>
      </c>
      <c r="D27919" s="4"/>
    </row>
    <row r="27920" spans="1:4" x14ac:dyDescent="0.2">
      <c r="A27920" s="4">
        <f t="shared" si="436"/>
        <v>44994.374999932304</v>
      </c>
      <c r="B27920">
        <v>1983</v>
      </c>
      <c r="C27920">
        <v>1392</v>
      </c>
      <c r="D27920" s="4"/>
    </row>
    <row r="27921" spans="1:4" x14ac:dyDescent="0.2">
      <c r="A27921" s="4">
        <f t="shared" si="436"/>
        <v>44994.416666598969</v>
      </c>
      <c r="B27921">
        <v>1661</v>
      </c>
      <c r="C27921">
        <v>1925</v>
      </c>
      <c r="D27921" s="4"/>
    </row>
    <row r="27922" spans="1:4" x14ac:dyDescent="0.2">
      <c r="A27922" s="4">
        <f t="shared" si="436"/>
        <v>44994.458333265633</v>
      </c>
      <c r="B27922">
        <v>1527</v>
      </c>
      <c r="C27922">
        <v>1945</v>
      </c>
      <c r="D27922" s="4"/>
    </row>
    <row r="27923" spans="1:4" x14ac:dyDescent="0.2">
      <c r="A27923" s="4">
        <f t="shared" si="436"/>
        <v>44994.499999932297</v>
      </c>
      <c r="B27923">
        <v>1395</v>
      </c>
      <c r="C27923">
        <v>1871</v>
      </c>
      <c r="D27923" s="4"/>
    </row>
    <row r="27924" spans="1:4" x14ac:dyDescent="0.2">
      <c r="A27924" s="4">
        <f t="shared" si="436"/>
        <v>44994.541666598961</v>
      </c>
      <c r="B27924">
        <v>1134</v>
      </c>
      <c r="C27924">
        <v>1758</v>
      </c>
      <c r="D27924" s="4"/>
    </row>
    <row r="27925" spans="1:4" x14ac:dyDescent="0.2">
      <c r="A27925" s="4">
        <f t="shared" si="436"/>
        <v>44994.583333265626</v>
      </c>
      <c r="B27925">
        <v>879</v>
      </c>
      <c r="C27925">
        <v>1402</v>
      </c>
      <c r="D27925" s="4"/>
    </row>
    <row r="27926" spans="1:4" x14ac:dyDescent="0.2">
      <c r="A27926" s="4">
        <f t="shared" si="436"/>
        <v>44994.62499993229</v>
      </c>
      <c r="B27926">
        <v>751</v>
      </c>
      <c r="C27926">
        <v>909</v>
      </c>
      <c r="D27926" s="4"/>
    </row>
    <row r="27927" spans="1:4" x14ac:dyDescent="0.2">
      <c r="A27927" s="4">
        <f t="shared" si="436"/>
        <v>44994.666666598954</v>
      </c>
      <c r="B27927">
        <v>721</v>
      </c>
      <c r="C27927">
        <v>310</v>
      </c>
      <c r="D27927" s="4"/>
    </row>
    <row r="27928" spans="1:4" x14ac:dyDescent="0.2">
      <c r="A27928" s="4">
        <f t="shared" si="436"/>
        <v>44994.708333265618</v>
      </c>
      <c r="B27928">
        <v>683</v>
      </c>
      <c r="C27928">
        <v>53</v>
      </c>
      <c r="D27928" s="4"/>
    </row>
    <row r="27929" spans="1:4" x14ac:dyDescent="0.2">
      <c r="A27929" s="4">
        <f t="shared" si="436"/>
        <v>44994.749999932283</v>
      </c>
      <c r="B27929">
        <v>794</v>
      </c>
      <c r="C27929">
        <v>0</v>
      </c>
      <c r="D27929" s="4"/>
    </row>
    <row r="27930" spans="1:4" x14ac:dyDescent="0.2">
      <c r="A27930" s="4">
        <f t="shared" si="436"/>
        <v>44994.791666598947</v>
      </c>
      <c r="B27930">
        <v>933</v>
      </c>
      <c r="C27930">
        <v>0</v>
      </c>
      <c r="D27930" s="4"/>
    </row>
    <row r="27931" spans="1:4" x14ac:dyDescent="0.2">
      <c r="A27931" s="4">
        <f t="shared" si="436"/>
        <v>44994.833333265611</v>
      </c>
      <c r="B27931">
        <v>1149</v>
      </c>
      <c r="C27931">
        <v>0</v>
      </c>
      <c r="D27931" s="4"/>
    </row>
    <row r="27932" spans="1:4" x14ac:dyDescent="0.2">
      <c r="A27932" s="4">
        <f t="shared" si="436"/>
        <v>44994.874999932275</v>
      </c>
      <c r="B27932">
        <v>1249</v>
      </c>
      <c r="C27932">
        <v>0</v>
      </c>
      <c r="D27932" s="4"/>
    </row>
    <row r="27933" spans="1:4" x14ac:dyDescent="0.2">
      <c r="A27933" s="4">
        <f t="shared" si="436"/>
        <v>44994.91666659894</v>
      </c>
      <c r="B27933">
        <v>1333</v>
      </c>
      <c r="C27933">
        <v>0</v>
      </c>
      <c r="D27933" s="4"/>
    </row>
    <row r="27934" spans="1:4" x14ac:dyDescent="0.2">
      <c r="A27934" s="4">
        <f t="shared" si="436"/>
        <v>44994.958333265604</v>
      </c>
      <c r="B27934">
        <v>1447</v>
      </c>
      <c r="C27934">
        <v>0</v>
      </c>
      <c r="D27934" s="4"/>
    </row>
    <row r="27935" spans="1:4" x14ac:dyDescent="0.2">
      <c r="A27935" s="4">
        <f t="shared" si="436"/>
        <v>44994.999999932268</v>
      </c>
      <c r="B27935">
        <v>1543</v>
      </c>
      <c r="C27935">
        <v>0</v>
      </c>
      <c r="D27935" s="4"/>
    </row>
    <row r="27936" spans="1:4" x14ac:dyDescent="0.2">
      <c r="A27936" s="4">
        <f t="shared" si="436"/>
        <v>44995.041666598932</v>
      </c>
      <c r="B27936">
        <v>1849</v>
      </c>
      <c r="C27936">
        <v>0</v>
      </c>
      <c r="D27936" s="4"/>
    </row>
    <row r="27937" spans="1:4" x14ac:dyDescent="0.2">
      <c r="A27937" s="4">
        <f t="shared" si="436"/>
        <v>44995.083333265597</v>
      </c>
      <c r="B27937">
        <v>2340</v>
      </c>
      <c r="C27937">
        <v>0</v>
      </c>
      <c r="D27937" s="4"/>
    </row>
    <row r="27938" spans="1:4" x14ac:dyDescent="0.2">
      <c r="A27938" s="4">
        <f t="shared" si="436"/>
        <v>44995.124999932261</v>
      </c>
      <c r="B27938">
        <v>2658</v>
      </c>
      <c r="C27938">
        <v>0</v>
      </c>
      <c r="D27938" s="4"/>
    </row>
    <row r="27939" spans="1:4" x14ac:dyDescent="0.2">
      <c r="A27939" s="4">
        <f t="shared" si="436"/>
        <v>44995.166666598925</v>
      </c>
      <c r="B27939">
        <v>2901</v>
      </c>
      <c r="C27939">
        <v>0</v>
      </c>
      <c r="D27939" s="4"/>
    </row>
    <row r="27940" spans="1:4" x14ac:dyDescent="0.2">
      <c r="A27940" s="4">
        <f t="shared" si="436"/>
        <v>44995.208333265589</v>
      </c>
      <c r="B27940">
        <v>3268</v>
      </c>
      <c r="C27940">
        <v>0</v>
      </c>
      <c r="D27940" s="4"/>
    </row>
    <row r="27941" spans="1:4" x14ac:dyDescent="0.2">
      <c r="A27941" s="4">
        <f t="shared" si="436"/>
        <v>44995.249999932254</v>
      </c>
      <c r="B27941">
        <v>3448</v>
      </c>
      <c r="C27941">
        <v>93</v>
      </c>
      <c r="D27941" s="4"/>
    </row>
    <row r="27942" spans="1:4" x14ac:dyDescent="0.2">
      <c r="A27942" s="4">
        <f t="shared" si="436"/>
        <v>44995.291666598918</v>
      </c>
      <c r="B27942">
        <v>3535</v>
      </c>
      <c r="C27942">
        <v>658</v>
      </c>
      <c r="D27942" s="4"/>
    </row>
    <row r="27943" spans="1:4" x14ac:dyDescent="0.2">
      <c r="A27943" s="4">
        <f t="shared" si="436"/>
        <v>44995.333333265582</v>
      </c>
      <c r="B27943">
        <v>3652</v>
      </c>
      <c r="C27943">
        <v>1348</v>
      </c>
      <c r="D27943" s="4"/>
    </row>
    <row r="27944" spans="1:4" x14ac:dyDescent="0.2">
      <c r="A27944" s="4">
        <f t="shared" si="436"/>
        <v>44995.374999932246</v>
      </c>
      <c r="B27944">
        <v>3493</v>
      </c>
      <c r="C27944">
        <v>1837</v>
      </c>
      <c r="D27944" s="4"/>
    </row>
    <row r="27945" spans="1:4" x14ac:dyDescent="0.2">
      <c r="A27945" s="4">
        <f t="shared" si="436"/>
        <v>44995.416666598911</v>
      </c>
      <c r="B27945">
        <v>3238</v>
      </c>
      <c r="C27945">
        <v>2469</v>
      </c>
      <c r="D27945" s="4"/>
    </row>
    <row r="27946" spans="1:4" x14ac:dyDescent="0.2">
      <c r="A27946" s="4">
        <f t="shared" si="436"/>
        <v>44995.458333265575</v>
      </c>
      <c r="B27946">
        <v>3073</v>
      </c>
      <c r="C27946">
        <v>3126</v>
      </c>
      <c r="D27946" s="4"/>
    </row>
    <row r="27947" spans="1:4" x14ac:dyDescent="0.2">
      <c r="A27947" s="4">
        <f t="shared" si="436"/>
        <v>44995.499999932239</v>
      </c>
      <c r="B27947">
        <v>2752</v>
      </c>
      <c r="C27947">
        <v>3367</v>
      </c>
      <c r="D27947" s="4"/>
    </row>
    <row r="27948" spans="1:4" x14ac:dyDescent="0.2">
      <c r="A27948" s="4">
        <f t="shared" si="436"/>
        <v>44995.541666598903</v>
      </c>
      <c r="B27948">
        <v>2390</v>
      </c>
      <c r="C27948">
        <v>2943</v>
      </c>
      <c r="D27948" s="4"/>
    </row>
    <row r="27949" spans="1:4" x14ac:dyDescent="0.2">
      <c r="A27949" s="4">
        <f t="shared" si="436"/>
        <v>44995.583333265567</v>
      </c>
      <c r="B27949">
        <v>2012</v>
      </c>
      <c r="C27949">
        <v>2144</v>
      </c>
      <c r="D27949" s="4"/>
    </row>
    <row r="27950" spans="1:4" x14ac:dyDescent="0.2">
      <c r="A27950" s="4">
        <f t="shared" si="436"/>
        <v>44995.624999932232</v>
      </c>
      <c r="B27950">
        <v>1837</v>
      </c>
      <c r="C27950">
        <v>1381</v>
      </c>
      <c r="D27950" s="4"/>
    </row>
    <row r="27951" spans="1:4" x14ac:dyDescent="0.2">
      <c r="A27951" s="4">
        <f t="shared" si="436"/>
        <v>44995.666666598896</v>
      </c>
      <c r="B27951">
        <v>1542</v>
      </c>
      <c r="C27951">
        <v>621</v>
      </c>
      <c r="D27951" s="4"/>
    </row>
    <row r="27952" spans="1:4" x14ac:dyDescent="0.2">
      <c r="A27952" s="4">
        <f t="shared" si="436"/>
        <v>44995.70833326556</v>
      </c>
      <c r="B27952">
        <v>1431</v>
      </c>
      <c r="C27952">
        <v>82</v>
      </c>
      <c r="D27952" s="4"/>
    </row>
    <row r="27953" spans="1:4" x14ac:dyDescent="0.2">
      <c r="A27953" s="4">
        <f t="shared" si="436"/>
        <v>44995.749999932224</v>
      </c>
      <c r="B27953">
        <v>1439</v>
      </c>
      <c r="C27953">
        <v>0</v>
      </c>
      <c r="D27953" s="4"/>
    </row>
    <row r="27954" spans="1:4" x14ac:dyDescent="0.2">
      <c r="A27954" s="4">
        <f t="shared" si="436"/>
        <v>44995.791666598889</v>
      </c>
      <c r="B27954">
        <v>1602</v>
      </c>
      <c r="C27954">
        <v>0</v>
      </c>
      <c r="D27954" s="4"/>
    </row>
    <row r="27955" spans="1:4" x14ac:dyDescent="0.2">
      <c r="A27955" s="4">
        <f t="shared" si="436"/>
        <v>44995.833333265553</v>
      </c>
      <c r="B27955">
        <v>1748</v>
      </c>
      <c r="C27955">
        <v>0</v>
      </c>
      <c r="D27955" s="4"/>
    </row>
    <row r="27956" spans="1:4" x14ac:dyDescent="0.2">
      <c r="A27956" s="4">
        <f t="shared" si="436"/>
        <v>44995.874999932217</v>
      </c>
      <c r="B27956">
        <v>1682</v>
      </c>
      <c r="C27956">
        <v>0</v>
      </c>
      <c r="D27956" s="4"/>
    </row>
    <row r="27957" spans="1:4" x14ac:dyDescent="0.2">
      <c r="A27957" s="4">
        <f t="shared" si="436"/>
        <v>44995.916666598881</v>
      </c>
      <c r="B27957">
        <v>1777</v>
      </c>
      <c r="C27957">
        <v>0</v>
      </c>
      <c r="D27957" s="4"/>
    </row>
    <row r="27958" spans="1:4" x14ac:dyDescent="0.2">
      <c r="A27958" s="4">
        <f t="shared" si="436"/>
        <v>44995.958333265546</v>
      </c>
      <c r="B27958">
        <v>1845</v>
      </c>
      <c r="C27958">
        <v>0</v>
      </c>
      <c r="D27958" s="4"/>
    </row>
    <row r="27959" spans="1:4" x14ac:dyDescent="0.2">
      <c r="A27959" s="4">
        <f t="shared" si="436"/>
        <v>44995.99999993221</v>
      </c>
      <c r="B27959">
        <v>2110</v>
      </c>
      <c r="C27959">
        <v>0</v>
      </c>
      <c r="D27959" s="4"/>
    </row>
    <row r="27960" spans="1:4" x14ac:dyDescent="0.2">
      <c r="A27960" s="4">
        <f t="shared" si="436"/>
        <v>44996.041666598874</v>
      </c>
      <c r="B27960">
        <v>2271</v>
      </c>
      <c r="C27960">
        <v>0</v>
      </c>
      <c r="D27960" s="4"/>
    </row>
    <row r="27961" spans="1:4" x14ac:dyDescent="0.2">
      <c r="A27961" s="4">
        <f t="shared" si="436"/>
        <v>44996.083333265538</v>
      </c>
      <c r="B27961">
        <v>2824</v>
      </c>
      <c r="C27961">
        <v>0</v>
      </c>
      <c r="D27961" s="4"/>
    </row>
    <row r="27962" spans="1:4" x14ac:dyDescent="0.2">
      <c r="A27962" s="4">
        <f t="shared" si="436"/>
        <v>44996.124999932203</v>
      </c>
      <c r="B27962">
        <v>3367</v>
      </c>
      <c r="C27962">
        <v>0</v>
      </c>
      <c r="D27962" s="4"/>
    </row>
    <row r="27963" spans="1:4" x14ac:dyDescent="0.2">
      <c r="A27963" s="4">
        <f t="shared" si="436"/>
        <v>44996.166666598867</v>
      </c>
      <c r="B27963">
        <v>3860</v>
      </c>
      <c r="C27963">
        <v>0</v>
      </c>
      <c r="D27963" s="4"/>
    </row>
    <row r="27964" spans="1:4" x14ac:dyDescent="0.2">
      <c r="A27964" s="4">
        <f t="shared" si="436"/>
        <v>44996.208333265531</v>
      </c>
      <c r="B27964">
        <v>4241</v>
      </c>
      <c r="C27964">
        <v>0</v>
      </c>
      <c r="D27964" s="4"/>
    </row>
    <row r="27965" spans="1:4" x14ac:dyDescent="0.2">
      <c r="A27965" s="4">
        <f t="shared" si="436"/>
        <v>44996.249999932195</v>
      </c>
      <c r="B27965">
        <v>4452</v>
      </c>
      <c r="C27965">
        <v>49</v>
      </c>
      <c r="D27965" s="4"/>
    </row>
    <row r="27966" spans="1:4" x14ac:dyDescent="0.2">
      <c r="A27966" s="4">
        <f t="shared" si="436"/>
        <v>44996.29166659886</v>
      </c>
      <c r="B27966">
        <v>4517</v>
      </c>
      <c r="C27966">
        <v>278</v>
      </c>
      <c r="D27966" s="4"/>
    </row>
    <row r="27967" spans="1:4" x14ac:dyDescent="0.2">
      <c r="A27967" s="4">
        <f t="shared" si="436"/>
        <v>44996.333333265524</v>
      </c>
      <c r="B27967">
        <v>5024</v>
      </c>
      <c r="C27967">
        <v>514</v>
      </c>
      <c r="D27967" s="4"/>
    </row>
    <row r="27968" spans="1:4" x14ac:dyDescent="0.2">
      <c r="A27968" s="4">
        <f t="shared" si="436"/>
        <v>44996.374999932188</v>
      </c>
      <c r="B27968">
        <v>5673</v>
      </c>
      <c r="C27968">
        <v>769</v>
      </c>
      <c r="D27968" s="4"/>
    </row>
    <row r="27969" spans="1:4" x14ac:dyDescent="0.2">
      <c r="A27969" s="4">
        <f t="shared" si="436"/>
        <v>44996.416666598852</v>
      </c>
      <c r="B27969">
        <v>5830</v>
      </c>
      <c r="C27969">
        <v>1023</v>
      </c>
      <c r="D27969" s="4"/>
    </row>
    <row r="27970" spans="1:4" x14ac:dyDescent="0.2">
      <c r="A27970" s="4">
        <f t="shared" si="436"/>
        <v>44996.458333265517</v>
      </c>
      <c r="B27970">
        <v>6234</v>
      </c>
      <c r="C27970">
        <v>1254</v>
      </c>
      <c r="D27970" s="4"/>
    </row>
    <row r="27971" spans="1:4" x14ac:dyDescent="0.2">
      <c r="A27971" s="4">
        <f t="shared" ref="A27971:A28034" si="437">A27970+TIME(1,0,0)</f>
        <v>44996.499999932181</v>
      </c>
      <c r="B27971">
        <v>6437</v>
      </c>
      <c r="C27971">
        <v>1409</v>
      </c>
      <c r="D27971" s="4"/>
    </row>
    <row r="27972" spans="1:4" x14ac:dyDescent="0.2">
      <c r="A27972" s="4">
        <f t="shared" si="437"/>
        <v>44996.541666598845</v>
      </c>
      <c r="B27972">
        <v>6623</v>
      </c>
      <c r="C27972">
        <v>1452</v>
      </c>
      <c r="D27972" s="4"/>
    </row>
    <row r="27973" spans="1:4" x14ac:dyDescent="0.2">
      <c r="A27973" s="4">
        <f t="shared" si="437"/>
        <v>44996.583333265509</v>
      </c>
      <c r="B27973">
        <v>6477</v>
      </c>
      <c r="C27973">
        <v>1337</v>
      </c>
      <c r="D27973" s="4"/>
    </row>
    <row r="27974" spans="1:4" x14ac:dyDescent="0.2">
      <c r="A27974" s="4">
        <f t="shared" si="437"/>
        <v>44996.624999932174</v>
      </c>
      <c r="B27974">
        <v>6456</v>
      </c>
      <c r="C27974">
        <v>1077</v>
      </c>
      <c r="D27974" s="4"/>
    </row>
    <row r="27975" spans="1:4" x14ac:dyDescent="0.2">
      <c r="A27975" s="4">
        <f t="shared" si="437"/>
        <v>44996.666666598838</v>
      </c>
      <c r="B27975">
        <v>6266</v>
      </c>
      <c r="C27975">
        <v>595</v>
      </c>
      <c r="D27975" s="4"/>
    </row>
    <row r="27976" spans="1:4" x14ac:dyDescent="0.2">
      <c r="A27976" s="4">
        <f t="shared" si="437"/>
        <v>44996.708333265502</v>
      </c>
      <c r="B27976">
        <v>5747</v>
      </c>
      <c r="C27976">
        <v>109</v>
      </c>
      <c r="D27976" s="4"/>
    </row>
    <row r="27977" spans="1:4" x14ac:dyDescent="0.2">
      <c r="A27977" s="4">
        <f t="shared" si="437"/>
        <v>44996.749999932166</v>
      </c>
      <c r="B27977">
        <v>5073</v>
      </c>
      <c r="C27977">
        <v>0</v>
      </c>
      <c r="D27977" s="4"/>
    </row>
    <row r="27978" spans="1:4" x14ac:dyDescent="0.2">
      <c r="A27978" s="4">
        <f t="shared" si="437"/>
        <v>44996.79166659883</v>
      </c>
      <c r="B27978">
        <v>4991</v>
      </c>
      <c r="C27978">
        <v>0</v>
      </c>
      <c r="D27978" s="4"/>
    </row>
    <row r="27979" spans="1:4" x14ac:dyDescent="0.2">
      <c r="A27979" s="4">
        <f t="shared" si="437"/>
        <v>44996.833333265495</v>
      </c>
      <c r="B27979">
        <v>5190</v>
      </c>
      <c r="C27979">
        <v>0</v>
      </c>
      <c r="D27979" s="4"/>
    </row>
    <row r="27980" spans="1:4" x14ac:dyDescent="0.2">
      <c r="A27980" s="4">
        <f t="shared" si="437"/>
        <v>44996.874999932159</v>
      </c>
      <c r="B27980">
        <v>5637</v>
      </c>
      <c r="C27980">
        <v>0</v>
      </c>
      <c r="D27980" s="4"/>
    </row>
    <row r="27981" spans="1:4" x14ac:dyDescent="0.2">
      <c r="A27981" s="4">
        <f t="shared" si="437"/>
        <v>44996.916666598823</v>
      </c>
      <c r="B27981">
        <v>5960</v>
      </c>
      <c r="C27981">
        <v>0</v>
      </c>
      <c r="D27981" s="4"/>
    </row>
    <row r="27982" spans="1:4" x14ac:dyDescent="0.2">
      <c r="A27982" s="4">
        <f t="shared" si="437"/>
        <v>44996.958333265487</v>
      </c>
      <c r="B27982">
        <v>6085</v>
      </c>
      <c r="C27982">
        <v>0</v>
      </c>
      <c r="D27982" s="4"/>
    </row>
    <row r="27983" spans="1:4" x14ac:dyDescent="0.2">
      <c r="A27983" s="4">
        <f t="shared" si="437"/>
        <v>44996.999999932152</v>
      </c>
      <c r="B27983">
        <v>5919</v>
      </c>
      <c r="C27983">
        <v>0</v>
      </c>
      <c r="D27983" s="4"/>
    </row>
    <row r="27984" spans="1:4" x14ac:dyDescent="0.2">
      <c r="A27984" s="4">
        <f t="shared" si="437"/>
        <v>44997.041666598816</v>
      </c>
      <c r="B27984">
        <v>6174</v>
      </c>
      <c r="C27984">
        <v>0</v>
      </c>
      <c r="D27984" s="4"/>
    </row>
    <row r="27985" spans="1:4" x14ac:dyDescent="0.2">
      <c r="A27985" s="4">
        <f t="shared" si="437"/>
        <v>44997.08333326548</v>
      </c>
      <c r="B27985">
        <v>6381</v>
      </c>
      <c r="C27985">
        <v>0</v>
      </c>
      <c r="D27985" s="4"/>
    </row>
    <row r="27986" spans="1:4" x14ac:dyDescent="0.2">
      <c r="A27986" s="4">
        <f t="shared" si="437"/>
        <v>44997.124999932144</v>
      </c>
      <c r="B27986">
        <v>6492</v>
      </c>
      <c r="C27986">
        <v>0</v>
      </c>
      <c r="D27986" s="4"/>
    </row>
    <row r="27987" spans="1:4" x14ac:dyDescent="0.2">
      <c r="A27987" s="4">
        <f t="shared" si="437"/>
        <v>44997.166666598809</v>
      </c>
      <c r="B27987">
        <v>6424</v>
      </c>
      <c r="C27987">
        <v>0</v>
      </c>
      <c r="D27987" s="4"/>
    </row>
    <row r="27988" spans="1:4" x14ac:dyDescent="0.2">
      <c r="A27988" s="4">
        <f t="shared" si="437"/>
        <v>44997.208333265473</v>
      </c>
      <c r="B27988">
        <v>6401</v>
      </c>
      <c r="C27988">
        <v>0</v>
      </c>
      <c r="D27988" s="4"/>
    </row>
    <row r="27989" spans="1:4" x14ac:dyDescent="0.2">
      <c r="A27989" s="4">
        <f t="shared" si="437"/>
        <v>44997.249999932137</v>
      </c>
      <c r="B27989">
        <v>6553</v>
      </c>
      <c r="C27989">
        <v>143</v>
      </c>
      <c r="D27989" s="4"/>
    </row>
    <row r="27990" spans="1:4" x14ac:dyDescent="0.2">
      <c r="A27990" s="4">
        <f t="shared" si="437"/>
        <v>44997.291666598801</v>
      </c>
      <c r="B27990">
        <v>6260</v>
      </c>
      <c r="C27990">
        <v>1104</v>
      </c>
      <c r="D27990" s="4"/>
    </row>
    <row r="27991" spans="1:4" x14ac:dyDescent="0.2">
      <c r="A27991" s="4">
        <f t="shared" si="437"/>
        <v>44997.333333265466</v>
      </c>
      <c r="B27991">
        <v>6015</v>
      </c>
      <c r="C27991">
        <v>2757</v>
      </c>
      <c r="D27991" s="4"/>
    </row>
    <row r="27992" spans="1:4" x14ac:dyDescent="0.2">
      <c r="A27992" s="4">
        <f t="shared" si="437"/>
        <v>44997.37499993213</v>
      </c>
      <c r="B27992">
        <v>5825</v>
      </c>
      <c r="C27992">
        <v>4294</v>
      </c>
      <c r="D27992" s="4"/>
    </row>
    <row r="27993" spans="1:4" x14ac:dyDescent="0.2">
      <c r="A27993" s="4">
        <f t="shared" si="437"/>
        <v>44997.416666598794</v>
      </c>
      <c r="B27993">
        <v>5595</v>
      </c>
      <c r="C27993">
        <v>5184</v>
      </c>
      <c r="D27993" s="4"/>
    </row>
    <row r="27994" spans="1:4" x14ac:dyDescent="0.2">
      <c r="A27994" s="4">
        <f t="shared" si="437"/>
        <v>44997.458333265458</v>
      </c>
      <c r="B27994">
        <v>5412</v>
      </c>
      <c r="C27994">
        <v>5686</v>
      </c>
      <c r="D27994" s="4"/>
    </row>
    <row r="27995" spans="1:4" x14ac:dyDescent="0.2">
      <c r="A27995" s="4">
        <f t="shared" si="437"/>
        <v>44997.499999932123</v>
      </c>
      <c r="B27995">
        <v>4876</v>
      </c>
      <c r="C27995">
        <v>5582</v>
      </c>
      <c r="D27995" s="4"/>
    </row>
    <row r="27996" spans="1:4" x14ac:dyDescent="0.2">
      <c r="A27996" s="4">
        <f t="shared" si="437"/>
        <v>44997.541666598787</v>
      </c>
      <c r="B27996">
        <v>4373</v>
      </c>
      <c r="C27996">
        <v>5469</v>
      </c>
      <c r="D27996" s="4"/>
    </row>
    <row r="27997" spans="1:4" x14ac:dyDescent="0.2">
      <c r="A27997" s="4">
        <f t="shared" si="437"/>
        <v>44997.583333265451</v>
      </c>
      <c r="B27997">
        <v>3841</v>
      </c>
      <c r="C27997">
        <v>4390</v>
      </c>
      <c r="D27997" s="4"/>
    </row>
    <row r="27998" spans="1:4" x14ac:dyDescent="0.2">
      <c r="A27998" s="4">
        <f t="shared" si="437"/>
        <v>44997.624999932115</v>
      </c>
      <c r="B27998">
        <v>3145</v>
      </c>
      <c r="C27998">
        <v>2598</v>
      </c>
      <c r="D27998" s="4"/>
    </row>
    <row r="27999" spans="1:4" x14ac:dyDescent="0.2">
      <c r="A27999" s="4">
        <f t="shared" si="437"/>
        <v>44997.66666659878</v>
      </c>
      <c r="B27999">
        <v>2409</v>
      </c>
      <c r="C27999">
        <v>1011</v>
      </c>
      <c r="D27999" s="4"/>
    </row>
    <row r="28000" spans="1:4" x14ac:dyDescent="0.2">
      <c r="A28000" s="4">
        <f t="shared" si="437"/>
        <v>44997.708333265444</v>
      </c>
      <c r="B28000">
        <v>1855</v>
      </c>
      <c r="C28000">
        <v>156</v>
      </c>
      <c r="D28000" s="4"/>
    </row>
    <row r="28001" spans="1:4" x14ac:dyDescent="0.2">
      <c r="A28001" s="4">
        <f t="shared" si="437"/>
        <v>44997.749999932108</v>
      </c>
      <c r="B28001">
        <v>1685</v>
      </c>
      <c r="C28001">
        <v>0</v>
      </c>
      <c r="D28001" s="4"/>
    </row>
    <row r="28002" spans="1:4" x14ac:dyDescent="0.2">
      <c r="A28002" s="4">
        <f t="shared" si="437"/>
        <v>44997.791666598772</v>
      </c>
      <c r="B28002">
        <v>1804</v>
      </c>
      <c r="C28002">
        <v>0</v>
      </c>
      <c r="D28002" s="4"/>
    </row>
    <row r="28003" spans="1:4" x14ac:dyDescent="0.2">
      <c r="A28003" s="4">
        <f t="shared" si="437"/>
        <v>44997.833333265437</v>
      </c>
      <c r="B28003">
        <v>1973</v>
      </c>
      <c r="C28003">
        <v>0</v>
      </c>
      <c r="D28003" s="4"/>
    </row>
    <row r="28004" spans="1:4" x14ac:dyDescent="0.2">
      <c r="A28004" s="4">
        <f t="shared" si="437"/>
        <v>44997.874999932101</v>
      </c>
      <c r="B28004">
        <v>2218</v>
      </c>
      <c r="C28004">
        <v>0</v>
      </c>
      <c r="D28004" s="4"/>
    </row>
    <row r="28005" spans="1:4" x14ac:dyDescent="0.2">
      <c r="A28005" s="4">
        <f t="shared" si="437"/>
        <v>44997.916666598765</v>
      </c>
      <c r="B28005">
        <v>2242</v>
      </c>
      <c r="C28005">
        <v>0</v>
      </c>
      <c r="D28005" s="4"/>
    </row>
    <row r="28006" spans="1:4" x14ac:dyDescent="0.2">
      <c r="A28006" s="4">
        <f t="shared" si="437"/>
        <v>44997.958333265429</v>
      </c>
      <c r="B28006">
        <v>2479</v>
      </c>
      <c r="C28006">
        <v>0</v>
      </c>
      <c r="D28006" s="4"/>
    </row>
    <row r="28007" spans="1:4" x14ac:dyDescent="0.2">
      <c r="A28007" s="4">
        <f t="shared" si="437"/>
        <v>44997.999999932093</v>
      </c>
      <c r="B28007">
        <v>2723</v>
      </c>
      <c r="C28007">
        <v>0</v>
      </c>
      <c r="D28007" s="4"/>
    </row>
    <row r="28008" spans="1:4" x14ac:dyDescent="0.2">
      <c r="A28008" s="4">
        <f t="shared" si="437"/>
        <v>44998.041666598758</v>
      </c>
      <c r="B28008">
        <v>3047</v>
      </c>
      <c r="C28008">
        <v>0</v>
      </c>
      <c r="D28008" s="4"/>
    </row>
    <row r="28009" spans="1:4" x14ac:dyDescent="0.2">
      <c r="A28009" s="4">
        <f t="shared" si="437"/>
        <v>44998.083333265422</v>
      </c>
      <c r="B28009">
        <v>3513</v>
      </c>
      <c r="C28009">
        <v>0</v>
      </c>
      <c r="D28009" s="4"/>
    </row>
    <row r="28010" spans="1:4" x14ac:dyDescent="0.2">
      <c r="A28010" s="4">
        <f t="shared" si="437"/>
        <v>44998.124999932086</v>
      </c>
      <c r="B28010">
        <v>4059</v>
      </c>
      <c r="C28010">
        <v>0</v>
      </c>
      <c r="D28010" s="4"/>
    </row>
    <row r="28011" spans="1:4" x14ac:dyDescent="0.2">
      <c r="A28011" s="4">
        <f t="shared" si="437"/>
        <v>44998.16666659875</v>
      </c>
      <c r="B28011">
        <v>4243</v>
      </c>
      <c r="C28011">
        <v>0</v>
      </c>
      <c r="D28011" s="4"/>
    </row>
    <row r="28012" spans="1:4" x14ac:dyDescent="0.2">
      <c r="A28012" s="4">
        <f t="shared" si="437"/>
        <v>44998.208333265415</v>
      </c>
      <c r="B28012">
        <v>4466</v>
      </c>
      <c r="C28012">
        <v>2</v>
      </c>
      <c r="D28012" s="4"/>
    </row>
    <row r="28013" spans="1:4" x14ac:dyDescent="0.2">
      <c r="A28013" s="4">
        <f t="shared" si="437"/>
        <v>44998.249999932079</v>
      </c>
      <c r="B28013">
        <v>4804</v>
      </c>
      <c r="C28013">
        <v>103</v>
      </c>
      <c r="D28013" s="4"/>
    </row>
    <row r="28014" spans="1:4" x14ac:dyDescent="0.2">
      <c r="A28014" s="4">
        <f t="shared" si="437"/>
        <v>44998.291666598743</v>
      </c>
      <c r="B28014">
        <v>5022</v>
      </c>
      <c r="C28014">
        <v>660</v>
      </c>
      <c r="D28014" s="4"/>
    </row>
    <row r="28015" spans="1:4" x14ac:dyDescent="0.2">
      <c r="A28015" s="4">
        <f t="shared" si="437"/>
        <v>44998.333333265407</v>
      </c>
      <c r="B28015">
        <v>5324</v>
      </c>
      <c r="C28015">
        <v>1477</v>
      </c>
      <c r="D28015" s="4"/>
    </row>
    <row r="28016" spans="1:4" x14ac:dyDescent="0.2">
      <c r="A28016" s="4">
        <f t="shared" si="437"/>
        <v>44998.374999932072</v>
      </c>
      <c r="B28016">
        <v>5530</v>
      </c>
      <c r="C28016">
        <v>2336</v>
      </c>
      <c r="D28016" s="4"/>
    </row>
    <row r="28017" spans="1:4" x14ac:dyDescent="0.2">
      <c r="A28017" s="4">
        <f t="shared" si="437"/>
        <v>44998.416666598736</v>
      </c>
      <c r="B28017">
        <v>5875</v>
      </c>
      <c r="C28017">
        <v>2850</v>
      </c>
      <c r="D28017" s="4"/>
    </row>
    <row r="28018" spans="1:4" x14ac:dyDescent="0.2">
      <c r="A28018" s="4">
        <f t="shared" si="437"/>
        <v>44998.4583332654</v>
      </c>
      <c r="B28018">
        <v>6498</v>
      </c>
      <c r="C28018">
        <v>2847</v>
      </c>
      <c r="D28018" s="4"/>
    </row>
    <row r="28019" spans="1:4" x14ac:dyDescent="0.2">
      <c r="A28019" s="4">
        <f t="shared" si="437"/>
        <v>44998.499999932064</v>
      </c>
      <c r="B28019">
        <v>6971</v>
      </c>
      <c r="C28019">
        <v>2893</v>
      </c>
      <c r="D28019" s="4"/>
    </row>
    <row r="28020" spans="1:4" x14ac:dyDescent="0.2">
      <c r="A28020" s="4">
        <f t="shared" si="437"/>
        <v>44998.541666598729</v>
      </c>
      <c r="B28020">
        <v>7178</v>
      </c>
      <c r="C28020">
        <v>2436</v>
      </c>
      <c r="D28020" s="4"/>
    </row>
    <row r="28021" spans="1:4" x14ac:dyDescent="0.2">
      <c r="A28021" s="4">
        <f t="shared" si="437"/>
        <v>44998.583333265393</v>
      </c>
      <c r="B28021">
        <v>7220</v>
      </c>
      <c r="C28021">
        <v>1474</v>
      </c>
      <c r="D28021" s="4"/>
    </row>
    <row r="28022" spans="1:4" x14ac:dyDescent="0.2">
      <c r="A28022" s="4">
        <f t="shared" si="437"/>
        <v>44998.624999932057</v>
      </c>
      <c r="B28022">
        <v>7274</v>
      </c>
      <c r="C28022">
        <v>956</v>
      </c>
      <c r="D28022" s="4"/>
    </row>
    <row r="28023" spans="1:4" x14ac:dyDescent="0.2">
      <c r="A28023" s="4">
        <f t="shared" si="437"/>
        <v>44998.666666598721</v>
      </c>
      <c r="B28023">
        <v>7138</v>
      </c>
      <c r="C28023">
        <v>511</v>
      </c>
      <c r="D28023" s="4"/>
    </row>
    <row r="28024" spans="1:4" x14ac:dyDescent="0.2">
      <c r="A28024" s="4">
        <f t="shared" si="437"/>
        <v>44998.708333265386</v>
      </c>
      <c r="B28024">
        <v>7023</v>
      </c>
      <c r="C28024">
        <v>134</v>
      </c>
      <c r="D28024" s="4"/>
    </row>
    <row r="28025" spans="1:4" x14ac:dyDescent="0.2">
      <c r="A28025" s="4">
        <f t="shared" si="437"/>
        <v>44998.74999993205</v>
      </c>
      <c r="B28025">
        <v>7194</v>
      </c>
      <c r="C28025">
        <v>3</v>
      </c>
      <c r="D28025" s="4"/>
    </row>
    <row r="28026" spans="1:4" x14ac:dyDescent="0.2">
      <c r="A28026" s="4">
        <f t="shared" si="437"/>
        <v>44998.791666598714</v>
      </c>
      <c r="B28026">
        <v>7359</v>
      </c>
      <c r="C28026">
        <v>0</v>
      </c>
      <c r="D28026" s="4"/>
    </row>
    <row r="28027" spans="1:4" x14ac:dyDescent="0.2">
      <c r="A28027" s="4">
        <f t="shared" si="437"/>
        <v>44998.833333265378</v>
      </c>
      <c r="B28027">
        <v>7486</v>
      </c>
      <c r="C28027">
        <v>0</v>
      </c>
      <c r="D28027" s="4"/>
    </row>
    <row r="28028" spans="1:4" x14ac:dyDescent="0.2">
      <c r="A28028" s="4">
        <f t="shared" si="437"/>
        <v>44998.874999932043</v>
      </c>
      <c r="B28028">
        <v>7508</v>
      </c>
      <c r="C28028">
        <v>0</v>
      </c>
      <c r="D28028" s="4"/>
    </row>
    <row r="28029" spans="1:4" x14ac:dyDescent="0.2">
      <c r="A28029" s="4">
        <f t="shared" si="437"/>
        <v>44998.916666598707</v>
      </c>
      <c r="B28029">
        <v>7389</v>
      </c>
      <c r="C28029">
        <v>0</v>
      </c>
      <c r="D28029" s="4"/>
    </row>
    <row r="28030" spans="1:4" x14ac:dyDescent="0.2">
      <c r="A28030" s="4">
        <f t="shared" si="437"/>
        <v>44998.958333265371</v>
      </c>
      <c r="B28030">
        <v>7251</v>
      </c>
      <c r="C28030">
        <v>0</v>
      </c>
      <c r="D28030" s="4"/>
    </row>
    <row r="28031" spans="1:4" x14ac:dyDescent="0.2">
      <c r="A28031" s="4">
        <f t="shared" si="437"/>
        <v>44998.999999932035</v>
      </c>
      <c r="B28031">
        <v>7027</v>
      </c>
      <c r="C28031">
        <v>0</v>
      </c>
      <c r="D28031" s="4"/>
    </row>
    <row r="28032" spans="1:4" x14ac:dyDescent="0.2">
      <c r="A28032" s="4">
        <f t="shared" si="437"/>
        <v>44999.0416665987</v>
      </c>
      <c r="B28032">
        <v>6552</v>
      </c>
      <c r="C28032">
        <v>0</v>
      </c>
      <c r="D28032" s="4"/>
    </row>
    <row r="28033" spans="1:4" x14ac:dyDescent="0.2">
      <c r="A28033" s="4">
        <f t="shared" si="437"/>
        <v>44999.083333265364</v>
      </c>
      <c r="B28033">
        <v>6287</v>
      </c>
      <c r="C28033">
        <v>0</v>
      </c>
      <c r="D28033" s="4"/>
    </row>
    <row r="28034" spans="1:4" x14ac:dyDescent="0.2">
      <c r="A28034" s="4">
        <f t="shared" si="437"/>
        <v>44999.124999932028</v>
      </c>
      <c r="B28034">
        <v>6381</v>
      </c>
      <c r="C28034">
        <v>0</v>
      </c>
      <c r="D28034" s="4"/>
    </row>
    <row r="28035" spans="1:4" x14ac:dyDescent="0.2">
      <c r="A28035" s="4">
        <f t="shared" ref="A28035:A28098" si="438">A28034+TIME(1,0,0)</f>
        <v>44999.166666598692</v>
      </c>
      <c r="B28035">
        <v>6327</v>
      </c>
      <c r="C28035">
        <v>0</v>
      </c>
      <c r="D28035" s="4"/>
    </row>
    <row r="28036" spans="1:4" x14ac:dyDescent="0.2">
      <c r="A28036" s="4">
        <f t="shared" si="438"/>
        <v>44999.208333265356</v>
      </c>
      <c r="B28036">
        <v>5852</v>
      </c>
      <c r="C28036">
        <v>3</v>
      </c>
      <c r="D28036" s="4"/>
    </row>
    <row r="28037" spans="1:4" x14ac:dyDescent="0.2">
      <c r="A28037" s="4">
        <f t="shared" si="438"/>
        <v>44999.249999932021</v>
      </c>
      <c r="B28037">
        <v>5716</v>
      </c>
      <c r="C28037">
        <v>214</v>
      </c>
      <c r="D28037" s="4"/>
    </row>
    <row r="28038" spans="1:4" x14ac:dyDescent="0.2">
      <c r="A28038" s="4">
        <f t="shared" si="438"/>
        <v>44999.291666598685</v>
      </c>
      <c r="B28038">
        <v>5418</v>
      </c>
      <c r="C28038">
        <v>1113</v>
      </c>
      <c r="D28038" s="4"/>
    </row>
    <row r="28039" spans="1:4" x14ac:dyDescent="0.2">
      <c r="A28039" s="4">
        <f t="shared" si="438"/>
        <v>44999.333333265349</v>
      </c>
      <c r="B28039">
        <v>5146</v>
      </c>
      <c r="C28039">
        <v>2213</v>
      </c>
      <c r="D28039" s="4"/>
    </row>
    <row r="28040" spans="1:4" x14ac:dyDescent="0.2">
      <c r="A28040" s="4">
        <f t="shared" si="438"/>
        <v>44999.374999932013</v>
      </c>
      <c r="B28040">
        <v>5076</v>
      </c>
      <c r="C28040">
        <v>2962</v>
      </c>
      <c r="D28040" s="4"/>
    </row>
    <row r="28041" spans="1:4" x14ac:dyDescent="0.2">
      <c r="A28041" s="4">
        <f t="shared" si="438"/>
        <v>44999.416666598678</v>
      </c>
      <c r="B28041">
        <v>5165</v>
      </c>
      <c r="C28041">
        <v>3484</v>
      </c>
      <c r="D28041" s="4"/>
    </row>
    <row r="28042" spans="1:4" x14ac:dyDescent="0.2">
      <c r="A28042" s="4">
        <f t="shared" si="438"/>
        <v>44999.458333265342</v>
      </c>
      <c r="B28042">
        <v>5319</v>
      </c>
      <c r="C28042">
        <v>3287</v>
      </c>
      <c r="D28042" s="4"/>
    </row>
    <row r="28043" spans="1:4" x14ac:dyDescent="0.2">
      <c r="A28043" s="4">
        <f t="shared" si="438"/>
        <v>44999.499999932006</v>
      </c>
      <c r="B28043">
        <v>5458</v>
      </c>
      <c r="C28043">
        <v>2932</v>
      </c>
      <c r="D28043" s="4"/>
    </row>
    <row r="28044" spans="1:4" x14ac:dyDescent="0.2">
      <c r="A28044" s="4">
        <f t="shared" si="438"/>
        <v>44999.54166659867</v>
      </c>
      <c r="B28044">
        <v>5580</v>
      </c>
      <c r="C28044">
        <v>2311</v>
      </c>
      <c r="D28044" s="4"/>
    </row>
    <row r="28045" spans="1:4" x14ac:dyDescent="0.2">
      <c r="A28045" s="4">
        <f t="shared" si="438"/>
        <v>44999.583333265335</v>
      </c>
      <c r="B28045">
        <v>5566</v>
      </c>
      <c r="C28045">
        <v>1612</v>
      </c>
      <c r="D28045" s="4"/>
    </row>
    <row r="28046" spans="1:4" x14ac:dyDescent="0.2">
      <c r="A28046" s="4">
        <f t="shared" si="438"/>
        <v>44999.624999931999</v>
      </c>
      <c r="B28046">
        <v>5369</v>
      </c>
      <c r="C28046">
        <v>1091</v>
      </c>
      <c r="D28046" s="4"/>
    </row>
    <row r="28047" spans="1:4" x14ac:dyDescent="0.2">
      <c r="A28047" s="4">
        <f t="shared" si="438"/>
        <v>44999.666666598663</v>
      </c>
      <c r="B28047">
        <v>5454</v>
      </c>
      <c r="C28047">
        <v>554</v>
      </c>
      <c r="D28047" s="4"/>
    </row>
    <row r="28048" spans="1:4" x14ac:dyDescent="0.2">
      <c r="A28048" s="4">
        <f t="shared" si="438"/>
        <v>44999.708333265327</v>
      </c>
      <c r="B28048">
        <v>5618</v>
      </c>
      <c r="C28048">
        <v>131</v>
      </c>
      <c r="D28048" s="4"/>
    </row>
    <row r="28049" spans="1:4" x14ac:dyDescent="0.2">
      <c r="A28049" s="4">
        <f t="shared" si="438"/>
        <v>44999.749999931992</v>
      </c>
      <c r="B28049">
        <v>5759</v>
      </c>
      <c r="C28049">
        <v>5</v>
      </c>
      <c r="D28049" s="4"/>
    </row>
    <row r="28050" spans="1:4" x14ac:dyDescent="0.2">
      <c r="A28050" s="4">
        <f t="shared" si="438"/>
        <v>44999.791666598656</v>
      </c>
      <c r="B28050">
        <v>5594</v>
      </c>
      <c r="C28050">
        <v>0</v>
      </c>
      <c r="D28050" s="4"/>
    </row>
    <row r="28051" spans="1:4" x14ac:dyDescent="0.2">
      <c r="A28051" s="4">
        <f t="shared" si="438"/>
        <v>44999.83333326532</v>
      </c>
      <c r="B28051">
        <v>5545</v>
      </c>
      <c r="C28051">
        <v>0</v>
      </c>
      <c r="D28051" s="4"/>
    </row>
    <row r="28052" spans="1:4" x14ac:dyDescent="0.2">
      <c r="A28052" s="4">
        <f t="shared" si="438"/>
        <v>44999.874999931984</v>
      </c>
      <c r="B28052">
        <v>5677</v>
      </c>
      <c r="C28052">
        <v>0</v>
      </c>
      <c r="D28052" s="4"/>
    </row>
    <row r="28053" spans="1:4" x14ac:dyDescent="0.2">
      <c r="A28053" s="4">
        <f t="shared" si="438"/>
        <v>44999.916666598649</v>
      </c>
      <c r="B28053">
        <v>5975</v>
      </c>
      <c r="C28053">
        <v>0</v>
      </c>
      <c r="D28053" s="4"/>
    </row>
    <row r="28054" spans="1:4" x14ac:dyDescent="0.2">
      <c r="A28054" s="4">
        <f t="shared" si="438"/>
        <v>44999.958333265313</v>
      </c>
      <c r="B28054">
        <v>5935</v>
      </c>
      <c r="C28054">
        <v>0</v>
      </c>
      <c r="D28054" s="4"/>
    </row>
    <row r="28055" spans="1:4" x14ac:dyDescent="0.2">
      <c r="A28055" s="4">
        <f t="shared" si="438"/>
        <v>44999.999999931977</v>
      </c>
      <c r="B28055">
        <v>5645</v>
      </c>
      <c r="C28055">
        <v>0</v>
      </c>
      <c r="D28055" s="4"/>
    </row>
    <row r="28056" spans="1:4" x14ac:dyDescent="0.2">
      <c r="A28056" s="4">
        <f t="shared" si="438"/>
        <v>45000.041666598641</v>
      </c>
      <c r="B28056">
        <v>5190</v>
      </c>
      <c r="C28056">
        <v>0</v>
      </c>
      <c r="D28056" s="4"/>
    </row>
    <row r="28057" spans="1:4" x14ac:dyDescent="0.2">
      <c r="A28057" s="4">
        <f t="shared" si="438"/>
        <v>45000.083333265306</v>
      </c>
      <c r="B28057">
        <v>4891</v>
      </c>
      <c r="C28057">
        <v>0</v>
      </c>
      <c r="D28057" s="4"/>
    </row>
    <row r="28058" spans="1:4" x14ac:dyDescent="0.2">
      <c r="A28058" s="4">
        <f t="shared" si="438"/>
        <v>45000.12499993197</v>
      </c>
      <c r="B28058">
        <v>4671</v>
      </c>
      <c r="C28058">
        <v>0</v>
      </c>
      <c r="D28058" s="4"/>
    </row>
    <row r="28059" spans="1:4" x14ac:dyDescent="0.2">
      <c r="A28059" s="4">
        <f t="shared" si="438"/>
        <v>45000.166666598634</v>
      </c>
      <c r="B28059">
        <v>4349</v>
      </c>
      <c r="C28059">
        <v>0</v>
      </c>
      <c r="D28059" s="4"/>
    </row>
    <row r="28060" spans="1:4" x14ac:dyDescent="0.2">
      <c r="A28060" s="4">
        <f t="shared" si="438"/>
        <v>45000.208333265298</v>
      </c>
      <c r="B28060">
        <v>4120</v>
      </c>
      <c r="C28060">
        <v>2</v>
      </c>
      <c r="D28060" s="4"/>
    </row>
    <row r="28061" spans="1:4" x14ac:dyDescent="0.2">
      <c r="A28061" s="4">
        <f t="shared" si="438"/>
        <v>45000.249999931963</v>
      </c>
      <c r="B28061">
        <v>3910</v>
      </c>
      <c r="C28061">
        <v>161</v>
      </c>
      <c r="D28061" s="4"/>
    </row>
    <row r="28062" spans="1:4" x14ac:dyDescent="0.2">
      <c r="A28062" s="4">
        <f t="shared" si="438"/>
        <v>45000.291666598627</v>
      </c>
      <c r="B28062">
        <v>3672</v>
      </c>
      <c r="C28062">
        <v>957</v>
      </c>
      <c r="D28062" s="4"/>
    </row>
    <row r="28063" spans="1:4" x14ac:dyDescent="0.2">
      <c r="A28063" s="4">
        <f t="shared" si="438"/>
        <v>45000.333333265291</v>
      </c>
      <c r="B28063">
        <v>3523</v>
      </c>
      <c r="C28063">
        <v>2104</v>
      </c>
      <c r="D28063" s="4"/>
    </row>
    <row r="28064" spans="1:4" x14ac:dyDescent="0.2">
      <c r="A28064" s="4">
        <f t="shared" si="438"/>
        <v>45000.374999931955</v>
      </c>
      <c r="B28064">
        <v>3560</v>
      </c>
      <c r="C28064">
        <v>2926</v>
      </c>
      <c r="D28064" s="4"/>
    </row>
    <row r="28065" spans="1:4" x14ac:dyDescent="0.2">
      <c r="A28065" s="4">
        <f t="shared" si="438"/>
        <v>45000.416666598619</v>
      </c>
      <c r="B28065">
        <v>3319</v>
      </c>
      <c r="C28065">
        <v>3408</v>
      </c>
      <c r="D28065" s="4"/>
    </row>
    <row r="28066" spans="1:4" x14ac:dyDescent="0.2">
      <c r="A28066" s="4">
        <f t="shared" si="438"/>
        <v>45000.458333265284</v>
      </c>
      <c r="B28066">
        <v>3103</v>
      </c>
      <c r="C28066">
        <v>3628</v>
      </c>
      <c r="D28066" s="4"/>
    </row>
    <row r="28067" spans="1:4" x14ac:dyDescent="0.2">
      <c r="A28067" s="4">
        <f t="shared" si="438"/>
        <v>45000.499999931948</v>
      </c>
      <c r="B28067">
        <v>3110</v>
      </c>
      <c r="C28067">
        <v>3713</v>
      </c>
      <c r="D28067" s="4"/>
    </row>
    <row r="28068" spans="1:4" x14ac:dyDescent="0.2">
      <c r="A28068" s="4">
        <f t="shared" si="438"/>
        <v>45000.541666598612</v>
      </c>
      <c r="B28068">
        <v>3241</v>
      </c>
      <c r="C28068">
        <v>3577</v>
      </c>
      <c r="D28068" s="4"/>
    </row>
    <row r="28069" spans="1:4" x14ac:dyDescent="0.2">
      <c r="A28069" s="4">
        <f t="shared" si="438"/>
        <v>45000.583333265276</v>
      </c>
      <c r="B28069">
        <v>3076</v>
      </c>
      <c r="C28069">
        <v>3017</v>
      </c>
      <c r="D28069" s="4"/>
    </row>
    <row r="28070" spans="1:4" x14ac:dyDescent="0.2">
      <c r="A28070" s="4">
        <f t="shared" si="438"/>
        <v>45000.624999931941</v>
      </c>
      <c r="B28070">
        <v>2629</v>
      </c>
      <c r="C28070">
        <v>2411</v>
      </c>
      <c r="D28070" s="4"/>
    </row>
    <row r="28071" spans="1:4" x14ac:dyDescent="0.2">
      <c r="A28071" s="4">
        <f t="shared" si="438"/>
        <v>45000.666666598605</v>
      </c>
      <c r="B28071">
        <v>1870</v>
      </c>
      <c r="C28071">
        <v>1254</v>
      </c>
      <c r="D28071" s="4"/>
    </row>
    <row r="28072" spans="1:4" x14ac:dyDescent="0.2">
      <c r="A28072" s="4">
        <f t="shared" si="438"/>
        <v>45000.708333265269</v>
      </c>
      <c r="B28072">
        <v>1238</v>
      </c>
      <c r="C28072">
        <v>270</v>
      </c>
      <c r="D28072" s="4"/>
    </row>
    <row r="28073" spans="1:4" x14ac:dyDescent="0.2">
      <c r="A28073" s="4">
        <f t="shared" si="438"/>
        <v>45000.749999931933</v>
      </c>
      <c r="B28073">
        <v>1068</v>
      </c>
      <c r="C28073">
        <v>3</v>
      </c>
      <c r="D28073" s="4"/>
    </row>
    <row r="28074" spans="1:4" x14ac:dyDescent="0.2">
      <c r="A28074" s="4">
        <f t="shared" si="438"/>
        <v>45000.791666598598</v>
      </c>
      <c r="B28074">
        <v>1428</v>
      </c>
      <c r="C28074">
        <v>0</v>
      </c>
      <c r="D28074" s="4"/>
    </row>
    <row r="28075" spans="1:4" x14ac:dyDescent="0.2">
      <c r="A28075" s="4">
        <f t="shared" si="438"/>
        <v>45000.833333265262</v>
      </c>
      <c r="B28075">
        <v>1850</v>
      </c>
      <c r="C28075">
        <v>0</v>
      </c>
      <c r="D28075" s="4"/>
    </row>
    <row r="28076" spans="1:4" x14ac:dyDescent="0.2">
      <c r="A28076" s="4">
        <f t="shared" si="438"/>
        <v>45000.874999931926</v>
      </c>
      <c r="B28076">
        <v>2091</v>
      </c>
      <c r="C28076">
        <v>0</v>
      </c>
      <c r="D28076" s="4"/>
    </row>
    <row r="28077" spans="1:4" x14ac:dyDescent="0.2">
      <c r="A28077" s="4">
        <f t="shared" si="438"/>
        <v>45000.91666659859</v>
      </c>
      <c r="B28077">
        <v>2412</v>
      </c>
      <c r="C28077">
        <v>0</v>
      </c>
      <c r="D28077" s="4"/>
    </row>
    <row r="28078" spans="1:4" x14ac:dyDescent="0.2">
      <c r="A28078" s="4">
        <f t="shared" si="438"/>
        <v>45000.958333265255</v>
      </c>
      <c r="B28078">
        <v>2454</v>
      </c>
      <c r="C28078">
        <v>0</v>
      </c>
      <c r="D28078" s="4"/>
    </row>
    <row r="28079" spans="1:4" x14ac:dyDescent="0.2">
      <c r="A28079" s="4">
        <f t="shared" si="438"/>
        <v>45000.999999931919</v>
      </c>
      <c r="B28079">
        <v>2506</v>
      </c>
      <c r="C28079">
        <v>0</v>
      </c>
      <c r="D28079" s="4"/>
    </row>
    <row r="28080" spans="1:4" x14ac:dyDescent="0.2">
      <c r="A28080" s="4">
        <f t="shared" si="438"/>
        <v>45001.041666598583</v>
      </c>
      <c r="B28080">
        <v>2578</v>
      </c>
      <c r="C28080">
        <v>0</v>
      </c>
      <c r="D28080" s="4"/>
    </row>
    <row r="28081" spans="1:4" x14ac:dyDescent="0.2">
      <c r="A28081" s="4">
        <f t="shared" si="438"/>
        <v>45001.083333265247</v>
      </c>
      <c r="B28081">
        <v>2623</v>
      </c>
      <c r="C28081">
        <v>0</v>
      </c>
      <c r="D28081" s="4"/>
    </row>
    <row r="28082" spans="1:4" x14ac:dyDescent="0.2">
      <c r="A28082" s="4">
        <f t="shared" si="438"/>
        <v>45001.124999931912</v>
      </c>
      <c r="B28082">
        <v>2718</v>
      </c>
      <c r="C28082">
        <v>0</v>
      </c>
      <c r="D28082" s="4"/>
    </row>
    <row r="28083" spans="1:4" x14ac:dyDescent="0.2">
      <c r="A28083" s="4">
        <f t="shared" si="438"/>
        <v>45001.166666598576</v>
      </c>
      <c r="B28083">
        <v>2630</v>
      </c>
      <c r="C28083">
        <v>0</v>
      </c>
      <c r="D28083" s="4"/>
    </row>
    <row r="28084" spans="1:4" x14ac:dyDescent="0.2">
      <c r="A28084" s="4">
        <f t="shared" si="438"/>
        <v>45001.20833326524</v>
      </c>
      <c r="B28084">
        <v>2527</v>
      </c>
      <c r="C28084">
        <v>4</v>
      </c>
      <c r="D28084" s="4"/>
    </row>
    <row r="28085" spans="1:4" x14ac:dyDescent="0.2">
      <c r="A28085" s="4">
        <f t="shared" si="438"/>
        <v>45001.249999931904</v>
      </c>
      <c r="B28085">
        <v>2432</v>
      </c>
      <c r="C28085">
        <v>435</v>
      </c>
      <c r="D28085" s="4"/>
    </row>
    <row r="28086" spans="1:4" x14ac:dyDescent="0.2">
      <c r="A28086" s="4">
        <f t="shared" si="438"/>
        <v>45001.291666598569</v>
      </c>
      <c r="B28086">
        <v>2050</v>
      </c>
      <c r="C28086">
        <v>2176</v>
      </c>
      <c r="D28086" s="4"/>
    </row>
    <row r="28087" spans="1:4" x14ac:dyDescent="0.2">
      <c r="A28087" s="4">
        <f t="shared" si="438"/>
        <v>45001.333333265233</v>
      </c>
      <c r="B28087">
        <v>1550</v>
      </c>
      <c r="C28087">
        <v>4284</v>
      </c>
      <c r="D28087" s="4"/>
    </row>
    <row r="28088" spans="1:4" x14ac:dyDescent="0.2">
      <c r="A28088" s="4">
        <f t="shared" si="438"/>
        <v>45001.374999931897</v>
      </c>
      <c r="B28088">
        <v>1396</v>
      </c>
      <c r="C28088">
        <v>5666</v>
      </c>
      <c r="D28088" s="4"/>
    </row>
    <row r="28089" spans="1:4" x14ac:dyDescent="0.2">
      <c r="A28089" s="4">
        <f t="shared" si="438"/>
        <v>45001.416666598561</v>
      </c>
      <c r="B28089">
        <v>1486</v>
      </c>
      <c r="C28089">
        <v>5744</v>
      </c>
      <c r="D28089" s="4"/>
    </row>
    <row r="28090" spans="1:4" x14ac:dyDescent="0.2">
      <c r="A28090" s="4">
        <f t="shared" si="438"/>
        <v>45001.458333265226</v>
      </c>
      <c r="B28090">
        <v>1516</v>
      </c>
      <c r="C28090">
        <v>5475</v>
      </c>
      <c r="D28090" s="4"/>
    </row>
    <row r="28091" spans="1:4" x14ac:dyDescent="0.2">
      <c r="A28091" s="4">
        <f t="shared" si="438"/>
        <v>45001.49999993189</v>
      </c>
      <c r="B28091">
        <v>1367</v>
      </c>
      <c r="C28091">
        <v>5198</v>
      </c>
      <c r="D28091" s="4"/>
    </row>
    <row r="28092" spans="1:4" x14ac:dyDescent="0.2">
      <c r="A28092" s="4">
        <f t="shared" si="438"/>
        <v>45001.541666598554</v>
      </c>
      <c r="B28092">
        <v>1140</v>
      </c>
      <c r="C28092">
        <v>5011</v>
      </c>
      <c r="D28092" s="4"/>
    </row>
    <row r="28093" spans="1:4" x14ac:dyDescent="0.2">
      <c r="A28093" s="4">
        <f t="shared" si="438"/>
        <v>45001.583333265218</v>
      </c>
      <c r="B28093">
        <v>830</v>
      </c>
      <c r="C28093">
        <v>4429</v>
      </c>
      <c r="D28093" s="4"/>
    </row>
    <row r="28094" spans="1:4" x14ac:dyDescent="0.2">
      <c r="A28094" s="4">
        <f t="shared" si="438"/>
        <v>45001.624999931882</v>
      </c>
      <c r="B28094">
        <v>686</v>
      </c>
      <c r="C28094">
        <v>3487</v>
      </c>
      <c r="D28094" s="4"/>
    </row>
    <row r="28095" spans="1:4" x14ac:dyDescent="0.2">
      <c r="A28095" s="4">
        <f t="shared" si="438"/>
        <v>45001.666666598547</v>
      </c>
      <c r="B28095">
        <v>507</v>
      </c>
      <c r="C28095">
        <v>1883</v>
      </c>
      <c r="D28095" s="4"/>
    </row>
    <row r="28096" spans="1:4" x14ac:dyDescent="0.2">
      <c r="A28096" s="4">
        <f t="shared" si="438"/>
        <v>45001.708333265211</v>
      </c>
      <c r="B28096">
        <v>348</v>
      </c>
      <c r="C28096">
        <v>317</v>
      </c>
      <c r="D28096" s="4"/>
    </row>
    <row r="28097" spans="1:4" x14ac:dyDescent="0.2">
      <c r="A28097" s="4">
        <f t="shared" si="438"/>
        <v>45001.749999931875</v>
      </c>
      <c r="B28097">
        <v>413</v>
      </c>
      <c r="C28097">
        <v>3</v>
      </c>
      <c r="D28097" s="4"/>
    </row>
    <row r="28098" spans="1:4" x14ac:dyDescent="0.2">
      <c r="A28098" s="4">
        <f t="shared" si="438"/>
        <v>45001.791666598539</v>
      </c>
      <c r="B28098">
        <v>678</v>
      </c>
      <c r="C28098">
        <v>0</v>
      </c>
      <c r="D28098" s="4"/>
    </row>
    <row r="28099" spans="1:4" x14ac:dyDescent="0.2">
      <c r="A28099" s="4">
        <f t="shared" ref="A28099:A28162" si="439">A28098+TIME(1,0,0)</f>
        <v>45001.833333265204</v>
      </c>
      <c r="B28099">
        <v>1075</v>
      </c>
      <c r="C28099">
        <v>0</v>
      </c>
      <c r="D28099" s="4"/>
    </row>
    <row r="28100" spans="1:4" x14ac:dyDescent="0.2">
      <c r="A28100" s="4">
        <f t="shared" si="439"/>
        <v>45001.874999931868</v>
      </c>
      <c r="B28100">
        <v>1402</v>
      </c>
      <c r="C28100">
        <v>0</v>
      </c>
      <c r="D28100" s="4"/>
    </row>
    <row r="28101" spans="1:4" x14ac:dyDescent="0.2">
      <c r="A28101" s="4">
        <f t="shared" si="439"/>
        <v>45001.916666598532</v>
      </c>
      <c r="B28101">
        <v>1761</v>
      </c>
      <c r="C28101">
        <v>0</v>
      </c>
      <c r="D28101" s="4"/>
    </row>
    <row r="28102" spans="1:4" x14ac:dyDescent="0.2">
      <c r="A28102" s="4">
        <f t="shared" si="439"/>
        <v>45001.958333265196</v>
      </c>
      <c r="B28102">
        <v>2049</v>
      </c>
      <c r="C28102">
        <v>0</v>
      </c>
      <c r="D28102" s="4"/>
    </row>
    <row r="28103" spans="1:4" x14ac:dyDescent="0.2">
      <c r="A28103" s="4">
        <f t="shared" si="439"/>
        <v>45001.999999931861</v>
      </c>
      <c r="B28103">
        <v>2282</v>
      </c>
      <c r="C28103">
        <v>0</v>
      </c>
      <c r="D28103" s="4"/>
    </row>
    <row r="28104" spans="1:4" x14ac:dyDescent="0.2">
      <c r="A28104" s="4">
        <f t="shared" si="439"/>
        <v>45002.041666598525</v>
      </c>
      <c r="B28104">
        <v>2555</v>
      </c>
      <c r="C28104">
        <v>0</v>
      </c>
      <c r="D28104" s="4"/>
    </row>
    <row r="28105" spans="1:4" x14ac:dyDescent="0.2">
      <c r="A28105" s="4">
        <f t="shared" si="439"/>
        <v>45002.083333265189</v>
      </c>
      <c r="B28105">
        <v>2894</v>
      </c>
      <c r="C28105">
        <v>0</v>
      </c>
      <c r="D28105" s="4"/>
    </row>
    <row r="28106" spans="1:4" x14ac:dyDescent="0.2">
      <c r="A28106" s="4">
        <f t="shared" si="439"/>
        <v>45002.124999931853</v>
      </c>
      <c r="B28106">
        <v>3036</v>
      </c>
      <c r="C28106">
        <v>0</v>
      </c>
      <c r="D28106" s="4"/>
    </row>
    <row r="28107" spans="1:4" x14ac:dyDescent="0.2">
      <c r="A28107" s="4">
        <f t="shared" si="439"/>
        <v>45002.166666598518</v>
      </c>
      <c r="B28107">
        <v>3449</v>
      </c>
      <c r="C28107">
        <v>0</v>
      </c>
      <c r="D28107" s="4"/>
    </row>
    <row r="28108" spans="1:4" x14ac:dyDescent="0.2">
      <c r="A28108" s="4">
        <f t="shared" si="439"/>
        <v>45002.208333265182</v>
      </c>
      <c r="B28108">
        <v>3598</v>
      </c>
      <c r="C28108">
        <v>9</v>
      </c>
      <c r="D28108" s="4"/>
    </row>
    <row r="28109" spans="1:4" x14ac:dyDescent="0.2">
      <c r="A28109" s="4">
        <f t="shared" si="439"/>
        <v>45002.249999931846</v>
      </c>
      <c r="B28109">
        <v>3908</v>
      </c>
      <c r="C28109">
        <v>528</v>
      </c>
      <c r="D28109" s="4"/>
    </row>
    <row r="28110" spans="1:4" x14ac:dyDescent="0.2">
      <c r="A28110" s="4">
        <f t="shared" si="439"/>
        <v>45002.29166659851</v>
      </c>
      <c r="B28110">
        <v>4024</v>
      </c>
      <c r="C28110">
        <v>2220</v>
      </c>
      <c r="D28110" s="4"/>
    </row>
    <row r="28111" spans="1:4" x14ac:dyDescent="0.2">
      <c r="A28111" s="4">
        <f t="shared" si="439"/>
        <v>45002.333333265175</v>
      </c>
      <c r="B28111">
        <v>3599</v>
      </c>
      <c r="C28111">
        <v>4043</v>
      </c>
      <c r="D28111" s="4"/>
    </row>
    <row r="28112" spans="1:4" x14ac:dyDescent="0.2">
      <c r="A28112" s="4">
        <f t="shared" si="439"/>
        <v>45002.374999931839</v>
      </c>
      <c r="B28112">
        <v>3487</v>
      </c>
      <c r="C28112">
        <v>5485</v>
      </c>
      <c r="D28112" s="4"/>
    </row>
    <row r="28113" spans="1:4" x14ac:dyDescent="0.2">
      <c r="A28113" s="4">
        <f t="shared" si="439"/>
        <v>45002.416666598503</v>
      </c>
      <c r="B28113">
        <v>4007</v>
      </c>
      <c r="C28113">
        <v>6318</v>
      </c>
      <c r="D28113" s="4"/>
    </row>
    <row r="28114" spans="1:4" x14ac:dyDescent="0.2">
      <c r="A28114" s="4">
        <f t="shared" si="439"/>
        <v>45002.458333265167</v>
      </c>
      <c r="B28114">
        <v>4621</v>
      </c>
      <c r="C28114">
        <v>6725</v>
      </c>
      <c r="D28114" s="4"/>
    </row>
    <row r="28115" spans="1:4" x14ac:dyDescent="0.2">
      <c r="A28115" s="4">
        <f t="shared" si="439"/>
        <v>45002.499999931832</v>
      </c>
      <c r="B28115">
        <v>5061</v>
      </c>
      <c r="C28115">
        <v>6948</v>
      </c>
      <c r="D28115" s="4"/>
    </row>
    <row r="28116" spans="1:4" x14ac:dyDescent="0.2">
      <c r="A28116" s="4">
        <f t="shared" si="439"/>
        <v>45002.541666598496</v>
      </c>
      <c r="B28116">
        <v>5392</v>
      </c>
      <c r="C28116">
        <v>6582</v>
      </c>
      <c r="D28116" s="4"/>
    </row>
    <row r="28117" spans="1:4" x14ac:dyDescent="0.2">
      <c r="A28117" s="4">
        <f t="shared" si="439"/>
        <v>45002.58333326516</v>
      </c>
      <c r="B28117">
        <v>5483</v>
      </c>
      <c r="C28117">
        <v>5612</v>
      </c>
      <c r="D28117" s="4"/>
    </row>
    <row r="28118" spans="1:4" x14ac:dyDescent="0.2">
      <c r="A28118" s="4">
        <f t="shared" si="439"/>
        <v>45002.624999931824</v>
      </c>
      <c r="B28118">
        <v>5468</v>
      </c>
      <c r="C28118">
        <v>3802</v>
      </c>
      <c r="D28118" s="4"/>
    </row>
    <row r="28119" spans="1:4" x14ac:dyDescent="0.2">
      <c r="A28119" s="4">
        <f t="shared" si="439"/>
        <v>45002.666666598489</v>
      </c>
      <c r="B28119">
        <v>5243</v>
      </c>
      <c r="C28119">
        <v>1728</v>
      </c>
      <c r="D28119" s="4"/>
    </row>
    <row r="28120" spans="1:4" x14ac:dyDescent="0.2">
      <c r="A28120" s="4">
        <f t="shared" si="439"/>
        <v>45002.708333265153</v>
      </c>
      <c r="B28120">
        <v>5193</v>
      </c>
      <c r="C28120">
        <v>322</v>
      </c>
      <c r="D28120" s="4"/>
    </row>
    <row r="28121" spans="1:4" x14ac:dyDescent="0.2">
      <c r="A28121" s="4">
        <f t="shared" si="439"/>
        <v>45002.749999931817</v>
      </c>
      <c r="B28121">
        <v>5956</v>
      </c>
      <c r="C28121">
        <v>4</v>
      </c>
      <c r="D28121" s="4"/>
    </row>
    <row r="28122" spans="1:4" x14ac:dyDescent="0.2">
      <c r="A28122" s="4">
        <f t="shared" si="439"/>
        <v>45002.791666598481</v>
      </c>
      <c r="B28122">
        <v>6544</v>
      </c>
      <c r="C28122">
        <v>0</v>
      </c>
      <c r="D28122" s="4"/>
    </row>
    <row r="28123" spans="1:4" x14ac:dyDescent="0.2">
      <c r="A28123" s="4">
        <f t="shared" si="439"/>
        <v>45002.833333265145</v>
      </c>
      <c r="B28123">
        <v>6806</v>
      </c>
      <c r="C28123">
        <v>0</v>
      </c>
      <c r="D28123" s="4"/>
    </row>
    <row r="28124" spans="1:4" x14ac:dyDescent="0.2">
      <c r="A28124" s="4">
        <f t="shared" si="439"/>
        <v>45002.87499993181</v>
      </c>
      <c r="B28124">
        <v>6819</v>
      </c>
      <c r="C28124">
        <v>0</v>
      </c>
      <c r="D28124" s="4"/>
    </row>
    <row r="28125" spans="1:4" x14ac:dyDescent="0.2">
      <c r="A28125" s="4">
        <f t="shared" si="439"/>
        <v>45002.916666598474</v>
      </c>
      <c r="B28125">
        <v>6598</v>
      </c>
      <c r="C28125">
        <v>0</v>
      </c>
      <c r="D28125" s="4"/>
    </row>
    <row r="28126" spans="1:4" x14ac:dyDescent="0.2">
      <c r="A28126" s="4">
        <f t="shared" si="439"/>
        <v>45002.958333265138</v>
      </c>
      <c r="B28126">
        <v>6331</v>
      </c>
      <c r="C28126">
        <v>0</v>
      </c>
      <c r="D28126" s="4"/>
    </row>
    <row r="28127" spans="1:4" x14ac:dyDescent="0.2">
      <c r="A28127" s="4">
        <f t="shared" si="439"/>
        <v>45002.999999931802</v>
      </c>
      <c r="B28127">
        <v>6106</v>
      </c>
      <c r="C28127">
        <v>0</v>
      </c>
      <c r="D28127" s="4"/>
    </row>
    <row r="28128" spans="1:4" x14ac:dyDescent="0.2">
      <c r="A28128" s="4">
        <f t="shared" si="439"/>
        <v>45003.041666598467</v>
      </c>
      <c r="B28128">
        <v>6138</v>
      </c>
      <c r="C28128">
        <v>0</v>
      </c>
      <c r="D28128" s="4"/>
    </row>
    <row r="28129" spans="1:4" x14ac:dyDescent="0.2">
      <c r="A28129" s="4">
        <f t="shared" si="439"/>
        <v>45003.083333265131</v>
      </c>
      <c r="B28129">
        <v>6090</v>
      </c>
      <c r="C28129">
        <v>0</v>
      </c>
      <c r="D28129" s="4"/>
    </row>
    <row r="28130" spans="1:4" x14ac:dyDescent="0.2">
      <c r="A28130" s="4">
        <f t="shared" si="439"/>
        <v>45003.124999931795</v>
      </c>
      <c r="B28130">
        <v>6028</v>
      </c>
      <c r="C28130">
        <v>0</v>
      </c>
      <c r="D28130" s="4"/>
    </row>
    <row r="28131" spans="1:4" x14ac:dyDescent="0.2">
      <c r="A28131" s="4">
        <f t="shared" si="439"/>
        <v>45003.166666598459</v>
      </c>
      <c r="B28131">
        <v>6008</v>
      </c>
      <c r="C28131">
        <v>0</v>
      </c>
      <c r="D28131" s="4"/>
    </row>
    <row r="28132" spans="1:4" x14ac:dyDescent="0.2">
      <c r="A28132" s="4">
        <f t="shared" si="439"/>
        <v>45003.208333265124</v>
      </c>
      <c r="B28132">
        <v>5848</v>
      </c>
      <c r="C28132">
        <v>9</v>
      </c>
      <c r="D28132" s="4"/>
    </row>
    <row r="28133" spans="1:4" x14ac:dyDescent="0.2">
      <c r="A28133" s="4">
        <f t="shared" si="439"/>
        <v>45003.249999931788</v>
      </c>
      <c r="B28133">
        <v>5571</v>
      </c>
      <c r="C28133">
        <v>540</v>
      </c>
      <c r="D28133" s="4"/>
    </row>
    <row r="28134" spans="1:4" x14ac:dyDescent="0.2">
      <c r="A28134" s="4">
        <f t="shared" si="439"/>
        <v>45003.291666598452</v>
      </c>
      <c r="B28134">
        <v>5079</v>
      </c>
      <c r="C28134">
        <v>2231</v>
      </c>
      <c r="D28134" s="4"/>
    </row>
    <row r="28135" spans="1:4" x14ac:dyDescent="0.2">
      <c r="A28135" s="4">
        <f t="shared" si="439"/>
        <v>45003.333333265116</v>
      </c>
      <c r="B28135">
        <v>4512</v>
      </c>
      <c r="C28135">
        <v>4015</v>
      </c>
      <c r="D28135" s="4"/>
    </row>
    <row r="28136" spans="1:4" x14ac:dyDescent="0.2">
      <c r="A28136" s="4">
        <f t="shared" si="439"/>
        <v>45003.374999931781</v>
      </c>
      <c r="B28136">
        <v>4037</v>
      </c>
      <c r="C28136">
        <v>5403</v>
      </c>
      <c r="D28136" s="4"/>
    </row>
    <row r="28137" spans="1:4" x14ac:dyDescent="0.2">
      <c r="A28137" s="4">
        <f t="shared" si="439"/>
        <v>45003.416666598445</v>
      </c>
      <c r="B28137">
        <v>3718</v>
      </c>
      <c r="C28137">
        <v>6311</v>
      </c>
      <c r="D28137" s="4"/>
    </row>
    <row r="28138" spans="1:4" x14ac:dyDescent="0.2">
      <c r="A28138" s="4">
        <f t="shared" si="439"/>
        <v>45003.458333265109</v>
      </c>
      <c r="B28138">
        <v>3500</v>
      </c>
      <c r="C28138">
        <v>6700</v>
      </c>
      <c r="D28138" s="4"/>
    </row>
    <row r="28139" spans="1:4" x14ac:dyDescent="0.2">
      <c r="A28139" s="4">
        <f t="shared" si="439"/>
        <v>45003.499999931773</v>
      </c>
      <c r="B28139">
        <v>3370</v>
      </c>
      <c r="C28139">
        <v>6700</v>
      </c>
      <c r="D28139" s="4"/>
    </row>
    <row r="28140" spans="1:4" x14ac:dyDescent="0.2">
      <c r="A28140" s="4">
        <f t="shared" si="439"/>
        <v>45003.541666598438</v>
      </c>
      <c r="B28140">
        <v>3173</v>
      </c>
      <c r="C28140">
        <v>6085</v>
      </c>
      <c r="D28140" s="4"/>
    </row>
    <row r="28141" spans="1:4" x14ac:dyDescent="0.2">
      <c r="A28141" s="4">
        <f t="shared" si="439"/>
        <v>45003.583333265102</v>
      </c>
      <c r="B28141">
        <v>2960</v>
      </c>
      <c r="C28141">
        <v>4958</v>
      </c>
      <c r="D28141" s="4"/>
    </row>
    <row r="28142" spans="1:4" x14ac:dyDescent="0.2">
      <c r="A28142" s="4">
        <f t="shared" si="439"/>
        <v>45003.624999931766</v>
      </c>
      <c r="B28142">
        <v>2623</v>
      </c>
      <c r="C28142">
        <v>3365</v>
      </c>
      <c r="D28142" s="4"/>
    </row>
    <row r="28143" spans="1:4" x14ac:dyDescent="0.2">
      <c r="A28143" s="4">
        <f t="shared" si="439"/>
        <v>45003.66666659843</v>
      </c>
      <c r="B28143">
        <v>2339</v>
      </c>
      <c r="C28143">
        <v>1557</v>
      </c>
      <c r="D28143" s="4"/>
    </row>
    <row r="28144" spans="1:4" x14ac:dyDescent="0.2">
      <c r="A28144" s="4">
        <f t="shared" si="439"/>
        <v>45003.708333265095</v>
      </c>
      <c r="B28144">
        <v>2403</v>
      </c>
      <c r="C28144">
        <v>317</v>
      </c>
      <c r="D28144" s="4"/>
    </row>
    <row r="28145" spans="1:4" x14ac:dyDescent="0.2">
      <c r="A28145" s="4">
        <f t="shared" si="439"/>
        <v>45003.749999931759</v>
      </c>
      <c r="B28145">
        <v>2910</v>
      </c>
      <c r="C28145">
        <v>5</v>
      </c>
      <c r="D28145" s="4"/>
    </row>
    <row r="28146" spans="1:4" x14ac:dyDescent="0.2">
      <c r="A28146" s="4">
        <f t="shared" si="439"/>
        <v>45003.791666598423</v>
      </c>
      <c r="B28146">
        <v>3372</v>
      </c>
      <c r="C28146">
        <v>0</v>
      </c>
      <c r="D28146" s="4"/>
    </row>
    <row r="28147" spans="1:4" x14ac:dyDescent="0.2">
      <c r="A28147" s="4">
        <f t="shared" si="439"/>
        <v>45003.833333265087</v>
      </c>
      <c r="B28147">
        <v>3634</v>
      </c>
      <c r="C28147">
        <v>0</v>
      </c>
      <c r="D28147" s="4"/>
    </row>
    <row r="28148" spans="1:4" x14ac:dyDescent="0.2">
      <c r="A28148" s="4">
        <f t="shared" si="439"/>
        <v>45003.874999931752</v>
      </c>
      <c r="B28148">
        <v>3513</v>
      </c>
      <c r="C28148">
        <v>0</v>
      </c>
      <c r="D28148" s="4"/>
    </row>
    <row r="28149" spans="1:4" x14ac:dyDescent="0.2">
      <c r="A28149" s="4">
        <f t="shared" si="439"/>
        <v>45003.916666598416</v>
      </c>
      <c r="B28149">
        <v>3175</v>
      </c>
      <c r="C28149">
        <v>0</v>
      </c>
      <c r="D28149" s="4"/>
    </row>
    <row r="28150" spans="1:4" x14ac:dyDescent="0.2">
      <c r="A28150" s="4">
        <f t="shared" si="439"/>
        <v>45003.95833326508</v>
      </c>
      <c r="B28150">
        <v>2735</v>
      </c>
      <c r="C28150">
        <v>0</v>
      </c>
      <c r="D28150" s="4"/>
    </row>
    <row r="28151" spans="1:4" x14ac:dyDescent="0.2">
      <c r="A28151" s="4">
        <f t="shared" si="439"/>
        <v>45003.999999931744</v>
      </c>
      <c r="B28151">
        <v>2315</v>
      </c>
      <c r="C28151">
        <v>0</v>
      </c>
      <c r="D28151" s="4"/>
    </row>
    <row r="28152" spans="1:4" x14ac:dyDescent="0.2">
      <c r="A28152" s="4">
        <f t="shared" si="439"/>
        <v>45004.041666598408</v>
      </c>
      <c r="B28152">
        <v>1943</v>
      </c>
      <c r="C28152">
        <v>0</v>
      </c>
      <c r="D28152" s="4"/>
    </row>
    <row r="28153" spans="1:4" x14ac:dyDescent="0.2">
      <c r="A28153" s="4">
        <f t="shared" si="439"/>
        <v>45004.083333265073</v>
      </c>
      <c r="B28153">
        <v>1672</v>
      </c>
      <c r="C28153">
        <v>0</v>
      </c>
      <c r="D28153" s="4"/>
    </row>
    <row r="28154" spans="1:4" x14ac:dyDescent="0.2">
      <c r="A28154" s="4">
        <f t="shared" si="439"/>
        <v>45004.124999931737</v>
      </c>
      <c r="B28154">
        <v>1325</v>
      </c>
      <c r="C28154">
        <v>0</v>
      </c>
      <c r="D28154" s="4"/>
    </row>
    <row r="28155" spans="1:4" x14ac:dyDescent="0.2">
      <c r="A28155" s="4">
        <f t="shared" si="439"/>
        <v>45004.166666598401</v>
      </c>
      <c r="B28155">
        <v>1153</v>
      </c>
      <c r="C28155">
        <v>0</v>
      </c>
      <c r="D28155" s="4"/>
    </row>
    <row r="28156" spans="1:4" x14ac:dyDescent="0.2">
      <c r="A28156" s="4">
        <f t="shared" si="439"/>
        <v>45004.208333265065</v>
      </c>
      <c r="B28156">
        <v>1066</v>
      </c>
      <c r="C28156">
        <v>10</v>
      </c>
      <c r="D28156" s="4"/>
    </row>
    <row r="28157" spans="1:4" x14ac:dyDescent="0.2">
      <c r="A28157" s="4">
        <f t="shared" si="439"/>
        <v>45004.24999993173</v>
      </c>
      <c r="B28157">
        <v>985</v>
      </c>
      <c r="C28157">
        <v>563</v>
      </c>
      <c r="D28157" s="4"/>
    </row>
    <row r="28158" spans="1:4" x14ac:dyDescent="0.2">
      <c r="A28158" s="4">
        <f t="shared" si="439"/>
        <v>45004.291666598394</v>
      </c>
      <c r="B28158">
        <v>855</v>
      </c>
      <c r="C28158">
        <v>2292</v>
      </c>
      <c r="D28158" s="4"/>
    </row>
    <row r="28159" spans="1:4" x14ac:dyDescent="0.2">
      <c r="A28159" s="4">
        <f t="shared" si="439"/>
        <v>45004.333333265058</v>
      </c>
      <c r="B28159">
        <v>499</v>
      </c>
      <c r="C28159">
        <v>4198</v>
      </c>
      <c r="D28159" s="4"/>
    </row>
    <row r="28160" spans="1:4" x14ac:dyDescent="0.2">
      <c r="A28160" s="4">
        <f t="shared" si="439"/>
        <v>45004.374999931722</v>
      </c>
      <c r="B28160">
        <v>265</v>
      </c>
      <c r="C28160">
        <v>5734</v>
      </c>
      <c r="D28160" s="4"/>
    </row>
    <row r="28161" spans="1:4" x14ac:dyDescent="0.2">
      <c r="A28161" s="4">
        <f t="shared" si="439"/>
        <v>45004.416666598387</v>
      </c>
      <c r="B28161">
        <v>204</v>
      </c>
      <c r="C28161">
        <v>6562</v>
      </c>
      <c r="D28161" s="4"/>
    </row>
    <row r="28162" spans="1:4" x14ac:dyDescent="0.2">
      <c r="A28162" s="4">
        <f t="shared" si="439"/>
        <v>45004.458333265051</v>
      </c>
      <c r="B28162">
        <v>147</v>
      </c>
      <c r="C28162">
        <v>6850</v>
      </c>
      <c r="D28162" s="4"/>
    </row>
    <row r="28163" spans="1:4" x14ac:dyDescent="0.2">
      <c r="A28163" s="4">
        <f t="shared" ref="A28163:A28226" si="440">A28162+TIME(1,0,0)</f>
        <v>45004.499999931715</v>
      </c>
      <c r="B28163">
        <v>164</v>
      </c>
      <c r="C28163">
        <v>6535</v>
      </c>
      <c r="D28163" s="4"/>
    </row>
    <row r="28164" spans="1:4" x14ac:dyDescent="0.2">
      <c r="A28164" s="4">
        <f t="shared" si="440"/>
        <v>45004.541666598379</v>
      </c>
      <c r="B28164">
        <v>141</v>
      </c>
      <c r="C28164">
        <v>5662</v>
      </c>
      <c r="D28164" s="4"/>
    </row>
    <row r="28165" spans="1:4" x14ac:dyDescent="0.2">
      <c r="A28165" s="4">
        <f t="shared" si="440"/>
        <v>45004.583333265044</v>
      </c>
      <c r="B28165">
        <v>125</v>
      </c>
      <c r="C28165">
        <v>4273</v>
      </c>
      <c r="D28165" s="4"/>
    </row>
    <row r="28166" spans="1:4" x14ac:dyDescent="0.2">
      <c r="A28166" s="4">
        <f t="shared" si="440"/>
        <v>45004.624999931708</v>
      </c>
      <c r="B28166">
        <v>109</v>
      </c>
      <c r="C28166">
        <v>2581</v>
      </c>
      <c r="D28166" s="4"/>
    </row>
    <row r="28167" spans="1:4" x14ac:dyDescent="0.2">
      <c r="A28167" s="4">
        <f t="shared" si="440"/>
        <v>45004.666666598372</v>
      </c>
      <c r="B28167">
        <v>103</v>
      </c>
      <c r="C28167">
        <v>1229</v>
      </c>
      <c r="D28167" s="4"/>
    </row>
    <row r="28168" spans="1:4" x14ac:dyDescent="0.2">
      <c r="A28168" s="4">
        <f t="shared" si="440"/>
        <v>45004.708333265036</v>
      </c>
      <c r="B28168">
        <v>161</v>
      </c>
      <c r="C28168">
        <v>256</v>
      </c>
      <c r="D28168" s="4"/>
    </row>
    <row r="28169" spans="1:4" x14ac:dyDescent="0.2">
      <c r="A28169" s="4">
        <f t="shared" si="440"/>
        <v>45004.749999931701</v>
      </c>
      <c r="B28169">
        <v>322</v>
      </c>
      <c r="C28169">
        <v>2</v>
      </c>
      <c r="D28169" s="4"/>
    </row>
    <row r="28170" spans="1:4" x14ac:dyDescent="0.2">
      <c r="A28170" s="4">
        <f t="shared" si="440"/>
        <v>45004.791666598365</v>
      </c>
      <c r="B28170">
        <v>502</v>
      </c>
      <c r="C28170">
        <v>0</v>
      </c>
      <c r="D28170" s="4"/>
    </row>
    <row r="28171" spans="1:4" x14ac:dyDescent="0.2">
      <c r="A28171" s="4">
        <f t="shared" si="440"/>
        <v>45004.833333265029</v>
      </c>
      <c r="B28171">
        <v>637</v>
      </c>
      <c r="C28171">
        <v>0</v>
      </c>
      <c r="D28171" s="4"/>
    </row>
    <row r="28172" spans="1:4" x14ac:dyDescent="0.2">
      <c r="A28172" s="4">
        <f t="shared" si="440"/>
        <v>45004.874999931693</v>
      </c>
      <c r="B28172">
        <v>716</v>
      </c>
      <c r="C28172">
        <v>0</v>
      </c>
      <c r="D28172" s="4"/>
    </row>
    <row r="28173" spans="1:4" x14ac:dyDescent="0.2">
      <c r="A28173" s="4">
        <f t="shared" si="440"/>
        <v>45004.916666598358</v>
      </c>
      <c r="B28173">
        <v>797</v>
      </c>
      <c r="C28173">
        <v>0</v>
      </c>
      <c r="D28173" s="4"/>
    </row>
    <row r="28174" spans="1:4" x14ac:dyDescent="0.2">
      <c r="A28174" s="4">
        <f t="shared" si="440"/>
        <v>45004.958333265022</v>
      </c>
      <c r="B28174">
        <v>833</v>
      </c>
      <c r="C28174">
        <v>0</v>
      </c>
      <c r="D28174" s="4"/>
    </row>
    <row r="28175" spans="1:4" x14ac:dyDescent="0.2">
      <c r="A28175" s="4">
        <f t="shared" si="440"/>
        <v>45004.999999931686</v>
      </c>
      <c r="B28175">
        <v>774</v>
      </c>
      <c r="C28175">
        <v>0</v>
      </c>
      <c r="D28175" s="4"/>
    </row>
    <row r="28176" spans="1:4" x14ac:dyDescent="0.2">
      <c r="A28176" s="4">
        <f t="shared" si="440"/>
        <v>45005.04166659835</v>
      </c>
      <c r="B28176">
        <v>754</v>
      </c>
      <c r="C28176">
        <v>0</v>
      </c>
      <c r="D28176" s="4"/>
    </row>
    <row r="28177" spans="1:4" x14ac:dyDescent="0.2">
      <c r="A28177" s="4">
        <f t="shared" si="440"/>
        <v>45005.083333265015</v>
      </c>
      <c r="B28177">
        <v>730</v>
      </c>
      <c r="C28177">
        <v>0</v>
      </c>
      <c r="D28177" s="4"/>
    </row>
    <row r="28178" spans="1:4" x14ac:dyDescent="0.2">
      <c r="A28178" s="4">
        <f t="shared" si="440"/>
        <v>45005.124999931679</v>
      </c>
      <c r="B28178">
        <v>771</v>
      </c>
      <c r="C28178">
        <v>0</v>
      </c>
      <c r="D28178" s="4"/>
    </row>
    <row r="28179" spans="1:4" x14ac:dyDescent="0.2">
      <c r="A28179" s="4">
        <f t="shared" si="440"/>
        <v>45005.166666598343</v>
      </c>
      <c r="B28179">
        <v>860</v>
      </c>
      <c r="C28179">
        <v>0</v>
      </c>
      <c r="D28179" s="4"/>
    </row>
    <row r="28180" spans="1:4" x14ac:dyDescent="0.2">
      <c r="A28180" s="4">
        <f t="shared" si="440"/>
        <v>45005.208333265007</v>
      </c>
      <c r="B28180">
        <v>957</v>
      </c>
      <c r="C28180">
        <v>12</v>
      </c>
      <c r="D28180" s="4"/>
    </row>
    <row r="28181" spans="1:4" x14ac:dyDescent="0.2">
      <c r="A28181" s="4">
        <f t="shared" si="440"/>
        <v>45005.249999931671</v>
      </c>
      <c r="B28181">
        <v>1024</v>
      </c>
      <c r="C28181">
        <v>336</v>
      </c>
      <c r="D28181" s="4"/>
    </row>
    <row r="28182" spans="1:4" x14ac:dyDescent="0.2">
      <c r="A28182" s="4">
        <f t="shared" si="440"/>
        <v>45005.291666598336</v>
      </c>
      <c r="B28182">
        <v>1040</v>
      </c>
      <c r="C28182">
        <v>1255</v>
      </c>
      <c r="D28182" s="4"/>
    </row>
    <row r="28183" spans="1:4" x14ac:dyDescent="0.2">
      <c r="A28183" s="4">
        <f t="shared" si="440"/>
        <v>45005.333333265</v>
      </c>
      <c r="B28183">
        <v>1063</v>
      </c>
      <c r="C28183">
        <v>2331</v>
      </c>
      <c r="D28183" s="4"/>
    </row>
    <row r="28184" spans="1:4" x14ac:dyDescent="0.2">
      <c r="A28184" s="4">
        <f t="shared" si="440"/>
        <v>45005.374999931664</v>
      </c>
      <c r="B28184">
        <v>1146</v>
      </c>
      <c r="C28184">
        <v>3148</v>
      </c>
      <c r="D28184" s="4"/>
    </row>
    <row r="28185" spans="1:4" x14ac:dyDescent="0.2">
      <c r="A28185" s="4">
        <f t="shared" si="440"/>
        <v>45005.416666598328</v>
      </c>
      <c r="B28185">
        <v>1176</v>
      </c>
      <c r="C28185">
        <v>3951</v>
      </c>
      <c r="D28185" s="4"/>
    </row>
    <row r="28186" spans="1:4" x14ac:dyDescent="0.2">
      <c r="A28186" s="4">
        <f t="shared" si="440"/>
        <v>45005.458333264993</v>
      </c>
      <c r="B28186">
        <v>1225</v>
      </c>
      <c r="C28186">
        <v>3998</v>
      </c>
      <c r="D28186" s="4"/>
    </row>
    <row r="28187" spans="1:4" x14ac:dyDescent="0.2">
      <c r="A28187" s="4">
        <f t="shared" si="440"/>
        <v>45005.499999931657</v>
      </c>
      <c r="B28187">
        <v>1393</v>
      </c>
      <c r="C28187">
        <v>3708</v>
      </c>
      <c r="D28187" s="4"/>
    </row>
    <row r="28188" spans="1:4" x14ac:dyDescent="0.2">
      <c r="A28188" s="4">
        <f t="shared" si="440"/>
        <v>45005.541666598321</v>
      </c>
      <c r="B28188">
        <v>1655</v>
      </c>
      <c r="C28188">
        <v>3204</v>
      </c>
      <c r="D28188" s="4"/>
    </row>
    <row r="28189" spans="1:4" x14ac:dyDescent="0.2">
      <c r="A28189" s="4">
        <f t="shared" si="440"/>
        <v>45005.583333264985</v>
      </c>
      <c r="B28189">
        <v>1773</v>
      </c>
      <c r="C28189">
        <v>2480</v>
      </c>
      <c r="D28189" s="4"/>
    </row>
    <row r="28190" spans="1:4" x14ac:dyDescent="0.2">
      <c r="A28190" s="4">
        <f t="shared" si="440"/>
        <v>45005.62499993165</v>
      </c>
      <c r="B28190">
        <v>1962</v>
      </c>
      <c r="C28190">
        <v>1610</v>
      </c>
      <c r="D28190" s="4"/>
    </row>
    <row r="28191" spans="1:4" x14ac:dyDescent="0.2">
      <c r="A28191" s="4">
        <f t="shared" si="440"/>
        <v>45005.666666598314</v>
      </c>
      <c r="B28191">
        <v>1759</v>
      </c>
      <c r="C28191">
        <v>754</v>
      </c>
      <c r="D28191" s="4"/>
    </row>
    <row r="28192" spans="1:4" x14ac:dyDescent="0.2">
      <c r="A28192" s="4">
        <f t="shared" si="440"/>
        <v>45005.708333264978</v>
      </c>
      <c r="B28192">
        <v>1902</v>
      </c>
      <c r="C28192">
        <v>219</v>
      </c>
      <c r="D28192" s="4"/>
    </row>
    <row r="28193" spans="1:4" x14ac:dyDescent="0.2">
      <c r="A28193" s="4">
        <f t="shared" si="440"/>
        <v>45005.749999931642</v>
      </c>
      <c r="B28193">
        <v>1993</v>
      </c>
      <c r="C28193">
        <v>18</v>
      </c>
      <c r="D28193" s="4"/>
    </row>
    <row r="28194" spans="1:4" x14ac:dyDescent="0.2">
      <c r="A28194" s="4">
        <f t="shared" si="440"/>
        <v>45005.791666598307</v>
      </c>
      <c r="B28194">
        <v>1756</v>
      </c>
      <c r="C28194">
        <v>0</v>
      </c>
      <c r="D28194" s="4"/>
    </row>
    <row r="28195" spans="1:4" x14ac:dyDescent="0.2">
      <c r="A28195" s="4">
        <f t="shared" si="440"/>
        <v>45005.833333264971</v>
      </c>
      <c r="B28195">
        <v>1693</v>
      </c>
      <c r="C28195">
        <v>0</v>
      </c>
      <c r="D28195" s="4"/>
    </row>
    <row r="28196" spans="1:4" x14ac:dyDescent="0.2">
      <c r="A28196" s="4">
        <f t="shared" si="440"/>
        <v>45005.874999931635</v>
      </c>
      <c r="B28196">
        <v>1782</v>
      </c>
      <c r="C28196">
        <v>0</v>
      </c>
      <c r="D28196" s="4"/>
    </row>
    <row r="28197" spans="1:4" x14ac:dyDescent="0.2">
      <c r="A28197" s="4">
        <f t="shared" si="440"/>
        <v>45005.916666598299</v>
      </c>
      <c r="B28197">
        <v>1756</v>
      </c>
      <c r="C28197">
        <v>0</v>
      </c>
      <c r="D28197" s="4"/>
    </row>
    <row r="28198" spans="1:4" x14ac:dyDescent="0.2">
      <c r="A28198" s="4">
        <f t="shared" si="440"/>
        <v>45005.958333264964</v>
      </c>
      <c r="B28198">
        <v>1558</v>
      </c>
      <c r="C28198">
        <v>0</v>
      </c>
      <c r="D28198" s="4"/>
    </row>
    <row r="28199" spans="1:4" x14ac:dyDescent="0.2">
      <c r="A28199" s="4">
        <f t="shared" si="440"/>
        <v>45005.999999931628</v>
      </c>
      <c r="B28199">
        <v>1492</v>
      </c>
      <c r="C28199">
        <v>0</v>
      </c>
      <c r="D28199" s="4"/>
    </row>
    <row r="28200" spans="1:4" x14ac:dyDescent="0.2">
      <c r="A28200" s="4">
        <f t="shared" si="440"/>
        <v>45006.041666598292</v>
      </c>
      <c r="B28200">
        <v>1271</v>
      </c>
      <c r="C28200">
        <v>0</v>
      </c>
      <c r="D28200" s="4"/>
    </row>
    <row r="28201" spans="1:4" x14ac:dyDescent="0.2">
      <c r="A28201" s="4">
        <f t="shared" si="440"/>
        <v>45006.083333264956</v>
      </c>
      <c r="B28201">
        <v>1098</v>
      </c>
      <c r="C28201">
        <v>0</v>
      </c>
      <c r="D28201" s="4"/>
    </row>
    <row r="28202" spans="1:4" x14ac:dyDescent="0.2">
      <c r="A28202" s="4">
        <f t="shared" si="440"/>
        <v>45006.124999931621</v>
      </c>
      <c r="B28202">
        <v>951</v>
      </c>
      <c r="C28202">
        <v>0</v>
      </c>
      <c r="D28202" s="4"/>
    </row>
    <row r="28203" spans="1:4" x14ac:dyDescent="0.2">
      <c r="A28203" s="4">
        <f t="shared" si="440"/>
        <v>45006.166666598285</v>
      </c>
      <c r="B28203">
        <v>852</v>
      </c>
      <c r="C28203">
        <v>0</v>
      </c>
      <c r="D28203" s="4"/>
    </row>
    <row r="28204" spans="1:4" x14ac:dyDescent="0.2">
      <c r="A28204" s="4">
        <f t="shared" si="440"/>
        <v>45006.208333264949</v>
      </c>
      <c r="B28204">
        <v>735</v>
      </c>
      <c r="C28204">
        <v>21</v>
      </c>
      <c r="D28204" s="4"/>
    </row>
    <row r="28205" spans="1:4" x14ac:dyDescent="0.2">
      <c r="A28205" s="4">
        <f t="shared" si="440"/>
        <v>45006.249999931613</v>
      </c>
      <c r="B28205">
        <v>733</v>
      </c>
      <c r="C28205">
        <v>206</v>
      </c>
      <c r="D28205" s="4"/>
    </row>
    <row r="28206" spans="1:4" x14ac:dyDescent="0.2">
      <c r="A28206" s="4">
        <f t="shared" si="440"/>
        <v>45006.291666598278</v>
      </c>
      <c r="B28206">
        <v>594</v>
      </c>
      <c r="C28206">
        <v>759</v>
      </c>
      <c r="D28206" s="4"/>
    </row>
    <row r="28207" spans="1:4" x14ac:dyDescent="0.2">
      <c r="A28207" s="4">
        <f t="shared" si="440"/>
        <v>45006.333333264942</v>
      </c>
      <c r="B28207">
        <v>523</v>
      </c>
      <c r="C28207">
        <v>1552</v>
      </c>
      <c r="D28207" s="4"/>
    </row>
    <row r="28208" spans="1:4" x14ac:dyDescent="0.2">
      <c r="A28208" s="4">
        <f t="shared" si="440"/>
        <v>45006.374999931606</v>
      </c>
      <c r="B28208">
        <v>465</v>
      </c>
      <c r="C28208">
        <v>1854</v>
      </c>
      <c r="D28208" s="4"/>
    </row>
    <row r="28209" spans="1:4" x14ac:dyDescent="0.2">
      <c r="A28209" s="4">
        <f t="shared" si="440"/>
        <v>45006.41666659827</v>
      </c>
      <c r="B28209">
        <v>384</v>
      </c>
      <c r="C28209">
        <v>2236</v>
      </c>
      <c r="D28209" s="4"/>
    </row>
    <row r="28210" spans="1:4" x14ac:dyDescent="0.2">
      <c r="A28210" s="4">
        <f t="shared" si="440"/>
        <v>45006.458333264934</v>
      </c>
      <c r="B28210">
        <v>292</v>
      </c>
      <c r="C28210">
        <v>2588</v>
      </c>
      <c r="D28210" s="4"/>
    </row>
    <row r="28211" spans="1:4" x14ac:dyDescent="0.2">
      <c r="A28211" s="4">
        <f t="shared" si="440"/>
        <v>45006.499999931599</v>
      </c>
      <c r="B28211">
        <v>268</v>
      </c>
      <c r="C28211">
        <v>2771</v>
      </c>
      <c r="D28211" s="4"/>
    </row>
    <row r="28212" spans="1:4" x14ac:dyDescent="0.2">
      <c r="A28212" s="4">
        <f t="shared" si="440"/>
        <v>45006.541666598263</v>
      </c>
      <c r="B28212">
        <v>260</v>
      </c>
      <c r="C28212">
        <v>2838</v>
      </c>
      <c r="D28212" s="4"/>
    </row>
    <row r="28213" spans="1:4" x14ac:dyDescent="0.2">
      <c r="A28213" s="4">
        <f t="shared" si="440"/>
        <v>45006.583333264927</v>
      </c>
      <c r="B28213">
        <v>270</v>
      </c>
      <c r="C28213">
        <v>2479</v>
      </c>
      <c r="D28213" s="4"/>
    </row>
    <row r="28214" spans="1:4" x14ac:dyDescent="0.2">
      <c r="A28214" s="4">
        <f t="shared" si="440"/>
        <v>45006.624999931591</v>
      </c>
      <c r="B28214">
        <v>255</v>
      </c>
      <c r="C28214">
        <v>1743</v>
      </c>
      <c r="D28214" s="4"/>
    </row>
    <row r="28215" spans="1:4" x14ac:dyDescent="0.2">
      <c r="A28215" s="4">
        <f t="shared" si="440"/>
        <v>45006.666666598256</v>
      </c>
      <c r="B28215">
        <v>287</v>
      </c>
      <c r="C28215">
        <v>916</v>
      </c>
      <c r="D28215" s="4"/>
    </row>
    <row r="28216" spans="1:4" x14ac:dyDescent="0.2">
      <c r="A28216" s="4">
        <f t="shared" si="440"/>
        <v>45006.70833326492</v>
      </c>
      <c r="B28216">
        <v>343</v>
      </c>
      <c r="C28216">
        <v>218</v>
      </c>
      <c r="D28216" s="4"/>
    </row>
    <row r="28217" spans="1:4" x14ac:dyDescent="0.2">
      <c r="A28217" s="4">
        <f t="shared" si="440"/>
        <v>45006.749999931584</v>
      </c>
      <c r="B28217">
        <v>476</v>
      </c>
      <c r="C28217">
        <v>10</v>
      </c>
      <c r="D28217" s="4"/>
    </row>
    <row r="28218" spans="1:4" x14ac:dyDescent="0.2">
      <c r="A28218" s="4">
        <f t="shared" si="440"/>
        <v>45006.791666598248</v>
      </c>
      <c r="B28218">
        <v>724</v>
      </c>
      <c r="C28218">
        <v>0</v>
      </c>
      <c r="D28218" s="4"/>
    </row>
    <row r="28219" spans="1:4" x14ac:dyDescent="0.2">
      <c r="A28219" s="4">
        <f t="shared" si="440"/>
        <v>45006.833333264913</v>
      </c>
      <c r="B28219">
        <v>1063</v>
      </c>
      <c r="C28219">
        <v>0</v>
      </c>
      <c r="D28219" s="4"/>
    </row>
    <row r="28220" spans="1:4" x14ac:dyDescent="0.2">
      <c r="A28220" s="4">
        <f t="shared" si="440"/>
        <v>45006.874999931577</v>
      </c>
      <c r="B28220">
        <v>1342</v>
      </c>
      <c r="C28220">
        <v>0</v>
      </c>
      <c r="D28220" s="4"/>
    </row>
    <row r="28221" spans="1:4" x14ac:dyDescent="0.2">
      <c r="A28221" s="4">
        <f t="shared" si="440"/>
        <v>45006.916666598241</v>
      </c>
      <c r="B28221">
        <v>1734</v>
      </c>
      <c r="C28221">
        <v>0</v>
      </c>
      <c r="D28221" s="4"/>
    </row>
    <row r="28222" spans="1:4" x14ac:dyDescent="0.2">
      <c r="A28222" s="4">
        <f t="shared" si="440"/>
        <v>45006.958333264905</v>
      </c>
      <c r="B28222">
        <v>2055</v>
      </c>
      <c r="C28222">
        <v>0</v>
      </c>
      <c r="D28222" s="4"/>
    </row>
    <row r="28223" spans="1:4" x14ac:dyDescent="0.2">
      <c r="A28223" s="4">
        <f t="shared" si="440"/>
        <v>45006.99999993157</v>
      </c>
      <c r="B28223">
        <v>2342</v>
      </c>
      <c r="C28223">
        <v>0</v>
      </c>
      <c r="D28223" s="4"/>
    </row>
    <row r="28224" spans="1:4" x14ac:dyDescent="0.2">
      <c r="A28224" s="4">
        <f t="shared" si="440"/>
        <v>45007.041666598234</v>
      </c>
      <c r="B28224">
        <v>2666</v>
      </c>
      <c r="C28224">
        <v>0</v>
      </c>
      <c r="D28224" s="4"/>
    </row>
    <row r="28225" spans="1:4" x14ac:dyDescent="0.2">
      <c r="A28225" s="4">
        <f t="shared" si="440"/>
        <v>45007.083333264898</v>
      </c>
      <c r="B28225">
        <v>2789</v>
      </c>
      <c r="C28225">
        <v>0</v>
      </c>
      <c r="D28225" s="4"/>
    </row>
    <row r="28226" spans="1:4" x14ac:dyDescent="0.2">
      <c r="A28226" s="4">
        <f t="shared" si="440"/>
        <v>45007.124999931562</v>
      </c>
      <c r="B28226">
        <v>2883</v>
      </c>
      <c r="C28226">
        <v>0</v>
      </c>
      <c r="D28226" s="4"/>
    </row>
    <row r="28227" spans="1:4" x14ac:dyDescent="0.2">
      <c r="A28227" s="4">
        <f t="shared" ref="A28227:A28290" si="441">A28226+TIME(1,0,0)</f>
        <v>45007.166666598227</v>
      </c>
      <c r="B28227">
        <v>2909</v>
      </c>
      <c r="C28227">
        <v>0</v>
      </c>
      <c r="D28227" s="4"/>
    </row>
    <row r="28228" spans="1:4" x14ac:dyDescent="0.2">
      <c r="A28228" s="4">
        <f t="shared" si="441"/>
        <v>45007.208333264891</v>
      </c>
      <c r="B28228">
        <v>2864</v>
      </c>
      <c r="C28228">
        <v>19</v>
      </c>
      <c r="D28228" s="4"/>
    </row>
    <row r="28229" spans="1:4" x14ac:dyDescent="0.2">
      <c r="A28229" s="4">
        <f t="shared" si="441"/>
        <v>45007.249999931555</v>
      </c>
      <c r="B28229">
        <v>2848</v>
      </c>
      <c r="C28229">
        <v>448</v>
      </c>
      <c r="D28229" s="4"/>
    </row>
    <row r="28230" spans="1:4" x14ac:dyDescent="0.2">
      <c r="A28230" s="4">
        <f t="shared" si="441"/>
        <v>45007.291666598219</v>
      </c>
      <c r="B28230">
        <v>2541</v>
      </c>
      <c r="C28230">
        <v>1473</v>
      </c>
      <c r="D28230" s="4"/>
    </row>
    <row r="28231" spans="1:4" x14ac:dyDescent="0.2">
      <c r="A28231" s="4">
        <f t="shared" si="441"/>
        <v>45007.333333264884</v>
      </c>
      <c r="B28231">
        <v>2137</v>
      </c>
      <c r="C28231">
        <v>2603</v>
      </c>
      <c r="D28231" s="4"/>
    </row>
    <row r="28232" spans="1:4" x14ac:dyDescent="0.2">
      <c r="A28232" s="4">
        <f t="shared" si="441"/>
        <v>45007.374999931548</v>
      </c>
      <c r="B28232">
        <v>1957</v>
      </c>
      <c r="C28232">
        <v>3638</v>
      </c>
      <c r="D28232" s="4"/>
    </row>
    <row r="28233" spans="1:4" x14ac:dyDescent="0.2">
      <c r="A28233" s="4">
        <f t="shared" si="441"/>
        <v>45007.416666598212</v>
      </c>
      <c r="B28233">
        <v>1994</v>
      </c>
      <c r="C28233">
        <v>4269</v>
      </c>
      <c r="D28233" s="4"/>
    </row>
    <row r="28234" spans="1:4" x14ac:dyDescent="0.2">
      <c r="A28234" s="4">
        <f t="shared" si="441"/>
        <v>45007.458333264876</v>
      </c>
      <c r="B28234">
        <v>2095</v>
      </c>
      <c r="C28234">
        <v>4341</v>
      </c>
      <c r="D28234" s="4"/>
    </row>
    <row r="28235" spans="1:4" x14ac:dyDescent="0.2">
      <c r="A28235" s="4">
        <f t="shared" si="441"/>
        <v>45007.499999931541</v>
      </c>
      <c r="B28235">
        <v>2221</v>
      </c>
      <c r="C28235">
        <v>4431</v>
      </c>
      <c r="D28235" s="4"/>
    </row>
    <row r="28236" spans="1:4" x14ac:dyDescent="0.2">
      <c r="A28236" s="4">
        <f t="shared" si="441"/>
        <v>45007.541666598205</v>
      </c>
      <c r="B28236">
        <v>2260</v>
      </c>
      <c r="C28236">
        <v>4274</v>
      </c>
      <c r="D28236" s="4"/>
    </row>
    <row r="28237" spans="1:4" x14ac:dyDescent="0.2">
      <c r="A28237" s="4">
        <f t="shared" si="441"/>
        <v>45007.583333264869</v>
      </c>
      <c r="B28237">
        <v>2213</v>
      </c>
      <c r="C28237">
        <v>3668</v>
      </c>
      <c r="D28237" s="4"/>
    </row>
    <row r="28238" spans="1:4" x14ac:dyDescent="0.2">
      <c r="A28238" s="4">
        <f t="shared" si="441"/>
        <v>45007.624999931533</v>
      </c>
      <c r="B28238">
        <v>2151</v>
      </c>
      <c r="C28238">
        <v>2582</v>
      </c>
      <c r="D28238" s="4"/>
    </row>
    <row r="28239" spans="1:4" x14ac:dyDescent="0.2">
      <c r="A28239" s="4">
        <f t="shared" si="441"/>
        <v>45007.666666598197</v>
      </c>
      <c r="B28239">
        <v>2131</v>
      </c>
      <c r="C28239">
        <v>1358</v>
      </c>
      <c r="D28239" s="4"/>
    </row>
    <row r="28240" spans="1:4" x14ac:dyDescent="0.2">
      <c r="A28240" s="4">
        <f t="shared" si="441"/>
        <v>45007.708333264862</v>
      </c>
      <c r="B28240">
        <v>2093</v>
      </c>
      <c r="C28240">
        <v>318</v>
      </c>
      <c r="D28240" s="4"/>
    </row>
    <row r="28241" spans="1:4" x14ac:dyDescent="0.2">
      <c r="A28241" s="4">
        <f t="shared" si="441"/>
        <v>45007.749999931526</v>
      </c>
      <c r="B28241">
        <v>2521</v>
      </c>
      <c r="C28241">
        <v>13</v>
      </c>
      <c r="D28241" s="4"/>
    </row>
    <row r="28242" spans="1:4" x14ac:dyDescent="0.2">
      <c r="A28242" s="4">
        <f t="shared" si="441"/>
        <v>45007.79166659819</v>
      </c>
      <c r="B28242">
        <v>3019</v>
      </c>
      <c r="C28242">
        <v>0</v>
      </c>
      <c r="D28242" s="4"/>
    </row>
    <row r="28243" spans="1:4" x14ac:dyDescent="0.2">
      <c r="A28243" s="4">
        <f t="shared" si="441"/>
        <v>45007.833333264854</v>
      </c>
      <c r="B28243">
        <v>3407</v>
      </c>
      <c r="C28243">
        <v>0</v>
      </c>
      <c r="D28243" s="4"/>
    </row>
    <row r="28244" spans="1:4" x14ac:dyDescent="0.2">
      <c r="A28244" s="4">
        <f t="shared" si="441"/>
        <v>45007.874999931519</v>
      </c>
      <c r="B28244">
        <v>3728</v>
      </c>
      <c r="C28244">
        <v>0</v>
      </c>
      <c r="D28244" s="4"/>
    </row>
    <row r="28245" spans="1:4" x14ac:dyDescent="0.2">
      <c r="A28245" s="4">
        <f t="shared" si="441"/>
        <v>45007.916666598183</v>
      </c>
      <c r="B28245">
        <v>3704</v>
      </c>
      <c r="C28245">
        <v>0</v>
      </c>
      <c r="D28245" s="4"/>
    </row>
    <row r="28246" spans="1:4" x14ac:dyDescent="0.2">
      <c r="A28246" s="4">
        <f t="shared" si="441"/>
        <v>45007.958333264847</v>
      </c>
      <c r="B28246">
        <v>3737</v>
      </c>
      <c r="C28246">
        <v>0</v>
      </c>
      <c r="D28246" s="4"/>
    </row>
    <row r="28247" spans="1:4" x14ac:dyDescent="0.2">
      <c r="A28247" s="4">
        <f t="shared" si="441"/>
        <v>45007.999999931511</v>
      </c>
      <c r="B28247">
        <v>3501</v>
      </c>
      <c r="C28247">
        <v>0</v>
      </c>
      <c r="D28247" s="4"/>
    </row>
    <row r="28248" spans="1:4" x14ac:dyDescent="0.2">
      <c r="A28248" s="4">
        <f t="shared" si="441"/>
        <v>45008.041666598176</v>
      </c>
      <c r="B28248">
        <v>3319</v>
      </c>
      <c r="C28248">
        <v>0</v>
      </c>
      <c r="D28248" s="4"/>
    </row>
    <row r="28249" spans="1:4" x14ac:dyDescent="0.2">
      <c r="A28249" s="4">
        <f t="shared" si="441"/>
        <v>45008.08333326484</v>
      </c>
      <c r="B28249">
        <v>3177</v>
      </c>
      <c r="C28249">
        <v>0</v>
      </c>
      <c r="D28249" s="4"/>
    </row>
    <row r="28250" spans="1:4" x14ac:dyDescent="0.2">
      <c r="A28250" s="4">
        <f t="shared" si="441"/>
        <v>45008.124999931504</v>
      </c>
      <c r="B28250">
        <v>3321</v>
      </c>
      <c r="C28250">
        <v>0</v>
      </c>
      <c r="D28250" s="4"/>
    </row>
    <row r="28251" spans="1:4" x14ac:dyDescent="0.2">
      <c r="A28251" s="4">
        <f t="shared" si="441"/>
        <v>45008.166666598168</v>
      </c>
      <c r="B28251">
        <v>3674</v>
      </c>
      <c r="C28251">
        <v>0</v>
      </c>
      <c r="D28251" s="4"/>
    </row>
    <row r="28252" spans="1:4" x14ac:dyDescent="0.2">
      <c r="A28252" s="4">
        <f t="shared" si="441"/>
        <v>45008.208333264833</v>
      </c>
      <c r="B28252">
        <v>3995</v>
      </c>
      <c r="C28252">
        <v>16</v>
      </c>
      <c r="D28252" s="4"/>
    </row>
    <row r="28253" spans="1:4" x14ac:dyDescent="0.2">
      <c r="A28253" s="4">
        <f t="shared" si="441"/>
        <v>45008.249999931497</v>
      </c>
      <c r="B28253">
        <v>4180</v>
      </c>
      <c r="C28253">
        <v>423</v>
      </c>
      <c r="D28253" s="4"/>
    </row>
    <row r="28254" spans="1:4" x14ac:dyDescent="0.2">
      <c r="A28254" s="4">
        <f t="shared" si="441"/>
        <v>45008.291666598161</v>
      </c>
      <c r="B28254">
        <v>4251</v>
      </c>
      <c r="C28254">
        <v>1540</v>
      </c>
      <c r="D28254" s="4"/>
    </row>
    <row r="28255" spans="1:4" x14ac:dyDescent="0.2">
      <c r="A28255" s="4">
        <f t="shared" si="441"/>
        <v>45008.333333264825</v>
      </c>
      <c r="B28255">
        <v>4101</v>
      </c>
      <c r="C28255">
        <v>2692</v>
      </c>
      <c r="D28255" s="4"/>
    </row>
    <row r="28256" spans="1:4" x14ac:dyDescent="0.2">
      <c r="A28256" s="4">
        <f t="shared" si="441"/>
        <v>45008.37499993149</v>
      </c>
      <c r="B28256">
        <v>4176</v>
      </c>
      <c r="C28256">
        <v>3538</v>
      </c>
      <c r="D28256" s="4"/>
    </row>
    <row r="28257" spans="1:4" x14ac:dyDescent="0.2">
      <c r="A28257" s="4">
        <f t="shared" si="441"/>
        <v>45008.416666598154</v>
      </c>
      <c r="B28257">
        <v>4584</v>
      </c>
      <c r="C28257">
        <v>4187</v>
      </c>
      <c r="D28257" s="4"/>
    </row>
    <row r="28258" spans="1:4" x14ac:dyDescent="0.2">
      <c r="A28258" s="4">
        <f t="shared" si="441"/>
        <v>45008.458333264818</v>
      </c>
      <c r="B28258">
        <v>5044</v>
      </c>
      <c r="C28258">
        <v>4240</v>
      </c>
      <c r="D28258" s="4"/>
    </row>
    <row r="28259" spans="1:4" x14ac:dyDescent="0.2">
      <c r="A28259" s="4">
        <f t="shared" si="441"/>
        <v>45008.499999931482</v>
      </c>
      <c r="B28259">
        <v>5339</v>
      </c>
      <c r="C28259">
        <v>3933</v>
      </c>
      <c r="D28259" s="4"/>
    </row>
    <row r="28260" spans="1:4" x14ac:dyDescent="0.2">
      <c r="A28260" s="4">
        <f t="shared" si="441"/>
        <v>45008.541666598147</v>
      </c>
      <c r="B28260">
        <v>5166</v>
      </c>
      <c r="C28260">
        <v>2993</v>
      </c>
      <c r="D28260" s="4"/>
    </row>
    <row r="28261" spans="1:4" x14ac:dyDescent="0.2">
      <c r="A28261" s="4">
        <f t="shared" si="441"/>
        <v>45008.583333264811</v>
      </c>
      <c r="B28261">
        <v>4713</v>
      </c>
      <c r="C28261">
        <v>2146</v>
      </c>
      <c r="D28261" s="4"/>
    </row>
    <row r="28262" spans="1:4" x14ac:dyDescent="0.2">
      <c r="A28262" s="4">
        <f t="shared" si="441"/>
        <v>45008.624999931475</v>
      </c>
      <c r="B28262">
        <v>4506</v>
      </c>
      <c r="C28262">
        <v>1412</v>
      </c>
      <c r="D28262" s="4"/>
    </row>
    <row r="28263" spans="1:4" x14ac:dyDescent="0.2">
      <c r="A28263" s="4">
        <f t="shared" si="441"/>
        <v>45008.666666598139</v>
      </c>
      <c r="B28263">
        <v>4409</v>
      </c>
      <c r="C28263">
        <v>677</v>
      </c>
      <c r="D28263" s="4"/>
    </row>
    <row r="28264" spans="1:4" x14ac:dyDescent="0.2">
      <c r="A28264" s="4">
        <f t="shared" si="441"/>
        <v>45008.708333264804</v>
      </c>
      <c r="B28264">
        <v>3900</v>
      </c>
      <c r="C28264">
        <v>201</v>
      </c>
      <c r="D28264" s="4"/>
    </row>
    <row r="28265" spans="1:4" x14ac:dyDescent="0.2">
      <c r="A28265" s="4">
        <f t="shared" si="441"/>
        <v>45008.749999931468</v>
      </c>
      <c r="B28265">
        <v>3862</v>
      </c>
      <c r="C28265">
        <v>9</v>
      </c>
      <c r="D28265" s="4"/>
    </row>
    <row r="28266" spans="1:4" x14ac:dyDescent="0.2">
      <c r="A28266" s="4">
        <f t="shared" si="441"/>
        <v>45008.791666598132</v>
      </c>
      <c r="B28266">
        <v>3879</v>
      </c>
      <c r="C28266">
        <v>0</v>
      </c>
      <c r="D28266" s="4"/>
    </row>
    <row r="28267" spans="1:4" x14ac:dyDescent="0.2">
      <c r="A28267" s="4">
        <f t="shared" si="441"/>
        <v>45008.833333264796</v>
      </c>
      <c r="B28267">
        <v>3853</v>
      </c>
      <c r="C28267">
        <v>0</v>
      </c>
      <c r="D28267" s="4"/>
    </row>
    <row r="28268" spans="1:4" x14ac:dyDescent="0.2">
      <c r="A28268" s="4">
        <f t="shared" si="441"/>
        <v>45008.87499993146</v>
      </c>
      <c r="B28268">
        <v>3794</v>
      </c>
      <c r="C28268">
        <v>0</v>
      </c>
      <c r="D28268" s="4"/>
    </row>
    <row r="28269" spans="1:4" x14ac:dyDescent="0.2">
      <c r="A28269" s="4">
        <f t="shared" si="441"/>
        <v>45008.916666598125</v>
      </c>
      <c r="B28269">
        <v>3532</v>
      </c>
      <c r="C28269">
        <v>0</v>
      </c>
      <c r="D28269" s="4"/>
    </row>
    <row r="28270" spans="1:4" x14ac:dyDescent="0.2">
      <c r="A28270" s="4">
        <f t="shared" si="441"/>
        <v>45008.958333264789</v>
      </c>
      <c r="B28270">
        <v>3209</v>
      </c>
      <c r="C28270">
        <v>0</v>
      </c>
      <c r="D28270" s="4"/>
    </row>
    <row r="28271" spans="1:4" x14ac:dyDescent="0.2">
      <c r="A28271" s="4">
        <f t="shared" si="441"/>
        <v>45008.999999931453</v>
      </c>
      <c r="B28271">
        <v>3085</v>
      </c>
      <c r="C28271">
        <v>0</v>
      </c>
      <c r="D28271" s="4"/>
    </row>
    <row r="28272" spans="1:4" x14ac:dyDescent="0.2">
      <c r="A28272" s="4">
        <f t="shared" si="441"/>
        <v>45009.041666598117</v>
      </c>
      <c r="B28272">
        <v>2779</v>
      </c>
      <c r="C28272">
        <v>0</v>
      </c>
      <c r="D28272" s="4"/>
    </row>
    <row r="28273" spans="1:4" x14ac:dyDescent="0.2">
      <c r="A28273" s="4">
        <f t="shared" si="441"/>
        <v>45009.083333264782</v>
      </c>
      <c r="B28273">
        <v>2709</v>
      </c>
      <c r="C28273">
        <v>0</v>
      </c>
      <c r="D28273" s="4"/>
    </row>
    <row r="28274" spans="1:4" x14ac:dyDescent="0.2">
      <c r="A28274" s="4">
        <f t="shared" si="441"/>
        <v>45009.124999931446</v>
      </c>
      <c r="B28274">
        <v>2785</v>
      </c>
      <c r="C28274">
        <v>0</v>
      </c>
      <c r="D28274" s="4"/>
    </row>
    <row r="28275" spans="1:4" x14ac:dyDescent="0.2">
      <c r="A28275" s="4">
        <f t="shared" si="441"/>
        <v>45009.16666659811</v>
      </c>
      <c r="B28275">
        <v>3113</v>
      </c>
      <c r="C28275">
        <v>0</v>
      </c>
      <c r="D28275" s="4"/>
    </row>
    <row r="28276" spans="1:4" x14ac:dyDescent="0.2">
      <c r="A28276" s="4">
        <f t="shared" si="441"/>
        <v>45009.208333264774</v>
      </c>
      <c r="B28276">
        <v>3480</v>
      </c>
      <c r="C28276">
        <v>23</v>
      </c>
      <c r="D28276" s="4"/>
    </row>
    <row r="28277" spans="1:4" x14ac:dyDescent="0.2">
      <c r="A28277" s="4">
        <f t="shared" si="441"/>
        <v>45009.249999931439</v>
      </c>
      <c r="B28277">
        <v>4110</v>
      </c>
      <c r="C28277">
        <v>354</v>
      </c>
      <c r="D28277" s="4"/>
    </row>
    <row r="28278" spans="1:4" x14ac:dyDescent="0.2">
      <c r="A28278" s="4">
        <f t="shared" si="441"/>
        <v>45009.291666598103</v>
      </c>
      <c r="B28278">
        <v>4460</v>
      </c>
      <c r="C28278">
        <v>990</v>
      </c>
      <c r="D28278" s="4"/>
    </row>
    <row r="28279" spans="1:4" x14ac:dyDescent="0.2">
      <c r="A28279" s="4">
        <f t="shared" si="441"/>
        <v>45009.333333264767</v>
      </c>
      <c r="B28279">
        <v>4362</v>
      </c>
      <c r="C28279">
        <v>1748</v>
      </c>
      <c r="D28279" s="4"/>
    </row>
    <row r="28280" spans="1:4" x14ac:dyDescent="0.2">
      <c r="A28280" s="4">
        <f t="shared" si="441"/>
        <v>45009.374999931431</v>
      </c>
      <c r="B28280">
        <v>4750</v>
      </c>
      <c r="C28280">
        <v>2562</v>
      </c>
      <c r="D28280" s="4"/>
    </row>
    <row r="28281" spans="1:4" x14ac:dyDescent="0.2">
      <c r="A28281" s="4">
        <f t="shared" si="441"/>
        <v>45009.416666598096</v>
      </c>
      <c r="B28281">
        <v>5184</v>
      </c>
      <c r="C28281">
        <v>3402</v>
      </c>
      <c r="D28281" s="4"/>
    </row>
    <row r="28282" spans="1:4" x14ac:dyDescent="0.2">
      <c r="A28282" s="4">
        <f t="shared" si="441"/>
        <v>45009.45833326476</v>
      </c>
      <c r="B28282">
        <v>5940</v>
      </c>
      <c r="C28282">
        <v>3691</v>
      </c>
      <c r="D28282" s="4"/>
    </row>
    <row r="28283" spans="1:4" x14ac:dyDescent="0.2">
      <c r="A28283" s="4">
        <f t="shared" si="441"/>
        <v>45009.499999931424</v>
      </c>
      <c r="B28283">
        <v>6340</v>
      </c>
      <c r="C28283">
        <v>3451</v>
      </c>
      <c r="D28283" s="4"/>
    </row>
    <row r="28284" spans="1:4" x14ac:dyDescent="0.2">
      <c r="A28284" s="4">
        <f t="shared" si="441"/>
        <v>45009.541666598088</v>
      </c>
      <c r="B28284">
        <v>6064</v>
      </c>
      <c r="C28284">
        <v>2804</v>
      </c>
      <c r="D28284" s="4"/>
    </row>
    <row r="28285" spans="1:4" x14ac:dyDescent="0.2">
      <c r="A28285" s="4">
        <f t="shared" si="441"/>
        <v>45009.583333264753</v>
      </c>
      <c r="B28285">
        <v>5954</v>
      </c>
      <c r="C28285">
        <v>2116</v>
      </c>
      <c r="D28285" s="4"/>
    </row>
    <row r="28286" spans="1:4" x14ac:dyDescent="0.2">
      <c r="A28286" s="4">
        <f t="shared" si="441"/>
        <v>45009.624999931417</v>
      </c>
      <c r="B28286">
        <v>5445</v>
      </c>
      <c r="C28286">
        <v>1350</v>
      </c>
      <c r="D28286" s="4"/>
    </row>
    <row r="28287" spans="1:4" x14ac:dyDescent="0.2">
      <c r="A28287" s="4">
        <f t="shared" si="441"/>
        <v>45009.666666598081</v>
      </c>
      <c r="B28287">
        <v>4692</v>
      </c>
      <c r="C28287">
        <v>661</v>
      </c>
      <c r="D28287" s="4"/>
    </row>
    <row r="28288" spans="1:4" x14ac:dyDescent="0.2">
      <c r="A28288" s="4">
        <f t="shared" si="441"/>
        <v>45009.708333264745</v>
      </c>
      <c r="B28288">
        <v>4075</v>
      </c>
      <c r="C28288">
        <v>194</v>
      </c>
      <c r="D28288" s="4"/>
    </row>
    <row r="28289" spans="1:4" x14ac:dyDescent="0.2">
      <c r="A28289" s="4">
        <f t="shared" si="441"/>
        <v>45009.74999993141</v>
      </c>
      <c r="B28289">
        <v>3781</v>
      </c>
      <c r="C28289">
        <v>8</v>
      </c>
      <c r="D28289" s="4"/>
    </row>
    <row r="28290" spans="1:4" x14ac:dyDescent="0.2">
      <c r="A28290" s="4">
        <f t="shared" si="441"/>
        <v>45009.791666598074</v>
      </c>
      <c r="B28290">
        <v>3330</v>
      </c>
      <c r="C28290">
        <v>0</v>
      </c>
      <c r="D28290" s="4"/>
    </row>
    <row r="28291" spans="1:4" x14ac:dyDescent="0.2">
      <c r="A28291" s="4">
        <f t="shared" ref="A28291:A28354" si="442">A28290+TIME(1,0,0)</f>
        <v>45009.833333264738</v>
      </c>
      <c r="B28291">
        <v>3170</v>
      </c>
      <c r="C28291">
        <v>0</v>
      </c>
      <c r="D28291" s="4"/>
    </row>
    <row r="28292" spans="1:4" x14ac:dyDescent="0.2">
      <c r="A28292" s="4">
        <f t="shared" si="442"/>
        <v>45009.874999931402</v>
      </c>
      <c r="B28292">
        <v>3017</v>
      </c>
      <c r="C28292">
        <v>0</v>
      </c>
      <c r="D28292" s="4"/>
    </row>
    <row r="28293" spans="1:4" x14ac:dyDescent="0.2">
      <c r="A28293" s="4">
        <f t="shared" si="442"/>
        <v>45009.916666598067</v>
      </c>
      <c r="B28293">
        <v>2959</v>
      </c>
      <c r="C28293">
        <v>0</v>
      </c>
      <c r="D28293" s="4"/>
    </row>
    <row r="28294" spans="1:4" x14ac:dyDescent="0.2">
      <c r="A28294" s="4">
        <f t="shared" si="442"/>
        <v>45009.958333264731</v>
      </c>
      <c r="B28294">
        <v>3177</v>
      </c>
      <c r="C28294">
        <v>0</v>
      </c>
      <c r="D28294" s="4"/>
    </row>
    <row r="28295" spans="1:4" x14ac:dyDescent="0.2">
      <c r="A28295" s="4">
        <f t="shared" si="442"/>
        <v>45009.999999931395</v>
      </c>
      <c r="B28295">
        <v>3507</v>
      </c>
      <c r="C28295">
        <v>0</v>
      </c>
      <c r="D28295" s="4"/>
    </row>
    <row r="28296" spans="1:4" x14ac:dyDescent="0.2">
      <c r="A28296" s="4">
        <f t="shared" si="442"/>
        <v>45010.041666598059</v>
      </c>
      <c r="B28296">
        <v>3640</v>
      </c>
      <c r="C28296">
        <v>0</v>
      </c>
      <c r="D28296" s="4"/>
    </row>
    <row r="28297" spans="1:4" x14ac:dyDescent="0.2">
      <c r="A28297" s="4">
        <f t="shared" si="442"/>
        <v>45010.083333264723</v>
      </c>
      <c r="B28297">
        <v>3808</v>
      </c>
      <c r="C28297">
        <v>0</v>
      </c>
      <c r="D28297" s="4"/>
    </row>
    <row r="28298" spans="1:4" x14ac:dyDescent="0.2">
      <c r="A28298" s="4">
        <f t="shared" si="442"/>
        <v>45010.124999931388</v>
      </c>
      <c r="B28298">
        <v>3630</v>
      </c>
      <c r="C28298">
        <v>0</v>
      </c>
      <c r="D28298" s="4"/>
    </row>
    <row r="28299" spans="1:4" x14ac:dyDescent="0.2">
      <c r="A28299" s="4">
        <f t="shared" si="442"/>
        <v>45010.166666598052</v>
      </c>
      <c r="B28299">
        <v>3437</v>
      </c>
      <c r="C28299">
        <v>0</v>
      </c>
      <c r="D28299" s="4"/>
    </row>
    <row r="28300" spans="1:4" x14ac:dyDescent="0.2">
      <c r="A28300" s="4">
        <f t="shared" si="442"/>
        <v>45010.208333264716</v>
      </c>
      <c r="B28300">
        <v>3333</v>
      </c>
      <c r="C28300">
        <v>22</v>
      </c>
      <c r="D28300" s="4"/>
    </row>
    <row r="28301" spans="1:4" x14ac:dyDescent="0.2">
      <c r="A28301" s="4">
        <f t="shared" si="442"/>
        <v>45010.24999993138</v>
      </c>
      <c r="B28301">
        <v>3359</v>
      </c>
      <c r="C28301">
        <v>475</v>
      </c>
      <c r="D28301" s="4"/>
    </row>
    <row r="28302" spans="1:4" x14ac:dyDescent="0.2">
      <c r="A28302" s="4">
        <f t="shared" si="442"/>
        <v>45010.291666598045</v>
      </c>
      <c r="B28302">
        <v>2734</v>
      </c>
      <c r="C28302">
        <v>1589</v>
      </c>
      <c r="D28302" s="4"/>
    </row>
    <row r="28303" spans="1:4" x14ac:dyDescent="0.2">
      <c r="A28303" s="4">
        <f t="shared" si="442"/>
        <v>45010.333333264709</v>
      </c>
      <c r="B28303">
        <v>2387</v>
      </c>
      <c r="C28303">
        <v>2723</v>
      </c>
      <c r="D28303" s="4"/>
    </row>
    <row r="28304" spans="1:4" x14ac:dyDescent="0.2">
      <c r="A28304" s="4">
        <f t="shared" si="442"/>
        <v>45010.374999931373</v>
      </c>
      <c r="B28304">
        <v>2526</v>
      </c>
      <c r="C28304">
        <v>3464</v>
      </c>
      <c r="D28304" s="4"/>
    </row>
    <row r="28305" spans="1:4" x14ac:dyDescent="0.2">
      <c r="A28305" s="4">
        <f t="shared" si="442"/>
        <v>45010.416666598037</v>
      </c>
      <c r="B28305">
        <v>2893</v>
      </c>
      <c r="C28305">
        <v>3806</v>
      </c>
      <c r="D28305" s="4"/>
    </row>
    <row r="28306" spans="1:4" x14ac:dyDescent="0.2">
      <c r="A28306" s="4">
        <f t="shared" si="442"/>
        <v>45010.458333264702</v>
      </c>
      <c r="B28306">
        <v>3126</v>
      </c>
      <c r="C28306">
        <v>3980</v>
      </c>
      <c r="D28306" s="4"/>
    </row>
    <row r="28307" spans="1:4" x14ac:dyDescent="0.2">
      <c r="A28307" s="4">
        <f t="shared" si="442"/>
        <v>45010.499999931366</v>
      </c>
      <c r="B28307">
        <v>3592</v>
      </c>
      <c r="C28307">
        <v>4044</v>
      </c>
      <c r="D28307" s="4"/>
    </row>
    <row r="28308" spans="1:4" x14ac:dyDescent="0.2">
      <c r="A28308" s="4">
        <f t="shared" si="442"/>
        <v>45010.54166659803</v>
      </c>
      <c r="B28308">
        <v>3515</v>
      </c>
      <c r="C28308">
        <v>4084</v>
      </c>
      <c r="D28308" s="4"/>
    </row>
    <row r="28309" spans="1:4" x14ac:dyDescent="0.2">
      <c r="A28309" s="4">
        <f t="shared" si="442"/>
        <v>45010.583333264694</v>
      </c>
      <c r="B28309">
        <v>3224</v>
      </c>
      <c r="C28309">
        <v>3674</v>
      </c>
      <c r="D28309" s="4"/>
    </row>
    <row r="28310" spans="1:4" x14ac:dyDescent="0.2">
      <c r="A28310" s="4">
        <f t="shared" si="442"/>
        <v>45010.624999931359</v>
      </c>
      <c r="B28310">
        <v>3019</v>
      </c>
      <c r="C28310">
        <v>2384</v>
      </c>
      <c r="D28310" s="4"/>
    </row>
    <row r="28311" spans="1:4" x14ac:dyDescent="0.2">
      <c r="A28311" s="4">
        <f t="shared" si="442"/>
        <v>45010.666666598023</v>
      </c>
      <c r="B28311">
        <v>2803</v>
      </c>
      <c r="C28311">
        <v>1275</v>
      </c>
      <c r="D28311" s="4"/>
    </row>
    <row r="28312" spans="1:4" x14ac:dyDescent="0.2">
      <c r="A28312" s="4">
        <f t="shared" si="442"/>
        <v>45010.708333264687</v>
      </c>
      <c r="B28312">
        <v>2483</v>
      </c>
      <c r="C28312">
        <v>426</v>
      </c>
      <c r="D28312" s="4"/>
    </row>
    <row r="28313" spans="1:4" x14ac:dyDescent="0.2">
      <c r="A28313" s="4">
        <f t="shared" si="442"/>
        <v>45010.749999931351</v>
      </c>
      <c r="B28313">
        <v>2607</v>
      </c>
      <c r="C28313">
        <v>10</v>
      </c>
      <c r="D28313" s="4"/>
    </row>
    <row r="28314" spans="1:4" x14ac:dyDescent="0.2">
      <c r="A28314" s="4">
        <f t="shared" si="442"/>
        <v>45010.791666598016</v>
      </c>
      <c r="B28314">
        <v>3164</v>
      </c>
      <c r="C28314">
        <v>0</v>
      </c>
      <c r="D28314" s="4"/>
    </row>
    <row r="28315" spans="1:4" x14ac:dyDescent="0.2">
      <c r="A28315" s="4">
        <f t="shared" si="442"/>
        <v>45010.83333326468</v>
      </c>
      <c r="B28315">
        <v>3612</v>
      </c>
      <c r="C28315">
        <v>0</v>
      </c>
      <c r="D28315" s="4"/>
    </row>
    <row r="28316" spans="1:4" x14ac:dyDescent="0.2">
      <c r="A28316" s="4">
        <f t="shared" si="442"/>
        <v>45010.874999931344</v>
      </c>
      <c r="B28316">
        <v>3828</v>
      </c>
      <c r="C28316">
        <v>0</v>
      </c>
      <c r="D28316" s="4"/>
    </row>
    <row r="28317" spans="1:4" x14ac:dyDescent="0.2">
      <c r="A28317" s="4">
        <f t="shared" si="442"/>
        <v>45010.916666598008</v>
      </c>
      <c r="B28317">
        <v>3872</v>
      </c>
      <c r="C28317">
        <v>0</v>
      </c>
      <c r="D28317" s="4"/>
    </row>
    <row r="28318" spans="1:4" x14ac:dyDescent="0.2">
      <c r="A28318" s="4">
        <f t="shared" si="442"/>
        <v>45010.958333264673</v>
      </c>
      <c r="B28318">
        <v>3845</v>
      </c>
      <c r="C28318">
        <v>0</v>
      </c>
      <c r="D28318" s="4"/>
    </row>
    <row r="28319" spans="1:4" x14ac:dyDescent="0.2">
      <c r="A28319" s="4">
        <f t="shared" si="442"/>
        <v>45010.999999931337</v>
      </c>
      <c r="B28319">
        <v>3861</v>
      </c>
      <c r="C28319">
        <v>0</v>
      </c>
      <c r="D28319" s="4"/>
    </row>
    <row r="28320" spans="1:4" x14ac:dyDescent="0.2">
      <c r="A28320" s="4">
        <f t="shared" si="442"/>
        <v>45011.041666598001</v>
      </c>
      <c r="B28320">
        <v>3798</v>
      </c>
      <c r="C28320">
        <v>0</v>
      </c>
      <c r="D28320" s="4"/>
    </row>
    <row r="28321" spans="1:4" x14ac:dyDescent="0.2">
      <c r="A28321" s="4">
        <f>A28320+TIME(2,0,0)</f>
        <v>45011.124999931337</v>
      </c>
      <c r="B28321">
        <v>3848</v>
      </c>
      <c r="C28321">
        <v>0</v>
      </c>
      <c r="D28321" s="4"/>
    </row>
    <row r="28322" spans="1:4" x14ac:dyDescent="0.2">
      <c r="A28322" s="4">
        <f t="shared" si="442"/>
        <v>45011.166666598001</v>
      </c>
      <c r="B28322">
        <v>3911</v>
      </c>
      <c r="C28322">
        <v>0</v>
      </c>
      <c r="D28322" s="4"/>
    </row>
    <row r="28323" spans="1:4" x14ac:dyDescent="0.2">
      <c r="A28323" s="4">
        <f t="shared" si="442"/>
        <v>45011.208333264665</v>
      </c>
      <c r="B28323">
        <v>3952</v>
      </c>
      <c r="C28323">
        <v>6</v>
      </c>
      <c r="D28323" s="4"/>
    </row>
    <row r="28324" spans="1:4" x14ac:dyDescent="0.2">
      <c r="A28324" s="4">
        <f t="shared" si="442"/>
        <v>45011.24999993133</v>
      </c>
      <c r="B28324">
        <v>4208</v>
      </c>
      <c r="C28324">
        <v>37</v>
      </c>
      <c r="D28324" s="4"/>
    </row>
    <row r="28325" spans="1:4" x14ac:dyDescent="0.2">
      <c r="A28325" s="4">
        <f t="shared" si="442"/>
        <v>45011.291666597994</v>
      </c>
      <c r="B28325">
        <v>4192</v>
      </c>
      <c r="C28325">
        <v>358</v>
      </c>
      <c r="D28325" s="4"/>
    </row>
    <row r="28326" spans="1:4" x14ac:dyDescent="0.2">
      <c r="A28326" s="4">
        <f t="shared" si="442"/>
        <v>45011.333333264658</v>
      </c>
      <c r="B28326">
        <v>4027</v>
      </c>
      <c r="C28326">
        <v>1142</v>
      </c>
      <c r="D28326" s="4"/>
    </row>
    <row r="28327" spans="1:4" x14ac:dyDescent="0.2">
      <c r="A28327" s="4">
        <f t="shared" si="442"/>
        <v>45011.374999931322</v>
      </c>
      <c r="B28327">
        <v>4025</v>
      </c>
      <c r="C28327">
        <v>2135</v>
      </c>
      <c r="D28327" s="4"/>
    </row>
    <row r="28328" spans="1:4" x14ac:dyDescent="0.2">
      <c r="A28328" s="4">
        <f t="shared" si="442"/>
        <v>45011.416666597986</v>
      </c>
      <c r="B28328">
        <v>4170</v>
      </c>
      <c r="C28328">
        <v>2931</v>
      </c>
      <c r="D28328" s="4"/>
    </row>
    <row r="28329" spans="1:4" x14ac:dyDescent="0.2">
      <c r="A28329" s="4">
        <f t="shared" si="442"/>
        <v>45011.458333264651</v>
      </c>
      <c r="B28329">
        <v>4299</v>
      </c>
      <c r="C28329">
        <v>3735</v>
      </c>
      <c r="D28329" s="4"/>
    </row>
    <row r="28330" spans="1:4" x14ac:dyDescent="0.2">
      <c r="A28330" s="4">
        <f t="shared" si="442"/>
        <v>45011.499999931315</v>
      </c>
      <c r="B28330">
        <v>4188</v>
      </c>
      <c r="C28330">
        <v>4183</v>
      </c>
      <c r="D28330" s="4"/>
    </row>
    <row r="28331" spans="1:4" x14ac:dyDescent="0.2">
      <c r="A28331" s="4">
        <f t="shared" si="442"/>
        <v>45011.541666597979</v>
      </c>
      <c r="B28331">
        <v>3937</v>
      </c>
      <c r="C28331">
        <v>4151</v>
      </c>
      <c r="D28331" s="4"/>
    </row>
    <row r="28332" spans="1:4" x14ac:dyDescent="0.2">
      <c r="A28332" s="4">
        <f t="shared" si="442"/>
        <v>45011.583333264643</v>
      </c>
      <c r="B28332">
        <v>3870</v>
      </c>
      <c r="C28332">
        <v>4172</v>
      </c>
      <c r="D28332" s="4"/>
    </row>
    <row r="28333" spans="1:4" x14ac:dyDescent="0.2">
      <c r="A28333" s="4">
        <f t="shared" si="442"/>
        <v>45011.624999931308</v>
      </c>
      <c r="B28333">
        <v>4002</v>
      </c>
      <c r="C28333">
        <v>3839</v>
      </c>
      <c r="D28333" s="4"/>
    </row>
    <row r="28334" spans="1:4" x14ac:dyDescent="0.2">
      <c r="A28334" s="4">
        <f t="shared" si="442"/>
        <v>45011.666666597972</v>
      </c>
      <c r="B28334">
        <v>3609</v>
      </c>
      <c r="C28334">
        <v>2634</v>
      </c>
      <c r="D28334" s="4"/>
    </row>
    <row r="28335" spans="1:4" x14ac:dyDescent="0.2">
      <c r="A28335" s="4">
        <f t="shared" si="442"/>
        <v>45011.708333264636</v>
      </c>
      <c r="B28335">
        <v>2931</v>
      </c>
      <c r="C28335">
        <v>1411</v>
      </c>
      <c r="D28335" s="4"/>
    </row>
    <row r="28336" spans="1:4" x14ac:dyDescent="0.2">
      <c r="A28336" s="4">
        <f t="shared" si="442"/>
        <v>45011.7499999313</v>
      </c>
      <c r="B28336">
        <v>2334</v>
      </c>
      <c r="C28336">
        <v>114</v>
      </c>
      <c r="D28336" s="4"/>
    </row>
    <row r="28337" spans="1:4" x14ac:dyDescent="0.2">
      <c r="A28337" s="4">
        <f t="shared" si="442"/>
        <v>45011.791666597965</v>
      </c>
      <c r="B28337">
        <v>2142</v>
      </c>
      <c r="C28337">
        <v>0</v>
      </c>
      <c r="D28337" s="4"/>
    </row>
    <row r="28338" spans="1:4" x14ac:dyDescent="0.2">
      <c r="A28338" s="4">
        <f t="shared" si="442"/>
        <v>45011.833333264629</v>
      </c>
      <c r="B28338">
        <v>2185</v>
      </c>
      <c r="C28338">
        <v>0</v>
      </c>
      <c r="D28338" s="4"/>
    </row>
    <row r="28339" spans="1:4" x14ac:dyDescent="0.2">
      <c r="A28339" s="4">
        <f t="shared" si="442"/>
        <v>45011.874999931293</v>
      </c>
      <c r="B28339">
        <v>2117</v>
      </c>
      <c r="C28339">
        <v>0</v>
      </c>
      <c r="D28339" s="4"/>
    </row>
    <row r="28340" spans="1:4" x14ac:dyDescent="0.2">
      <c r="A28340" s="4">
        <f t="shared" si="442"/>
        <v>45011.916666597957</v>
      </c>
      <c r="B28340">
        <v>1854</v>
      </c>
      <c r="C28340">
        <v>0</v>
      </c>
      <c r="D28340" s="4"/>
    </row>
    <row r="28341" spans="1:4" x14ac:dyDescent="0.2">
      <c r="A28341" s="4">
        <f t="shared" si="442"/>
        <v>45011.958333264622</v>
      </c>
      <c r="B28341">
        <v>1745</v>
      </c>
      <c r="C28341">
        <v>0</v>
      </c>
      <c r="D28341" s="4"/>
    </row>
    <row r="28342" spans="1:4" x14ac:dyDescent="0.2">
      <c r="A28342" s="4">
        <f t="shared" si="442"/>
        <v>45011.999999931286</v>
      </c>
      <c r="B28342">
        <v>1840</v>
      </c>
      <c r="C28342">
        <v>0</v>
      </c>
      <c r="D28342" s="4"/>
    </row>
    <row r="28343" spans="1:4" x14ac:dyDescent="0.2">
      <c r="A28343" s="4">
        <f t="shared" si="442"/>
        <v>45012.04166659795</v>
      </c>
      <c r="B28343">
        <v>1907</v>
      </c>
      <c r="C28343">
        <v>0</v>
      </c>
      <c r="D28343" s="4"/>
    </row>
    <row r="28344" spans="1:4" x14ac:dyDescent="0.2">
      <c r="A28344" s="4">
        <f t="shared" si="442"/>
        <v>45012.083333264614</v>
      </c>
      <c r="B28344">
        <v>1997</v>
      </c>
      <c r="C28344">
        <v>0</v>
      </c>
      <c r="D28344" s="4"/>
    </row>
    <row r="28345" spans="1:4" x14ac:dyDescent="0.2">
      <c r="A28345" s="4">
        <f t="shared" si="442"/>
        <v>45012.124999931279</v>
      </c>
      <c r="B28345">
        <v>2169</v>
      </c>
      <c r="C28345">
        <v>0</v>
      </c>
      <c r="D28345" s="4"/>
    </row>
    <row r="28346" spans="1:4" x14ac:dyDescent="0.2">
      <c r="A28346" s="4">
        <f t="shared" si="442"/>
        <v>45012.166666597943</v>
      </c>
      <c r="B28346">
        <v>2644</v>
      </c>
      <c r="C28346">
        <v>0</v>
      </c>
      <c r="D28346" s="4"/>
    </row>
    <row r="28347" spans="1:4" x14ac:dyDescent="0.2">
      <c r="A28347" s="4">
        <f t="shared" si="442"/>
        <v>45012.208333264607</v>
      </c>
      <c r="B28347">
        <v>2933</v>
      </c>
      <c r="C28347">
        <v>8</v>
      </c>
      <c r="D28347" s="4"/>
    </row>
    <row r="28348" spans="1:4" x14ac:dyDescent="0.2">
      <c r="A28348" s="4">
        <f t="shared" si="442"/>
        <v>45012.249999931271</v>
      </c>
      <c r="B28348">
        <v>2884</v>
      </c>
      <c r="C28348">
        <v>45</v>
      </c>
      <c r="D28348" s="4"/>
    </row>
    <row r="28349" spans="1:4" x14ac:dyDescent="0.2">
      <c r="A28349" s="4">
        <f t="shared" si="442"/>
        <v>45012.291666597936</v>
      </c>
      <c r="B28349">
        <v>2871</v>
      </c>
      <c r="C28349">
        <v>415</v>
      </c>
      <c r="D28349" s="4"/>
    </row>
    <row r="28350" spans="1:4" x14ac:dyDescent="0.2">
      <c r="A28350" s="4">
        <f t="shared" si="442"/>
        <v>45012.3333332646</v>
      </c>
      <c r="B28350">
        <v>2983</v>
      </c>
      <c r="C28350">
        <v>1099</v>
      </c>
      <c r="D28350" s="4"/>
    </row>
    <row r="28351" spans="1:4" x14ac:dyDescent="0.2">
      <c r="A28351" s="4">
        <f t="shared" si="442"/>
        <v>45012.374999931264</v>
      </c>
      <c r="B28351">
        <v>3506</v>
      </c>
      <c r="C28351">
        <v>1719</v>
      </c>
      <c r="D28351" s="4"/>
    </row>
    <row r="28352" spans="1:4" x14ac:dyDescent="0.2">
      <c r="A28352" s="4">
        <f t="shared" si="442"/>
        <v>45012.416666597928</v>
      </c>
      <c r="B28352">
        <v>3900</v>
      </c>
      <c r="C28352">
        <v>2179</v>
      </c>
      <c r="D28352" s="4"/>
    </row>
    <row r="28353" spans="1:4" x14ac:dyDescent="0.2">
      <c r="A28353" s="4">
        <f t="shared" si="442"/>
        <v>45012.458333264593</v>
      </c>
      <c r="B28353">
        <v>4330</v>
      </c>
      <c r="C28353">
        <v>2548</v>
      </c>
      <c r="D28353" s="4"/>
    </row>
    <row r="28354" spans="1:4" x14ac:dyDescent="0.2">
      <c r="A28354" s="4">
        <f t="shared" si="442"/>
        <v>45012.499999931257</v>
      </c>
      <c r="B28354">
        <v>4718</v>
      </c>
      <c r="C28354">
        <v>2751</v>
      </c>
      <c r="D28354" s="4"/>
    </row>
    <row r="28355" spans="1:4" x14ac:dyDescent="0.2">
      <c r="A28355" s="4">
        <f t="shared" ref="A28355:A28418" si="443">A28354+TIME(1,0,0)</f>
        <v>45012.541666597921</v>
      </c>
      <c r="B28355">
        <v>5096</v>
      </c>
      <c r="C28355">
        <v>2838</v>
      </c>
      <c r="D28355" s="4"/>
    </row>
    <row r="28356" spans="1:4" x14ac:dyDescent="0.2">
      <c r="A28356" s="4">
        <f t="shared" si="443"/>
        <v>45012.583333264585</v>
      </c>
      <c r="B28356">
        <v>5352</v>
      </c>
      <c r="C28356">
        <v>2706</v>
      </c>
      <c r="D28356" s="4"/>
    </row>
    <row r="28357" spans="1:4" x14ac:dyDescent="0.2">
      <c r="A28357" s="4">
        <f t="shared" si="443"/>
        <v>45012.624999931249</v>
      </c>
      <c r="B28357">
        <v>5416</v>
      </c>
      <c r="C28357">
        <v>2512</v>
      </c>
      <c r="D28357" s="4"/>
    </row>
    <row r="28358" spans="1:4" x14ac:dyDescent="0.2">
      <c r="A28358" s="4">
        <f t="shared" si="443"/>
        <v>45012.666666597914</v>
      </c>
      <c r="B28358">
        <v>5195</v>
      </c>
      <c r="C28358">
        <v>2089</v>
      </c>
      <c r="D28358" s="4"/>
    </row>
    <row r="28359" spans="1:4" x14ac:dyDescent="0.2">
      <c r="A28359" s="4">
        <f t="shared" si="443"/>
        <v>45012.708333264578</v>
      </c>
      <c r="B28359">
        <v>4505</v>
      </c>
      <c r="C28359">
        <v>1398</v>
      </c>
      <c r="D28359" s="4"/>
    </row>
    <row r="28360" spans="1:4" x14ac:dyDescent="0.2">
      <c r="A28360" s="4">
        <f t="shared" si="443"/>
        <v>45012.749999931242</v>
      </c>
      <c r="B28360">
        <v>3620</v>
      </c>
      <c r="C28360">
        <v>456</v>
      </c>
      <c r="D28360" s="4"/>
    </row>
    <row r="28361" spans="1:4" x14ac:dyDescent="0.2">
      <c r="A28361" s="4">
        <f t="shared" si="443"/>
        <v>45012.791666597906</v>
      </c>
      <c r="B28361">
        <v>2548</v>
      </c>
      <c r="C28361">
        <v>33</v>
      </c>
      <c r="D28361" s="4"/>
    </row>
    <row r="28362" spans="1:4" x14ac:dyDescent="0.2">
      <c r="A28362" s="4">
        <f t="shared" si="443"/>
        <v>45012.833333264571</v>
      </c>
      <c r="B28362">
        <v>2408</v>
      </c>
      <c r="C28362">
        <v>0</v>
      </c>
      <c r="D28362" s="4"/>
    </row>
    <row r="28363" spans="1:4" x14ac:dyDescent="0.2">
      <c r="A28363" s="4">
        <f t="shared" si="443"/>
        <v>45012.874999931235</v>
      </c>
      <c r="B28363">
        <v>2302</v>
      </c>
      <c r="C28363">
        <v>0</v>
      </c>
      <c r="D28363" s="4"/>
    </row>
    <row r="28364" spans="1:4" x14ac:dyDescent="0.2">
      <c r="A28364" s="4">
        <f t="shared" si="443"/>
        <v>45012.916666597899</v>
      </c>
      <c r="B28364">
        <v>2182</v>
      </c>
      <c r="C28364">
        <v>0</v>
      </c>
      <c r="D28364" s="4"/>
    </row>
    <row r="28365" spans="1:4" x14ac:dyDescent="0.2">
      <c r="A28365" s="4">
        <f t="shared" si="443"/>
        <v>45012.958333264563</v>
      </c>
      <c r="B28365">
        <v>2189</v>
      </c>
      <c r="C28365">
        <v>0</v>
      </c>
      <c r="D28365" s="4"/>
    </row>
    <row r="28366" spans="1:4" x14ac:dyDescent="0.2">
      <c r="A28366" s="4">
        <f t="shared" si="443"/>
        <v>45012.999999931228</v>
      </c>
      <c r="B28366">
        <v>2478</v>
      </c>
      <c r="C28366">
        <v>0</v>
      </c>
      <c r="D28366" s="4"/>
    </row>
    <row r="28367" spans="1:4" x14ac:dyDescent="0.2">
      <c r="A28367" s="4">
        <f t="shared" si="443"/>
        <v>45013.041666597892</v>
      </c>
      <c r="B28367">
        <v>3113</v>
      </c>
      <c r="C28367">
        <v>0</v>
      </c>
      <c r="D28367" s="4"/>
    </row>
    <row r="28368" spans="1:4" x14ac:dyDescent="0.2">
      <c r="A28368" s="4">
        <f t="shared" si="443"/>
        <v>45013.083333264556</v>
      </c>
      <c r="B28368">
        <v>3561</v>
      </c>
      <c r="C28368">
        <v>0</v>
      </c>
      <c r="D28368" s="4"/>
    </row>
    <row r="28369" spans="1:4" x14ac:dyDescent="0.2">
      <c r="A28369" s="4">
        <f t="shared" si="443"/>
        <v>45013.12499993122</v>
      </c>
      <c r="B28369">
        <v>3445</v>
      </c>
      <c r="C28369">
        <v>0</v>
      </c>
      <c r="D28369" s="4"/>
    </row>
    <row r="28370" spans="1:4" x14ac:dyDescent="0.2">
      <c r="A28370" s="4">
        <f t="shared" si="443"/>
        <v>45013.166666597885</v>
      </c>
      <c r="B28370">
        <v>3631</v>
      </c>
      <c r="C28370">
        <v>0</v>
      </c>
      <c r="D28370" s="4"/>
    </row>
    <row r="28371" spans="1:4" x14ac:dyDescent="0.2">
      <c r="A28371" s="4">
        <f t="shared" si="443"/>
        <v>45013.208333264549</v>
      </c>
      <c r="B28371">
        <v>3847</v>
      </c>
      <c r="C28371">
        <v>8</v>
      </c>
      <c r="D28371" s="4"/>
    </row>
    <row r="28372" spans="1:4" x14ac:dyDescent="0.2">
      <c r="A28372" s="4">
        <f t="shared" si="443"/>
        <v>45013.249999931213</v>
      </c>
      <c r="B28372">
        <v>4162</v>
      </c>
      <c r="C28372">
        <v>48</v>
      </c>
      <c r="D28372" s="4"/>
    </row>
    <row r="28373" spans="1:4" x14ac:dyDescent="0.2">
      <c r="A28373" s="4">
        <f t="shared" si="443"/>
        <v>45013.291666597877</v>
      </c>
      <c r="B28373">
        <v>4530</v>
      </c>
      <c r="C28373">
        <v>578</v>
      </c>
      <c r="D28373" s="4"/>
    </row>
    <row r="28374" spans="1:4" x14ac:dyDescent="0.2">
      <c r="A28374" s="4">
        <f t="shared" si="443"/>
        <v>45013.333333264542</v>
      </c>
      <c r="B28374">
        <v>4767</v>
      </c>
      <c r="C28374">
        <v>1500</v>
      </c>
      <c r="D28374" s="4"/>
    </row>
    <row r="28375" spans="1:4" x14ac:dyDescent="0.2">
      <c r="A28375" s="4">
        <f t="shared" si="443"/>
        <v>45013.374999931206</v>
      </c>
      <c r="B28375">
        <v>5269</v>
      </c>
      <c r="C28375">
        <v>2562</v>
      </c>
      <c r="D28375" s="4"/>
    </row>
    <row r="28376" spans="1:4" x14ac:dyDescent="0.2">
      <c r="A28376" s="4">
        <f t="shared" si="443"/>
        <v>45013.41666659787</v>
      </c>
      <c r="B28376">
        <v>5763</v>
      </c>
      <c r="C28376">
        <v>3461</v>
      </c>
      <c r="D28376" s="4"/>
    </row>
    <row r="28377" spans="1:4" x14ac:dyDescent="0.2">
      <c r="A28377" s="4">
        <f t="shared" si="443"/>
        <v>45013.458333264534</v>
      </c>
      <c r="B28377">
        <v>6065</v>
      </c>
      <c r="C28377">
        <v>3730</v>
      </c>
      <c r="D28377" s="4"/>
    </row>
    <row r="28378" spans="1:4" x14ac:dyDescent="0.2">
      <c r="A28378" s="4">
        <f t="shared" si="443"/>
        <v>45013.499999931199</v>
      </c>
      <c r="B28378">
        <v>6220</v>
      </c>
      <c r="C28378">
        <v>4103</v>
      </c>
      <c r="D28378" s="4"/>
    </row>
    <row r="28379" spans="1:4" x14ac:dyDescent="0.2">
      <c r="A28379" s="4">
        <f t="shared" si="443"/>
        <v>45013.541666597863</v>
      </c>
      <c r="B28379">
        <v>6319</v>
      </c>
      <c r="C28379">
        <v>4506</v>
      </c>
      <c r="D28379" s="4"/>
    </row>
    <row r="28380" spans="1:4" x14ac:dyDescent="0.2">
      <c r="A28380" s="4">
        <f t="shared" si="443"/>
        <v>45013.583333264527</v>
      </c>
      <c r="B28380">
        <v>6579</v>
      </c>
      <c r="C28380">
        <v>4562</v>
      </c>
      <c r="D28380" s="4"/>
    </row>
    <row r="28381" spans="1:4" x14ac:dyDescent="0.2">
      <c r="A28381" s="4">
        <f t="shared" si="443"/>
        <v>45013.624999931191</v>
      </c>
      <c r="B28381">
        <v>6619</v>
      </c>
      <c r="C28381">
        <v>4107</v>
      </c>
      <c r="D28381" s="4"/>
    </row>
    <row r="28382" spans="1:4" x14ac:dyDescent="0.2">
      <c r="A28382" s="4">
        <f t="shared" si="443"/>
        <v>45013.666666597856</v>
      </c>
      <c r="B28382">
        <v>6305</v>
      </c>
      <c r="C28382">
        <v>3494</v>
      </c>
      <c r="D28382" s="4"/>
    </row>
    <row r="28383" spans="1:4" x14ac:dyDescent="0.2">
      <c r="A28383" s="4">
        <f t="shared" si="443"/>
        <v>45013.70833326452</v>
      </c>
      <c r="B28383">
        <v>5865</v>
      </c>
      <c r="C28383">
        <v>1952</v>
      </c>
      <c r="D28383" s="4"/>
    </row>
    <row r="28384" spans="1:4" x14ac:dyDescent="0.2">
      <c r="A28384" s="4">
        <f t="shared" si="443"/>
        <v>45013.749999931184</v>
      </c>
      <c r="B28384">
        <v>4969</v>
      </c>
      <c r="C28384">
        <v>574</v>
      </c>
      <c r="D28384" s="4"/>
    </row>
    <row r="28385" spans="1:4" x14ac:dyDescent="0.2">
      <c r="A28385" s="4">
        <f t="shared" si="443"/>
        <v>45013.791666597848</v>
      </c>
      <c r="B28385">
        <v>3577</v>
      </c>
      <c r="C28385">
        <v>41</v>
      </c>
      <c r="D28385" s="4"/>
    </row>
    <row r="28386" spans="1:4" x14ac:dyDescent="0.2">
      <c r="A28386" s="4">
        <f t="shared" si="443"/>
        <v>45013.833333264512</v>
      </c>
      <c r="B28386">
        <v>2821</v>
      </c>
      <c r="C28386">
        <v>0</v>
      </c>
      <c r="D28386" s="4"/>
    </row>
    <row r="28387" spans="1:4" x14ac:dyDescent="0.2">
      <c r="A28387" s="4">
        <f t="shared" si="443"/>
        <v>45013.874999931177</v>
      </c>
      <c r="B28387">
        <v>2481</v>
      </c>
      <c r="C28387">
        <v>0</v>
      </c>
      <c r="D28387" s="4"/>
    </row>
    <row r="28388" spans="1:4" x14ac:dyDescent="0.2">
      <c r="A28388" s="4">
        <f t="shared" si="443"/>
        <v>45013.916666597841</v>
      </c>
      <c r="B28388">
        <v>2387</v>
      </c>
      <c r="C28388">
        <v>0</v>
      </c>
      <c r="D28388" s="4"/>
    </row>
    <row r="28389" spans="1:4" x14ac:dyDescent="0.2">
      <c r="A28389" s="4">
        <f t="shared" si="443"/>
        <v>45013.958333264505</v>
      </c>
      <c r="B28389">
        <v>2332</v>
      </c>
      <c r="C28389">
        <v>0</v>
      </c>
      <c r="D28389" s="4"/>
    </row>
    <row r="28390" spans="1:4" x14ac:dyDescent="0.2">
      <c r="A28390" s="4">
        <f t="shared" si="443"/>
        <v>45013.999999931169</v>
      </c>
      <c r="B28390">
        <v>2263</v>
      </c>
      <c r="C28390">
        <v>0</v>
      </c>
      <c r="D28390" s="4"/>
    </row>
    <row r="28391" spans="1:4" x14ac:dyDescent="0.2">
      <c r="A28391" s="4">
        <f t="shared" si="443"/>
        <v>45014.041666597834</v>
      </c>
      <c r="B28391">
        <v>2243</v>
      </c>
      <c r="C28391">
        <v>0</v>
      </c>
      <c r="D28391" s="4"/>
    </row>
    <row r="28392" spans="1:4" x14ac:dyDescent="0.2">
      <c r="A28392" s="4">
        <f t="shared" si="443"/>
        <v>45014.083333264498</v>
      </c>
      <c r="B28392">
        <v>2192</v>
      </c>
      <c r="C28392">
        <v>0</v>
      </c>
      <c r="D28392" s="4"/>
    </row>
    <row r="28393" spans="1:4" x14ac:dyDescent="0.2">
      <c r="A28393" s="4">
        <f t="shared" si="443"/>
        <v>45014.124999931162</v>
      </c>
      <c r="B28393">
        <v>2033</v>
      </c>
      <c r="C28393">
        <v>0</v>
      </c>
      <c r="D28393" s="4"/>
    </row>
    <row r="28394" spans="1:4" x14ac:dyDescent="0.2">
      <c r="A28394" s="4">
        <f t="shared" si="443"/>
        <v>45014.166666597826</v>
      </c>
      <c r="B28394">
        <v>2046</v>
      </c>
      <c r="C28394">
        <v>0</v>
      </c>
      <c r="D28394" s="4"/>
    </row>
    <row r="28395" spans="1:4" x14ac:dyDescent="0.2">
      <c r="A28395" s="4">
        <f t="shared" si="443"/>
        <v>45014.208333264491</v>
      </c>
      <c r="B28395">
        <v>2160</v>
      </c>
      <c r="C28395">
        <v>8</v>
      </c>
      <c r="D28395" s="4"/>
    </row>
    <row r="28396" spans="1:4" x14ac:dyDescent="0.2">
      <c r="A28396" s="4">
        <f t="shared" si="443"/>
        <v>45014.249999931155</v>
      </c>
      <c r="B28396">
        <v>2253</v>
      </c>
      <c r="C28396">
        <v>87</v>
      </c>
      <c r="D28396" s="4"/>
    </row>
    <row r="28397" spans="1:4" x14ac:dyDescent="0.2">
      <c r="A28397" s="4">
        <f t="shared" si="443"/>
        <v>45014.291666597819</v>
      </c>
      <c r="B28397">
        <v>2321</v>
      </c>
      <c r="C28397">
        <v>1221</v>
      </c>
      <c r="D28397" s="4"/>
    </row>
    <row r="28398" spans="1:4" x14ac:dyDescent="0.2">
      <c r="A28398" s="4">
        <f t="shared" si="443"/>
        <v>45014.333333264483</v>
      </c>
      <c r="B28398">
        <v>1933</v>
      </c>
      <c r="C28398">
        <v>3433</v>
      </c>
      <c r="D28398" s="4"/>
    </row>
    <row r="28399" spans="1:4" x14ac:dyDescent="0.2">
      <c r="A28399" s="4">
        <f t="shared" si="443"/>
        <v>45014.374999931148</v>
      </c>
      <c r="B28399">
        <v>1362</v>
      </c>
      <c r="C28399">
        <v>5467</v>
      </c>
      <c r="D28399" s="4"/>
    </row>
    <row r="28400" spans="1:4" x14ac:dyDescent="0.2">
      <c r="A28400" s="4">
        <f t="shared" si="443"/>
        <v>45014.416666597812</v>
      </c>
      <c r="B28400">
        <v>1279</v>
      </c>
      <c r="C28400">
        <v>6819</v>
      </c>
      <c r="D28400" s="4"/>
    </row>
    <row r="28401" spans="1:4" x14ac:dyDescent="0.2">
      <c r="A28401" s="4">
        <f t="shared" si="443"/>
        <v>45014.458333264476</v>
      </c>
      <c r="B28401">
        <v>1614</v>
      </c>
      <c r="C28401">
        <v>7415</v>
      </c>
      <c r="D28401" s="4"/>
    </row>
    <row r="28402" spans="1:4" x14ac:dyDescent="0.2">
      <c r="A28402" s="4">
        <f t="shared" si="443"/>
        <v>45014.49999993114</v>
      </c>
      <c r="B28402">
        <v>1887</v>
      </c>
      <c r="C28402">
        <v>7539</v>
      </c>
      <c r="D28402" s="4"/>
    </row>
    <row r="28403" spans="1:4" x14ac:dyDescent="0.2">
      <c r="A28403" s="4">
        <f t="shared" si="443"/>
        <v>45014.541666597805</v>
      </c>
      <c r="B28403">
        <v>2083</v>
      </c>
      <c r="C28403">
        <v>7534</v>
      </c>
      <c r="D28403" s="4"/>
    </row>
    <row r="28404" spans="1:4" x14ac:dyDescent="0.2">
      <c r="A28404" s="4">
        <f t="shared" si="443"/>
        <v>45014.583333264469</v>
      </c>
      <c r="B28404">
        <v>2196</v>
      </c>
      <c r="C28404">
        <v>7028</v>
      </c>
      <c r="D28404" s="4"/>
    </row>
    <row r="28405" spans="1:4" x14ac:dyDescent="0.2">
      <c r="A28405" s="4">
        <f t="shared" si="443"/>
        <v>45014.624999931133</v>
      </c>
      <c r="B28405">
        <v>2071</v>
      </c>
      <c r="C28405">
        <v>5800</v>
      </c>
      <c r="D28405" s="4"/>
    </row>
    <row r="28406" spans="1:4" x14ac:dyDescent="0.2">
      <c r="A28406" s="4">
        <f t="shared" si="443"/>
        <v>45014.666666597797</v>
      </c>
      <c r="B28406">
        <v>2012</v>
      </c>
      <c r="C28406">
        <v>4167</v>
      </c>
      <c r="D28406" s="4"/>
    </row>
    <row r="28407" spans="1:4" x14ac:dyDescent="0.2">
      <c r="A28407" s="4">
        <f t="shared" si="443"/>
        <v>45014.708333264462</v>
      </c>
      <c r="B28407">
        <v>1780</v>
      </c>
      <c r="C28407">
        <v>2162</v>
      </c>
      <c r="D28407" s="4"/>
    </row>
    <row r="28408" spans="1:4" x14ac:dyDescent="0.2">
      <c r="A28408" s="4">
        <f t="shared" si="443"/>
        <v>45014.749999931126</v>
      </c>
      <c r="B28408">
        <v>1403</v>
      </c>
      <c r="C28408">
        <v>490</v>
      </c>
      <c r="D28408" s="4"/>
    </row>
    <row r="28409" spans="1:4" x14ac:dyDescent="0.2">
      <c r="A28409" s="4">
        <f t="shared" si="443"/>
        <v>45014.79166659779</v>
      </c>
      <c r="B28409">
        <v>1466</v>
      </c>
      <c r="C28409">
        <v>28</v>
      </c>
      <c r="D28409" s="4"/>
    </row>
    <row r="28410" spans="1:4" x14ac:dyDescent="0.2">
      <c r="A28410" s="4">
        <f t="shared" si="443"/>
        <v>45014.833333264454</v>
      </c>
      <c r="B28410">
        <v>1962</v>
      </c>
      <c r="C28410">
        <v>0</v>
      </c>
      <c r="D28410" s="4"/>
    </row>
    <row r="28411" spans="1:4" x14ac:dyDescent="0.2">
      <c r="A28411" s="4">
        <f t="shared" si="443"/>
        <v>45014.874999931119</v>
      </c>
      <c r="B28411">
        <v>2489</v>
      </c>
      <c r="C28411">
        <v>0</v>
      </c>
      <c r="D28411" s="4"/>
    </row>
    <row r="28412" spans="1:4" x14ac:dyDescent="0.2">
      <c r="A28412" s="4">
        <f t="shared" si="443"/>
        <v>45014.916666597783</v>
      </c>
      <c r="B28412">
        <v>2983</v>
      </c>
      <c r="C28412">
        <v>0</v>
      </c>
      <c r="D28412" s="4"/>
    </row>
    <row r="28413" spans="1:4" x14ac:dyDescent="0.2">
      <c r="A28413" s="4">
        <f t="shared" si="443"/>
        <v>45014.958333264447</v>
      </c>
      <c r="B28413">
        <v>3063</v>
      </c>
      <c r="C28413">
        <v>0</v>
      </c>
      <c r="D28413" s="4"/>
    </row>
    <row r="28414" spans="1:4" x14ac:dyDescent="0.2">
      <c r="A28414" s="4">
        <f t="shared" si="443"/>
        <v>45014.999999931111</v>
      </c>
      <c r="B28414">
        <v>2860</v>
      </c>
      <c r="C28414">
        <v>0</v>
      </c>
      <c r="D28414" s="4"/>
    </row>
    <row r="28415" spans="1:4" x14ac:dyDescent="0.2">
      <c r="A28415" s="4">
        <f t="shared" si="443"/>
        <v>45015.041666597775</v>
      </c>
      <c r="B28415">
        <v>2558</v>
      </c>
      <c r="C28415">
        <v>0</v>
      </c>
      <c r="D28415" s="4"/>
    </row>
    <row r="28416" spans="1:4" x14ac:dyDescent="0.2">
      <c r="A28416" s="4">
        <f t="shared" si="443"/>
        <v>45015.08333326444</v>
      </c>
      <c r="B28416">
        <v>2498</v>
      </c>
      <c r="C28416">
        <v>0</v>
      </c>
      <c r="D28416" s="4"/>
    </row>
    <row r="28417" spans="1:4" x14ac:dyDescent="0.2">
      <c r="A28417" s="4">
        <f t="shared" si="443"/>
        <v>45015.124999931104</v>
      </c>
      <c r="B28417">
        <v>2438</v>
      </c>
      <c r="C28417">
        <v>0</v>
      </c>
      <c r="D28417" s="4"/>
    </row>
    <row r="28418" spans="1:4" x14ac:dyDescent="0.2">
      <c r="A28418" s="4">
        <f t="shared" si="443"/>
        <v>45015.166666597768</v>
      </c>
      <c r="B28418">
        <v>2270</v>
      </c>
      <c r="C28418">
        <v>0</v>
      </c>
      <c r="D28418" s="4"/>
    </row>
    <row r="28419" spans="1:4" x14ac:dyDescent="0.2">
      <c r="A28419" s="4">
        <f t="shared" ref="A28419:A28482" si="444">A28418+TIME(1,0,0)</f>
        <v>45015.208333264432</v>
      </c>
      <c r="B28419">
        <v>2122</v>
      </c>
      <c r="C28419">
        <v>9</v>
      </c>
      <c r="D28419" s="4"/>
    </row>
    <row r="28420" spans="1:4" x14ac:dyDescent="0.2">
      <c r="A28420" s="4">
        <f t="shared" si="444"/>
        <v>45015.249999931097</v>
      </c>
      <c r="B28420">
        <v>2134</v>
      </c>
      <c r="C28420">
        <v>60</v>
      </c>
      <c r="D28420" s="4"/>
    </row>
    <row r="28421" spans="1:4" x14ac:dyDescent="0.2">
      <c r="A28421" s="4">
        <f t="shared" si="444"/>
        <v>45015.291666597761</v>
      </c>
      <c r="B28421">
        <v>1992</v>
      </c>
      <c r="C28421">
        <v>559</v>
      </c>
      <c r="D28421" s="4"/>
    </row>
    <row r="28422" spans="1:4" x14ac:dyDescent="0.2">
      <c r="A28422" s="4">
        <f t="shared" si="444"/>
        <v>45015.333333264425</v>
      </c>
      <c r="B28422">
        <v>1740</v>
      </c>
      <c r="C28422">
        <v>1459</v>
      </c>
      <c r="D28422" s="4"/>
    </row>
    <row r="28423" spans="1:4" x14ac:dyDescent="0.2">
      <c r="A28423" s="4">
        <f t="shared" si="444"/>
        <v>45015.374999931089</v>
      </c>
      <c r="B28423">
        <v>1438</v>
      </c>
      <c r="C28423">
        <v>2584</v>
      </c>
      <c r="D28423" s="4"/>
    </row>
    <row r="28424" spans="1:4" x14ac:dyDescent="0.2">
      <c r="A28424" s="4">
        <f t="shared" si="444"/>
        <v>45015.416666597754</v>
      </c>
      <c r="B28424">
        <v>1367</v>
      </c>
      <c r="C28424">
        <v>3727</v>
      </c>
      <c r="D28424" s="4"/>
    </row>
    <row r="28425" spans="1:4" x14ac:dyDescent="0.2">
      <c r="A28425" s="4">
        <f t="shared" si="444"/>
        <v>45015.458333264418</v>
      </c>
      <c r="B28425">
        <v>1685</v>
      </c>
      <c r="C28425">
        <v>4306</v>
      </c>
      <c r="D28425" s="4"/>
    </row>
    <row r="28426" spans="1:4" x14ac:dyDescent="0.2">
      <c r="A28426" s="4">
        <f t="shared" si="444"/>
        <v>45015.499999931082</v>
      </c>
      <c r="B28426">
        <v>1966</v>
      </c>
      <c r="C28426">
        <v>4006</v>
      </c>
      <c r="D28426" s="4"/>
    </row>
    <row r="28427" spans="1:4" x14ac:dyDescent="0.2">
      <c r="A28427" s="4">
        <f t="shared" si="444"/>
        <v>45015.541666597746</v>
      </c>
      <c r="B28427">
        <v>2295</v>
      </c>
      <c r="C28427">
        <v>3756</v>
      </c>
      <c r="D28427" s="4"/>
    </row>
    <row r="28428" spans="1:4" x14ac:dyDescent="0.2">
      <c r="A28428" s="4">
        <f t="shared" si="444"/>
        <v>45015.583333264411</v>
      </c>
      <c r="B28428">
        <v>2525</v>
      </c>
      <c r="C28428">
        <v>2653</v>
      </c>
      <c r="D28428" s="4"/>
    </row>
    <row r="28429" spans="1:4" x14ac:dyDescent="0.2">
      <c r="A28429" s="4">
        <f t="shared" si="444"/>
        <v>45015.624999931075</v>
      </c>
      <c r="B28429">
        <v>2564</v>
      </c>
      <c r="C28429">
        <v>1839</v>
      </c>
      <c r="D28429" s="4"/>
    </row>
    <row r="28430" spans="1:4" x14ac:dyDescent="0.2">
      <c r="A28430" s="4">
        <f t="shared" si="444"/>
        <v>45015.666666597739</v>
      </c>
      <c r="B28430">
        <v>2660</v>
      </c>
      <c r="C28430">
        <v>1183</v>
      </c>
      <c r="D28430" s="4"/>
    </row>
    <row r="28431" spans="1:4" x14ac:dyDescent="0.2">
      <c r="A28431" s="4">
        <f t="shared" si="444"/>
        <v>45015.708333264403</v>
      </c>
      <c r="B28431">
        <v>3032</v>
      </c>
      <c r="C28431">
        <v>608</v>
      </c>
      <c r="D28431" s="4"/>
    </row>
    <row r="28432" spans="1:4" x14ac:dyDescent="0.2">
      <c r="A28432" s="4">
        <f t="shared" si="444"/>
        <v>45015.749999931068</v>
      </c>
      <c r="B28432">
        <v>3023</v>
      </c>
      <c r="C28432">
        <v>192</v>
      </c>
      <c r="D28432" s="4"/>
    </row>
    <row r="28433" spans="1:4" x14ac:dyDescent="0.2">
      <c r="A28433" s="4">
        <f t="shared" si="444"/>
        <v>45015.791666597732</v>
      </c>
      <c r="B28433">
        <v>3349</v>
      </c>
      <c r="C28433">
        <v>25</v>
      </c>
      <c r="D28433" s="4"/>
    </row>
    <row r="28434" spans="1:4" x14ac:dyDescent="0.2">
      <c r="A28434" s="4">
        <f t="shared" si="444"/>
        <v>45015.833333264396</v>
      </c>
      <c r="B28434">
        <v>3692</v>
      </c>
      <c r="C28434">
        <v>0</v>
      </c>
      <c r="D28434" s="4"/>
    </row>
    <row r="28435" spans="1:4" x14ac:dyDescent="0.2">
      <c r="A28435" s="4">
        <f t="shared" si="444"/>
        <v>45015.87499993106</v>
      </c>
      <c r="B28435">
        <v>3683</v>
      </c>
      <c r="C28435">
        <v>0</v>
      </c>
      <c r="D28435" s="4"/>
    </row>
    <row r="28436" spans="1:4" x14ac:dyDescent="0.2">
      <c r="A28436" s="4">
        <f t="shared" si="444"/>
        <v>45015.916666597725</v>
      </c>
      <c r="B28436">
        <v>4013</v>
      </c>
      <c r="C28436">
        <v>0</v>
      </c>
      <c r="D28436" s="4"/>
    </row>
    <row r="28437" spans="1:4" x14ac:dyDescent="0.2">
      <c r="A28437" s="4">
        <f t="shared" si="444"/>
        <v>45015.958333264389</v>
      </c>
      <c r="B28437">
        <v>4389</v>
      </c>
      <c r="C28437">
        <v>0</v>
      </c>
      <c r="D28437" s="4"/>
    </row>
    <row r="28438" spans="1:4" x14ac:dyDescent="0.2">
      <c r="A28438" s="4">
        <f t="shared" si="444"/>
        <v>45015.999999931053</v>
      </c>
      <c r="B28438">
        <v>4529</v>
      </c>
      <c r="C28438">
        <v>0</v>
      </c>
      <c r="D28438" s="4"/>
    </row>
    <row r="28439" spans="1:4" x14ac:dyDescent="0.2">
      <c r="A28439" s="4">
        <f t="shared" si="444"/>
        <v>45016.041666597717</v>
      </c>
      <c r="B28439">
        <v>4472</v>
      </c>
      <c r="C28439">
        <v>0</v>
      </c>
      <c r="D28439" s="4"/>
    </row>
    <row r="28440" spans="1:4" x14ac:dyDescent="0.2">
      <c r="A28440" s="4">
        <f t="shared" si="444"/>
        <v>45016.083333264382</v>
      </c>
      <c r="B28440">
        <v>4241</v>
      </c>
      <c r="C28440">
        <v>0</v>
      </c>
      <c r="D28440" s="4"/>
    </row>
    <row r="28441" spans="1:4" x14ac:dyDescent="0.2">
      <c r="A28441" s="4">
        <f t="shared" si="444"/>
        <v>45016.124999931046</v>
      </c>
      <c r="B28441">
        <v>4079</v>
      </c>
      <c r="C28441">
        <v>0</v>
      </c>
      <c r="D28441" s="4"/>
    </row>
    <row r="28442" spans="1:4" x14ac:dyDescent="0.2">
      <c r="A28442" s="4">
        <f t="shared" si="444"/>
        <v>45016.16666659771</v>
      </c>
      <c r="B28442">
        <v>3801</v>
      </c>
      <c r="C28442">
        <v>0</v>
      </c>
      <c r="D28442" s="4"/>
    </row>
    <row r="28443" spans="1:4" x14ac:dyDescent="0.2">
      <c r="A28443" s="4">
        <f t="shared" si="444"/>
        <v>45016.208333264374</v>
      </c>
      <c r="B28443">
        <v>3473</v>
      </c>
      <c r="C28443">
        <v>7</v>
      </c>
      <c r="D28443" s="4"/>
    </row>
    <row r="28444" spans="1:4" x14ac:dyDescent="0.2">
      <c r="A28444" s="4">
        <f t="shared" si="444"/>
        <v>45016.249999931038</v>
      </c>
      <c r="B28444">
        <v>3384</v>
      </c>
      <c r="C28444">
        <v>40</v>
      </c>
      <c r="D28444" s="4"/>
    </row>
    <row r="28445" spans="1:4" x14ac:dyDescent="0.2">
      <c r="A28445" s="4">
        <f t="shared" si="444"/>
        <v>45016.291666597703</v>
      </c>
      <c r="B28445">
        <v>3121</v>
      </c>
      <c r="C28445">
        <v>488</v>
      </c>
      <c r="D28445" s="4"/>
    </row>
    <row r="28446" spans="1:4" x14ac:dyDescent="0.2">
      <c r="A28446" s="4">
        <f t="shared" si="444"/>
        <v>45016.333333264367</v>
      </c>
      <c r="B28446">
        <v>2391</v>
      </c>
      <c r="C28446">
        <v>1517</v>
      </c>
      <c r="D28446" s="4"/>
    </row>
    <row r="28447" spans="1:4" x14ac:dyDescent="0.2">
      <c r="A28447" s="4">
        <f t="shared" si="444"/>
        <v>45016.374999931031</v>
      </c>
      <c r="B28447">
        <v>1882</v>
      </c>
      <c r="C28447">
        <v>2642</v>
      </c>
      <c r="D28447" s="4"/>
    </row>
    <row r="28448" spans="1:4" x14ac:dyDescent="0.2">
      <c r="A28448" s="4">
        <f t="shared" si="444"/>
        <v>45016.416666597695</v>
      </c>
      <c r="B28448">
        <v>1533</v>
      </c>
      <c r="C28448">
        <v>3630</v>
      </c>
      <c r="D28448" s="4"/>
    </row>
    <row r="28449" spans="1:4" x14ac:dyDescent="0.2">
      <c r="A28449" s="4">
        <f t="shared" si="444"/>
        <v>45016.45833326436</v>
      </c>
      <c r="B28449">
        <v>1414</v>
      </c>
      <c r="C28449">
        <v>4285</v>
      </c>
      <c r="D28449" s="4"/>
    </row>
    <row r="28450" spans="1:4" x14ac:dyDescent="0.2">
      <c r="A28450" s="4">
        <f t="shared" si="444"/>
        <v>45016.499999931024</v>
      </c>
      <c r="B28450">
        <v>1465</v>
      </c>
      <c r="C28450">
        <v>4504</v>
      </c>
      <c r="D28450" s="4"/>
    </row>
    <row r="28451" spans="1:4" x14ac:dyDescent="0.2">
      <c r="A28451" s="4">
        <f t="shared" si="444"/>
        <v>45016.541666597688</v>
      </c>
      <c r="B28451">
        <v>1555</v>
      </c>
      <c r="C28451">
        <v>4151</v>
      </c>
      <c r="D28451" s="4"/>
    </row>
    <row r="28452" spans="1:4" x14ac:dyDescent="0.2">
      <c r="A28452" s="4">
        <f t="shared" si="444"/>
        <v>45016.583333264352</v>
      </c>
      <c r="B28452">
        <v>1475</v>
      </c>
      <c r="C28452">
        <v>3586</v>
      </c>
      <c r="D28452" s="4"/>
    </row>
    <row r="28453" spans="1:4" x14ac:dyDescent="0.2">
      <c r="A28453" s="4">
        <f t="shared" si="444"/>
        <v>45016.624999931017</v>
      </c>
      <c r="B28453">
        <v>1523</v>
      </c>
      <c r="C28453">
        <v>2260</v>
      </c>
      <c r="D28453" s="4"/>
    </row>
    <row r="28454" spans="1:4" x14ac:dyDescent="0.2">
      <c r="A28454" s="4">
        <f t="shared" si="444"/>
        <v>45016.666666597681</v>
      </c>
      <c r="B28454">
        <v>1335</v>
      </c>
      <c r="C28454">
        <v>1769</v>
      </c>
      <c r="D28454" s="4"/>
    </row>
    <row r="28455" spans="1:4" x14ac:dyDescent="0.2">
      <c r="A28455" s="4">
        <f t="shared" si="444"/>
        <v>45016.708333264345</v>
      </c>
      <c r="B28455">
        <v>1197</v>
      </c>
      <c r="C28455">
        <v>926</v>
      </c>
      <c r="D28455" s="4"/>
    </row>
    <row r="28456" spans="1:4" x14ac:dyDescent="0.2">
      <c r="A28456" s="4">
        <f t="shared" si="444"/>
        <v>45016.749999931009</v>
      </c>
      <c r="B28456">
        <v>1116</v>
      </c>
      <c r="C28456">
        <v>332</v>
      </c>
      <c r="D28456" s="4"/>
    </row>
    <row r="28457" spans="1:4" x14ac:dyDescent="0.2">
      <c r="A28457" s="4">
        <f t="shared" si="444"/>
        <v>45016.791666597674</v>
      </c>
      <c r="B28457">
        <v>1101</v>
      </c>
      <c r="C28457">
        <v>19</v>
      </c>
      <c r="D28457" s="4"/>
    </row>
    <row r="28458" spans="1:4" x14ac:dyDescent="0.2">
      <c r="A28458" s="4">
        <f t="shared" si="444"/>
        <v>45016.833333264338</v>
      </c>
      <c r="B28458">
        <v>996</v>
      </c>
      <c r="C28458">
        <v>0</v>
      </c>
      <c r="D28458" s="4"/>
    </row>
    <row r="28459" spans="1:4" x14ac:dyDescent="0.2">
      <c r="A28459" s="4">
        <f t="shared" si="444"/>
        <v>45016.874999931002</v>
      </c>
      <c r="B28459">
        <v>1088</v>
      </c>
      <c r="C28459">
        <v>0</v>
      </c>
      <c r="D28459" s="4"/>
    </row>
    <row r="28460" spans="1:4" x14ac:dyDescent="0.2">
      <c r="A28460" s="4">
        <f t="shared" si="444"/>
        <v>45016.916666597666</v>
      </c>
      <c r="B28460">
        <v>1321</v>
      </c>
      <c r="C28460">
        <v>0</v>
      </c>
      <c r="D28460" s="4"/>
    </row>
    <row r="28461" spans="1:4" x14ac:dyDescent="0.2">
      <c r="A28461" s="4">
        <f t="shared" si="444"/>
        <v>45016.958333264331</v>
      </c>
      <c r="B28461">
        <v>1467</v>
      </c>
      <c r="C28461">
        <v>0</v>
      </c>
      <c r="D28461" s="4"/>
    </row>
    <row r="28462" spans="1:4" x14ac:dyDescent="0.2">
      <c r="A28462" s="4">
        <f t="shared" si="444"/>
        <v>45016.999999930995</v>
      </c>
      <c r="B28462">
        <v>1620</v>
      </c>
      <c r="C28462">
        <v>0</v>
      </c>
      <c r="D28462" s="4"/>
    </row>
    <row r="28463" spans="1:4" x14ac:dyDescent="0.2">
      <c r="A28463" s="4">
        <f t="shared" si="444"/>
        <v>45017.041666597659</v>
      </c>
      <c r="B28463">
        <v>1691</v>
      </c>
      <c r="C28463">
        <v>0</v>
      </c>
      <c r="D28463" s="4"/>
    </row>
    <row r="28464" spans="1:4" x14ac:dyDescent="0.2">
      <c r="A28464" s="4">
        <f t="shared" si="444"/>
        <v>45017.083333264323</v>
      </c>
      <c r="B28464">
        <v>1712</v>
      </c>
      <c r="C28464">
        <v>0</v>
      </c>
      <c r="D28464" s="4"/>
    </row>
    <row r="28465" spans="1:4" x14ac:dyDescent="0.2">
      <c r="A28465" s="4">
        <f t="shared" si="444"/>
        <v>45017.124999930988</v>
      </c>
      <c r="B28465">
        <v>1783</v>
      </c>
      <c r="C28465">
        <v>0</v>
      </c>
      <c r="D28465" s="4"/>
    </row>
    <row r="28466" spans="1:4" x14ac:dyDescent="0.2">
      <c r="A28466" s="4">
        <f t="shared" si="444"/>
        <v>45017.166666597652</v>
      </c>
      <c r="B28466">
        <v>1944</v>
      </c>
      <c r="C28466">
        <v>0</v>
      </c>
      <c r="D28466" s="4"/>
    </row>
    <row r="28467" spans="1:4" x14ac:dyDescent="0.2">
      <c r="A28467" s="4">
        <f t="shared" si="444"/>
        <v>45017.208333264316</v>
      </c>
      <c r="B28467">
        <v>2011</v>
      </c>
      <c r="C28467">
        <v>9</v>
      </c>
      <c r="D28467" s="4"/>
    </row>
    <row r="28468" spans="1:4" x14ac:dyDescent="0.2">
      <c r="A28468" s="4">
        <f t="shared" si="444"/>
        <v>45017.24999993098</v>
      </c>
      <c r="B28468">
        <v>2130</v>
      </c>
      <c r="C28468">
        <v>39</v>
      </c>
      <c r="D28468" s="4"/>
    </row>
    <row r="28469" spans="1:4" x14ac:dyDescent="0.2">
      <c r="A28469" s="4">
        <f t="shared" si="444"/>
        <v>45017.291666597645</v>
      </c>
      <c r="B28469">
        <v>2202</v>
      </c>
      <c r="C28469">
        <v>333</v>
      </c>
      <c r="D28469" s="4"/>
    </row>
    <row r="28470" spans="1:4" x14ac:dyDescent="0.2">
      <c r="A28470" s="4">
        <f t="shared" si="444"/>
        <v>45017.333333264309</v>
      </c>
      <c r="B28470">
        <v>2381</v>
      </c>
      <c r="C28470">
        <v>961</v>
      </c>
      <c r="D28470" s="4"/>
    </row>
    <row r="28471" spans="1:4" x14ac:dyDescent="0.2">
      <c r="A28471" s="4">
        <f t="shared" si="444"/>
        <v>45017.374999930973</v>
      </c>
      <c r="B28471">
        <v>2553</v>
      </c>
      <c r="C28471">
        <v>1620</v>
      </c>
      <c r="D28471" s="4"/>
    </row>
    <row r="28472" spans="1:4" x14ac:dyDescent="0.2">
      <c r="A28472" s="4">
        <f t="shared" si="444"/>
        <v>45017.416666597637</v>
      </c>
      <c r="B28472">
        <v>2684</v>
      </c>
      <c r="C28472">
        <v>2057</v>
      </c>
      <c r="D28472" s="4"/>
    </row>
    <row r="28473" spans="1:4" x14ac:dyDescent="0.2">
      <c r="A28473" s="4">
        <f t="shared" si="444"/>
        <v>45017.458333264301</v>
      </c>
      <c r="B28473">
        <v>2883</v>
      </c>
      <c r="C28473">
        <v>2267</v>
      </c>
      <c r="D28473" s="4"/>
    </row>
    <row r="28474" spans="1:4" x14ac:dyDescent="0.2">
      <c r="A28474" s="4">
        <f t="shared" si="444"/>
        <v>45017.499999930966</v>
      </c>
      <c r="B28474">
        <v>3090</v>
      </c>
      <c r="C28474">
        <v>2408</v>
      </c>
      <c r="D28474" s="4"/>
    </row>
    <row r="28475" spans="1:4" x14ac:dyDescent="0.2">
      <c r="A28475" s="4">
        <f t="shared" si="444"/>
        <v>45017.54166659763</v>
      </c>
      <c r="B28475">
        <v>3249</v>
      </c>
      <c r="C28475">
        <v>2355</v>
      </c>
      <c r="D28475" s="4"/>
    </row>
    <row r="28476" spans="1:4" x14ac:dyDescent="0.2">
      <c r="A28476" s="4">
        <f t="shared" si="444"/>
        <v>45017.583333264294</v>
      </c>
      <c r="B28476">
        <v>3496</v>
      </c>
      <c r="C28476">
        <v>2328</v>
      </c>
      <c r="D28476" s="4"/>
    </row>
    <row r="28477" spans="1:4" x14ac:dyDescent="0.2">
      <c r="A28477" s="4">
        <f t="shared" si="444"/>
        <v>45017.624999930958</v>
      </c>
      <c r="B28477">
        <v>3778</v>
      </c>
      <c r="C28477">
        <v>1709</v>
      </c>
      <c r="D28477" s="4"/>
    </row>
    <row r="28478" spans="1:4" x14ac:dyDescent="0.2">
      <c r="A28478" s="4">
        <f t="shared" si="444"/>
        <v>45017.666666597623</v>
      </c>
      <c r="B28478">
        <v>3813</v>
      </c>
      <c r="C28478">
        <v>1130</v>
      </c>
      <c r="D28478" s="4"/>
    </row>
    <row r="28479" spans="1:4" x14ac:dyDescent="0.2">
      <c r="A28479" s="4">
        <f t="shared" si="444"/>
        <v>45017.708333264287</v>
      </c>
      <c r="B28479">
        <v>3934</v>
      </c>
      <c r="C28479">
        <v>700</v>
      </c>
      <c r="D28479" s="4"/>
    </row>
    <row r="28480" spans="1:4" x14ac:dyDescent="0.2">
      <c r="A28480" s="4">
        <f t="shared" si="444"/>
        <v>45017.749999930951</v>
      </c>
      <c r="B28480">
        <v>4024</v>
      </c>
      <c r="C28480">
        <v>294</v>
      </c>
      <c r="D28480" s="4"/>
    </row>
    <row r="28481" spans="1:4" x14ac:dyDescent="0.2">
      <c r="A28481" s="4">
        <f t="shared" si="444"/>
        <v>45017.791666597615</v>
      </c>
      <c r="B28481">
        <v>4196</v>
      </c>
      <c r="C28481">
        <v>19</v>
      </c>
      <c r="D28481" s="4"/>
    </row>
    <row r="28482" spans="1:4" x14ac:dyDescent="0.2">
      <c r="A28482" s="4">
        <f t="shared" si="444"/>
        <v>45017.83333326428</v>
      </c>
      <c r="B28482">
        <v>4288</v>
      </c>
      <c r="C28482">
        <v>0</v>
      </c>
      <c r="D28482" s="4"/>
    </row>
    <row r="28483" spans="1:4" x14ac:dyDescent="0.2">
      <c r="A28483" s="4">
        <f t="shared" ref="A28483:A28546" si="445">A28482+TIME(1,0,0)</f>
        <v>45017.874999930944</v>
      </c>
      <c r="B28483">
        <v>4245</v>
      </c>
      <c r="C28483">
        <v>0</v>
      </c>
      <c r="D28483" s="4"/>
    </row>
    <row r="28484" spans="1:4" x14ac:dyDescent="0.2">
      <c r="A28484" s="4">
        <f t="shared" si="445"/>
        <v>45017.916666597608</v>
      </c>
      <c r="B28484">
        <v>4203</v>
      </c>
      <c r="C28484">
        <v>0</v>
      </c>
      <c r="D28484" s="4"/>
    </row>
    <row r="28485" spans="1:4" x14ac:dyDescent="0.2">
      <c r="A28485" s="4">
        <f t="shared" si="445"/>
        <v>45017.958333264272</v>
      </c>
      <c r="B28485">
        <v>4104</v>
      </c>
      <c r="C28485">
        <v>0</v>
      </c>
      <c r="D28485" s="4"/>
    </row>
    <row r="28486" spans="1:4" x14ac:dyDescent="0.2">
      <c r="A28486" s="4">
        <f t="shared" si="445"/>
        <v>45017.999999930937</v>
      </c>
      <c r="B28486">
        <v>3871</v>
      </c>
      <c r="C28486">
        <v>0</v>
      </c>
      <c r="D28486" s="4"/>
    </row>
    <row r="28487" spans="1:4" x14ac:dyDescent="0.2">
      <c r="A28487" s="4">
        <f t="shared" si="445"/>
        <v>45018.041666597601</v>
      </c>
      <c r="B28487">
        <v>3701</v>
      </c>
      <c r="C28487">
        <v>0</v>
      </c>
      <c r="D28487" s="4"/>
    </row>
    <row r="28488" spans="1:4" x14ac:dyDescent="0.2">
      <c r="A28488" s="4">
        <f t="shared" si="445"/>
        <v>45018.083333264265</v>
      </c>
      <c r="B28488">
        <v>3507</v>
      </c>
      <c r="C28488">
        <v>0</v>
      </c>
      <c r="D28488" s="4"/>
    </row>
    <row r="28489" spans="1:4" x14ac:dyDescent="0.2">
      <c r="A28489" s="4">
        <f t="shared" si="445"/>
        <v>45018.124999930929</v>
      </c>
      <c r="B28489">
        <v>3645</v>
      </c>
      <c r="C28489">
        <v>0</v>
      </c>
      <c r="D28489" s="4"/>
    </row>
    <row r="28490" spans="1:4" x14ac:dyDescent="0.2">
      <c r="A28490" s="4">
        <f t="shared" si="445"/>
        <v>45018.166666597594</v>
      </c>
      <c r="B28490">
        <v>3825</v>
      </c>
      <c r="C28490">
        <v>0</v>
      </c>
      <c r="D28490" s="4"/>
    </row>
    <row r="28491" spans="1:4" x14ac:dyDescent="0.2">
      <c r="A28491" s="4">
        <f t="shared" si="445"/>
        <v>45018.208333264258</v>
      </c>
      <c r="B28491">
        <v>4070</v>
      </c>
      <c r="C28491">
        <v>8</v>
      </c>
      <c r="D28491" s="4"/>
    </row>
    <row r="28492" spans="1:4" x14ac:dyDescent="0.2">
      <c r="A28492" s="4">
        <f t="shared" si="445"/>
        <v>45018.249999930922</v>
      </c>
      <c r="B28492">
        <v>4270</v>
      </c>
      <c r="C28492">
        <v>34</v>
      </c>
      <c r="D28492" s="4"/>
    </row>
    <row r="28493" spans="1:4" x14ac:dyDescent="0.2">
      <c r="A28493" s="4">
        <f t="shared" si="445"/>
        <v>45018.291666597586</v>
      </c>
      <c r="B28493">
        <v>4473</v>
      </c>
      <c r="C28493">
        <v>219</v>
      </c>
      <c r="D28493" s="4"/>
    </row>
    <row r="28494" spans="1:4" x14ac:dyDescent="0.2">
      <c r="A28494" s="4">
        <f t="shared" si="445"/>
        <v>45018.333333264251</v>
      </c>
      <c r="B28494">
        <v>4724</v>
      </c>
      <c r="C28494">
        <v>649</v>
      </c>
      <c r="D28494" s="4"/>
    </row>
    <row r="28495" spans="1:4" x14ac:dyDescent="0.2">
      <c r="A28495" s="4">
        <f t="shared" si="445"/>
        <v>45018.374999930915</v>
      </c>
      <c r="B28495">
        <v>5060</v>
      </c>
      <c r="C28495">
        <v>1127</v>
      </c>
      <c r="D28495" s="4"/>
    </row>
    <row r="28496" spans="1:4" x14ac:dyDescent="0.2">
      <c r="A28496" s="4">
        <f t="shared" si="445"/>
        <v>45018.416666597579</v>
      </c>
      <c r="B28496">
        <v>5264</v>
      </c>
      <c r="C28496">
        <v>1572</v>
      </c>
      <c r="D28496" s="4"/>
    </row>
    <row r="28497" spans="1:4" x14ac:dyDescent="0.2">
      <c r="A28497" s="4">
        <f t="shared" si="445"/>
        <v>45018.458333264243</v>
      </c>
      <c r="B28497">
        <v>5333</v>
      </c>
      <c r="C28497">
        <v>1921</v>
      </c>
      <c r="D28497" s="4"/>
    </row>
    <row r="28498" spans="1:4" x14ac:dyDescent="0.2">
      <c r="A28498" s="4">
        <f t="shared" si="445"/>
        <v>45018.499999930908</v>
      </c>
      <c r="B28498">
        <v>5381</v>
      </c>
      <c r="C28498">
        <v>2121</v>
      </c>
      <c r="D28498" s="4"/>
    </row>
    <row r="28499" spans="1:4" x14ac:dyDescent="0.2">
      <c r="A28499" s="4">
        <f t="shared" si="445"/>
        <v>45018.541666597572</v>
      </c>
      <c r="B28499">
        <v>5469</v>
      </c>
      <c r="C28499">
        <v>2139</v>
      </c>
      <c r="D28499" s="4"/>
    </row>
    <row r="28500" spans="1:4" x14ac:dyDescent="0.2">
      <c r="A28500" s="4">
        <f t="shared" si="445"/>
        <v>45018.583333264236</v>
      </c>
      <c r="B28500">
        <v>5662</v>
      </c>
      <c r="C28500">
        <v>1997</v>
      </c>
      <c r="D28500" s="4"/>
    </row>
    <row r="28501" spans="1:4" x14ac:dyDescent="0.2">
      <c r="A28501" s="4">
        <f t="shared" si="445"/>
        <v>45018.6249999309</v>
      </c>
      <c r="B28501">
        <v>5890</v>
      </c>
      <c r="C28501">
        <v>1864</v>
      </c>
      <c r="D28501" s="4"/>
    </row>
    <row r="28502" spans="1:4" x14ac:dyDescent="0.2">
      <c r="A28502" s="4">
        <f t="shared" si="445"/>
        <v>45018.666666597564</v>
      </c>
      <c r="B28502">
        <v>6121</v>
      </c>
      <c r="C28502">
        <v>1563</v>
      </c>
      <c r="D28502" s="4"/>
    </row>
    <row r="28503" spans="1:4" x14ac:dyDescent="0.2">
      <c r="A28503" s="4">
        <f t="shared" si="445"/>
        <v>45018.708333264229</v>
      </c>
      <c r="B28503">
        <v>6133</v>
      </c>
      <c r="C28503">
        <v>1008</v>
      </c>
      <c r="D28503" s="4"/>
    </row>
    <row r="28504" spans="1:4" x14ac:dyDescent="0.2">
      <c r="A28504" s="4">
        <f t="shared" si="445"/>
        <v>45018.749999930893</v>
      </c>
      <c r="B28504">
        <v>6138</v>
      </c>
      <c r="C28504">
        <v>339</v>
      </c>
      <c r="D28504" s="4"/>
    </row>
    <row r="28505" spans="1:4" x14ac:dyDescent="0.2">
      <c r="A28505" s="4">
        <f t="shared" si="445"/>
        <v>45018.791666597557</v>
      </c>
      <c r="B28505">
        <v>5947</v>
      </c>
      <c r="C28505">
        <v>26</v>
      </c>
      <c r="D28505" s="4"/>
    </row>
    <row r="28506" spans="1:4" x14ac:dyDescent="0.2">
      <c r="A28506" s="4">
        <f t="shared" si="445"/>
        <v>45018.833333264221</v>
      </c>
      <c r="B28506">
        <v>5867</v>
      </c>
      <c r="C28506">
        <v>0</v>
      </c>
      <c r="D28506" s="4"/>
    </row>
    <row r="28507" spans="1:4" x14ac:dyDescent="0.2">
      <c r="A28507" s="4">
        <f t="shared" si="445"/>
        <v>45018.874999930886</v>
      </c>
      <c r="B28507">
        <v>5810</v>
      </c>
      <c r="C28507">
        <v>0</v>
      </c>
      <c r="D28507" s="4"/>
    </row>
    <row r="28508" spans="1:4" x14ac:dyDescent="0.2">
      <c r="A28508" s="4">
        <f t="shared" si="445"/>
        <v>45018.91666659755</v>
      </c>
      <c r="B28508">
        <v>5611</v>
      </c>
      <c r="C28508">
        <v>0</v>
      </c>
      <c r="D28508" s="4"/>
    </row>
    <row r="28509" spans="1:4" x14ac:dyDescent="0.2">
      <c r="A28509" s="4">
        <f t="shared" si="445"/>
        <v>45018.958333264214</v>
      </c>
      <c r="B28509">
        <v>5322</v>
      </c>
      <c r="C28509">
        <v>0</v>
      </c>
      <c r="D28509" s="4"/>
    </row>
    <row r="28510" spans="1:4" x14ac:dyDescent="0.2">
      <c r="A28510" s="4">
        <f t="shared" si="445"/>
        <v>45018.999999930878</v>
      </c>
      <c r="B28510">
        <v>5133</v>
      </c>
      <c r="C28510">
        <v>0</v>
      </c>
      <c r="D28510" s="4"/>
    </row>
    <row r="28511" spans="1:4" x14ac:dyDescent="0.2">
      <c r="A28511" s="4">
        <f t="shared" si="445"/>
        <v>45019.041666597543</v>
      </c>
      <c r="B28511">
        <v>4822</v>
      </c>
      <c r="C28511">
        <v>0</v>
      </c>
      <c r="D28511" s="4"/>
    </row>
    <row r="28512" spans="1:4" x14ac:dyDescent="0.2">
      <c r="A28512" s="4">
        <f t="shared" si="445"/>
        <v>45019.083333264207</v>
      </c>
      <c r="B28512">
        <v>4581</v>
      </c>
      <c r="C28512">
        <v>0</v>
      </c>
      <c r="D28512" s="4"/>
    </row>
    <row r="28513" spans="1:4" x14ac:dyDescent="0.2">
      <c r="A28513" s="4">
        <f t="shared" si="445"/>
        <v>45019.124999930871</v>
      </c>
      <c r="B28513">
        <v>4503</v>
      </c>
      <c r="C28513">
        <v>0</v>
      </c>
      <c r="D28513" s="4"/>
    </row>
    <row r="28514" spans="1:4" x14ac:dyDescent="0.2">
      <c r="A28514" s="4">
        <f t="shared" si="445"/>
        <v>45019.166666597535</v>
      </c>
      <c r="B28514">
        <v>4208</v>
      </c>
      <c r="C28514">
        <v>0</v>
      </c>
      <c r="D28514" s="4"/>
    </row>
    <row r="28515" spans="1:4" x14ac:dyDescent="0.2">
      <c r="A28515" s="4">
        <f t="shared" si="445"/>
        <v>45019.2083332642</v>
      </c>
      <c r="B28515">
        <v>3959</v>
      </c>
      <c r="C28515">
        <v>1</v>
      </c>
      <c r="D28515" s="4"/>
    </row>
    <row r="28516" spans="1:4" x14ac:dyDescent="0.2">
      <c r="A28516" s="4">
        <f t="shared" si="445"/>
        <v>45019.249999930864</v>
      </c>
      <c r="B28516">
        <v>3815</v>
      </c>
      <c r="C28516">
        <v>111</v>
      </c>
      <c r="D28516" s="4"/>
    </row>
    <row r="28517" spans="1:4" x14ac:dyDescent="0.2">
      <c r="A28517" s="4">
        <f t="shared" si="445"/>
        <v>45019.291666597528</v>
      </c>
      <c r="B28517">
        <v>3758</v>
      </c>
      <c r="C28517">
        <v>1083</v>
      </c>
      <c r="D28517" s="4"/>
    </row>
    <row r="28518" spans="1:4" x14ac:dyDescent="0.2">
      <c r="A28518" s="4">
        <f t="shared" si="445"/>
        <v>45019.333333264192</v>
      </c>
      <c r="B28518">
        <v>3908</v>
      </c>
      <c r="C28518">
        <v>2639</v>
      </c>
      <c r="D28518" s="4"/>
    </row>
    <row r="28519" spans="1:4" x14ac:dyDescent="0.2">
      <c r="A28519" s="4">
        <f t="shared" si="445"/>
        <v>45019.374999930857</v>
      </c>
      <c r="B28519">
        <v>4525</v>
      </c>
      <c r="C28519">
        <v>4131</v>
      </c>
      <c r="D28519" s="4"/>
    </row>
    <row r="28520" spans="1:4" x14ac:dyDescent="0.2">
      <c r="A28520" s="4">
        <f t="shared" si="445"/>
        <v>45019.416666597521</v>
      </c>
      <c r="B28520">
        <v>5000</v>
      </c>
      <c r="C28520">
        <v>4772</v>
      </c>
      <c r="D28520" s="4"/>
    </row>
    <row r="28521" spans="1:4" x14ac:dyDescent="0.2">
      <c r="A28521" s="4">
        <f t="shared" si="445"/>
        <v>45019.458333264185</v>
      </c>
      <c r="B28521">
        <v>4788</v>
      </c>
      <c r="C28521">
        <v>5049</v>
      </c>
      <c r="D28521" s="4"/>
    </row>
    <row r="28522" spans="1:4" x14ac:dyDescent="0.2">
      <c r="A28522" s="4">
        <f t="shared" si="445"/>
        <v>45019.499999930849</v>
      </c>
      <c r="B28522">
        <v>4667</v>
      </c>
      <c r="C28522">
        <v>5326</v>
      </c>
      <c r="D28522" s="4"/>
    </row>
    <row r="28523" spans="1:4" x14ac:dyDescent="0.2">
      <c r="A28523" s="4">
        <f t="shared" si="445"/>
        <v>45019.541666597514</v>
      </c>
      <c r="B28523">
        <v>4637</v>
      </c>
      <c r="C28523">
        <v>5264</v>
      </c>
      <c r="D28523" s="4"/>
    </row>
    <row r="28524" spans="1:4" x14ac:dyDescent="0.2">
      <c r="A28524" s="4">
        <f t="shared" si="445"/>
        <v>45019.583333264178</v>
      </c>
      <c r="B28524">
        <v>4876</v>
      </c>
      <c r="C28524">
        <v>4571</v>
      </c>
      <c r="D28524" s="4"/>
    </row>
    <row r="28525" spans="1:4" x14ac:dyDescent="0.2">
      <c r="A28525" s="4">
        <f t="shared" si="445"/>
        <v>45019.624999930842</v>
      </c>
      <c r="B28525">
        <v>4784</v>
      </c>
      <c r="C28525">
        <v>4050</v>
      </c>
      <c r="D28525" s="4"/>
    </row>
    <row r="28526" spans="1:4" x14ac:dyDescent="0.2">
      <c r="A28526" s="4">
        <f t="shared" si="445"/>
        <v>45019.666666597506</v>
      </c>
      <c r="B28526">
        <v>4702</v>
      </c>
      <c r="C28526">
        <v>2759</v>
      </c>
      <c r="D28526" s="4"/>
    </row>
    <row r="28527" spans="1:4" x14ac:dyDescent="0.2">
      <c r="A28527" s="4">
        <f t="shared" si="445"/>
        <v>45019.708333264171</v>
      </c>
      <c r="B28527">
        <v>4462</v>
      </c>
      <c r="C28527">
        <v>1502</v>
      </c>
      <c r="D28527" s="4"/>
    </row>
    <row r="28528" spans="1:4" x14ac:dyDescent="0.2">
      <c r="A28528" s="4">
        <f t="shared" si="445"/>
        <v>45019.749999930835</v>
      </c>
      <c r="B28528">
        <v>3958</v>
      </c>
      <c r="C28528">
        <v>464</v>
      </c>
      <c r="D28528" s="4"/>
    </row>
    <row r="28529" spans="1:4" x14ac:dyDescent="0.2">
      <c r="A28529" s="4">
        <f t="shared" si="445"/>
        <v>45019.791666597499</v>
      </c>
      <c r="B28529">
        <v>3338</v>
      </c>
      <c r="C28529">
        <v>42</v>
      </c>
      <c r="D28529" s="4"/>
    </row>
    <row r="28530" spans="1:4" x14ac:dyDescent="0.2">
      <c r="A28530" s="4">
        <f t="shared" si="445"/>
        <v>45019.833333264163</v>
      </c>
      <c r="B28530">
        <v>3047</v>
      </c>
      <c r="C28530">
        <v>0</v>
      </c>
      <c r="D28530" s="4"/>
    </row>
    <row r="28531" spans="1:4" x14ac:dyDescent="0.2">
      <c r="A28531" s="4">
        <f t="shared" si="445"/>
        <v>45019.874999930827</v>
      </c>
      <c r="B28531">
        <v>2833</v>
      </c>
      <c r="C28531">
        <v>0</v>
      </c>
      <c r="D28531" s="4"/>
    </row>
    <row r="28532" spans="1:4" x14ac:dyDescent="0.2">
      <c r="A28532" s="4">
        <f t="shared" si="445"/>
        <v>45019.916666597492</v>
      </c>
      <c r="B28532">
        <v>2730</v>
      </c>
      <c r="C28532">
        <v>0</v>
      </c>
      <c r="D28532" s="4"/>
    </row>
    <row r="28533" spans="1:4" x14ac:dyDescent="0.2">
      <c r="A28533" s="4">
        <f t="shared" si="445"/>
        <v>45019.958333264156</v>
      </c>
      <c r="B28533">
        <v>2445</v>
      </c>
      <c r="C28533">
        <v>0</v>
      </c>
      <c r="D28533" s="4"/>
    </row>
    <row r="28534" spans="1:4" x14ac:dyDescent="0.2">
      <c r="A28534" s="4">
        <f t="shared" si="445"/>
        <v>45019.99999993082</v>
      </c>
      <c r="B28534">
        <v>2203</v>
      </c>
      <c r="C28534">
        <v>0</v>
      </c>
      <c r="D28534" s="4"/>
    </row>
    <row r="28535" spans="1:4" x14ac:dyDescent="0.2">
      <c r="A28535" s="4">
        <f t="shared" si="445"/>
        <v>45020.041666597484</v>
      </c>
      <c r="B28535">
        <v>2112</v>
      </c>
      <c r="C28535">
        <v>0</v>
      </c>
      <c r="D28535" s="4"/>
    </row>
    <row r="28536" spans="1:4" x14ac:dyDescent="0.2">
      <c r="A28536" s="4">
        <f t="shared" si="445"/>
        <v>45020.083333264149</v>
      </c>
      <c r="B28536">
        <v>2044</v>
      </c>
      <c r="C28536">
        <v>0</v>
      </c>
      <c r="D28536" s="4"/>
    </row>
    <row r="28537" spans="1:4" x14ac:dyDescent="0.2">
      <c r="A28537" s="4">
        <f t="shared" si="445"/>
        <v>45020.124999930813</v>
      </c>
      <c r="B28537">
        <v>1999</v>
      </c>
      <c r="C28537">
        <v>0</v>
      </c>
      <c r="D28537" s="4"/>
    </row>
    <row r="28538" spans="1:4" x14ac:dyDescent="0.2">
      <c r="A28538" s="4">
        <f t="shared" si="445"/>
        <v>45020.166666597477</v>
      </c>
      <c r="B28538">
        <v>1934</v>
      </c>
      <c r="C28538">
        <v>0</v>
      </c>
      <c r="D28538" s="4"/>
    </row>
    <row r="28539" spans="1:4" x14ac:dyDescent="0.2">
      <c r="A28539" s="4">
        <f t="shared" si="445"/>
        <v>45020.208333264141</v>
      </c>
      <c r="B28539">
        <v>1804</v>
      </c>
      <c r="C28539">
        <v>1</v>
      </c>
      <c r="D28539" s="4"/>
    </row>
    <row r="28540" spans="1:4" x14ac:dyDescent="0.2">
      <c r="A28540" s="4">
        <f t="shared" si="445"/>
        <v>45020.249999930806</v>
      </c>
      <c r="B28540">
        <v>1667</v>
      </c>
      <c r="C28540">
        <v>143</v>
      </c>
      <c r="D28540" s="4"/>
    </row>
    <row r="28541" spans="1:4" x14ac:dyDescent="0.2">
      <c r="A28541" s="4">
        <f t="shared" si="445"/>
        <v>45020.29166659747</v>
      </c>
      <c r="B28541">
        <v>1432</v>
      </c>
      <c r="C28541">
        <v>983</v>
      </c>
      <c r="D28541" s="4"/>
    </row>
    <row r="28542" spans="1:4" x14ac:dyDescent="0.2">
      <c r="A28542" s="4">
        <f t="shared" si="445"/>
        <v>45020.333333264134</v>
      </c>
      <c r="B28542">
        <v>1213</v>
      </c>
      <c r="C28542">
        <v>2460</v>
      </c>
      <c r="D28542" s="4"/>
    </row>
    <row r="28543" spans="1:4" x14ac:dyDescent="0.2">
      <c r="A28543" s="4">
        <f t="shared" si="445"/>
        <v>45020.374999930798</v>
      </c>
      <c r="B28543">
        <v>1452</v>
      </c>
      <c r="C28543">
        <v>3560</v>
      </c>
      <c r="D28543" s="4"/>
    </row>
    <row r="28544" spans="1:4" x14ac:dyDescent="0.2">
      <c r="A28544" s="4">
        <f t="shared" si="445"/>
        <v>45020.416666597463</v>
      </c>
      <c r="B28544">
        <v>1544</v>
      </c>
      <c r="C28544">
        <v>4148</v>
      </c>
      <c r="D28544" s="4"/>
    </row>
    <row r="28545" spans="1:4" x14ac:dyDescent="0.2">
      <c r="A28545" s="4">
        <f t="shared" si="445"/>
        <v>45020.458333264127</v>
      </c>
      <c r="B28545">
        <v>1483</v>
      </c>
      <c r="C28545">
        <v>4020</v>
      </c>
      <c r="D28545" s="4"/>
    </row>
    <row r="28546" spans="1:4" x14ac:dyDescent="0.2">
      <c r="A28546" s="4">
        <f t="shared" si="445"/>
        <v>45020.499999930791</v>
      </c>
      <c r="B28546">
        <v>1503</v>
      </c>
      <c r="C28546">
        <v>4061</v>
      </c>
      <c r="D28546" s="4"/>
    </row>
    <row r="28547" spans="1:4" x14ac:dyDescent="0.2">
      <c r="A28547" s="4">
        <f t="shared" ref="A28547:A28610" si="446">A28546+TIME(1,0,0)</f>
        <v>45020.541666597455</v>
      </c>
      <c r="B28547">
        <v>1519</v>
      </c>
      <c r="C28547">
        <v>3942</v>
      </c>
      <c r="D28547" s="4"/>
    </row>
    <row r="28548" spans="1:4" x14ac:dyDescent="0.2">
      <c r="A28548" s="4">
        <f t="shared" si="446"/>
        <v>45020.58333326412</v>
      </c>
      <c r="B28548">
        <v>1572</v>
      </c>
      <c r="C28548">
        <v>3712</v>
      </c>
      <c r="D28548" s="4"/>
    </row>
    <row r="28549" spans="1:4" x14ac:dyDescent="0.2">
      <c r="A28549" s="4">
        <f t="shared" si="446"/>
        <v>45020.624999930784</v>
      </c>
      <c r="B28549">
        <v>1542</v>
      </c>
      <c r="C28549">
        <v>3484</v>
      </c>
      <c r="D28549" s="4"/>
    </row>
    <row r="28550" spans="1:4" x14ac:dyDescent="0.2">
      <c r="A28550" s="4">
        <f t="shared" si="446"/>
        <v>45020.666666597448</v>
      </c>
      <c r="B28550">
        <v>1507</v>
      </c>
      <c r="C28550">
        <v>2714</v>
      </c>
      <c r="D28550" s="4"/>
    </row>
    <row r="28551" spans="1:4" x14ac:dyDescent="0.2">
      <c r="A28551" s="4">
        <f t="shared" si="446"/>
        <v>45020.708333264112</v>
      </c>
      <c r="B28551">
        <v>1371</v>
      </c>
      <c r="C28551">
        <v>1459</v>
      </c>
      <c r="D28551" s="4"/>
    </row>
    <row r="28552" spans="1:4" x14ac:dyDescent="0.2">
      <c r="A28552" s="4">
        <f t="shared" si="446"/>
        <v>45020.749999930777</v>
      </c>
      <c r="B28552">
        <v>1091</v>
      </c>
      <c r="C28552">
        <v>502</v>
      </c>
      <c r="D28552" s="4"/>
    </row>
    <row r="28553" spans="1:4" x14ac:dyDescent="0.2">
      <c r="A28553" s="4">
        <f t="shared" si="446"/>
        <v>45020.791666597441</v>
      </c>
      <c r="B28553">
        <v>858</v>
      </c>
      <c r="C28553">
        <v>42</v>
      </c>
      <c r="D28553" s="4"/>
    </row>
    <row r="28554" spans="1:4" x14ac:dyDescent="0.2">
      <c r="A28554" s="4">
        <f t="shared" si="446"/>
        <v>45020.833333264105</v>
      </c>
      <c r="B28554">
        <v>709</v>
      </c>
      <c r="C28554">
        <v>0</v>
      </c>
      <c r="D28554" s="4"/>
    </row>
    <row r="28555" spans="1:4" x14ac:dyDescent="0.2">
      <c r="A28555" s="4">
        <f t="shared" si="446"/>
        <v>45020.874999930769</v>
      </c>
      <c r="B28555">
        <v>651</v>
      </c>
      <c r="C28555">
        <v>0</v>
      </c>
      <c r="D28555" s="4"/>
    </row>
    <row r="28556" spans="1:4" x14ac:dyDescent="0.2">
      <c r="A28556" s="4">
        <f t="shared" si="446"/>
        <v>45020.916666597434</v>
      </c>
      <c r="B28556">
        <v>706</v>
      </c>
      <c r="C28556">
        <v>0</v>
      </c>
      <c r="D28556" s="4"/>
    </row>
    <row r="28557" spans="1:4" x14ac:dyDescent="0.2">
      <c r="A28557" s="4">
        <f t="shared" si="446"/>
        <v>45020.958333264098</v>
      </c>
      <c r="B28557">
        <v>736</v>
      </c>
      <c r="C28557">
        <v>0</v>
      </c>
      <c r="D28557" s="4"/>
    </row>
    <row r="28558" spans="1:4" x14ac:dyDescent="0.2">
      <c r="A28558" s="4">
        <f t="shared" si="446"/>
        <v>45020.999999930762</v>
      </c>
      <c r="B28558">
        <v>735</v>
      </c>
      <c r="C28558">
        <v>0</v>
      </c>
      <c r="D28558" s="4"/>
    </row>
    <row r="28559" spans="1:4" x14ac:dyDescent="0.2">
      <c r="A28559" s="4">
        <f t="shared" si="446"/>
        <v>45021.041666597426</v>
      </c>
      <c r="B28559">
        <v>615</v>
      </c>
      <c r="C28559">
        <v>0</v>
      </c>
      <c r="D28559" s="4"/>
    </row>
    <row r="28560" spans="1:4" x14ac:dyDescent="0.2">
      <c r="A28560" s="4">
        <f t="shared" si="446"/>
        <v>45021.08333326409</v>
      </c>
      <c r="B28560">
        <v>510</v>
      </c>
      <c r="C28560">
        <v>0</v>
      </c>
      <c r="D28560" s="4"/>
    </row>
    <row r="28561" spans="1:4" x14ac:dyDescent="0.2">
      <c r="A28561" s="4">
        <f t="shared" si="446"/>
        <v>45021.124999930755</v>
      </c>
      <c r="B28561">
        <v>424</v>
      </c>
      <c r="C28561">
        <v>0</v>
      </c>
      <c r="D28561" s="4"/>
    </row>
    <row r="28562" spans="1:4" x14ac:dyDescent="0.2">
      <c r="A28562" s="4">
        <f t="shared" si="446"/>
        <v>45021.166666597419</v>
      </c>
      <c r="B28562">
        <v>385</v>
      </c>
      <c r="C28562">
        <v>0</v>
      </c>
      <c r="D28562" s="4"/>
    </row>
    <row r="28563" spans="1:4" x14ac:dyDescent="0.2">
      <c r="A28563" s="4">
        <f t="shared" si="446"/>
        <v>45021.208333264083</v>
      </c>
      <c r="B28563">
        <v>372</v>
      </c>
      <c r="C28563">
        <v>1</v>
      </c>
      <c r="D28563" s="4"/>
    </row>
    <row r="28564" spans="1:4" x14ac:dyDescent="0.2">
      <c r="A28564" s="4">
        <f t="shared" si="446"/>
        <v>45021.249999930747</v>
      </c>
      <c r="B28564">
        <v>397</v>
      </c>
      <c r="C28564">
        <v>121</v>
      </c>
      <c r="D28564" s="4"/>
    </row>
    <row r="28565" spans="1:4" x14ac:dyDescent="0.2">
      <c r="A28565" s="4">
        <f t="shared" si="446"/>
        <v>45021.291666597412</v>
      </c>
      <c r="B28565">
        <v>353</v>
      </c>
      <c r="C28565">
        <v>910</v>
      </c>
      <c r="D28565" s="4"/>
    </row>
    <row r="28566" spans="1:4" x14ac:dyDescent="0.2">
      <c r="A28566" s="4">
        <f t="shared" si="446"/>
        <v>45021.333333264076</v>
      </c>
      <c r="B28566">
        <v>250</v>
      </c>
      <c r="C28566">
        <v>2560</v>
      </c>
      <c r="D28566" s="4"/>
    </row>
    <row r="28567" spans="1:4" x14ac:dyDescent="0.2">
      <c r="A28567" s="4">
        <f t="shared" si="446"/>
        <v>45021.37499993074</v>
      </c>
      <c r="B28567">
        <v>208</v>
      </c>
      <c r="C28567">
        <v>3957</v>
      </c>
      <c r="D28567" s="4"/>
    </row>
    <row r="28568" spans="1:4" x14ac:dyDescent="0.2">
      <c r="A28568" s="4">
        <f t="shared" si="446"/>
        <v>45021.416666597404</v>
      </c>
      <c r="B28568">
        <v>180</v>
      </c>
      <c r="C28568">
        <v>4991</v>
      </c>
      <c r="D28568" s="4"/>
    </row>
    <row r="28569" spans="1:4" x14ac:dyDescent="0.2">
      <c r="A28569" s="4">
        <f t="shared" si="446"/>
        <v>45021.458333264069</v>
      </c>
      <c r="B28569">
        <v>162</v>
      </c>
      <c r="C28569">
        <v>4981</v>
      </c>
      <c r="D28569" s="4"/>
    </row>
    <row r="28570" spans="1:4" x14ac:dyDescent="0.2">
      <c r="A28570" s="4">
        <f t="shared" si="446"/>
        <v>45021.499999930733</v>
      </c>
      <c r="B28570">
        <v>168</v>
      </c>
      <c r="C28570">
        <v>4833</v>
      </c>
      <c r="D28570" s="4"/>
    </row>
    <row r="28571" spans="1:4" x14ac:dyDescent="0.2">
      <c r="A28571" s="4">
        <f t="shared" si="446"/>
        <v>45021.541666597397</v>
      </c>
      <c r="B28571">
        <v>158</v>
      </c>
      <c r="C28571">
        <v>5046</v>
      </c>
      <c r="D28571" s="4"/>
    </row>
    <row r="28572" spans="1:4" x14ac:dyDescent="0.2">
      <c r="A28572" s="4">
        <f t="shared" si="446"/>
        <v>45021.583333264061</v>
      </c>
      <c r="B28572">
        <v>200</v>
      </c>
      <c r="C28572">
        <v>4855</v>
      </c>
      <c r="D28572" s="4"/>
    </row>
    <row r="28573" spans="1:4" x14ac:dyDescent="0.2">
      <c r="A28573" s="4">
        <f t="shared" si="446"/>
        <v>45021.624999930726</v>
      </c>
      <c r="B28573">
        <v>203</v>
      </c>
      <c r="C28573">
        <v>4152</v>
      </c>
      <c r="D28573" s="4"/>
    </row>
    <row r="28574" spans="1:4" x14ac:dyDescent="0.2">
      <c r="A28574" s="4">
        <f t="shared" si="446"/>
        <v>45021.66666659739</v>
      </c>
      <c r="B28574">
        <v>163</v>
      </c>
      <c r="C28574">
        <v>3023</v>
      </c>
      <c r="D28574" s="4"/>
    </row>
    <row r="28575" spans="1:4" x14ac:dyDescent="0.2">
      <c r="A28575" s="4">
        <f t="shared" si="446"/>
        <v>45021.708333264054</v>
      </c>
      <c r="B28575">
        <v>140</v>
      </c>
      <c r="C28575">
        <v>1738</v>
      </c>
      <c r="D28575" s="4"/>
    </row>
    <row r="28576" spans="1:4" x14ac:dyDescent="0.2">
      <c r="A28576" s="4">
        <f t="shared" si="446"/>
        <v>45021.749999930718</v>
      </c>
      <c r="B28576">
        <v>146</v>
      </c>
      <c r="C28576">
        <v>630</v>
      </c>
      <c r="D28576" s="4"/>
    </row>
    <row r="28577" spans="1:4" x14ac:dyDescent="0.2">
      <c r="A28577" s="4">
        <f t="shared" si="446"/>
        <v>45021.791666597383</v>
      </c>
      <c r="B28577">
        <v>247</v>
      </c>
      <c r="C28577">
        <v>98</v>
      </c>
      <c r="D28577" s="4"/>
    </row>
    <row r="28578" spans="1:4" x14ac:dyDescent="0.2">
      <c r="A28578" s="4">
        <f t="shared" si="446"/>
        <v>45021.833333264047</v>
      </c>
      <c r="B28578">
        <v>408</v>
      </c>
      <c r="C28578">
        <v>0</v>
      </c>
      <c r="D28578" s="4"/>
    </row>
    <row r="28579" spans="1:4" x14ac:dyDescent="0.2">
      <c r="A28579" s="4">
        <f t="shared" si="446"/>
        <v>45021.874999930711</v>
      </c>
      <c r="B28579">
        <v>607</v>
      </c>
      <c r="C28579">
        <v>0</v>
      </c>
      <c r="D28579" s="4"/>
    </row>
    <row r="28580" spans="1:4" x14ac:dyDescent="0.2">
      <c r="A28580" s="4">
        <f t="shared" si="446"/>
        <v>45021.916666597375</v>
      </c>
      <c r="B28580">
        <v>742</v>
      </c>
      <c r="C28580">
        <v>0</v>
      </c>
      <c r="D28580" s="4"/>
    </row>
    <row r="28581" spans="1:4" x14ac:dyDescent="0.2">
      <c r="A28581" s="4">
        <f t="shared" si="446"/>
        <v>45021.95833326404</v>
      </c>
      <c r="B28581">
        <v>849</v>
      </c>
      <c r="C28581">
        <v>0</v>
      </c>
      <c r="D28581" s="4"/>
    </row>
    <row r="28582" spans="1:4" x14ac:dyDescent="0.2">
      <c r="A28582" s="4">
        <f t="shared" si="446"/>
        <v>45021.999999930704</v>
      </c>
      <c r="B28582">
        <v>970</v>
      </c>
      <c r="C28582">
        <v>0</v>
      </c>
      <c r="D28582" s="4"/>
    </row>
    <row r="28583" spans="1:4" x14ac:dyDescent="0.2">
      <c r="A28583" s="4">
        <f t="shared" si="446"/>
        <v>45022.041666597368</v>
      </c>
      <c r="B28583">
        <v>973</v>
      </c>
      <c r="C28583">
        <v>0</v>
      </c>
      <c r="D28583" s="4"/>
    </row>
    <row r="28584" spans="1:4" x14ac:dyDescent="0.2">
      <c r="A28584" s="4">
        <f t="shared" si="446"/>
        <v>45022.083333264032</v>
      </c>
      <c r="B28584">
        <v>997</v>
      </c>
      <c r="C28584">
        <v>0</v>
      </c>
      <c r="D28584" s="4"/>
    </row>
    <row r="28585" spans="1:4" x14ac:dyDescent="0.2">
      <c r="A28585" s="4">
        <f t="shared" si="446"/>
        <v>45022.124999930697</v>
      </c>
      <c r="B28585">
        <v>1014</v>
      </c>
      <c r="C28585">
        <v>0</v>
      </c>
      <c r="D28585" s="4"/>
    </row>
    <row r="28586" spans="1:4" x14ac:dyDescent="0.2">
      <c r="A28586" s="4">
        <f t="shared" si="446"/>
        <v>45022.166666597361</v>
      </c>
      <c r="B28586">
        <v>1023</v>
      </c>
      <c r="C28586">
        <v>0</v>
      </c>
      <c r="D28586" s="4"/>
    </row>
    <row r="28587" spans="1:4" x14ac:dyDescent="0.2">
      <c r="A28587" s="4">
        <f t="shared" si="446"/>
        <v>45022.208333264025</v>
      </c>
      <c r="B28587">
        <v>1048</v>
      </c>
      <c r="C28587">
        <v>1</v>
      </c>
      <c r="D28587" s="4"/>
    </row>
    <row r="28588" spans="1:4" x14ac:dyDescent="0.2">
      <c r="A28588" s="4">
        <f t="shared" si="446"/>
        <v>45022.249999930689</v>
      </c>
      <c r="B28588">
        <v>1043</v>
      </c>
      <c r="C28588">
        <v>135</v>
      </c>
      <c r="D28588" s="4"/>
    </row>
    <row r="28589" spans="1:4" x14ac:dyDescent="0.2">
      <c r="A28589" s="4">
        <f t="shared" si="446"/>
        <v>45022.291666597353</v>
      </c>
      <c r="B28589">
        <v>951</v>
      </c>
      <c r="C28589">
        <v>936</v>
      </c>
      <c r="D28589" s="4"/>
    </row>
    <row r="28590" spans="1:4" x14ac:dyDescent="0.2">
      <c r="A28590" s="4">
        <f t="shared" si="446"/>
        <v>45022.333333264018</v>
      </c>
      <c r="B28590">
        <v>738</v>
      </c>
      <c r="C28590">
        <v>2376</v>
      </c>
      <c r="D28590" s="4"/>
    </row>
    <row r="28591" spans="1:4" x14ac:dyDescent="0.2">
      <c r="A28591" s="4">
        <f t="shared" si="446"/>
        <v>45022.374999930682</v>
      </c>
      <c r="B28591">
        <v>804</v>
      </c>
      <c r="C28591">
        <v>3769</v>
      </c>
      <c r="D28591" s="4"/>
    </row>
    <row r="28592" spans="1:4" x14ac:dyDescent="0.2">
      <c r="A28592" s="4">
        <f t="shared" si="446"/>
        <v>45022.416666597346</v>
      </c>
      <c r="B28592">
        <v>1016</v>
      </c>
      <c r="C28592">
        <v>4577</v>
      </c>
      <c r="D28592" s="4"/>
    </row>
    <row r="28593" spans="1:4" x14ac:dyDescent="0.2">
      <c r="A28593" s="4">
        <f t="shared" si="446"/>
        <v>45022.45833326401</v>
      </c>
      <c r="B28593">
        <v>1220</v>
      </c>
      <c r="C28593">
        <v>4488</v>
      </c>
      <c r="D28593" s="4"/>
    </row>
    <row r="28594" spans="1:4" x14ac:dyDescent="0.2">
      <c r="A28594" s="4">
        <f t="shared" si="446"/>
        <v>45022.499999930675</v>
      </c>
      <c r="B28594">
        <v>1354</v>
      </c>
      <c r="C28594">
        <v>4670</v>
      </c>
      <c r="D28594" s="4"/>
    </row>
    <row r="28595" spans="1:4" x14ac:dyDescent="0.2">
      <c r="A28595" s="4">
        <f t="shared" si="446"/>
        <v>45022.541666597339</v>
      </c>
      <c r="B28595">
        <v>1535</v>
      </c>
      <c r="C28595">
        <v>4370</v>
      </c>
      <c r="D28595" s="4"/>
    </row>
    <row r="28596" spans="1:4" x14ac:dyDescent="0.2">
      <c r="A28596" s="4">
        <f t="shared" si="446"/>
        <v>45022.583333264003</v>
      </c>
      <c r="B28596">
        <v>1781</v>
      </c>
      <c r="C28596">
        <v>4030</v>
      </c>
      <c r="D28596" s="4"/>
    </row>
    <row r="28597" spans="1:4" x14ac:dyDescent="0.2">
      <c r="A28597" s="4">
        <f t="shared" si="446"/>
        <v>45022.624999930667</v>
      </c>
      <c r="B28597">
        <v>2106</v>
      </c>
      <c r="C28597">
        <v>3294</v>
      </c>
      <c r="D28597" s="4"/>
    </row>
    <row r="28598" spans="1:4" x14ac:dyDescent="0.2">
      <c r="A28598" s="4">
        <f t="shared" si="446"/>
        <v>45022.666666597332</v>
      </c>
      <c r="B28598">
        <v>2266</v>
      </c>
      <c r="C28598">
        <v>2428</v>
      </c>
      <c r="D28598" s="4"/>
    </row>
    <row r="28599" spans="1:4" x14ac:dyDescent="0.2">
      <c r="A28599" s="4">
        <f t="shared" si="446"/>
        <v>45022.708333263996</v>
      </c>
      <c r="B28599">
        <v>2309</v>
      </c>
      <c r="C28599">
        <v>1406</v>
      </c>
      <c r="D28599" s="4"/>
    </row>
    <row r="28600" spans="1:4" x14ac:dyDescent="0.2">
      <c r="A28600" s="4">
        <f t="shared" si="446"/>
        <v>45022.74999993066</v>
      </c>
      <c r="B28600">
        <v>2240</v>
      </c>
      <c r="C28600">
        <v>498</v>
      </c>
      <c r="D28600" s="4"/>
    </row>
    <row r="28601" spans="1:4" x14ac:dyDescent="0.2">
      <c r="A28601" s="4">
        <f t="shared" si="446"/>
        <v>45022.791666597324</v>
      </c>
      <c r="B28601">
        <v>2197</v>
      </c>
      <c r="C28601">
        <v>78</v>
      </c>
      <c r="D28601" s="4"/>
    </row>
    <row r="28602" spans="1:4" x14ac:dyDescent="0.2">
      <c r="A28602" s="4">
        <f t="shared" si="446"/>
        <v>45022.833333263989</v>
      </c>
      <c r="B28602">
        <v>2133</v>
      </c>
      <c r="C28602">
        <v>0</v>
      </c>
      <c r="D28602" s="4"/>
    </row>
    <row r="28603" spans="1:4" x14ac:dyDescent="0.2">
      <c r="A28603" s="4">
        <f t="shared" si="446"/>
        <v>45022.874999930653</v>
      </c>
      <c r="B28603">
        <v>2095</v>
      </c>
      <c r="C28603">
        <v>0</v>
      </c>
      <c r="D28603" s="4"/>
    </row>
    <row r="28604" spans="1:4" x14ac:dyDescent="0.2">
      <c r="A28604" s="4">
        <f t="shared" si="446"/>
        <v>45022.916666597317</v>
      </c>
      <c r="B28604">
        <v>1917</v>
      </c>
      <c r="C28604">
        <v>0</v>
      </c>
      <c r="D28604" s="4"/>
    </row>
    <row r="28605" spans="1:4" x14ac:dyDescent="0.2">
      <c r="A28605" s="4">
        <f t="shared" si="446"/>
        <v>45022.958333263981</v>
      </c>
      <c r="B28605">
        <v>1748</v>
      </c>
      <c r="C28605">
        <v>0</v>
      </c>
      <c r="D28605" s="4"/>
    </row>
    <row r="28606" spans="1:4" x14ac:dyDescent="0.2">
      <c r="A28606" s="4">
        <f t="shared" si="446"/>
        <v>45022.999999930646</v>
      </c>
      <c r="B28606">
        <v>1593</v>
      </c>
      <c r="C28606">
        <v>0</v>
      </c>
      <c r="D28606" s="4"/>
    </row>
    <row r="28607" spans="1:4" x14ac:dyDescent="0.2">
      <c r="A28607" s="4">
        <f t="shared" si="446"/>
        <v>45023.04166659731</v>
      </c>
      <c r="B28607">
        <v>1520</v>
      </c>
      <c r="C28607">
        <v>0</v>
      </c>
      <c r="D28607" s="4"/>
    </row>
    <row r="28608" spans="1:4" x14ac:dyDescent="0.2">
      <c r="A28608" s="4">
        <f t="shared" si="446"/>
        <v>45023.083333263974</v>
      </c>
      <c r="B28608">
        <v>1559</v>
      </c>
      <c r="C28608">
        <v>0</v>
      </c>
      <c r="D28608" s="4"/>
    </row>
    <row r="28609" spans="1:4" x14ac:dyDescent="0.2">
      <c r="A28609" s="4">
        <f t="shared" si="446"/>
        <v>45023.124999930638</v>
      </c>
      <c r="B28609">
        <v>1659</v>
      </c>
      <c r="C28609">
        <v>0</v>
      </c>
      <c r="D28609" s="4"/>
    </row>
    <row r="28610" spans="1:4" x14ac:dyDescent="0.2">
      <c r="A28610" s="4">
        <f t="shared" si="446"/>
        <v>45023.166666597303</v>
      </c>
      <c r="B28610">
        <v>1744</v>
      </c>
      <c r="C28610">
        <v>0</v>
      </c>
      <c r="D28610" s="4"/>
    </row>
    <row r="28611" spans="1:4" x14ac:dyDescent="0.2">
      <c r="A28611" s="4">
        <f t="shared" ref="A28611:A28674" si="447">A28610+TIME(1,0,0)</f>
        <v>45023.208333263967</v>
      </c>
      <c r="B28611">
        <v>1771</v>
      </c>
      <c r="C28611">
        <v>1</v>
      </c>
      <c r="D28611" s="4"/>
    </row>
    <row r="28612" spans="1:4" x14ac:dyDescent="0.2">
      <c r="A28612" s="4">
        <f t="shared" si="447"/>
        <v>45023.249999930631</v>
      </c>
      <c r="B28612">
        <v>1792</v>
      </c>
      <c r="C28612">
        <v>78</v>
      </c>
      <c r="D28612" s="4"/>
    </row>
    <row r="28613" spans="1:4" x14ac:dyDescent="0.2">
      <c r="A28613" s="4">
        <f t="shared" si="447"/>
        <v>45023.291666597295</v>
      </c>
      <c r="B28613">
        <v>1748</v>
      </c>
      <c r="C28613">
        <v>317</v>
      </c>
      <c r="D28613" s="4"/>
    </row>
    <row r="28614" spans="1:4" x14ac:dyDescent="0.2">
      <c r="A28614" s="4">
        <f t="shared" si="447"/>
        <v>45023.33333326396</v>
      </c>
      <c r="B28614">
        <v>1595</v>
      </c>
      <c r="C28614">
        <v>691</v>
      </c>
      <c r="D28614" s="4"/>
    </row>
    <row r="28615" spans="1:4" x14ac:dyDescent="0.2">
      <c r="A28615" s="4">
        <f t="shared" si="447"/>
        <v>45023.374999930624</v>
      </c>
      <c r="B28615">
        <v>1375</v>
      </c>
      <c r="C28615">
        <v>1185</v>
      </c>
      <c r="D28615" s="4"/>
    </row>
    <row r="28616" spans="1:4" x14ac:dyDescent="0.2">
      <c r="A28616" s="4">
        <f t="shared" si="447"/>
        <v>45023.416666597288</v>
      </c>
      <c r="B28616">
        <v>1117</v>
      </c>
      <c r="C28616">
        <v>1663</v>
      </c>
      <c r="D28616" s="4"/>
    </row>
    <row r="28617" spans="1:4" x14ac:dyDescent="0.2">
      <c r="A28617" s="4">
        <f t="shared" si="447"/>
        <v>45023.458333263952</v>
      </c>
      <c r="B28617">
        <v>933</v>
      </c>
      <c r="C28617">
        <v>1968</v>
      </c>
      <c r="D28617" s="4"/>
    </row>
    <row r="28618" spans="1:4" x14ac:dyDescent="0.2">
      <c r="A28618" s="4">
        <f t="shared" si="447"/>
        <v>45023.499999930616</v>
      </c>
      <c r="B28618">
        <v>1077</v>
      </c>
      <c r="C28618">
        <v>2148</v>
      </c>
      <c r="D28618" s="4"/>
    </row>
    <row r="28619" spans="1:4" x14ac:dyDescent="0.2">
      <c r="A28619" s="4">
        <f t="shared" si="447"/>
        <v>45023.541666597281</v>
      </c>
      <c r="B28619">
        <v>1304</v>
      </c>
      <c r="C28619">
        <v>2167</v>
      </c>
      <c r="D28619" s="4"/>
    </row>
    <row r="28620" spans="1:4" x14ac:dyDescent="0.2">
      <c r="A28620" s="4">
        <f t="shared" si="447"/>
        <v>45023.583333263945</v>
      </c>
      <c r="B28620">
        <v>1472</v>
      </c>
      <c r="C28620">
        <v>2073</v>
      </c>
      <c r="D28620" s="4"/>
    </row>
    <row r="28621" spans="1:4" x14ac:dyDescent="0.2">
      <c r="A28621" s="4">
        <f t="shared" si="447"/>
        <v>45023.624999930609</v>
      </c>
      <c r="B28621">
        <v>1579</v>
      </c>
      <c r="C28621">
        <v>1769</v>
      </c>
      <c r="D28621" s="4"/>
    </row>
    <row r="28622" spans="1:4" x14ac:dyDescent="0.2">
      <c r="A28622" s="4">
        <f t="shared" si="447"/>
        <v>45023.666666597273</v>
      </c>
      <c r="B28622">
        <v>1526</v>
      </c>
      <c r="C28622">
        <v>1269</v>
      </c>
      <c r="D28622" s="4"/>
    </row>
    <row r="28623" spans="1:4" x14ac:dyDescent="0.2">
      <c r="A28623" s="4">
        <f t="shared" si="447"/>
        <v>45023.708333263938</v>
      </c>
      <c r="B28623">
        <v>1620</v>
      </c>
      <c r="C28623">
        <v>793</v>
      </c>
      <c r="D28623" s="4"/>
    </row>
    <row r="28624" spans="1:4" x14ac:dyDescent="0.2">
      <c r="A28624" s="4">
        <f t="shared" si="447"/>
        <v>45023.749999930602</v>
      </c>
      <c r="B28624">
        <v>1676</v>
      </c>
      <c r="C28624">
        <v>328</v>
      </c>
      <c r="D28624" s="4"/>
    </row>
    <row r="28625" spans="1:4" x14ac:dyDescent="0.2">
      <c r="A28625" s="4">
        <f t="shared" si="447"/>
        <v>45023.791666597266</v>
      </c>
      <c r="B28625">
        <v>1878</v>
      </c>
      <c r="C28625">
        <v>57</v>
      </c>
      <c r="D28625" s="4"/>
    </row>
    <row r="28626" spans="1:4" x14ac:dyDescent="0.2">
      <c r="A28626" s="4">
        <f t="shared" si="447"/>
        <v>45023.83333326393</v>
      </c>
      <c r="B28626">
        <v>1914</v>
      </c>
      <c r="C28626">
        <v>0</v>
      </c>
      <c r="D28626" s="4"/>
    </row>
    <row r="28627" spans="1:4" x14ac:dyDescent="0.2">
      <c r="A28627" s="4">
        <f t="shared" si="447"/>
        <v>45023.874999930595</v>
      </c>
      <c r="B28627">
        <v>1873</v>
      </c>
      <c r="C28627">
        <v>0</v>
      </c>
      <c r="D28627" s="4"/>
    </row>
    <row r="28628" spans="1:4" x14ac:dyDescent="0.2">
      <c r="A28628" s="4">
        <f t="shared" si="447"/>
        <v>45023.916666597259</v>
      </c>
      <c r="B28628">
        <v>1743</v>
      </c>
      <c r="C28628">
        <v>0</v>
      </c>
      <c r="D28628" s="4"/>
    </row>
    <row r="28629" spans="1:4" x14ac:dyDescent="0.2">
      <c r="A28629" s="4">
        <f t="shared" si="447"/>
        <v>45023.958333263923</v>
      </c>
      <c r="B28629">
        <v>1811</v>
      </c>
      <c r="C28629">
        <v>0</v>
      </c>
      <c r="D28629" s="4"/>
    </row>
    <row r="28630" spans="1:4" x14ac:dyDescent="0.2">
      <c r="A28630" s="4">
        <f t="shared" si="447"/>
        <v>45023.999999930587</v>
      </c>
      <c r="B28630">
        <v>1729</v>
      </c>
      <c r="C28630">
        <v>0</v>
      </c>
      <c r="D28630" s="4"/>
    </row>
    <row r="28631" spans="1:4" x14ac:dyDescent="0.2">
      <c r="A28631" s="4">
        <f t="shared" si="447"/>
        <v>45024.041666597252</v>
      </c>
      <c r="B28631">
        <v>1629</v>
      </c>
      <c r="C28631">
        <v>0</v>
      </c>
      <c r="D28631" s="4"/>
    </row>
    <row r="28632" spans="1:4" x14ac:dyDescent="0.2">
      <c r="A28632" s="4">
        <f t="shared" si="447"/>
        <v>45024.083333263916</v>
      </c>
      <c r="B28632">
        <v>1422</v>
      </c>
      <c r="C28632">
        <v>0</v>
      </c>
      <c r="D28632" s="4"/>
    </row>
    <row r="28633" spans="1:4" x14ac:dyDescent="0.2">
      <c r="A28633" s="4">
        <f t="shared" si="447"/>
        <v>45024.12499993058</v>
      </c>
      <c r="B28633">
        <v>1219</v>
      </c>
      <c r="C28633">
        <v>0</v>
      </c>
      <c r="D28633" s="4"/>
    </row>
    <row r="28634" spans="1:4" x14ac:dyDescent="0.2">
      <c r="A28634" s="4">
        <f t="shared" si="447"/>
        <v>45024.166666597244</v>
      </c>
      <c r="B28634">
        <v>1105</v>
      </c>
      <c r="C28634">
        <v>0</v>
      </c>
      <c r="D28634" s="4"/>
    </row>
    <row r="28635" spans="1:4" x14ac:dyDescent="0.2">
      <c r="A28635" s="4">
        <f t="shared" si="447"/>
        <v>45024.208333263909</v>
      </c>
      <c r="B28635">
        <v>920</v>
      </c>
      <c r="C28635">
        <v>2</v>
      </c>
      <c r="D28635" s="4"/>
    </row>
    <row r="28636" spans="1:4" x14ac:dyDescent="0.2">
      <c r="A28636" s="4">
        <f t="shared" si="447"/>
        <v>45024.249999930573</v>
      </c>
      <c r="B28636">
        <v>824</v>
      </c>
      <c r="C28636">
        <v>223</v>
      </c>
      <c r="D28636" s="4"/>
    </row>
    <row r="28637" spans="1:4" x14ac:dyDescent="0.2">
      <c r="A28637" s="4">
        <f t="shared" si="447"/>
        <v>45024.291666597237</v>
      </c>
      <c r="B28637">
        <v>745</v>
      </c>
      <c r="C28637">
        <v>1096</v>
      </c>
      <c r="D28637" s="4"/>
    </row>
    <row r="28638" spans="1:4" x14ac:dyDescent="0.2">
      <c r="A28638" s="4">
        <f t="shared" si="447"/>
        <v>45024.333333263901</v>
      </c>
      <c r="B28638">
        <v>489</v>
      </c>
      <c r="C28638">
        <v>2500</v>
      </c>
      <c r="D28638" s="4"/>
    </row>
    <row r="28639" spans="1:4" x14ac:dyDescent="0.2">
      <c r="A28639" s="4">
        <f t="shared" si="447"/>
        <v>45024.374999930566</v>
      </c>
      <c r="B28639">
        <v>389</v>
      </c>
      <c r="C28639">
        <v>3643</v>
      </c>
      <c r="D28639" s="4"/>
    </row>
    <row r="28640" spans="1:4" x14ac:dyDescent="0.2">
      <c r="A28640" s="4">
        <f t="shared" si="447"/>
        <v>45024.41666659723</v>
      </c>
      <c r="B28640">
        <v>359</v>
      </c>
      <c r="C28640">
        <v>4381</v>
      </c>
      <c r="D28640" s="4"/>
    </row>
    <row r="28641" spans="1:4" x14ac:dyDescent="0.2">
      <c r="A28641" s="4">
        <f t="shared" si="447"/>
        <v>45024.458333263894</v>
      </c>
      <c r="B28641">
        <v>313</v>
      </c>
      <c r="C28641">
        <v>5052</v>
      </c>
      <c r="D28641" s="4"/>
    </row>
    <row r="28642" spans="1:4" x14ac:dyDescent="0.2">
      <c r="A28642" s="4">
        <f t="shared" si="447"/>
        <v>45024.499999930558</v>
      </c>
      <c r="B28642">
        <v>262</v>
      </c>
      <c r="C28642">
        <v>5638</v>
      </c>
      <c r="D28642" s="4"/>
    </row>
    <row r="28643" spans="1:4" x14ac:dyDescent="0.2">
      <c r="A28643" s="4">
        <f t="shared" si="447"/>
        <v>45024.541666597223</v>
      </c>
      <c r="B28643">
        <v>219</v>
      </c>
      <c r="C28643">
        <v>5949</v>
      </c>
      <c r="D28643" s="4"/>
    </row>
    <row r="28644" spans="1:4" x14ac:dyDescent="0.2">
      <c r="A28644" s="4">
        <f t="shared" si="447"/>
        <v>45024.583333263887</v>
      </c>
      <c r="B28644">
        <v>171</v>
      </c>
      <c r="C28644">
        <v>5645</v>
      </c>
      <c r="D28644" s="4"/>
    </row>
    <row r="28645" spans="1:4" x14ac:dyDescent="0.2">
      <c r="A28645" s="4">
        <f t="shared" si="447"/>
        <v>45024.624999930551</v>
      </c>
      <c r="B28645">
        <v>167</v>
      </c>
      <c r="C28645">
        <v>4593</v>
      </c>
      <c r="D28645" s="4"/>
    </row>
    <row r="28646" spans="1:4" x14ac:dyDescent="0.2">
      <c r="A28646" s="4">
        <f t="shared" si="447"/>
        <v>45024.666666597215</v>
      </c>
      <c r="B28646">
        <v>166</v>
      </c>
      <c r="C28646">
        <v>3403</v>
      </c>
      <c r="D28646" s="4"/>
    </row>
    <row r="28647" spans="1:4" x14ac:dyDescent="0.2">
      <c r="A28647" s="4">
        <f t="shared" si="447"/>
        <v>45024.708333263879</v>
      </c>
      <c r="B28647">
        <v>166</v>
      </c>
      <c r="C28647">
        <v>1988</v>
      </c>
      <c r="D28647" s="4"/>
    </row>
    <row r="28648" spans="1:4" x14ac:dyDescent="0.2">
      <c r="A28648" s="4">
        <f t="shared" si="447"/>
        <v>45024.749999930544</v>
      </c>
      <c r="B28648">
        <v>249</v>
      </c>
      <c r="C28648">
        <v>723</v>
      </c>
      <c r="D28648" s="4"/>
    </row>
    <row r="28649" spans="1:4" x14ac:dyDescent="0.2">
      <c r="A28649" s="4">
        <f t="shared" si="447"/>
        <v>45024.791666597208</v>
      </c>
      <c r="B28649">
        <v>466</v>
      </c>
      <c r="C28649">
        <v>102</v>
      </c>
      <c r="D28649" s="4"/>
    </row>
    <row r="28650" spans="1:4" x14ac:dyDescent="0.2">
      <c r="A28650" s="4">
        <f t="shared" si="447"/>
        <v>45024.833333263872</v>
      </c>
      <c r="B28650">
        <v>712</v>
      </c>
      <c r="C28650">
        <v>0</v>
      </c>
      <c r="D28650" s="4"/>
    </row>
    <row r="28651" spans="1:4" x14ac:dyDescent="0.2">
      <c r="A28651" s="4">
        <f t="shared" si="447"/>
        <v>45024.874999930536</v>
      </c>
      <c r="B28651">
        <v>895</v>
      </c>
      <c r="C28651">
        <v>0</v>
      </c>
      <c r="D28651" s="4"/>
    </row>
    <row r="28652" spans="1:4" x14ac:dyDescent="0.2">
      <c r="A28652" s="4">
        <f t="shared" si="447"/>
        <v>45024.916666597201</v>
      </c>
      <c r="B28652">
        <v>1015</v>
      </c>
      <c r="C28652">
        <v>0</v>
      </c>
      <c r="D28652" s="4"/>
    </row>
    <row r="28653" spans="1:4" x14ac:dyDescent="0.2">
      <c r="A28653" s="4">
        <f t="shared" si="447"/>
        <v>45024.958333263865</v>
      </c>
      <c r="B28653">
        <v>1147</v>
      </c>
      <c r="C28653">
        <v>0</v>
      </c>
      <c r="D28653" s="4"/>
    </row>
    <row r="28654" spans="1:4" x14ac:dyDescent="0.2">
      <c r="A28654" s="4">
        <f t="shared" si="447"/>
        <v>45024.999999930529</v>
      </c>
      <c r="B28654">
        <v>1178</v>
      </c>
      <c r="C28654">
        <v>0</v>
      </c>
      <c r="D28654" s="4"/>
    </row>
    <row r="28655" spans="1:4" x14ac:dyDescent="0.2">
      <c r="A28655" s="4">
        <f t="shared" si="447"/>
        <v>45025.041666597193</v>
      </c>
      <c r="B28655">
        <v>1052</v>
      </c>
      <c r="C28655">
        <v>0</v>
      </c>
      <c r="D28655" s="4"/>
    </row>
    <row r="28656" spans="1:4" x14ac:dyDescent="0.2">
      <c r="A28656" s="4">
        <f t="shared" si="447"/>
        <v>45025.083333263858</v>
      </c>
      <c r="B28656">
        <v>883</v>
      </c>
      <c r="C28656">
        <v>0</v>
      </c>
      <c r="D28656" s="4"/>
    </row>
    <row r="28657" spans="1:4" x14ac:dyDescent="0.2">
      <c r="A28657" s="4">
        <f t="shared" si="447"/>
        <v>45025.124999930522</v>
      </c>
      <c r="B28657">
        <v>704</v>
      </c>
      <c r="C28657">
        <v>0</v>
      </c>
      <c r="D28657" s="4"/>
    </row>
    <row r="28658" spans="1:4" x14ac:dyDescent="0.2">
      <c r="A28658" s="4">
        <f t="shared" si="447"/>
        <v>45025.166666597186</v>
      </c>
      <c r="B28658">
        <v>557</v>
      </c>
      <c r="C28658">
        <v>0</v>
      </c>
      <c r="D28658" s="4"/>
    </row>
    <row r="28659" spans="1:4" x14ac:dyDescent="0.2">
      <c r="A28659" s="4">
        <f t="shared" si="447"/>
        <v>45025.20833326385</v>
      </c>
      <c r="B28659">
        <v>497</v>
      </c>
      <c r="C28659">
        <v>1</v>
      </c>
      <c r="D28659" s="4"/>
    </row>
    <row r="28660" spans="1:4" x14ac:dyDescent="0.2">
      <c r="A28660" s="4">
        <f t="shared" si="447"/>
        <v>45025.249999930515</v>
      </c>
      <c r="B28660">
        <v>445</v>
      </c>
      <c r="C28660">
        <v>146</v>
      </c>
      <c r="D28660" s="4"/>
    </row>
    <row r="28661" spans="1:4" x14ac:dyDescent="0.2">
      <c r="A28661" s="4">
        <f t="shared" si="447"/>
        <v>45025.291666597179</v>
      </c>
      <c r="B28661">
        <v>345</v>
      </c>
      <c r="C28661">
        <v>669</v>
      </c>
      <c r="D28661" s="4"/>
    </row>
    <row r="28662" spans="1:4" x14ac:dyDescent="0.2">
      <c r="A28662" s="4">
        <f t="shared" si="447"/>
        <v>45025.333333263843</v>
      </c>
      <c r="B28662">
        <v>263</v>
      </c>
      <c r="C28662">
        <v>1648</v>
      </c>
      <c r="D28662" s="4"/>
    </row>
    <row r="28663" spans="1:4" x14ac:dyDescent="0.2">
      <c r="A28663" s="4">
        <f t="shared" si="447"/>
        <v>45025.374999930507</v>
      </c>
      <c r="B28663">
        <v>216</v>
      </c>
      <c r="C28663">
        <v>2631</v>
      </c>
      <c r="D28663" s="4"/>
    </row>
    <row r="28664" spans="1:4" x14ac:dyDescent="0.2">
      <c r="A28664" s="4">
        <f t="shared" si="447"/>
        <v>45025.416666597172</v>
      </c>
      <c r="B28664">
        <v>174</v>
      </c>
      <c r="C28664">
        <v>3249</v>
      </c>
      <c r="D28664" s="4"/>
    </row>
    <row r="28665" spans="1:4" x14ac:dyDescent="0.2">
      <c r="A28665" s="4">
        <f t="shared" si="447"/>
        <v>45025.458333263836</v>
      </c>
      <c r="B28665">
        <v>212</v>
      </c>
      <c r="C28665">
        <v>3711</v>
      </c>
      <c r="D28665" s="4"/>
    </row>
    <row r="28666" spans="1:4" x14ac:dyDescent="0.2">
      <c r="A28666" s="4">
        <f t="shared" si="447"/>
        <v>45025.4999999305</v>
      </c>
      <c r="B28666">
        <v>223</v>
      </c>
      <c r="C28666">
        <v>3752</v>
      </c>
      <c r="D28666" s="4"/>
    </row>
    <row r="28667" spans="1:4" x14ac:dyDescent="0.2">
      <c r="A28667" s="4">
        <f t="shared" si="447"/>
        <v>45025.541666597164</v>
      </c>
      <c r="B28667">
        <v>255</v>
      </c>
      <c r="C28667">
        <v>3758</v>
      </c>
      <c r="D28667" s="4"/>
    </row>
    <row r="28668" spans="1:4" x14ac:dyDescent="0.2">
      <c r="A28668" s="4">
        <f t="shared" si="447"/>
        <v>45025.583333263829</v>
      </c>
      <c r="B28668">
        <v>297</v>
      </c>
      <c r="C28668">
        <v>3780</v>
      </c>
      <c r="D28668" s="4"/>
    </row>
    <row r="28669" spans="1:4" x14ac:dyDescent="0.2">
      <c r="A28669" s="4">
        <f t="shared" si="447"/>
        <v>45025.624999930493</v>
      </c>
      <c r="B28669">
        <v>376</v>
      </c>
      <c r="C28669">
        <v>3339</v>
      </c>
      <c r="D28669" s="4"/>
    </row>
    <row r="28670" spans="1:4" x14ac:dyDescent="0.2">
      <c r="A28670" s="4">
        <f t="shared" si="447"/>
        <v>45025.666666597157</v>
      </c>
      <c r="B28670">
        <v>428</v>
      </c>
      <c r="C28670">
        <v>2668</v>
      </c>
      <c r="D28670" s="4"/>
    </row>
    <row r="28671" spans="1:4" x14ac:dyDescent="0.2">
      <c r="A28671" s="4">
        <f t="shared" si="447"/>
        <v>45025.708333263821</v>
      </c>
      <c r="B28671">
        <v>440</v>
      </c>
      <c r="C28671">
        <v>1593</v>
      </c>
      <c r="D28671" s="4"/>
    </row>
    <row r="28672" spans="1:4" x14ac:dyDescent="0.2">
      <c r="A28672" s="4">
        <f t="shared" si="447"/>
        <v>45025.749999930486</v>
      </c>
      <c r="B28672">
        <v>421</v>
      </c>
      <c r="C28672">
        <v>685</v>
      </c>
      <c r="D28672" s="4"/>
    </row>
    <row r="28673" spans="1:4" x14ac:dyDescent="0.2">
      <c r="A28673" s="4">
        <f t="shared" si="447"/>
        <v>45025.79166659715</v>
      </c>
      <c r="B28673">
        <v>480</v>
      </c>
      <c r="C28673">
        <v>103</v>
      </c>
      <c r="D28673" s="4"/>
    </row>
    <row r="28674" spans="1:4" x14ac:dyDescent="0.2">
      <c r="A28674" s="4">
        <f t="shared" si="447"/>
        <v>45025.833333263814</v>
      </c>
      <c r="B28674">
        <v>653</v>
      </c>
      <c r="C28674">
        <v>0</v>
      </c>
      <c r="D28674" s="4"/>
    </row>
    <row r="28675" spans="1:4" x14ac:dyDescent="0.2">
      <c r="A28675" s="4">
        <f t="shared" ref="A28675:A28738" si="448">A28674+TIME(1,0,0)</f>
        <v>45025.874999930478</v>
      </c>
      <c r="B28675">
        <v>760</v>
      </c>
      <c r="C28675">
        <v>0</v>
      </c>
      <c r="D28675" s="4"/>
    </row>
    <row r="28676" spans="1:4" x14ac:dyDescent="0.2">
      <c r="A28676" s="4">
        <f t="shared" si="448"/>
        <v>45025.916666597142</v>
      </c>
      <c r="B28676">
        <v>762</v>
      </c>
      <c r="C28676">
        <v>0</v>
      </c>
      <c r="D28676" s="4"/>
    </row>
    <row r="28677" spans="1:4" x14ac:dyDescent="0.2">
      <c r="A28677" s="4">
        <f t="shared" si="448"/>
        <v>45025.958333263807</v>
      </c>
      <c r="B28677">
        <v>731</v>
      </c>
      <c r="C28677">
        <v>0</v>
      </c>
      <c r="D28677" s="4"/>
    </row>
    <row r="28678" spans="1:4" x14ac:dyDescent="0.2">
      <c r="A28678" s="4">
        <f t="shared" si="448"/>
        <v>45025.999999930471</v>
      </c>
      <c r="B28678">
        <v>641</v>
      </c>
      <c r="C28678">
        <v>0</v>
      </c>
      <c r="D28678" s="4"/>
    </row>
    <row r="28679" spans="1:4" x14ac:dyDescent="0.2">
      <c r="A28679" s="4">
        <f t="shared" si="448"/>
        <v>45026.041666597135</v>
      </c>
      <c r="B28679">
        <v>536</v>
      </c>
      <c r="C28679">
        <v>0</v>
      </c>
      <c r="D28679" s="4"/>
    </row>
    <row r="28680" spans="1:4" x14ac:dyDescent="0.2">
      <c r="A28680" s="4">
        <f t="shared" si="448"/>
        <v>45026.083333263799</v>
      </c>
      <c r="B28680">
        <v>472</v>
      </c>
      <c r="C28680">
        <v>0</v>
      </c>
      <c r="D28680" s="4"/>
    </row>
    <row r="28681" spans="1:4" x14ac:dyDescent="0.2">
      <c r="A28681" s="4">
        <f t="shared" si="448"/>
        <v>45026.124999930464</v>
      </c>
      <c r="B28681">
        <v>443</v>
      </c>
      <c r="C28681">
        <v>0</v>
      </c>
      <c r="D28681" s="4"/>
    </row>
    <row r="28682" spans="1:4" x14ac:dyDescent="0.2">
      <c r="A28682" s="4">
        <f t="shared" si="448"/>
        <v>45026.166666597128</v>
      </c>
      <c r="B28682">
        <v>385</v>
      </c>
      <c r="C28682">
        <v>0</v>
      </c>
      <c r="D28682" s="4"/>
    </row>
    <row r="28683" spans="1:4" x14ac:dyDescent="0.2">
      <c r="A28683" s="4">
        <f t="shared" si="448"/>
        <v>45026.208333263792</v>
      </c>
      <c r="B28683">
        <v>338</v>
      </c>
      <c r="C28683">
        <v>5</v>
      </c>
      <c r="D28683" s="4"/>
    </row>
    <row r="28684" spans="1:4" x14ac:dyDescent="0.2">
      <c r="A28684" s="4">
        <f t="shared" si="448"/>
        <v>45026.249999930456</v>
      </c>
      <c r="B28684">
        <v>316</v>
      </c>
      <c r="C28684">
        <v>253</v>
      </c>
      <c r="D28684" s="4"/>
    </row>
    <row r="28685" spans="1:4" x14ac:dyDescent="0.2">
      <c r="A28685" s="4">
        <f t="shared" si="448"/>
        <v>45026.291666597121</v>
      </c>
      <c r="B28685">
        <v>286</v>
      </c>
      <c r="C28685">
        <v>1219</v>
      </c>
      <c r="D28685" s="4"/>
    </row>
    <row r="28686" spans="1:4" x14ac:dyDescent="0.2">
      <c r="A28686" s="4">
        <f t="shared" si="448"/>
        <v>45026.333333263785</v>
      </c>
      <c r="B28686">
        <v>176</v>
      </c>
      <c r="C28686">
        <v>2515</v>
      </c>
      <c r="D28686" s="4"/>
    </row>
    <row r="28687" spans="1:4" x14ac:dyDescent="0.2">
      <c r="A28687" s="4">
        <f t="shared" si="448"/>
        <v>45026.374999930449</v>
      </c>
      <c r="B28687">
        <v>75</v>
      </c>
      <c r="C28687">
        <v>4036</v>
      </c>
      <c r="D28687" s="4"/>
    </row>
    <row r="28688" spans="1:4" x14ac:dyDescent="0.2">
      <c r="A28688" s="4">
        <f t="shared" si="448"/>
        <v>45026.416666597113</v>
      </c>
      <c r="B28688">
        <v>62</v>
      </c>
      <c r="C28688">
        <v>5352</v>
      </c>
      <c r="D28688" s="4"/>
    </row>
    <row r="28689" spans="1:4" x14ac:dyDescent="0.2">
      <c r="A28689" s="4">
        <f t="shared" si="448"/>
        <v>45026.458333263778</v>
      </c>
      <c r="B28689">
        <v>81</v>
      </c>
      <c r="C28689">
        <v>6202</v>
      </c>
      <c r="D28689" s="4"/>
    </row>
    <row r="28690" spans="1:4" x14ac:dyDescent="0.2">
      <c r="A28690" s="4">
        <f t="shared" si="448"/>
        <v>45026.499999930442</v>
      </c>
      <c r="B28690">
        <v>129</v>
      </c>
      <c r="C28690">
        <v>6227</v>
      </c>
      <c r="D28690" s="4"/>
    </row>
    <row r="28691" spans="1:4" x14ac:dyDescent="0.2">
      <c r="A28691" s="4">
        <f t="shared" si="448"/>
        <v>45026.541666597106</v>
      </c>
      <c r="B28691">
        <v>213</v>
      </c>
      <c r="C28691">
        <v>5774</v>
      </c>
      <c r="D28691" s="4"/>
    </row>
    <row r="28692" spans="1:4" x14ac:dyDescent="0.2">
      <c r="A28692" s="4">
        <f t="shared" si="448"/>
        <v>45026.58333326377</v>
      </c>
      <c r="B28692">
        <v>289</v>
      </c>
      <c r="C28692">
        <v>5414</v>
      </c>
      <c r="D28692" s="4"/>
    </row>
    <row r="28693" spans="1:4" x14ac:dyDescent="0.2">
      <c r="A28693" s="4">
        <f t="shared" si="448"/>
        <v>45026.624999930435</v>
      </c>
      <c r="B28693">
        <v>372</v>
      </c>
      <c r="C28693">
        <v>4939</v>
      </c>
      <c r="D28693" s="4"/>
    </row>
    <row r="28694" spans="1:4" x14ac:dyDescent="0.2">
      <c r="A28694" s="4">
        <f t="shared" si="448"/>
        <v>45026.666666597099</v>
      </c>
      <c r="B28694">
        <v>457</v>
      </c>
      <c r="C28694">
        <v>4008</v>
      </c>
      <c r="D28694" s="4"/>
    </row>
    <row r="28695" spans="1:4" x14ac:dyDescent="0.2">
      <c r="A28695" s="4">
        <f t="shared" si="448"/>
        <v>45026.708333263763</v>
      </c>
      <c r="B28695">
        <v>545</v>
      </c>
      <c r="C28695">
        <v>2539</v>
      </c>
      <c r="D28695" s="4"/>
    </row>
    <row r="28696" spans="1:4" x14ac:dyDescent="0.2">
      <c r="A28696" s="4">
        <f t="shared" si="448"/>
        <v>45026.749999930427</v>
      </c>
      <c r="B28696">
        <v>549</v>
      </c>
      <c r="C28696">
        <v>954</v>
      </c>
      <c r="D28696" s="4"/>
    </row>
    <row r="28697" spans="1:4" x14ac:dyDescent="0.2">
      <c r="A28697" s="4">
        <f t="shared" si="448"/>
        <v>45026.791666597092</v>
      </c>
      <c r="B28697">
        <v>745</v>
      </c>
      <c r="C28697">
        <v>150</v>
      </c>
      <c r="D28697" s="4"/>
    </row>
    <row r="28698" spans="1:4" x14ac:dyDescent="0.2">
      <c r="A28698" s="4">
        <f t="shared" si="448"/>
        <v>45026.833333263756</v>
      </c>
      <c r="B28698">
        <v>1247</v>
      </c>
      <c r="C28698">
        <v>0</v>
      </c>
      <c r="D28698" s="4"/>
    </row>
    <row r="28699" spans="1:4" x14ac:dyDescent="0.2">
      <c r="A28699" s="4">
        <f t="shared" si="448"/>
        <v>45026.87499993042</v>
      </c>
      <c r="B28699">
        <v>1789</v>
      </c>
      <c r="C28699">
        <v>0</v>
      </c>
      <c r="D28699" s="4"/>
    </row>
    <row r="28700" spans="1:4" x14ac:dyDescent="0.2">
      <c r="A28700" s="4">
        <f t="shared" si="448"/>
        <v>45026.916666597084</v>
      </c>
      <c r="B28700">
        <v>2311</v>
      </c>
      <c r="C28700">
        <v>0</v>
      </c>
      <c r="D28700" s="4"/>
    </row>
    <row r="28701" spans="1:4" x14ac:dyDescent="0.2">
      <c r="A28701" s="4">
        <f t="shared" si="448"/>
        <v>45026.958333263749</v>
      </c>
      <c r="B28701">
        <v>2497</v>
      </c>
      <c r="C28701">
        <v>0</v>
      </c>
      <c r="D28701" s="4"/>
    </row>
    <row r="28702" spans="1:4" x14ac:dyDescent="0.2">
      <c r="A28702" s="4">
        <f t="shared" si="448"/>
        <v>45026.999999930413</v>
      </c>
      <c r="B28702">
        <v>2675</v>
      </c>
      <c r="C28702">
        <v>0</v>
      </c>
      <c r="D28702" s="4"/>
    </row>
    <row r="28703" spans="1:4" x14ac:dyDescent="0.2">
      <c r="A28703" s="4">
        <f t="shared" si="448"/>
        <v>45027.041666597077</v>
      </c>
      <c r="B28703">
        <v>2918</v>
      </c>
      <c r="C28703">
        <v>0</v>
      </c>
      <c r="D28703" s="4"/>
    </row>
    <row r="28704" spans="1:4" x14ac:dyDescent="0.2">
      <c r="A28704" s="4">
        <f t="shared" si="448"/>
        <v>45027.083333263741</v>
      </c>
      <c r="B28704">
        <v>3214</v>
      </c>
      <c r="C28704">
        <v>0</v>
      </c>
      <c r="D28704" s="4"/>
    </row>
    <row r="28705" spans="1:4" x14ac:dyDescent="0.2">
      <c r="A28705" s="4">
        <f t="shared" si="448"/>
        <v>45027.124999930405</v>
      </c>
      <c r="B28705">
        <v>3492</v>
      </c>
      <c r="C28705">
        <v>0</v>
      </c>
      <c r="D28705" s="4"/>
    </row>
    <row r="28706" spans="1:4" x14ac:dyDescent="0.2">
      <c r="A28706" s="4">
        <f t="shared" si="448"/>
        <v>45027.16666659707</v>
      </c>
      <c r="B28706">
        <v>3728</v>
      </c>
      <c r="C28706">
        <v>0</v>
      </c>
      <c r="D28706" s="4"/>
    </row>
    <row r="28707" spans="1:4" x14ac:dyDescent="0.2">
      <c r="A28707" s="4">
        <f t="shared" si="448"/>
        <v>45027.208333263734</v>
      </c>
      <c r="B28707">
        <v>4061</v>
      </c>
      <c r="C28707">
        <v>7</v>
      </c>
      <c r="D28707" s="4"/>
    </row>
    <row r="28708" spans="1:4" x14ac:dyDescent="0.2">
      <c r="A28708" s="4">
        <f t="shared" si="448"/>
        <v>45027.249999930398</v>
      </c>
      <c r="B28708">
        <v>4280</v>
      </c>
      <c r="C28708">
        <v>327</v>
      </c>
      <c r="D28708" s="4"/>
    </row>
    <row r="28709" spans="1:4" x14ac:dyDescent="0.2">
      <c r="A28709" s="4">
        <f t="shared" si="448"/>
        <v>45027.291666597062</v>
      </c>
      <c r="B28709">
        <v>4155</v>
      </c>
      <c r="C28709">
        <v>1453</v>
      </c>
      <c r="D28709" s="4"/>
    </row>
    <row r="28710" spans="1:4" x14ac:dyDescent="0.2">
      <c r="A28710" s="4">
        <f t="shared" si="448"/>
        <v>45027.333333263727</v>
      </c>
      <c r="B28710">
        <v>3242</v>
      </c>
      <c r="C28710">
        <v>2762</v>
      </c>
      <c r="D28710" s="4"/>
    </row>
    <row r="28711" spans="1:4" x14ac:dyDescent="0.2">
      <c r="A28711" s="4">
        <f t="shared" si="448"/>
        <v>45027.374999930391</v>
      </c>
      <c r="B28711">
        <v>2932</v>
      </c>
      <c r="C28711">
        <v>3832</v>
      </c>
      <c r="D28711" s="4"/>
    </row>
    <row r="28712" spans="1:4" x14ac:dyDescent="0.2">
      <c r="A28712" s="4">
        <f t="shared" si="448"/>
        <v>45027.416666597055</v>
      </c>
      <c r="B28712">
        <v>3290</v>
      </c>
      <c r="C28712">
        <v>4611</v>
      </c>
      <c r="D28712" s="4"/>
    </row>
    <row r="28713" spans="1:4" x14ac:dyDescent="0.2">
      <c r="A28713" s="4">
        <f t="shared" si="448"/>
        <v>45027.458333263719</v>
      </c>
      <c r="B28713">
        <v>3692</v>
      </c>
      <c r="C28713">
        <v>5161</v>
      </c>
      <c r="D28713" s="4"/>
    </row>
    <row r="28714" spans="1:4" x14ac:dyDescent="0.2">
      <c r="A28714" s="4">
        <f t="shared" si="448"/>
        <v>45027.499999930384</v>
      </c>
      <c r="B28714">
        <v>3758</v>
      </c>
      <c r="C28714">
        <v>5466</v>
      </c>
      <c r="D28714" s="4"/>
    </row>
    <row r="28715" spans="1:4" x14ac:dyDescent="0.2">
      <c r="A28715" s="4">
        <f t="shared" si="448"/>
        <v>45027.541666597048</v>
      </c>
      <c r="B28715">
        <v>3560</v>
      </c>
      <c r="C28715">
        <v>5058</v>
      </c>
      <c r="D28715" s="4"/>
    </row>
    <row r="28716" spans="1:4" x14ac:dyDescent="0.2">
      <c r="A28716" s="4">
        <f t="shared" si="448"/>
        <v>45027.583333263712</v>
      </c>
      <c r="B28716">
        <v>3447</v>
      </c>
      <c r="C28716">
        <v>4175</v>
      </c>
      <c r="D28716" s="4"/>
    </row>
    <row r="28717" spans="1:4" x14ac:dyDescent="0.2">
      <c r="A28717" s="4">
        <f t="shared" si="448"/>
        <v>45027.624999930376</v>
      </c>
      <c r="B28717">
        <v>3355</v>
      </c>
      <c r="C28717">
        <v>3214</v>
      </c>
      <c r="D28717" s="4"/>
    </row>
    <row r="28718" spans="1:4" x14ac:dyDescent="0.2">
      <c r="A28718" s="4">
        <f t="shared" si="448"/>
        <v>45027.666666597041</v>
      </c>
      <c r="B28718">
        <v>2983</v>
      </c>
      <c r="C28718">
        <v>2447</v>
      </c>
      <c r="D28718" s="4"/>
    </row>
    <row r="28719" spans="1:4" x14ac:dyDescent="0.2">
      <c r="A28719" s="4">
        <f t="shared" si="448"/>
        <v>45027.708333263705</v>
      </c>
      <c r="B28719">
        <v>2853</v>
      </c>
      <c r="C28719">
        <v>1437</v>
      </c>
      <c r="D28719" s="4"/>
    </row>
    <row r="28720" spans="1:4" x14ac:dyDescent="0.2">
      <c r="A28720" s="4">
        <f t="shared" si="448"/>
        <v>45027.749999930369</v>
      </c>
      <c r="B28720">
        <v>2336</v>
      </c>
      <c r="C28720">
        <v>537</v>
      </c>
      <c r="D28720" s="4"/>
    </row>
    <row r="28721" spans="1:4" x14ac:dyDescent="0.2">
      <c r="A28721" s="4">
        <f t="shared" si="448"/>
        <v>45027.791666597033</v>
      </c>
      <c r="B28721">
        <v>1885</v>
      </c>
      <c r="C28721">
        <v>114</v>
      </c>
      <c r="D28721" s="4"/>
    </row>
    <row r="28722" spans="1:4" x14ac:dyDescent="0.2">
      <c r="A28722" s="4">
        <f t="shared" si="448"/>
        <v>45027.833333263698</v>
      </c>
      <c r="B28722">
        <v>1706</v>
      </c>
      <c r="C28722">
        <v>0</v>
      </c>
      <c r="D28722" s="4"/>
    </row>
    <row r="28723" spans="1:4" x14ac:dyDescent="0.2">
      <c r="A28723" s="4">
        <f t="shared" si="448"/>
        <v>45027.874999930362</v>
      </c>
      <c r="B28723">
        <v>1712</v>
      </c>
      <c r="C28723">
        <v>0</v>
      </c>
      <c r="D28723" s="4"/>
    </row>
    <row r="28724" spans="1:4" x14ac:dyDescent="0.2">
      <c r="A28724" s="4">
        <f t="shared" si="448"/>
        <v>45027.916666597026</v>
      </c>
      <c r="B28724">
        <v>1845</v>
      </c>
      <c r="C28724">
        <v>0</v>
      </c>
      <c r="D28724" s="4"/>
    </row>
    <row r="28725" spans="1:4" x14ac:dyDescent="0.2">
      <c r="A28725" s="4">
        <f t="shared" si="448"/>
        <v>45027.95833326369</v>
      </c>
      <c r="B28725">
        <v>1796</v>
      </c>
      <c r="C28725">
        <v>0</v>
      </c>
      <c r="D28725" s="4"/>
    </row>
    <row r="28726" spans="1:4" x14ac:dyDescent="0.2">
      <c r="A28726" s="4">
        <f t="shared" si="448"/>
        <v>45027.999999930355</v>
      </c>
      <c r="B28726">
        <v>1778</v>
      </c>
      <c r="C28726">
        <v>0</v>
      </c>
      <c r="D28726" s="4"/>
    </row>
    <row r="28727" spans="1:4" x14ac:dyDescent="0.2">
      <c r="A28727" s="4">
        <f t="shared" si="448"/>
        <v>45028.041666597019</v>
      </c>
      <c r="B28727">
        <v>1647</v>
      </c>
      <c r="C28727">
        <v>0</v>
      </c>
      <c r="D28727" s="4"/>
    </row>
    <row r="28728" spans="1:4" x14ac:dyDescent="0.2">
      <c r="A28728" s="4">
        <f t="shared" si="448"/>
        <v>45028.083333263683</v>
      </c>
      <c r="B28728">
        <v>1549</v>
      </c>
      <c r="C28728">
        <v>0</v>
      </c>
      <c r="D28728" s="4"/>
    </row>
    <row r="28729" spans="1:4" x14ac:dyDescent="0.2">
      <c r="A28729" s="4">
        <f t="shared" si="448"/>
        <v>45028.124999930347</v>
      </c>
      <c r="B28729">
        <v>1256</v>
      </c>
      <c r="C28729">
        <v>0</v>
      </c>
      <c r="D28729" s="4"/>
    </row>
    <row r="28730" spans="1:4" x14ac:dyDescent="0.2">
      <c r="A28730" s="4">
        <f t="shared" si="448"/>
        <v>45028.166666597011</v>
      </c>
      <c r="B28730">
        <v>925</v>
      </c>
      <c r="C28730">
        <v>0</v>
      </c>
      <c r="D28730" s="4"/>
    </row>
    <row r="28731" spans="1:4" x14ac:dyDescent="0.2">
      <c r="A28731" s="4">
        <f t="shared" si="448"/>
        <v>45028.208333263676</v>
      </c>
      <c r="B28731">
        <v>667</v>
      </c>
      <c r="C28731">
        <v>6</v>
      </c>
      <c r="D28731" s="4"/>
    </row>
    <row r="28732" spans="1:4" x14ac:dyDescent="0.2">
      <c r="A28732" s="4">
        <f t="shared" si="448"/>
        <v>45028.24999993034</v>
      </c>
      <c r="B28732">
        <v>432</v>
      </c>
      <c r="C28732">
        <v>211</v>
      </c>
      <c r="D28732" s="4"/>
    </row>
    <row r="28733" spans="1:4" x14ac:dyDescent="0.2">
      <c r="A28733" s="4">
        <f t="shared" si="448"/>
        <v>45028.291666597004</v>
      </c>
      <c r="B28733">
        <v>284</v>
      </c>
      <c r="C28733">
        <v>890</v>
      </c>
      <c r="D28733" s="4"/>
    </row>
    <row r="28734" spans="1:4" x14ac:dyDescent="0.2">
      <c r="A28734" s="4">
        <f t="shared" si="448"/>
        <v>45028.333333263668</v>
      </c>
      <c r="B28734">
        <v>162</v>
      </c>
      <c r="C28734">
        <v>1946</v>
      </c>
      <c r="D28734" s="4"/>
    </row>
    <row r="28735" spans="1:4" x14ac:dyDescent="0.2">
      <c r="A28735" s="4">
        <f t="shared" si="448"/>
        <v>45028.374999930333</v>
      </c>
      <c r="B28735">
        <v>138</v>
      </c>
      <c r="C28735">
        <v>3213</v>
      </c>
      <c r="D28735" s="4"/>
    </row>
    <row r="28736" spans="1:4" x14ac:dyDescent="0.2">
      <c r="A28736" s="4">
        <f t="shared" si="448"/>
        <v>45028.416666596997</v>
      </c>
      <c r="B28736">
        <v>162</v>
      </c>
      <c r="C28736">
        <v>4305</v>
      </c>
      <c r="D28736" s="4"/>
    </row>
    <row r="28737" spans="1:4" x14ac:dyDescent="0.2">
      <c r="A28737" s="4">
        <f t="shared" si="448"/>
        <v>45028.458333263661</v>
      </c>
      <c r="B28737">
        <v>213</v>
      </c>
      <c r="C28737">
        <v>4791</v>
      </c>
      <c r="D28737" s="4"/>
    </row>
    <row r="28738" spans="1:4" x14ac:dyDescent="0.2">
      <c r="A28738" s="4">
        <f t="shared" si="448"/>
        <v>45028.499999930325</v>
      </c>
      <c r="B28738">
        <v>326</v>
      </c>
      <c r="C28738">
        <v>5262</v>
      </c>
      <c r="D28738" s="4"/>
    </row>
    <row r="28739" spans="1:4" x14ac:dyDescent="0.2">
      <c r="A28739" s="4">
        <f t="shared" ref="A28739:A28802" si="449">A28738+TIME(1,0,0)</f>
        <v>45028.54166659699</v>
      </c>
      <c r="B28739">
        <v>470</v>
      </c>
      <c r="C28739">
        <v>5061</v>
      </c>
      <c r="D28739" s="4"/>
    </row>
    <row r="28740" spans="1:4" x14ac:dyDescent="0.2">
      <c r="A28740" s="4">
        <f t="shared" si="449"/>
        <v>45028.583333263654</v>
      </c>
      <c r="B28740">
        <v>606</v>
      </c>
      <c r="C28740">
        <v>4980</v>
      </c>
      <c r="D28740" s="4"/>
    </row>
    <row r="28741" spans="1:4" x14ac:dyDescent="0.2">
      <c r="A28741" s="4">
        <f t="shared" si="449"/>
        <v>45028.624999930318</v>
      </c>
      <c r="B28741">
        <v>738</v>
      </c>
      <c r="C28741">
        <v>4607</v>
      </c>
      <c r="D28741" s="4"/>
    </row>
    <row r="28742" spans="1:4" x14ac:dyDescent="0.2">
      <c r="A28742" s="4">
        <f t="shared" si="449"/>
        <v>45028.666666596982</v>
      </c>
      <c r="B28742">
        <v>921</v>
      </c>
      <c r="C28742">
        <v>3755</v>
      </c>
      <c r="D28742" s="4"/>
    </row>
    <row r="28743" spans="1:4" x14ac:dyDescent="0.2">
      <c r="A28743" s="4">
        <f t="shared" si="449"/>
        <v>45028.708333263647</v>
      </c>
      <c r="B28743">
        <v>1086</v>
      </c>
      <c r="C28743">
        <v>2337</v>
      </c>
      <c r="D28743" s="4"/>
    </row>
    <row r="28744" spans="1:4" x14ac:dyDescent="0.2">
      <c r="A28744" s="4">
        <f t="shared" si="449"/>
        <v>45028.749999930311</v>
      </c>
      <c r="B28744">
        <v>1154</v>
      </c>
      <c r="C28744">
        <v>888</v>
      </c>
      <c r="D28744" s="4"/>
    </row>
    <row r="28745" spans="1:4" x14ac:dyDescent="0.2">
      <c r="A28745" s="4">
        <f t="shared" si="449"/>
        <v>45028.791666596975</v>
      </c>
      <c r="B28745">
        <v>1338</v>
      </c>
      <c r="C28745">
        <v>125</v>
      </c>
      <c r="D28745" s="4"/>
    </row>
    <row r="28746" spans="1:4" x14ac:dyDescent="0.2">
      <c r="A28746" s="4">
        <f t="shared" si="449"/>
        <v>45028.833333263639</v>
      </c>
      <c r="B28746">
        <v>1959</v>
      </c>
      <c r="C28746">
        <v>0</v>
      </c>
      <c r="D28746" s="4"/>
    </row>
    <row r="28747" spans="1:4" x14ac:dyDescent="0.2">
      <c r="A28747" s="4">
        <f t="shared" si="449"/>
        <v>45028.874999930304</v>
      </c>
      <c r="B28747">
        <v>2547</v>
      </c>
      <c r="C28747">
        <v>0</v>
      </c>
      <c r="D28747" s="4"/>
    </row>
    <row r="28748" spans="1:4" x14ac:dyDescent="0.2">
      <c r="A28748" s="4">
        <f t="shared" si="449"/>
        <v>45028.916666596968</v>
      </c>
      <c r="B28748">
        <v>2767</v>
      </c>
      <c r="C28748">
        <v>0</v>
      </c>
      <c r="D28748" s="4"/>
    </row>
    <row r="28749" spans="1:4" x14ac:dyDescent="0.2">
      <c r="A28749" s="4">
        <f t="shared" si="449"/>
        <v>45028.958333263632</v>
      </c>
      <c r="B28749">
        <v>2804</v>
      </c>
      <c r="C28749">
        <v>0</v>
      </c>
      <c r="D28749" s="4"/>
    </row>
    <row r="28750" spans="1:4" x14ac:dyDescent="0.2">
      <c r="A28750" s="4">
        <f t="shared" si="449"/>
        <v>45028.999999930296</v>
      </c>
      <c r="B28750">
        <v>3012</v>
      </c>
      <c r="C28750">
        <v>0</v>
      </c>
      <c r="D28750" s="4"/>
    </row>
    <row r="28751" spans="1:4" x14ac:dyDescent="0.2">
      <c r="A28751" s="4">
        <f t="shared" si="449"/>
        <v>45029.041666596961</v>
      </c>
      <c r="B28751">
        <v>2946</v>
      </c>
      <c r="C28751">
        <v>0</v>
      </c>
      <c r="D28751" s="4"/>
    </row>
    <row r="28752" spans="1:4" x14ac:dyDescent="0.2">
      <c r="A28752" s="4">
        <f t="shared" si="449"/>
        <v>45029.083333263625</v>
      </c>
      <c r="B28752">
        <v>2832</v>
      </c>
      <c r="C28752">
        <v>0</v>
      </c>
      <c r="D28752" s="4"/>
    </row>
    <row r="28753" spans="1:4" x14ac:dyDescent="0.2">
      <c r="A28753" s="4">
        <f t="shared" si="449"/>
        <v>45029.124999930289</v>
      </c>
      <c r="B28753">
        <v>2668</v>
      </c>
      <c r="C28753">
        <v>0</v>
      </c>
      <c r="D28753" s="4"/>
    </row>
    <row r="28754" spans="1:4" x14ac:dyDescent="0.2">
      <c r="A28754" s="4">
        <f t="shared" si="449"/>
        <v>45029.166666596953</v>
      </c>
      <c r="B28754">
        <v>2466</v>
      </c>
      <c r="C28754">
        <v>0</v>
      </c>
      <c r="D28754" s="4"/>
    </row>
    <row r="28755" spans="1:4" x14ac:dyDescent="0.2">
      <c r="A28755" s="4">
        <f t="shared" si="449"/>
        <v>45029.208333263618</v>
      </c>
      <c r="B28755">
        <v>1998</v>
      </c>
      <c r="C28755">
        <v>7</v>
      </c>
      <c r="D28755" s="4"/>
    </row>
    <row r="28756" spans="1:4" x14ac:dyDescent="0.2">
      <c r="A28756" s="4">
        <f t="shared" si="449"/>
        <v>45029.249999930282</v>
      </c>
      <c r="B28756">
        <v>1535</v>
      </c>
      <c r="C28756">
        <v>360</v>
      </c>
      <c r="D28756" s="4"/>
    </row>
    <row r="28757" spans="1:4" x14ac:dyDescent="0.2">
      <c r="A28757" s="4">
        <f t="shared" si="449"/>
        <v>45029.291666596946</v>
      </c>
      <c r="B28757">
        <v>1201</v>
      </c>
      <c r="C28757">
        <v>1446</v>
      </c>
      <c r="D28757" s="4"/>
    </row>
    <row r="28758" spans="1:4" x14ac:dyDescent="0.2">
      <c r="A28758" s="4">
        <f t="shared" si="449"/>
        <v>45029.33333326361</v>
      </c>
      <c r="B28758">
        <v>697</v>
      </c>
      <c r="C28758">
        <v>2899</v>
      </c>
      <c r="D28758" s="4"/>
    </row>
    <row r="28759" spans="1:4" x14ac:dyDescent="0.2">
      <c r="A28759" s="4">
        <f t="shared" si="449"/>
        <v>45029.374999930274</v>
      </c>
      <c r="B28759">
        <v>466</v>
      </c>
      <c r="C28759">
        <v>4303</v>
      </c>
      <c r="D28759" s="4"/>
    </row>
    <row r="28760" spans="1:4" x14ac:dyDescent="0.2">
      <c r="A28760" s="4">
        <f t="shared" si="449"/>
        <v>45029.416666596939</v>
      </c>
      <c r="B28760">
        <v>382</v>
      </c>
      <c r="C28760">
        <v>4993</v>
      </c>
      <c r="D28760" s="4"/>
    </row>
    <row r="28761" spans="1:4" x14ac:dyDescent="0.2">
      <c r="A28761" s="4">
        <f t="shared" si="449"/>
        <v>45029.458333263603</v>
      </c>
      <c r="B28761">
        <v>268</v>
      </c>
      <c r="C28761">
        <v>5641</v>
      </c>
      <c r="D28761" s="4"/>
    </row>
    <row r="28762" spans="1:4" x14ac:dyDescent="0.2">
      <c r="A28762" s="4">
        <f t="shared" si="449"/>
        <v>45029.499999930267</v>
      </c>
      <c r="B28762">
        <v>226</v>
      </c>
      <c r="C28762">
        <v>5715</v>
      </c>
      <c r="D28762" s="4"/>
    </row>
    <row r="28763" spans="1:4" x14ac:dyDescent="0.2">
      <c r="A28763" s="4">
        <f t="shared" si="449"/>
        <v>45029.541666596931</v>
      </c>
      <c r="B28763">
        <v>256</v>
      </c>
      <c r="C28763">
        <v>5206</v>
      </c>
      <c r="D28763" s="4"/>
    </row>
    <row r="28764" spans="1:4" x14ac:dyDescent="0.2">
      <c r="A28764" s="4">
        <f t="shared" si="449"/>
        <v>45029.583333263596</v>
      </c>
      <c r="B28764">
        <v>253</v>
      </c>
      <c r="C28764">
        <v>4033</v>
      </c>
      <c r="D28764" s="4"/>
    </row>
    <row r="28765" spans="1:4" x14ac:dyDescent="0.2">
      <c r="A28765" s="4">
        <f t="shared" si="449"/>
        <v>45029.62499993026</v>
      </c>
      <c r="B28765">
        <v>343</v>
      </c>
      <c r="C28765">
        <v>3696</v>
      </c>
      <c r="D28765" s="4"/>
    </row>
    <row r="28766" spans="1:4" x14ac:dyDescent="0.2">
      <c r="A28766" s="4">
        <f t="shared" si="449"/>
        <v>45029.666666596924</v>
      </c>
      <c r="B28766">
        <v>372</v>
      </c>
      <c r="C28766">
        <v>2850</v>
      </c>
      <c r="D28766" s="4"/>
    </row>
    <row r="28767" spans="1:4" x14ac:dyDescent="0.2">
      <c r="A28767" s="4">
        <f t="shared" si="449"/>
        <v>45029.708333263588</v>
      </c>
      <c r="B28767">
        <v>358</v>
      </c>
      <c r="C28767">
        <v>1648</v>
      </c>
      <c r="D28767" s="4"/>
    </row>
    <row r="28768" spans="1:4" x14ac:dyDescent="0.2">
      <c r="A28768" s="4">
        <f t="shared" si="449"/>
        <v>45029.749999930253</v>
      </c>
      <c r="B28768">
        <v>394</v>
      </c>
      <c r="C28768">
        <v>589</v>
      </c>
      <c r="D28768" s="4"/>
    </row>
    <row r="28769" spans="1:4" x14ac:dyDescent="0.2">
      <c r="A28769" s="4">
        <f t="shared" si="449"/>
        <v>45029.791666596917</v>
      </c>
      <c r="B28769">
        <v>479</v>
      </c>
      <c r="C28769">
        <v>122</v>
      </c>
      <c r="D28769" s="4"/>
    </row>
    <row r="28770" spans="1:4" x14ac:dyDescent="0.2">
      <c r="A28770" s="4">
        <f t="shared" si="449"/>
        <v>45029.833333263581</v>
      </c>
      <c r="B28770">
        <v>592</v>
      </c>
      <c r="C28770">
        <v>0</v>
      </c>
      <c r="D28770" s="4"/>
    </row>
    <row r="28771" spans="1:4" x14ac:dyDescent="0.2">
      <c r="A28771" s="4">
        <f t="shared" si="449"/>
        <v>45029.874999930245</v>
      </c>
      <c r="B28771">
        <v>770</v>
      </c>
      <c r="C28771">
        <v>0</v>
      </c>
      <c r="D28771" s="4"/>
    </row>
    <row r="28772" spans="1:4" x14ac:dyDescent="0.2">
      <c r="A28772" s="4">
        <f t="shared" si="449"/>
        <v>45029.91666659691</v>
      </c>
      <c r="B28772">
        <v>790</v>
      </c>
      <c r="C28772">
        <v>0</v>
      </c>
      <c r="D28772" s="4"/>
    </row>
    <row r="28773" spans="1:4" x14ac:dyDescent="0.2">
      <c r="A28773" s="4">
        <f t="shared" si="449"/>
        <v>45029.958333263574</v>
      </c>
      <c r="B28773">
        <v>881</v>
      </c>
      <c r="C28773">
        <v>0</v>
      </c>
      <c r="D28773" s="4"/>
    </row>
    <row r="28774" spans="1:4" x14ac:dyDescent="0.2">
      <c r="A28774" s="4">
        <f t="shared" si="449"/>
        <v>45029.999999930238</v>
      </c>
      <c r="B28774">
        <v>823</v>
      </c>
      <c r="C28774">
        <v>0</v>
      </c>
      <c r="D28774" s="4"/>
    </row>
    <row r="28775" spans="1:4" x14ac:dyDescent="0.2">
      <c r="A28775" s="4">
        <f t="shared" si="449"/>
        <v>45030.041666596902</v>
      </c>
      <c r="B28775">
        <v>924</v>
      </c>
      <c r="C28775">
        <v>0</v>
      </c>
      <c r="D28775" s="4"/>
    </row>
    <row r="28776" spans="1:4" x14ac:dyDescent="0.2">
      <c r="A28776" s="4">
        <f t="shared" si="449"/>
        <v>45030.083333263567</v>
      </c>
      <c r="B28776">
        <v>1026</v>
      </c>
      <c r="C28776">
        <v>0</v>
      </c>
      <c r="D28776" s="4"/>
    </row>
    <row r="28777" spans="1:4" x14ac:dyDescent="0.2">
      <c r="A28777" s="4">
        <f t="shared" si="449"/>
        <v>45030.124999930231</v>
      </c>
      <c r="B28777">
        <v>1070</v>
      </c>
      <c r="C28777">
        <v>0</v>
      </c>
      <c r="D28777" s="4"/>
    </row>
    <row r="28778" spans="1:4" x14ac:dyDescent="0.2">
      <c r="A28778" s="4">
        <f t="shared" si="449"/>
        <v>45030.166666596895</v>
      </c>
      <c r="B28778">
        <v>1097</v>
      </c>
      <c r="C28778">
        <v>0</v>
      </c>
      <c r="D28778" s="4"/>
    </row>
    <row r="28779" spans="1:4" x14ac:dyDescent="0.2">
      <c r="A28779" s="4">
        <f t="shared" si="449"/>
        <v>45030.208333263559</v>
      </c>
      <c r="B28779">
        <v>1047</v>
      </c>
      <c r="C28779">
        <v>6</v>
      </c>
      <c r="D28779" s="4"/>
    </row>
    <row r="28780" spans="1:4" x14ac:dyDescent="0.2">
      <c r="A28780" s="4">
        <f t="shared" si="449"/>
        <v>45030.249999930224</v>
      </c>
      <c r="B28780">
        <v>1153</v>
      </c>
      <c r="C28780">
        <v>233</v>
      </c>
      <c r="D28780" s="4"/>
    </row>
    <row r="28781" spans="1:4" x14ac:dyDescent="0.2">
      <c r="A28781" s="4">
        <f t="shared" si="449"/>
        <v>45030.291666596888</v>
      </c>
      <c r="B28781">
        <v>1214</v>
      </c>
      <c r="C28781">
        <v>981</v>
      </c>
      <c r="D28781" s="4"/>
    </row>
    <row r="28782" spans="1:4" x14ac:dyDescent="0.2">
      <c r="A28782" s="4">
        <f t="shared" si="449"/>
        <v>45030.333333263552</v>
      </c>
      <c r="B28782">
        <v>1045</v>
      </c>
      <c r="C28782">
        <v>2134</v>
      </c>
      <c r="D28782" s="4"/>
    </row>
    <row r="28783" spans="1:4" x14ac:dyDescent="0.2">
      <c r="A28783" s="4">
        <f t="shared" si="449"/>
        <v>45030.374999930216</v>
      </c>
      <c r="B28783">
        <v>1066</v>
      </c>
      <c r="C28783">
        <v>3048</v>
      </c>
      <c r="D28783" s="4"/>
    </row>
    <row r="28784" spans="1:4" x14ac:dyDescent="0.2">
      <c r="A28784" s="4">
        <f t="shared" si="449"/>
        <v>45030.416666596881</v>
      </c>
      <c r="B28784">
        <v>1243</v>
      </c>
      <c r="C28784">
        <v>3698</v>
      </c>
      <c r="D28784" s="4"/>
    </row>
    <row r="28785" spans="1:4" x14ac:dyDescent="0.2">
      <c r="A28785" s="4">
        <f t="shared" si="449"/>
        <v>45030.458333263545</v>
      </c>
      <c r="B28785">
        <v>1663</v>
      </c>
      <c r="C28785">
        <v>4292</v>
      </c>
      <c r="D28785" s="4"/>
    </row>
    <row r="28786" spans="1:4" x14ac:dyDescent="0.2">
      <c r="A28786" s="4">
        <f t="shared" si="449"/>
        <v>45030.499999930209</v>
      </c>
      <c r="B28786">
        <v>1949</v>
      </c>
      <c r="C28786">
        <v>4608</v>
      </c>
      <c r="D28786" s="4"/>
    </row>
    <row r="28787" spans="1:4" x14ac:dyDescent="0.2">
      <c r="A28787" s="4">
        <f t="shared" si="449"/>
        <v>45030.541666596873</v>
      </c>
      <c r="B28787">
        <v>2222</v>
      </c>
      <c r="C28787">
        <v>4632</v>
      </c>
      <c r="D28787" s="4"/>
    </row>
    <row r="28788" spans="1:4" x14ac:dyDescent="0.2">
      <c r="A28788" s="4">
        <f t="shared" si="449"/>
        <v>45030.583333263537</v>
      </c>
      <c r="B28788">
        <v>2504</v>
      </c>
      <c r="C28788">
        <v>4292</v>
      </c>
      <c r="D28788" s="4"/>
    </row>
    <row r="28789" spans="1:4" x14ac:dyDescent="0.2">
      <c r="A28789" s="4">
        <f t="shared" si="449"/>
        <v>45030.624999930202</v>
      </c>
      <c r="B28789">
        <v>2937</v>
      </c>
      <c r="C28789">
        <v>3615</v>
      </c>
      <c r="D28789" s="4"/>
    </row>
    <row r="28790" spans="1:4" x14ac:dyDescent="0.2">
      <c r="A28790" s="4">
        <f t="shared" si="449"/>
        <v>45030.666666596866</v>
      </c>
      <c r="B28790">
        <v>3390</v>
      </c>
      <c r="C28790">
        <v>2550</v>
      </c>
      <c r="D28790" s="4"/>
    </row>
    <row r="28791" spans="1:4" x14ac:dyDescent="0.2">
      <c r="A28791" s="4">
        <f t="shared" si="449"/>
        <v>45030.70833326353</v>
      </c>
      <c r="B28791">
        <v>3779</v>
      </c>
      <c r="C28791">
        <v>1373</v>
      </c>
      <c r="D28791" s="4"/>
    </row>
    <row r="28792" spans="1:4" x14ac:dyDescent="0.2">
      <c r="A28792" s="4">
        <f t="shared" si="449"/>
        <v>45030.749999930194</v>
      </c>
      <c r="B28792">
        <v>4077</v>
      </c>
      <c r="C28792">
        <v>554</v>
      </c>
      <c r="D28792" s="4"/>
    </row>
    <row r="28793" spans="1:4" x14ac:dyDescent="0.2">
      <c r="A28793" s="4">
        <f t="shared" si="449"/>
        <v>45030.791666596859</v>
      </c>
      <c r="B28793">
        <v>4305</v>
      </c>
      <c r="C28793">
        <v>127</v>
      </c>
      <c r="D28793" s="4"/>
    </row>
    <row r="28794" spans="1:4" x14ac:dyDescent="0.2">
      <c r="A28794" s="4">
        <f t="shared" si="449"/>
        <v>45030.833333263523</v>
      </c>
      <c r="B28794">
        <v>4612</v>
      </c>
      <c r="C28794">
        <v>0</v>
      </c>
      <c r="D28794" s="4"/>
    </row>
    <row r="28795" spans="1:4" x14ac:dyDescent="0.2">
      <c r="A28795" s="4">
        <f t="shared" si="449"/>
        <v>45030.874999930187</v>
      </c>
      <c r="B28795">
        <v>4633</v>
      </c>
      <c r="C28795">
        <v>0</v>
      </c>
      <c r="D28795" s="4"/>
    </row>
    <row r="28796" spans="1:4" x14ac:dyDescent="0.2">
      <c r="A28796" s="4">
        <f t="shared" si="449"/>
        <v>45030.916666596851</v>
      </c>
      <c r="B28796">
        <v>4665</v>
      </c>
      <c r="C28796">
        <v>0</v>
      </c>
      <c r="D28796" s="4"/>
    </row>
    <row r="28797" spans="1:4" x14ac:dyDescent="0.2">
      <c r="A28797" s="4">
        <f t="shared" si="449"/>
        <v>45030.958333263516</v>
      </c>
      <c r="B28797">
        <v>4688</v>
      </c>
      <c r="C28797">
        <v>0</v>
      </c>
      <c r="D28797" s="4"/>
    </row>
    <row r="28798" spans="1:4" x14ac:dyDescent="0.2">
      <c r="A28798" s="4">
        <f t="shared" si="449"/>
        <v>45030.99999993018</v>
      </c>
      <c r="B28798">
        <v>4680</v>
      </c>
      <c r="C28798">
        <v>0</v>
      </c>
      <c r="D28798" s="4"/>
    </row>
    <row r="28799" spans="1:4" x14ac:dyDescent="0.2">
      <c r="A28799" s="4">
        <f t="shared" si="449"/>
        <v>45031.041666596844</v>
      </c>
      <c r="B28799">
        <v>4493</v>
      </c>
      <c r="C28799">
        <v>0</v>
      </c>
      <c r="D28799" s="4"/>
    </row>
    <row r="28800" spans="1:4" x14ac:dyDescent="0.2">
      <c r="A28800" s="4">
        <f t="shared" si="449"/>
        <v>45031.083333263508</v>
      </c>
      <c r="B28800">
        <v>4358</v>
      </c>
      <c r="C28800">
        <v>0</v>
      </c>
      <c r="D28800" s="4"/>
    </row>
    <row r="28801" spans="1:4" x14ac:dyDescent="0.2">
      <c r="A28801" s="4">
        <f t="shared" si="449"/>
        <v>45031.124999930173</v>
      </c>
      <c r="B28801">
        <v>4417</v>
      </c>
      <c r="C28801">
        <v>0</v>
      </c>
      <c r="D28801" s="4"/>
    </row>
    <row r="28802" spans="1:4" x14ac:dyDescent="0.2">
      <c r="A28802" s="4">
        <f t="shared" si="449"/>
        <v>45031.166666596837</v>
      </c>
      <c r="B28802">
        <v>4364</v>
      </c>
      <c r="C28802">
        <v>0</v>
      </c>
      <c r="D28802" s="4"/>
    </row>
    <row r="28803" spans="1:4" x14ac:dyDescent="0.2">
      <c r="A28803" s="4">
        <f t="shared" ref="A28803:A28866" si="450">A28802+TIME(1,0,0)</f>
        <v>45031.208333263501</v>
      </c>
      <c r="B28803">
        <v>4181</v>
      </c>
      <c r="C28803">
        <v>5</v>
      </c>
      <c r="D28803" s="4"/>
    </row>
    <row r="28804" spans="1:4" x14ac:dyDescent="0.2">
      <c r="A28804" s="4">
        <f t="shared" si="450"/>
        <v>45031.249999930165</v>
      </c>
      <c r="B28804">
        <v>3961</v>
      </c>
      <c r="C28804">
        <v>161</v>
      </c>
      <c r="D28804" s="4"/>
    </row>
    <row r="28805" spans="1:4" x14ac:dyDescent="0.2">
      <c r="A28805" s="4">
        <f t="shared" si="450"/>
        <v>45031.29166659683</v>
      </c>
      <c r="B28805">
        <v>3615</v>
      </c>
      <c r="C28805">
        <v>630</v>
      </c>
      <c r="D28805" s="4"/>
    </row>
    <row r="28806" spans="1:4" x14ac:dyDescent="0.2">
      <c r="A28806" s="4">
        <f t="shared" si="450"/>
        <v>45031.333333263494</v>
      </c>
      <c r="B28806">
        <v>3282</v>
      </c>
      <c r="C28806">
        <v>1417</v>
      </c>
      <c r="D28806" s="4"/>
    </row>
    <row r="28807" spans="1:4" x14ac:dyDescent="0.2">
      <c r="A28807" s="4">
        <f t="shared" si="450"/>
        <v>45031.374999930158</v>
      </c>
      <c r="B28807">
        <v>3161</v>
      </c>
      <c r="C28807">
        <v>2109</v>
      </c>
      <c r="D28807" s="4"/>
    </row>
    <row r="28808" spans="1:4" x14ac:dyDescent="0.2">
      <c r="A28808" s="4">
        <f t="shared" si="450"/>
        <v>45031.416666596822</v>
      </c>
      <c r="B28808">
        <v>3074</v>
      </c>
      <c r="C28808">
        <v>2312</v>
      </c>
      <c r="D28808" s="4"/>
    </row>
    <row r="28809" spans="1:4" x14ac:dyDescent="0.2">
      <c r="A28809" s="4">
        <f t="shared" si="450"/>
        <v>45031.458333263487</v>
      </c>
      <c r="B28809">
        <v>2885</v>
      </c>
      <c r="C28809">
        <v>2807</v>
      </c>
      <c r="D28809" s="4"/>
    </row>
    <row r="28810" spans="1:4" x14ac:dyDescent="0.2">
      <c r="A28810" s="4">
        <f t="shared" si="450"/>
        <v>45031.499999930151</v>
      </c>
      <c r="B28810">
        <v>2792</v>
      </c>
      <c r="C28810">
        <v>2960</v>
      </c>
      <c r="D28810" s="4"/>
    </row>
    <row r="28811" spans="1:4" x14ac:dyDescent="0.2">
      <c r="A28811" s="4">
        <f t="shared" si="450"/>
        <v>45031.541666596815</v>
      </c>
      <c r="B28811">
        <v>2827</v>
      </c>
      <c r="C28811">
        <v>3146</v>
      </c>
      <c r="D28811" s="4"/>
    </row>
    <row r="28812" spans="1:4" x14ac:dyDescent="0.2">
      <c r="A28812" s="4">
        <f t="shared" si="450"/>
        <v>45031.583333263479</v>
      </c>
      <c r="B28812">
        <v>2642</v>
      </c>
      <c r="C28812">
        <v>2869</v>
      </c>
      <c r="D28812" s="4"/>
    </row>
    <row r="28813" spans="1:4" x14ac:dyDescent="0.2">
      <c r="A28813" s="4">
        <f t="shared" si="450"/>
        <v>45031.624999930144</v>
      </c>
      <c r="B28813">
        <v>2407</v>
      </c>
      <c r="C28813">
        <v>2235</v>
      </c>
      <c r="D28813" s="4"/>
    </row>
    <row r="28814" spans="1:4" x14ac:dyDescent="0.2">
      <c r="A28814" s="4">
        <f t="shared" si="450"/>
        <v>45031.666666596808</v>
      </c>
      <c r="B28814">
        <v>2243</v>
      </c>
      <c r="C28814">
        <v>1701</v>
      </c>
      <c r="D28814" s="4"/>
    </row>
    <row r="28815" spans="1:4" x14ac:dyDescent="0.2">
      <c r="A28815" s="4">
        <f t="shared" si="450"/>
        <v>45031.708333263472</v>
      </c>
      <c r="B28815">
        <v>2222</v>
      </c>
      <c r="C28815">
        <v>1074</v>
      </c>
      <c r="D28815" s="4"/>
    </row>
    <row r="28816" spans="1:4" x14ac:dyDescent="0.2">
      <c r="A28816" s="4">
        <f t="shared" si="450"/>
        <v>45031.749999930136</v>
      </c>
      <c r="B28816">
        <v>2410</v>
      </c>
      <c r="C28816">
        <v>434</v>
      </c>
      <c r="D28816" s="4"/>
    </row>
    <row r="28817" spans="1:4" x14ac:dyDescent="0.2">
      <c r="A28817" s="4">
        <f t="shared" si="450"/>
        <v>45031.7916665968</v>
      </c>
      <c r="B28817">
        <v>2616</v>
      </c>
      <c r="C28817">
        <v>127</v>
      </c>
      <c r="D28817" s="4"/>
    </row>
    <row r="28818" spans="1:4" x14ac:dyDescent="0.2">
      <c r="A28818" s="4">
        <f t="shared" si="450"/>
        <v>45031.833333263465</v>
      </c>
      <c r="B28818">
        <v>2634</v>
      </c>
      <c r="C28818">
        <v>0</v>
      </c>
      <c r="D28818" s="4"/>
    </row>
    <row r="28819" spans="1:4" x14ac:dyDescent="0.2">
      <c r="A28819" s="4">
        <f t="shared" si="450"/>
        <v>45031.874999930129</v>
      </c>
      <c r="B28819">
        <v>2416</v>
      </c>
      <c r="C28819">
        <v>0</v>
      </c>
      <c r="D28819" s="4"/>
    </row>
    <row r="28820" spans="1:4" x14ac:dyDescent="0.2">
      <c r="A28820" s="4">
        <f t="shared" si="450"/>
        <v>45031.916666596793</v>
      </c>
      <c r="B28820">
        <v>2057</v>
      </c>
      <c r="C28820">
        <v>0</v>
      </c>
      <c r="D28820" s="4"/>
    </row>
    <row r="28821" spans="1:4" x14ac:dyDescent="0.2">
      <c r="A28821" s="4">
        <f t="shared" si="450"/>
        <v>45031.958333263457</v>
      </c>
      <c r="B28821">
        <v>1627</v>
      </c>
      <c r="C28821">
        <v>0</v>
      </c>
      <c r="D28821" s="4"/>
    </row>
    <row r="28822" spans="1:4" x14ac:dyDescent="0.2">
      <c r="A28822" s="4">
        <f t="shared" si="450"/>
        <v>45031.999999930122</v>
      </c>
      <c r="B28822">
        <v>1371</v>
      </c>
      <c r="C28822">
        <v>0</v>
      </c>
      <c r="D28822" s="4"/>
    </row>
    <row r="28823" spans="1:4" x14ac:dyDescent="0.2">
      <c r="A28823" s="4">
        <f t="shared" si="450"/>
        <v>45032.041666596786</v>
      </c>
      <c r="B28823">
        <v>1167</v>
      </c>
      <c r="C28823">
        <v>0</v>
      </c>
      <c r="D28823" s="4"/>
    </row>
    <row r="28824" spans="1:4" x14ac:dyDescent="0.2">
      <c r="A28824" s="4">
        <f t="shared" si="450"/>
        <v>45032.08333326345</v>
      </c>
      <c r="B28824">
        <v>1082</v>
      </c>
      <c r="C28824">
        <v>0</v>
      </c>
      <c r="D28824" s="4"/>
    </row>
    <row r="28825" spans="1:4" x14ac:dyDescent="0.2">
      <c r="A28825" s="4">
        <f t="shared" si="450"/>
        <v>45032.124999930114</v>
      </c>
      <c r="B28825">
        <v>1003</v>
      </c>
      <c r="C28825">
        <v>0</v>
      </c>
      <c r="D28825" s="4"/>
    </row>
    <row r="28826" spans="1:4" x14ac:dyDescent="0.2">
      <c r="A28826" s="4">
        <f t="shared" si="450"/>
        <v>45032.166666596779</v>
      </c>
      <c r="B28826">
        <v>960</v>
      </c>
      <c r="C28826">
        <v>0</v>
      </c>
      <c r="D28826" s="4"/>
    </row>
    <row r="28827" spans="1:4" x14ac:dyDescent="0.2">
      <c r="A28827" s="4">
        <f t="shared" si="450"/>
        <v>45032.208333263443</v>
      </c>
      <c r="B28827">
        <v>868</v>
      </c>
      <c r="C28827">
        <v>5</v>
      </c>
      <c r="D28827" s="4"/>
    </row>
    <row r="28828" spans="1:4" x14ac:dyDescent="0.2">
      <c r="A28828" s="4">
        <f t="shared" si="450"/>
        <v>45032.249999930107</v>
      </c>
      <c r="B28828">
        <v>777</v>
      </c>
      <c r="C28828">
        <v>249</v>
      </c>
      <c r="D28828" s="4"/>
    </row>
    <row r="28829" spans="1:4" x14ac:dyDescent="0.2">
      <c r="A28829" s="4">
        <f t="shared" si="450"/>
        <v>45032.291666596771</v>
      </c>
      <c r="B28829">
        <v>691</v>
      </c>
      <c r="C28829">
        <v>1064</v>
      </c>
      <c r="D28829" s="4"/>
    </row>
    <row r="28830" spans="1:4" x14ac:dyDescent="0.2">
      <c r="A28830" s="4">
        <f t="shared" si="450"/>
        <v>45032.333333263436</v>
      </c>
      <c r="B28830">
        <v>542</v>
      </c>
      <c r="C28830">
        <v>2009</v>
      </c>
      <c r="D28830" s="4"/>
    </row>
    <row r="28831" spans="1:4" x14ac:dyDescent="0.2">
      <c r="A28831" s="4">
        <f t="shared" si="450"/>
        <v>45032.3749999301</v>
      </c>
      <c r="B28831">
        <v>464</v>
      </c>
      <c r="C28831">
        <v>2968</v>
      </c>
      <c r="D28831" s="4"/>
    </row>
    <row r="28832" spans="1:4" x14ac:dyDescent="0.2">
      <c r="A28832" s="4">
        <f t="shared" si="450"/>
        <v>45032.416666596764</v>
      </c>
      <c r="B28832">
        <v>397</v>
      </c>
      <c r="C28832">
        <v>3599</v>
      </c>
      <c r="D28832" s="4"/>
    </row>
    <row r="28833" spans="1:4" x14ac:dyDescent="0.2">
      <c r="A28833" s="4">
        <f t="shared" si="450"/>
        <v>45032.458333263428</v>
      </c>
      <c r="B28833">
        <v>346</v>
      </c>
      <c r="C28833">
        <v>4207</v>
      </c>
      <c r="D28833" s="4"/>
    </row>
    <row r="28834" spans="1:4" x14ac:dyDescent="0.2">
      <c r="A28834" s="4">
        <f t="shared" si="450"/>
        <v>45032.499999930093</v>
      </c>
      <c r="B28834">
        <v>305</v>
      </c>
      <c r="C28834">
        <v>4320</v>
      </c>
      <c r="D28834" s="4"/>
    </row>
    <row r="28835" spans="1:4" x14ac:dyDescent="0.2">
      <c r="A28835" s="4">
        <f t="shared" si="450"/>
        <v>45032.541666596757</v>
      </c>
      <c r="B28835">
        <v>368</v>
      </c>
      <c r="C28835">
        <v>4501</v>
      </c>
      <c r="D28835" s="4"/>
    </row>
    <row r="28836" spans="1:4" x14ac:dyDescent="0.2">
      <c r="A28836" s="4">
        <f t="shared" si="450"/>
        <v>45032.583333263421</v>
      </c>
      <c r="B28836">
        <v>509</v>
      </c>
      <c r="C28836">
        <v>4383</v>
      </c>
      <c r="D28836" s="4"/>
    </row>
    <row r="28837" spans="1:4" x14ac:dyDescent="0.2">
      <c r="A28837" s="4">
        <f t="shared" si="450"/>
        <v>45032.624999930085</v>
      </c>
      <c r="B28837">
        <v>629</v>
      </c>
      <c r="C28837">
        <v>3721</v>
      </c>
      <c r="D28837" s="4"/>
    </row>
    <row r="28838" spans="1:4" x14ac:dyDescent="0.2">
      <c r="A28838" s="4">
        <f t="shared" si="450"/>
        <v>45032.66666659675</v>
      </c>
      <c r="B28838">
        <v>831</v>
      </c>
      <c r="C28838">
        <v>2821</v>
      </c>
      <c r="D28838" s="4"/>
    </row>
    <row r="28839" spans="1:4" x14ac:dyDescent="0.2">
      <c r="A28839" s="4">
        <f t="shared" si="450"/>
        <v>45032.708333263414</v>
      </c>
      <c r="B28839">
        <v>990</v>
      </c>
      <c r="C28839">
        <v>1914</v>
      </c>
      <c r="D28839" s="4"/>
    </row>
    <row r="28840" spans="1:4" x14ac:dyDescent="0.2">
      <c r="A28840" s="4">
        <f t="shared" si="450"/>
        <v>45032.749999930078</v>
      </c>
      <c r="B28840">
        <v>1059</v>
      </c>
      <c r="C28840">
        <v>873</v>
      </c>
      <c r="D28840" s="4"/>
    </row>
    <row r="28841" spans="1:4" x14ac:dyDescent="0.2">
      <c r="A28841" s="4">
        <f t="shared" si="450"/>
        <v>45032.791666596742</v>
      </c>
      <c r="B28841">
        <v>1054</v>
      </c>
      <c r="C28841">
        <v>165</v>
      </c>
      <c r="D28841" s="4"/>
    </row>
    <row r="28842" spans="1:4" x14ac:dyDescent="0.2">
      <c r="A28842" s="4">
        <f t="shared" si="450"/>
        <v>45032.833333263407</v>
      </c>
      <c r="B28842">
        <v>1170</v>
      </c>
      <c r="C28842">
        <v>0</v>
      </c>
      <c r="D28842" s="4"/>
    </row>
    <row r="28843" spans="1:4" x14ac:dyDescent="0.2">
      <c r="A28843" s="4">
        <f t="shared" si="450"/>
        <v>45032.874999930071</v>
      </c>
      <c r="B28843">
        <v>1203</v>
      </c>
      <c r="C28843">
        <v>0</v>
      </c>
      <c r="D28843" s="4"/>
    </row>
    <row r="28844" spans="1:4" x14ac:dyDescent="0.2">
      <c r="A28844" s="4">
        <f t="shared" si="450"/>
        <v>45032.916666596735</v>
      </c>
      <c r="B28844">
        <v>1148</v>
      </c>
      <c r="C28844">
        <v>0</v>
      </c>
      <c r="D28844" s="4"/>
    </row>
    <row r="28845" spans="1:4" x14ac:dyDescent="0.2">
      <c r="A28845" s="4">
        <f t="shared" si="450"/>
        <v>45032.958333263399</v>
      </c>
      <c r="B28845">
        <v>1040</v>
      </c>
      <c r="C28845">
        <v>0</v>
      </c>
      <c r="D28845" s="4"/>
    </row>
    <row r="28846" spans="1:4" x14ac:dyDescent="0.2">
      <c r="A28846" s="4">
        <f t="shared" si="450"/>
        <v>45032.999999930063</v>
      </c>
      <c r="B28846">
        <v>900</v>
      </c>
      <c r="C28846">
        <v>0</v>
      </c>
      <c r="D28846" s="4"/>
    </row>
    <row r="28847" spans="1:4" x14ac:dyDescent="0.2">
      <c r="A28847" s="4">
        <f t="shared" si="450"/>
        <v>45033.041666596728</v>
      </c>
      <c r="B28847">
        <v>851</v>
      </c>
      <c r="C28847">
        <v>0</v>
      </c>
      <c r="D28847" s="4"/>
    </row>
    <row r="28848" spans="1:4" x14ac:dyDescent="0.2">
      <c r="A28848" s="4">
        <f t="shared" si="450"/>
        <v>45033.083333263392</v>
      </c>
      <c r="B28848">
        <v>902</v>
      </c>
      <c r="C28848">
        <v>0</v>
      </c>
      <c r="D28848" s="4"/>
    </row>
    <row r="28849" spans="1:4" x14ac:dyDescent="0.2">
      <c r="A28849" s="4">
        <f t="shared" si="450"/>
        <v>45033.124999930056</v>
      </c>
      <c r="B28849">
        <v>1005</v>
      </c>
      <c r="C28849">
        <v>0</v>
      </c>
      <c r="D28849" s="4"/>
    </row>
    <row r="28850" spans="1:4" x14ac:dyDescent="0.2">
      <c r="A28850" s="4">
        <f t="shared" si="450"/>
        <v>45033.16666659672</v>
      </c>
      <c r="B28850">
        <v>1058</v>
      </c>
      <c r="C28850">
        <v>0</v>
      </c>
      <c r="D28850" s="4"/>
    </row>
    <row r="28851" spans="1:4" x14ac:dyDescent="0.2">
      <c r="A28851" s="4">
        <f t="shared" si="450"/>
        <v>45033.208333263385</v>
      </c>
      <c r="B28851">
        <v>1073</v>
      </c>
      <c r="C28851">
        <v>18</v>
      </c>
      <c r="D28851" s="4"/>
    </row>
    <row r="28852" spans="1:4" x14ac:dyDescent="0.2">
      <c r="A28852" s="4">
        <f t="shared" si="450"/>
        <v>45033.249999930049</v>
      </c>
      <c r="B28852">
        <v>1166</v>
      </c>
      <c r="C28852">
        <v>270</v>
      </c>
      <c r="D28852" s="4"/>
    </row>
    <row r="28853" spans="1:4" x14ac:dyDescent="0.2">
      <c r="A28853" s="4">
        <f t="shared" si="450"/>
        <v>45033.291666596713</v>
      </c>
      <c r="B28853">
        <v>1059</v>
      </c>
      <c r="C28853">
        <v>953</v>
      </c>
      <c r="D28853" s="4"/>
    </row>
    <row r="28854" spans="1:4" x14ac:dyDescent="0.2">
      <c r="A28854" s="4">
        <f t="shared" si="450"/>
        <v>45033.333333263377</v>
      </c>
      <c r="B28854">
        <v>1007</v>
      </c>
      <c r="C28854">
        <v>1756</v>
      </c>
      <c r="D28854" s="4"/>
    </row>
    <row r="28855" spans="1:4" x14ac:dyDescent="0.2">
      <c r="A28855" s="4">
        <f t="shared" si="450"/>
        <v>45033.374999930042</v>
      </c>
      <c r="B28855">
        <v>1119</v>
      </c>
      <c r="C28855">
        <v>2255</v>
      </c>
      <c r="D28855" s="4"/>
    </row>
    <row r="28856" spans="1:4" x14ac:dyDescent="0.2">
      <c r="A28856" s="4">
        <f t="shared" si="450"/>
        <v>45033.416666596706</v>
      </c>
      <c r="B28856">
        <v>1194</v>
      </c>
      <c r="C28856">
        <v>2557</v>
      </c>
      <c r="D28856" s="4"/>
    </row>
    <row r="28857" spans="1:4" x14ac:dyDescent="0.2">
      <c r="A28857" s="4">
        <f t="shared" si="450"/>
        <v>45033.45833326337</v>
      </c>
      <c r="B28857">
        <v>1262</v>
      </c>
      <c r="C28857">
        <v>2810</v>
      </c>
      <c r="D28857" s="4"/>
    </row>
    <row r="28858" spans="1:4" x14ac:dyDescent="0.2">
      <c r="A28858" s="4">
        <f t="shared" si="450"/>
        <v>45033.499999930034</v>
      </c>
      <c r="B28858">
        <v>1330</v>
      </c>
      <c r="C28858">
        <v>2889</v>
      </c>
      <c r="D28858" s="4"/>
    </row>
    <row r="28859" spans="1:4" x14ac:dyDescent="0.2">
      <c r="A28859" s="4">
        <f t="shared" si="450"/>
        <v>45033.541666596699</v>
      </c>
      <c r="B28859">
        <v>1434</v>
      </c>
      <c r="C28859">
        <v>2881</v>
      </c>
      <c r="D28859" s="4"/>
    </row>
    <row r="28860" spans="1:4" x14ac:dyDescent="0.2">
      <c r="A28860" s="4">
        <f t="shared" si="450"/>
        <v>45033.583333263363</v>
      </c>
      <c r="B28860">
        <v>1693</v>
      </c>
      <c r="C28860">
        <v>2705</v>
      </c>
      <c r="D28860" s="4"/>
    </row>
    <row r="28861" spans="1:4" x14ac:dyDescent="0.2">
      <c r="A28861" s="4">
        <f t="shared" si="450"/>
        <v>45033.624999930027</v>
      </c>
      <c r="B28861">
        <v>1930</v>
      </c>
      <c r="C28861">
        <v>2350</v>
      </c>
      <c r="D28861" s="4"/>
    </row>
    <row r="28862" spans="1:4" x14ac:dyDescent="0.2">
      <c r="A28862" s="4">
        <f t="shared" si="450"/>
        <v>45033.666666596691</v>
      </c>
      <c r="B28862">
        <v>2254</v>
      </c>
      <c r="C28862">
        <v>1746</v>
      </c>
      <c r="D28862" s="4"/>
    </row>
    <row r="28863" spans="1:4" x14ac:dyDescent="0.2">
      <c r="A28863" s="4">
        <f t="shared" si="450"/>
        <v>45033.708333263356</v>
      </c>
      <c r="B28863">
        <v>2403</v>
      </c>
      <c r="C28863">
        <v>1072</v>
      </c>
      <c r="D28863" s="4"/>
    </row>
    <row r="28864" spans="1:4" x14ac:dyDescent="0.2">
      <c r="A28864" s="4">
        <f t="shared" si="450"/>
        <v>45033.74999993002</v>
      </c>
      <c r="B28864">
        <v>2557</v>
      </c>
      <c r="C28864">
        <v>543</v>
      </c>
      <c r="D28864" s="4"/>
    </row>
    <row r="28865" spans="1:4" x14ac:dyDescent="0.2">
      <c r="A28865" s="4">
        <f t="shared" si="450"/>
        <v>45033.791666596684</v>
      </c>
      <c r="B28865">
        <v>2642</v>
      </c>
      <c r="C28865">
        <v>141</v>
      </c>
      <c r="D28865" s="4"/>
    </row>
    <row r="28866" spans="1:4" x14ac:dyDescent="0.2">
      <c r="A28866" s="4">
        <f t="shared" si="450"/>
        <v>45033.833333263348</v>
      </c>
      <c r="B28866">
        <v>2695</v>
      </c>
      <c r="C28866">
        <v>8</v>
      </c>
      <c r="D28866" s="4"/>
    </row>
    <row r="28867" spans="1:4" x14ac:dyDescent="0.2">
      <c r="A28867" s="4">
        <f t="shared" ref="A28867:A28930" si="451">A28866+TIME(1,0,0)</f>
        <v>45033.874999930013</v>
      </c>
      <c r="B28867">
        <v>2740</v>
      </c>
      <c r="C28867">
        <v>0</v>
      </c>
      <c r="D28867" s="4"/>
    </row>
    <row r="28868" spans="1:4" x14ac:dyDescent="0.2">
      <c r="A28868" s="4">
        <f t="shared" si="451"/>
        <v>45033.916666596677</v>
      </c>
      <c r="B28868">
        <v>2555</v>
      </c>
      <c r="C28868">
        <v>0</v>
      </c>
      <c r="D28868" s="4"/>
    </row>
    <row r="28869" spans="1:4" x14ac:dyDescent="0.2">
      <c r="A28869" s="4">
        <f t="shared" si="451"/>
        <v>45033.958333263341</v>
      </c>
      <c r="B28869">
        <v>2453</v>
      </c>
      <c r="C28869">
        <v>0</v>
      </c>
      <c r="D28869" s="4"/>
    </row>
    <row r="28870" spans="1:4" x14ac:dyDescent="0.2">
      <c r="A28870" s="4">
        <f t="shared" si="451"/>
        <v>45033.999999930005</v>
      </c>
      <c r="B28870">
        <v>2269</v>
      </c>
      <c r="C28870">
        <v>0</v>
      </c>
      <c r="D28870" s="4"/>
    </row>
    <row r="28871" spans="1:4" x14ac:dyDescent="0.2">
      <c r="A28871" s="4">
        <f t="shared" si="451"/>
        <v>45034.04166659667</v>
      </c>
      <c r="B28871">
        <v>2144</v>
      </c>
      <c r="C28871">
        <v>0</v>
      </c>
      <c r="D28871" s="4"/>
    </row>
    <row r="28872" spans="1:4" x14ac:dyDescent="0.2">
      <c r="A28872" s="4">
        <f t="shared" si="451"/>
        <v>45034.083333263334</v>
      </c>
      <c r="B28872">
        <v>2126</v>
      </c>
      <c r="C28872">
        <v>0</v>
      </c>
      <c r="D28872" s="4"/>
    </row>
    <row r="28873" spans="1:4" x14ac:dyDescent="0.2">
      <c r="A28873" s="4">
        <f t="shared" si="451"/>
        <v>45034.124999929998</v>
      </c>
      <c r="B28873">
        <v>2180</v>
      </c>
      <c r="C28873">
        <v>0</v>
      </c>
      <c r="D28873" s="4"/>
    </row>
    <row r="28874" spans="1:4" x14ac:dyDescent="0.2">
      <c r="A28874" s="4">
        <f t="shared" si="451"/>
        <v>45034.166666596662</v>
      </c>
      <c r="B28874">
        <v>2372</v>
      </c>
      <c r="C28874">
        <v>0</v>
      </c>
      <c r="D28874" s="4"/>
    </row>
    <row r="28875" spans="1:4" x14ac:dyDescent="0.2">
      <c r="A28875" s="4">
        <f t="shared" si="451"/>
        <v>45034.208333263326</v>
      </c>
      <c r="B28875">
        <v>2432</v>
      </c>
      <c r="C28875">
        <v>20</v>
      </c>
      <c r="D28875" s="4"/>
    </row>
    <row r="28876" spans="1:4" x14ac:dyDescent="0.2">
      <c r="A28876" s="4">
        <f t="shared" si="451"/>
        <v>45034.249999929991</v>
      </c>
      <c r="B28876">
        <v>2400</v>
      </c>
      <c r="C28876">
        <v>292</v>
      </c>
      <c r="D28876" s="4"/>
    </row>
    <row r="28877" spans="1:4" x14ac:dyDescent="0.2">
      <c r="A28877" s="4">
        <f t="shared" si="451"/>
        <v>45034.291666596655</v>
      </c>
      <c r="B28877">
        <v>2085</v>
      </c>
      <c r="C28877">
        <v>923</v>
      </c>
      <c r="D28877" s="4"/>
    </row>
    <row r="28878" spans="1:4" x14ac:dyDescent="0.2">
      <c r="A28878" s="4">
        <f t="shared" si="451"/>
        <v>45034.333333263319</v>
      </c>
      <c r="B28878">
        <v>1708</v>
      </c>
      <c r="C28878">
        <v>1945</v>
      </c>
      <c r="D28878" s="4"/>
    </row>
    <row r="28879" spans="1:4" x14ac:dyDescent="0.2">
      <c r="A28879" s="4">
        <f t="shared" si="451"/>
        <v>45034.374999929983</v>
      </c>
      <c r="B28879">
        <v>1697</v>
      </c>
      <c r="C28879">
        <v>3147</v>
      </c>
      <c r="D28879" s="4"/>
    </row>
    <row r="28880" spans="1:4" x14ac:dyDescent="0.2">
      <c r="A28880" s="4">
        <f t="shared" si="451"/>
        <v>45034.416666596648</v>
      </c>
      <c r="B28880">
        <v>1887</v>
      </c>
      <c r="C28880">
        <v>4145</v>
      </c>
      <c r="D28880" s="4"/>
    </row>
    <row r="28881" spans="1:4" x14ac:dyDescent="0.2">
      <c r="A28881" s="4">
        <f t="shared" si="451"/>
        <v>45034.458333263312</v>
      </c>
      <c r="B28881">
        <v>2134</v>
      </c>
      <c r="C28881">
        <v>5002</v>
      </c>
      <c r="D28881" s="4"/>
    </row>
    <row r="28882" spans="1:4" x14ac:dyDescent="0.2">
      <c r="A28882" s="4">
        <f t="shared" si="451"/>
        <v>45034.499999929976</v>
      </c>
      <c r="B28882">
        <v>2399</v>
      </c>
      <c r="C28882">
        <v>5346</v>
      </c>
      <c r="D28882" s="4"/>
    </row>
    <row r="28883" spans="1:4" x14ac:dyDescent="0.2">
      <c r="A28883" s="4">
        <f t="shared" si="451"/>
        <v>45034.54166659664</v>
      </c>
      <c r="B28883">
        <v>2664</v>
      </c>
      <c r="C28883">
        <v>5458</v>
      </c>
      <c r="D28883" s="4"/>
    </row>
    <row r="28884" spans="1:4" x14ac:dyDescent="0.2">
      <c r="A28884" s="4">
        <f t="shared" si="451"/>
        <v>45034.583333263305</v>
      </c>
      <c r="B28884">
        <v>2898</v>
      </c>
      <c r="C28884">
        <v>4875</v>
      </c>
      <c r="D28884" s="4"/>
    </row>
    <row r="28885" spans="1:4" x14ac:dyDescent="0.2">
      <c r="A28885" s="4">
        <f t="shared" si="451"/>
        <v>45034.624999929969</v>
      </c>
      <c r="B28885">
        <v>3147</v>
      </c>
      <c r="C28885">
        <v>3973</v>
      </c>
      <c r="D28885" s="4"/>
    </row>
    <row r="28886" spans="1:4" x14ac:dyDescent="0.2">
      <c r="A28886" s="4">
        <f t="shared" si="451"/>
        <v>45034.666666596633</v>
      </c>
      <c r="B28886">
        <v>3253</v>
      </c>
      <c r="C28886">
        <v>2765</v>
      </c>
      <c r="D28886" s="4"/>
    </row>
    <row r="28887" spans="1:4" x14ac:dyDescent="0.2">
      <c r="A28887" s="4">
        <f t="shared" si="451"/>
        <v>45034.708333263297</v>
      </c>
      <c r="B28887">
        <v>3297</v>
      </c>
      <c r="C28887">
        <v>1554</v>
      </c>
      <c r="D28887" s="4"/>
    </row>
    <row r="28888" spans="1:4" x14ac:dyDescent="0.2">
      <c r="A28888" s="4">
        <f t="shared" si="451"/>
        <v>45034.749999929962</v>
      </c>
      <c r="B28888">
        <v>3496</v>
      </c>
      <c r="C28888">
        <v>724</v>
      </c>
      <c r="D28888" s="4"/>
    </row>
    <row r="28889" spans="1:4" x14ac:dyDescent="0.2">
      <c r="A28889" s="4">
        <f t="shared" si="451"/>
        <v>45034.791666596626</v>
      </c>
      <c r="B28889">
        <v>3701</v>
      </c>
      <c r="C28889">
        <v>190</v>
      </c>
      <c r="D28889" s="4"/>
    </row>
    <row r="28890" spans="1:4" x14ac:dyDescent="0.2">
      <c r="A28890" s="4">
        <f t="shared" si="451"/>
        <v>45034.83333326329</v>
      </c>
      <c r="B28890">
        <v>4134</v>
      </c>
      <c r="C28890">
        <v>8</v>
      </c>
      <c r="D28890" s="4"/>
    </row>
    <row r="28891" spans="1:4" x14ac:dyDescent="0.2">
      <c r="A28891" s="4">
        <f t="shared" si="451"/>
        <v>45034.874999929954</v>
      </c>
      <c r="B28891">
        <v>4340</v>
      </c>
      <c r="C28891">
        <v>0</v>
      </c>
      <c r="D28891" s="4"/>
    </row>
    <row r="28892" spans="1:4" x14ac:dyDescent="0.2">
      <c r="A28892" s="4">
        <f t="shared" si="451"/>
        <v>45034.916666596619</v>
      </c>
      <c r="B28892">
        <v>4102</v>
      </c>
      <c r="C28892">
        <v>0</v>
      </c>
      <c r="D28892" s="4"/>
    </row>
    <row r="28893" spans="1:4" x14ac:dyDescent="0.2">
      <c r="A28893" s="4">
        <f t="shared" si="451"/>
        <v>45034.958333263283</v>
      </c>
      <c r="B28893">
        <v>4054</v>
      </c>
      <c r="C28893">
        <v>0</v>
      </c>
      <c r="D28893" s="4"/>
    </row>
    <row r="28894" spans="1:4" x14ac:dyDescent="0.2">
      <c r="A28894" s="4">
        <f t="shared" si="451"/>
        <v>45034.999999929947</v>
      </c>
      <c r="B28894">
        <v>4026</v>
      </c>
      <c r="C28894">
        <v>0</v>
      </c>
      <c r="D28894" s="4"/>
    </row>
    <row r="28895" spans="1:4" x14ac:dyDescent="0.2">
      <c r="A28895" s="4">
        <f t="shared" si="451"/>
        <v>45035.041666596611</v>
      </c>
      <c r="B28895">
        <v>3946</v>
      </c>
      <c r="C28895">
        <v>0</v>
      </c>
      <c r="D28895" s="4"/>
    </row>
    <row r="28896" spans="1:4" x14ac:dyDescent="0.2">
      <c r="A28896" s="4">
        <f t="shared" si="451"/>
        <v>45035.083333263276</v>
      </c>
      <c r="B28896">
        <v>3855</v>
      </c>
      <c r="C28896">
        <v>0</v>
      </c>
      <c r="D28896" s="4"/>
    </row>
    <row r="28897" spans="1:4" x14ac:dyDescent="0.2">
      <c r="A28897" s="4">
        <f t="shared" si="451"/>
        <v>45035.12499992994</v>
      </c>
      <c r="B28897">
        <v>3783</v>
      </c>
      <c r="C28897">
        <v>0</v>
      </c>
      <c r="D28897" s="4"/>
    </row>
    <row r="28898" spans="1:4" x14ac:dyDescent="0.2">
      <c r="A28898" s="4">
        <f t="shared" si="451"/>
        <v>45035.166666596604</v>
      </c>
      <c r="B28898">
        <v>3846</v>
      </c>
      <c r="C28898">
        <v>0</v>
      </c>
      <c r="D28898" s="4"/>
    </row>
    <row r="28899" spans="1:4" x14ac:dyDescent="0.2">
      <c r="A28899" s="4">
        <f t="shared" si="451"/>
        <v>45035.208333263268</v>
      </c>
      <c r="B28899">
        <v>3926</v>
      </c>
      <c r="C28899">
        <v>18</v>
      </c>
      <c r="D28899" s="4"/>
    </row>
    <row r="28900" spans="1:4" x14ac:dyDescent="0.2">
      <c r="A28900" s="4">
        <f t="shared" si="451"/>
        <v>45035.249999929933</v>
      </c>
      <c r="B28900">
        <v>3922</v>
      </c>
      <c r="C28900">
        <v>271</v>
      </c>
      <c r="D28900" s="4"/>
    </row>
    <row r="28901" spans="1:4" x14ac:dyDescent="0.2">
      <c r="A28901" s="4">
        <f t="shared" si="451"/>
        <v>45035.291666596597</v>
      </c>
      <c r="B28901">
        <v>3772</v>
      </c>
      <c r="C28901">
        <v>871</v>
      </c>
      <c r="D28901" s="4"/>
    </row>
    <row r="28902" spans="1:4" x14ac:dyDescent="0.2">
      <c r="A28902" s="4">
        <f t="shared" si="451"/>
        <v>45035.333333263261</v>
      </c>
      <c r="B28902">
        <v>3673</v>
      </c>
      <c r="C28902">
        <v>1580</v>
      </c>
      <c r="D28902" s="4"/>
    </row>
    <row r="28903" spans="1:4" x14ac:dyDescent="0.2">
      <c r="A28903" s="4">
        <f t="shared" si="451"/>
        <v>45035.374999929925</v>
      </c>
      <c r="B28903">
        <v>3771</v>
      </c>
      <c r="C28903">
        <v>2145</v>
      </c>
      <c r="D28903" s="4"/>
    </row>
    <row r="28904" spans="1:4" x14ac:dyDescent="0.2">
      <c r="A28904" s="4">
        <f t="shared" si="451"/>
        <v>45035.416666596589</v>
      </c>
      <c r="B28904">
        <v>4066</v>
      </c>
      <c r="C28904">
        <v>2434</v>
      </c>
      <c r="D28904" s="4"/>
    </row>
    <row r="28905" spans="1:4" x14ac:dyDescent="0.2">
      <c r="A28905" s="4">
        <f t="shared" si="451"/>
        <v>45035.458333263254</v>
      </c>
      <c r="B28905">
        <v>3894</v>
      </c>
      <c r="C28905">
        <v>2479</v>
      </c>
      <c r="D28905" s="4"/>
    </row>
    <row r="28906" spans="1:4" x14ac:dyDescent="0.2">
      <c r="A28906" s="4">
        <f t="shared" si="451"/>
        <v>45035.499999929918</v>
      </c>
      <c r="B28906">
        <v>3907</v>
      </c>
      <c r="C28906">
        <v>2661</v>
      </c>
      <c r="D28906" s="4"/>
    </row>
    <row r="28907" spans="1:4" x14ac:dyDescent="0.2">
      <c r="A28907" s="4">
        <f t="shared" si="451"/>
        <v>45035.541666596582</v>
      </c>
      <c r="B28907">
        <v>3472</v>
      </c>
      <c r="C28907">
        <v>2551</v>
      </c>
      <c r="D28907" s="4"/>
    </row>
    <row r="28908" spans="1:4" x14ac:dyDescent="0.2">
      <c r="A28908" s="4">
        <f t="shared" si="451"/>
        <v>45035.583333263246</v>
      </c>
      <c r="B28908">
        <v>3182</v>
      </c>
      <c r="C28908">
        <v>2405</v>
      </c>
      <c r="D28908" s="4"/>
    </row>
    <row r="28909" spans="1:4" x14ac:dyDescent="0.2">
      <c r="A28909" s="4">
        <f t="shared" si="451"/>
        <v>45035.624999929911</v>
      </c>
      <c r="B28909">
        <v>3017</v>
      </c>
      <c r="C28909">
        <v>2095</v>
      </c>
      <c r="D28909" s="4"/>
    </row>
    <row r="28910" spans="1:4" x14ac:dyDescent="0.2">
      <c r="A28910" s="4">
        <f t="shared" si="451"/>
        <v>45035.666666596575</v>
      </c>
      <c r="B28910">
        <v>2928</v>
      </c>
      <c r="C28910">
        <v>1466</v>
      </c>
      <c r="D28910" s="4"/>
    </row>
    <row r="28911" spans="1:4" x14ac:dyDescent="0.2">
      <c r="A28911" s="4">
        <f t="shared" si="451"/>
        <v>45035.708333263239</v>
      </c>
      <c r="B28911">
        <v>2544</v>
      </c>
      <c r="C28911">
        <v>990</v>
      </c>
      <c r="D28911" s="4"/>
    </row>
    <row r="28912" spans="1:4" x14ac:dyDescent="0.2">
      <c r="A28912" s="4">
        <f t="shared" si="451"/>
        <v>45035.749999929903</v>
      </c>
      <c r="B28912">
        <v>2403</v>
      </c>
      <c r="C28912">
        <v>489</v>
      </c>
      <c r="D28912" s="4"/>
    </row>
    <row r="28913" spans="1:4" x14ac:dyDescent="0.2">
      <c r="A28913" s="4">
        <f t="shared" si="451"/>
        <v>45035.791666596568</v>
      </c>
      <c r="B28913">
        <v>2136</v>
      </c>
      <c r="C28913">
        <v>152</v>
      </c>
      <c r="D28913" s="4"/>
    </row>
    <row r="28914" spans="1:4" x14ac:dyDescent="0.2">
      <c r="A28914" s="4">
        <f t="shared" si="451"/>
        <v>45035.833333263232</v>
      </c>
      <c r="B28914">
        <v>2378</v>
      </c>
      <c r="C28914">
        <v>7</v>
      </c>
      <c r="D28914" s="4"/>
    </row>
    <row r="28915" spans="1:4" x14ac:dyDescent="0.2">
      <c r="A28915" s="4">
        <f t="shared" si="451"/>
        <v>45035.874999929896</v>
      </c>
      <c r="B28915">
        <v>2414</v>
      </c>
      <c r="C28915">
        <v>0</v>
      </c>
      <c r="D28915" s="4"/>
    </row>
    <row r="28916" spans="1:4" x14ac:dyDescent="0.2">
      <c r="A28916" s="4">
        <f t="shared" si="451"/>
        <v>45035.91666659656</v>
      </c>
      <c r="B28916">
        <v>1981</v>
      </c>
      <c r="C28916">
        <v>0</v>
      </c>
      <c r="D28916" s="4"/>
    </row>
    <row r="28917" spans="1:4" x14ac:dyDescent="0.2">
      <c r="A28917" s="4">
        <f t="shared" si="451"/>
        <v>45035.958333263225</v>
      </c>
      <c r="B28917">
        <v>1771</v>
      </c>
      <c r="C28917">
        <v>0</v>
      </c>
      <c r="D28917" s="4"/>
    </row>
    <row r="28918" spans="1:4" x14ac:dyDescent="0.2">
      <c r="A28918" s="4">
        <f t="shared" si="451"/>
        <v>45035.999999929889</v>
      </c>
      <c r="B28918">
        <v>1755</v>
      </c>
      <c r="C28918">
        <v>0</v>
      </c>
      <c r="D28918" s="4"/>
    </row>
    <row r="28919" spans="1:4" x14ac:dyDescent="0.2">
      <c r="A28919" s="4">
        <f t="shared" si="451"/>
        <v>45036.041666596553</v>
      </c>
      <c r="B28919">
        <v>1837</v>
      </c>
      <c r="C28919">
        <v>0</v>
      </c>
      <c r="D28919" s="4"/>
    </row>
    <row r="28920" spans="1:4" x14ac:dyDescent="0.2">
      <c r="A28920" s="4">
        <f t="shared" si="451"/>
        <v>45036.083333263217</v>
      </c>
      <c r="B28920">
        <v>1870</v>
      </c>
      <c r="C28920">
        <v>0</v>
      </c>
      <c r="D28920" s="4"/>
    </row>
    <row r="28921" spans="1:4" x14ac:dyDescent="0.2">
      <c r="A28921" s="4">
        <f t="shared" si="451"/>
        <v>45036.124999929882</v>
      </c>
      <c r="B28921">
        <v>1920</v>
      </c>
      <c r="C28921">
        <v>0</v>
      </c>
      <c r="D28921" s="4"/>
    </row>
    <row r="28922" spans="1:4" x14ac:dyDescent="0.2">
      <c r="A28922" s="4">
        <f t="shared" si="451"/>
        <v>45036.166666596546</v>
      </c>
      <c r="B28922">
        <v>1907</v>
      </c>
      <c r="C28922">
        <v>0</v>
      </c>
      <c r="D28922" s="4"/>
    </row>
    <row r="28923" spans="1:4" x14ac:dyDescent="0.2">
      <c r="A28923" s="4">
        <f t="shared" si="451"/>
        <v>45036.20833326321</v>
      </c>
      <c r="B28923">
        <v>1929</v>
      </c>
      <c r="C28923">
        <v>29</v>
      </c>
      <c r="D28923" s="4"/>
    </row>
    <row r="28924" spans="1:4" x14ac:dyDescent="0.2">
      <c r="A28924" s="4">
        <f t="shared" si="451"/>
        <v>45036.249999929874</v>
      </c>
      <c r="B28924">
        <v>1802</v>
      </c>
      <c r="C28924">
        <v>400</v>
      </c>
      <c r="D28924" s="4"/>
    </row>
    <row r="28925" spans="1:4" x14ac:dyDescent="0.2">
      <c r="A28925" s="4">
        <f t="shared" si="451"/>
        <v>45036.291666596539</v>
      </c>
      <c r="B28925">
        <v>1380</v>
      </c>
      <c r="C28925">
        <v>1350</v>
      </c>
      <c r="D28925" s="4"/>
    </row>
    <row r="28926" spans="1:4" x14ac:dyDescent="0.2">
      <c r="A28926" s="4">
        <f t="shared" si="451"/>
        <v>45036.333333263203</v>
      </c>
      <c r="B28926">
        <v>805</v>
      </c>
      <c r="C28926">
        <v>2863</v>
      </c>
      <c r="D28926" s="4"/>
    </row>
    <row r="28927" spans="1:4" x14ac:dyDescent="0.2">
      <c r="A28927" s="4">
        <f t="shared" si="451"/>
        <v>45036.374999929867</v>
      </c>
      <c r="B28927">
        <v>454</v>
      </c>
      <c r="C28927">
        <v>4253</v>
      </c>
      <c r="D28927" s="4"/>
    </row>
    <row r="28928" spans="1:4" x14ac:dyDescent="0.2">
      <c r="A28928" s="4">
        <f t="shared" si="451"/>
        <v>45036.416666596531</v>
      </c>
      <c r="B28928">
        <v>519</v>
      </c>
      <c r="C28928">
        <v>5574</v>
      </c>
      <c r="D28928" s="4"/>
    </row>
    <row r="28929" spans="1:4" x14ac:dyDescent="0.2">
      <c r="A28929" s="4">
        <f t="shared" si="451"/>
        <v>45036.458333263196</v>
      </c>
      <c r="B28929">
        <v>974</v>
      </c>
      <c r="C28929">
        <v>6438</v>
      </c>
      <c r="D28929" s="4"/>
    </row>
    <row r="28930" spans="1:4" x14ac:dyDescent="0.2">
      <c r="A28930" s="4">
        <f t="shared" si="451"/>
        <v>45036.49999992986</v>
      </c>
      <c r="B28930">
        <v>1647</v>
      </c>
      <c r="C28930">
        <v>6572</v>
      </c>
      <c r="D28930" s="4"/>
    </row>
    <row r="28931" spans="1:4" x14ac:dyDescent="0.2">
      <c r="A28931" s="4">
        <f t="shared" ref="A28931:A28994" si="452">A28930+TIME(1,0,0)</f>
        <v>45036.541666596524</v>
      </c>
      <c r="B28931">
        <v>2010</v>
      </c>
      <c r="C28931">
        <v>5925</v>
      </c>
      <c r="D28931" s="4"/>
    </row>
    <row r="28932" spans="1:4" x14ac:dyDescent="0.2">
      <c r="A28932" s="4">
        <f t="shared" si="452"/>
        <v>45036.583333263188</v>
      </c>
      <c r="B28932">
        <v>2322</v>
      </c>
      <c r="C28932">
        <v>5762</v>
      </c>
      <c r="D28932" s="4"/>
    </row>
    <row r="28933" spans="1:4" x14ac:dyDescent="0.2">
      <c r="A28933" s="4">
        <f t="shared" si="452"/>
        <v>45036.624999929852</v>
      </c>
      <c r="B28933">
        <v>2537</v>
      </c>
      <c r="C28933">
        <v>5323</v>
      </c>
      <c r="D28933" s="4"/>
    </row>
    <row r="28934" spans="1:4" x14ac:dyDescent="0.2">
      <c r="A28934" s="4">
        <f t="shared" si="452"/>
        <v>45036.666666596517</v>
      </c>
      <c r="B28934">
        <v>2291</v>
      </c>
      <c r="C28934">
        <v>4000</v>
      </c>
      <c r="D28934" s="4"/>
    </row>
    <row r="28935" spans="1:4" x14ac:dyDescent="0.2">
      <c r="A28935" s="4">
        <f t="shared" si="452"/>
        <v>45036.708333263181</v>
      </c>
      <c r="B28935">
        <v>2189</v>
      </c>
      <c r="C28935">
        <v>2751</v>
      </c>
      <c r="D28935" s="4"/>
    </row>
    <row r="28936" spans="1:4" x14ac:dyDescent="0.2">
      <c r="A28936" s="4">
        <f t="shared" si="452"/>
        <v>45036.749999929845</v>
      </c>
      <c r="B28936">
        <v>2149</v>
      </c>
      <c r="C28936">
        <v>1161</v>
      </c>
      <c r="D28936" s="4"/>
    </row>
    <row r="28937" spans="1:4" x14ac:dyDescent="0.2">
      <c r="A28937" s="4">
        <f t="shared" si="452"/>
        <v>45036.791666596509</v>
      </c>
      <c r="B28937">
        <v>2454</v>
      </c>
      <c r="C28937">
        <v>266</v>
      </c>
      <c r="D28937" s="4"/>
    </row>
    <row r="28938" spans="1:4" x14ac:dyDescent="0.2">
      <c r="A28938" s="4">
        <f t="shared" si="452"/>
        <v>45036.833333263174</v>
      </c>
      <c r="B28938">
        <v>3251</v>
      </c>
      <c r="C28938">
        <v>8</v>
      </c>
      <c r="D28938" s="4"/>
    </row>
    <row r="28939" spans="1:4" x14ac:dyDescent="0.2">
      <c r="A28939" s="4">
        <f t="shared" si="452"/>
        <v>45036.874999929838</v>
      </c>
      <c r="B28939">
        <v>3869</v>
      </c>
      <c r="C28939">
        <v>0</v>
      </c>
      <c r="D28939" s="4"/>
    </row>
    <row r="28940" spans="1:4" x14ac:dyDescent="0.2">
      <c r="A28940" s="4">
        <f t="shared" si="452"/>
        <v>45036.916666596502</v>
      </c>
      <c r="B28940">
        <v>4324</v>
      </c>
      <c r="C28940">
        <v>0</v>
      </c>
      <c r="D28940" s="4"/>
    </row>
    <row r="28941" spans="1:4" x14ac:dyDescent="0.2">
      <c r="A28941" s="4">
        <f t="shared" si="452"/>
        <v>45036.958333263166</v>
      </c>
      <c r="B28941">
        <v>4456</v>
      </c>
      <c r="C28941">
        <v>0</v>
      </c>
      <c r="D28941" s="4"/>
    </row>
    <row r="28942" spans="1:4" x14ac:dyDescent="0.2">
      <c r="A28942" s="4">
        <f t="shared" si="452"/>
        <v>45036.999999929831</v>
      </c>
      <c r="B28942">
        <v>4260</v>
      </c>
      <c r="C28942">
        <v>0</v>
      </c>
      <c r="D28942" s="4"/>
    </row>
    <row r="28943" spans="1:4" x14ac:dyDescent="0.2">
      <c r="A28943" s="4">
        <f t="shared" si="452"/>
        <v>45037.041666596495</v>
      </c>
      <c r="B28943">
        <v>3977</v>
      </c>
      <c r="C28943">
        <v>0</v>
      </c>
      <c r="D28943" s="4"/>
    </row>
    <row r="28944" spans="1:4" x14ac:dyDescent="0.2">
      <c r="A28944" s="4">
        <f t="shared" si="452"/>
        <v>45037.083333263159</v>
      </c>
      <c r="B28944">
        <v>3645</v>
      </c>
      <c r="C28944">
        <v>0</v>
      </c>
      <c r="D28944" s="4"/>
    </row>
    <row r="28945" spans="1:4" x14ac:dyDescent="0.2">
      <c r="A28945" s="4">
        <f t="shared" si="452"/>
        <v>45037.124999929823</v>
      </c>
      <c r="B28945">
        <v>3365</v>
      </c>
      <c r="C28945">
        <v>0</v>
      </c>
      <c r="D28945" s="4"/>
    </row>
    <row r="28946" spans="1:4" x14ac:dyDescent="0.2">
      <c r="A28946" s="4">
        <f t="shared" si="452"/>
        <v>45037.166666596488</v>
      </c>
      <c r="B28946">
        <v>2994</v>
      </c>
      <c r="C28946">
        <v>0</v>
      </c>
      <c r="D28946" s="4"/>
    </row>
    <row r="28947" spans="1:4" x14ac:dyDescent="0.2">
      <c r="A28947" s="4">
        <f t="shared" si="452"/>
        <v>45037.208333263152</v>
      </c>
      <c r="B28947">
        <v>2682</v>
      </c>
      <c r="C28947">
        <v>42</v>
      </c>
      <c r="D28947" s="4"/>
    </row>
    <row r="28948" spans="1:4" x14ac:dyDescent="0.2">
      <c r="A28948" s="4">
        <f t="shared" si="452"/>
        <v>45037.249999929816</v>
      </c>
      <c r="B28948">
        <v>2347</v>
      </c>
      <c r="C28948">
        <v>579</v>
      </c>
      <c r="D28948" s="4"/>
    </row>
    <row r="28949" spans="1:4" x14ac:dyDescent="0.2">
      <c r="A28949" s="4">
        <f t="shared" si="452"/>
        <v>45037.29166659648</v>
      </c>
      <c r="B28949">
        <v>1618</v>
      </c>
      <c r="C28949">
        <v>2255</v>
      </c>
      <c r="D28949" s="4"/>
    </row>
    <row r="28950" spans="1:4" x14ac:dyDescent="0.2">
      <c r="A28950" s="4">
        <f t="shared" si="452"/>
        <v>45037.333333263145</v>
      </c>
      <c r="B28950">
        <v>594</v>
      </c>
      <c r="C28950">
        <v>4583</v>
      </c>
      <c r="D28950" s="4"/>
    </row>
    <row r="28951" spans="1:4" x14ac:dyDescent="0.2">
      <c r="A28951" s="4">
        <f t="shared" si="452"/>
        <v>45037.374999929809</v>
      </c>
      <c r="B28951">
        <v>220</v>
      </c>
      <c r="C28951">
        <v>6464</v>
      </c>
      <c r="D28951" s="4"/>
    </row>
    <row r="28952" spans="1:4" x14ac:dyDescent="0.2">
      <c r="A28952" s="4">
        <f t="shared" si="452"/>
        <v>45037.416666596473</v>
      </c>
      <c r="B28952">
        <v>494</v>
      </c>
      <c r="C28952">
        <v>7689</v>
      </c>
      <c r="D28952" s="4"/>
    </row>
    <row r="28953" spans="1:4" x14ac:dyDescent="0.2">
      <c r="A28953" s="4">
        <f t="shared" si="452"/>
        <v>45037.458333263137</v>
      </c>
      <c r="B28953">
        <v>1053</v>
      </c>
      <c r="C28953">
        <v>8327</v>
      </c>
      <c r="D28953" s="4"/>
    </row>
    <row r="28954" spans="1:4" x14ac:dyDescent="0.2">
      <c r="A28954" s="4">
        <f t="shared" si="452"/>
        <v>45037.499999929802</v>
      </c>
      <c r="B28954">
        <v>1255</v>
      </c>
      <c r="C28954">
        <v>8376</v>
      </c>
      <c r="D28954" s="4"/>
    </row>
    <row r="28955" spans="1:4" x14ac:dyDescent="0.2">
      <c r="A28955" s="4">
        <f t="shared" si="452"/>
        <v>45037.541666596466</v>
      </c>
      <c r="B28955">
        <v>1260</v>
      </c>
      <c r="C28955">
        <v>8099</v>
      </c>
      <c r="D28955" s="4"/>
    </row>
    <row r="28956" spans="1:4" x14ac:dyDescent="0.2">
      <c r="A28956" s="4">
        <f t="shared" si="452"/>
        <v>45037.58333326313</v>
      </c>
      <c r="B28956">
        <v>1324</v>
      </c>
      <c r="C28956">
        <v>7677</v>
      </c>
      <c r="D28956" s="4"/>
    </row>
    <row r="28957" spans="1:4" x14ac:dyDescent="0.2">
      <c r="A28957" s="4">
        <f t="shared" si="452"/>
        <v>45037.624999929794</v>
      </c>
      <c r="B28957">
        <v>1385</v>
      </c>
      <c r="C28957">
        <v>6990</v>
      </c>
      <c r="D28957" s="4"/>
    </row>
    <row r="28958" spans="1:4" x14ac:dyDescent="0.2">
      <c r="A28958" s="4">
        <f t="shared" si="452"/>
        <v>45037.666666596459</v>
      </c>
      <c r="B28958">
        <v>1358</v>
      </c>
      <c r="C28958">
        <v>5316</v>
      </c>
      <c r="D28958" s="4"/>
    </row>
    <row r="28959" spans="1:4" x14ac:dyDescent="0.2">
      <c r="A28959" s="4">
        <f t="shared" si="452"/>
        <v>45037.708333263123</v>
      </c>
      <c r="B28959">
        <v>1454</v>
      </c>
      <c r="C28959">
        <v>3348</v>
      </c>
      <c r="D28959" s="4"/>
    </row>
    <row r="28960" spans="1:4" x14ac:dyDescent="0.2">
      <c r="A28960" s="4">
        <f t="shared" si="452"/>
        <v>45037.749999929787</v>
      </c>
      <c r="B28960">
        <v>1539</v>
      </c>
      <c r="C28960">
        <v>1371</v>
      </c>
      <c r="D28960" s="4"/>
    </row>
    <row r="28961" spans="1:4" x14ac:dyDescent="0.2">
      <c r="A28961" s="4">
        <f t="shared" si="452"/>
        <v>45037.791666596451</v>
      </c>
      <c r="B28961">
        <v>1718</v>
      </c>
      <c r="C28961">
        <v>248</v>
      </c>
      <c r="D28961" s="4"/>
    </row>
    <row r="28962" spans="1:4" x14ac:dyDescent="0.2">
      <c r="A28962" s="4">
        <f t="shared" si="452"/>
        <v>45037.833333263115</v>
      </c>
      <c r="B28962">
        <v>2120</v>
      </c>
      <c r="C28962">
        <v>3</v>
      </c>
      <c r="D28962" s="4"/>
    </row>
    <row r="28963" spans="1:4" x14ac:dyDescent="0.2">
      <c r="A28963" s="4">
        <f t="shared" si="452"/>
        <v>45037.87499992978</v>
      </c>
      <c r="B28963">
        <v>2559</v>
      </c>
      <c r="C28963">
        <v>0</v>
      </c>
      <c r="D28963" s="4"/>
    </row>
    <row r="28964" spans="1:4" x14ac:dyDescent="0.2">
      <c r="A28964" s="4">
        <f t="shared" si="452"/>
        <v>45037.916666596444</v>
      </c>
      <c r="B28964">
        <v>2513</v>
      </c>
      <c r="C28964">
        <v>0</v>
      </c>
      <c r="D28964" s="4"/>
    </row>
    <row r="28965" spans="1:4" x14ac:dyDescent="0.2">
      <c r="A28965" s="4">
        <f t="shared" si="452"/>
        <v>45037.958333263108</v>
      </c>
      <c r="B28965">
        <v>2295</v>
      </c>
      <c r="C28965">
        <v>0</v>
      </c>
      <c r="D28965" s="4"/>
    </row>
    <row r="28966" spans="1:4" x14ac:dyDescent="0.2">
      <c r="A28966" s="4">
        <f t="shared" si="452"/>
        <v>45037.999999929772</v>
      </c>
      <c r="B28966">
        <v>2042</v>
      </c>
      <c r="C28966">
        <v>0</v>
      </c>
      <c r="D28966" s="4"/>
    </row>
    <row r="28967" spans="1:4" x14ac:dyDescent="0.2">
      <c r="A28967" s="4">
        <f t="shared" si="452"/>
        <v>45038.041666596437</v>
      </c>
      <c r="B28967">
        <v>1585</v>
      </c>
      <c r="C28967">
        <v>0</v>
      </c>
      <c r="D28967" s="4"/>
    </row>
    <row r="28968" spans="1:4" x14ac:dyDescent="0.2">
      <c r="A28968" s="4">
        <f t="shared" si="452"/>
        <v>45038.083333263101</v>
      </c>
      <c r="B28968">
        <v>1212</v>
      </c>
      <c r="C28968">
        <v>0</v>
      </c>
      <c r="D28968" s="4"/>
    </row>
    <row r="28969" spans="1:4" x14ac:dyDescent="0.2">
      <c r="A28969" s="4">
        <f t="shared" si="452"/>
        <v>45038.124999929765</v>
      </c>
      <c r="B28969">
        <v>1032</v>
      </c>
      <c r="C28969">
        <v>0</v>
      </c>
      <c r="D28969" s="4"/>
    </row>
    <row r="28970" spans="1:4" x14ac:dyDescent="0.2">
      <c r="A28970" s="4">
        <f t="shared" si="452"/>
        <v>45038.166666596429</v>
      </c>
      <c r="B28970">
        <v>878</v>
      </c>
      <c r="C28970">
        <v>0</v>
      </c>
      <c r="D28970" s="4"/>
    </row>
    <row r="28971" spans="1:4" x14ac:dyDescent="0.2">
      <c r="A28971" s="4">
        <f t="shared" si="452"/>
        <v>45038.208333263094</v>
      </c>
      <c r="B28971">
        <v>785</v>
      </c>
      <c r="C28971">
        <v>40</v>
      </c>
      <c r="D28971" s="4"/>
    </row>
    <row r="28972" spans="1:4" x14ac:dyDescent="0.2">
      <c r="A28972" s="4">
        <f t="shared" si="452"/>
        <v>45038.249999929758</v>
      </c>
      <c r="B28972">
        <v>765</v>
      </c>
      <c r="C28972">
        <v>545</v>
      </c>
      <c r="D28972" s="4"/>
    </row>
    <row r="28973" spans="1:4" x14ac:dyDescent="0.2">
      <c r="A28973" s="4">
        <f t="shared" si="452"/>
        <v>45038.291666596422</v>
      </c>
      <c r="B28973">
        <v>582</v>
      </c>
      <c r="C28973">
        <v>2238</v>
      </c>
      <c r="D28973" s="4"/>
    </row>
    <row r="28974" spans="1:4" x14ac:dyDescent="0.2">
      <c r="A28974" s="4">
        <f t="shared" si="452"/>
        <v>45038.333333263086</v>
      </c>
      <c r="B28974">
        <v>184</v>
      </c>
      <c r="C28974">
        <v>4527</v>
      </c>
      <c r="D28974" s="4"/>
    </row>
    <row r="28975" spans="1:4" x14ac:dyDescent="0.2">
      <c r="A28975" s="4">
        <f t="shared" si="452"/>
        <v>45038.374999929751</v>
      </c>
      <c r="B28975">
        <v>52</v>
      </c>
      <c r="C28975">
        <v>6418</v>
      </c>
      <c r="D28975" s="4"/>
    </row>
    <row r="28976" spans="1:4" x14ac:dyDescent="0.2">
      <c r="A28976" s="4">
        <f t="shared" si="452"/>
        <v>45038.416666596415</v>
      </c>
      <c r="B28976">
        <v>58</v>
      </c>
      <c r="C28976">
        <v>7618</v>
      </c>
      <c r="D28976" s="4"/>
    </row>
    <row r="28977" spans="1:4" x14ac:dyDescent="0.2">
      <c r="A28977" s="4">
        <f t="shared" si="452"/>
        <v>45038.458333263079</v>
      </c>
      <c r="B28977">
        <v>135</v>
      </c>
      <c r="C28977">
        <v>8205</v>
      </c>
      <c r="D28977" s="4"/>
    </row>
    <row r="28978" spans="1:4" x14ac:dyDescent="0.2">
      <c r="A28978" s="4">
        <f t="shared" si="452"/>
        <v>45038.499999929743</v>
      </c>
      <c r="B28978">
        <v>195</v>
      </c>
      <c r="C28978">
        <v>8007</v>
      </c>
      <c r="D28978" s="4"/>
    </row>
    <row r="28979" spans="1:4" x14ac:dyDescent="0.2">
      <c r="A28979" s="4">
        <f t="shared" si="452"/>
        <v>45038.541666596408</v>
      </c>
      <c r="B28979">
        <v>225</v>
      </c>
      <c r="C28979">
        <v>8001</v>
      </c>
      <c r="D28979" s="4"/>
    </row>
    <row r="28980" spans="1:4" x14ac:dyDescent="0.2">
      <c r="A28980" s="4">
        <f t="shared" si="452"/>
        <v>45038.583333263072</v>
      </c>
      <c r="B28980">
        <v>252</v>
      </c>
      <c r="C28980">
        <v>7597</v>
      </c>
      <c r="D28980" s="4"/>
    </row>
    <row r="28981" spans="1:4" x14ac:dyDescent="0.2">
      <c r="A28981" s="4">
        <f t="shared" si="452"/>
        <v>45038.624999929736</v>
      </c>
      <c r="B28981">
        <v>322</v>
      </c>
      <c r="C28981">
        <v>6684</v>
      </c>
      <c r="D28981" s="4"/>
    </row>
    <row r="28982" spans="1:4" x14ac:dyDescent="0.2">
      <c r="A28982" s="4">
        <f t="shared" si="452"/>
        <v>45038.6666665964</v>
      </c>
      <c r="B28982">
        <v>365</v>
      </c>
      <c r="C28982">
        <v>5331</v>
      </c>
      <c r="D28982" s="4"/>
    </row>
    <row r="28983" spans="1:4" x14ac:dyDescent="0.2">
      <c r="A28983" s="4">
        <f t="shared" si="452"/>
        <v>45038.708333263065</v>
      </c>
      <c r="B28983">
        <v>382</v>
      </c>
      <c r="C28983">
        <v>3382</v>
      </c>
      <c r="D28983" s="4"/>
    </row>
    <row r="28984" spans="1:4" x14ac:dyDescent="0.2">
      <c r="A28984" s="4">
        <f t="shared" si="452"/>
        <v>45038.749999929729</v>
      </c>
      <c r="B28984">
        <v>382</v>
      </c>
      <c r="C28984">
        <v>1329</v>
      </c>
      <c r="D28984" s="4"/>
    </row>
    <row r="28985" spans="1:4" x14ac:dyDescent="0.2">
      <c r="A28985" s="4">
        <f t="shared" si="452"/>
        <v>45038.791666596393</v>
      </c>
      <c r="B28985">
        <v>563</v>
      </c>
      <c r="C28985">
        <v>225</v>
      </c>
      <c r="D28985" s="4"/>
    </row>
    <row r="28986" spans="1:4" x14ac:dyDescent="0.2">
      <c r="A28986" s="4">
        <f t="shared" si="452"/>
        <v>45038.833333263057</v>
      </c>
      <c r="B28986">
        <v>1050</v>
      </c>
      <c r="C28986">
        <v>2</v>
      </c>
      <c r="D28986" s="4"/>
    </row>
    <row r="28987" spans="1:4" x14ac:dyDescent="0.2">
      <c r="A28987" s="4">
        <f t="shared" si="452"/>
        <v>45038.874999929722</v>
      </c>
      <c r="B28987">
        <v>1534</v>
      </c>
      <c r="C28987">
        <v>0</v>
      </c>
      <c r="D28987" s="4"/>
    </row>
    <row r="28988" spans="1:4" x14ac:dyDescent="0.2">
      <c r="A28988" s="4">
        <f t="shared" si="452"/>
        <v>45038.916666596386</v>
      </c>
      <c r="B28988">
        <v>2141</v>
      </c>
      <c r="C28988">
        <v>0</v>
      </c>
      <c r="D28988" s="4"/>
    </row>
    <row r="28989" spans="1:4" x14ac:dyDescent="0.2">
      <c r="A28989" s="4">
        <f t="shared" si="452"/>
        <v>45038.95833326305</v>
      </c>
      <c r="B28989">
        <v>2907</v>
      </c>
      <c r="C28989">
        <v>0</v>
      </c>
      <c r="D28989" s="4"/>
    </row>
    <row r="28990" spans="1:4" x14ac:dyDescent="0.2">
      <c r="A28990" s="4">
        <f t="shared" si="452"/>
        <v>45038.999999929714</v>
      </c>
      <c r="B28990">
        <v>3499</v>
      </c>
      <c r="C28990">
        <v>0</v>
      </c>
      <c r="D28990" s="4"/>
    </row>
    <row r="28991" spans="1:4" x14ac:dyDescent="0.2">
      <c r="A28991" s="4">
        <f t="shared" si="452"/>
        <v>45039.041666596378</v>
      </c>
      <c r="B28991">
        <v>3678</v>
      </c>
      <c r="C28991">
        <v>0</v>
      </c>
      <c r="D28991" s="4"/>
    </row>
    <row r="28992" spans="1:4" x14ac:dyDescent="0.2">
      <c r="A28992" s="4">
        <f t="shared" si="452"/>
        <v>45039.083333263043</v>
      </c>
      <c r="B28992">
        <v>3783</v>
      </c>
      <c r="C28992">
        <v>0</v>
      </c>
      <c r="D28992" s="4"/>
    </row>
    <row r="28993" spans="1:4" x14ac:dyDescent="0.2">
      <c r="A28993" s="4">
        <f t="shared" si="452"/>
        <v>45039.124999929707</v>
      </c>
      <c r="B28993">
        <v>3855</v>
      </c>
      <c r="C28993">
        <v>0</v>
      </c>
      <c r="D28993" s="4"/>
    </row>
    <row r="28994" spans="1:4" x14ac:dyDescent="0.2">
      <c r="A28994" s="4">
        <f t="shared" si="452"/>
        <v>45039.166666596371</v>
      </c>
      <c r="B28994">
        <v>3892</v>
      </c>
      <c r="C28994">
        <v>0</v>
      </c>
      <c r="D28994" s="4"/>
    </row>
    <row r="28995" spans="1:4" x14ac:dyDescent="0.2">
      <c r="A28995" s="4">
        <f t="shared" ref="A28995:A29058" si="453">A28994+TIME(1,0,0)</f>
        <v>45039.208333263035</v>
      </c>
      <c r="B28995">
        <v>3912</v>
      </c>
      <c r="C28995">
        <v>46</v>
      </c>
      <c r="D28995" s="4"/>
    </row>
    <row r="28996" spans="1:4" x14ac:dyDescent="0.2">
      <c r="A28996" s="4">
        <f t="shared" si="453"/>
        <v>45039.2499999297</v>
      </c>
      <c r="B28996">
        <v>3767</v>
      </c>
      <c r="C28996">
        <v>630</v>
      </c>
      <c r="D28996" s="4"/>
    </row>
    <row r="28997" spans="1:4" x14ac:dyDescent="0.2">
      <c r="A28997" s="4">
        <f t="shared" si="453"/>
        <v>45039.291666596364</v>
      </c>
      <c r="B28997">
        <v>2988</v>
      </c>
      <c r="C28997">
        <v>2390</v>
      </c>
      <c r="D28997" s="4"/>
    </row>
    <row r="28998" spans="1:4" x14ac:dyDescent="0.2">
      <c r="A28998" s="4">
        <f t="shared" si="453"/>
        <v>45039.333333263028</v>
      </c>
      <c r="B28998">
        <v>1641</v>
      </c>
      <c r="C28998">
        <v>4628</v>
      </c>
      <c r="D28998" s="4"/>
    </row>
    <row r="28999" spans="1:4" x14ac:dyDescent="0.2">
      <c r="A28999" s="4">
        <f t="shared" si="453"/>
        <v>45039.374999929692</v>
      </c>
      <c r="B28999">
        <v>1208</v>
      </c>
      <c r="C28999">
        <v>6424</v>
      </c>
      <c r="D28999" s="4"/>
    </row>
    <row r="29000" spans="1:4" x14ac:dyDescent="0.2">
      <c r="A29000" s="4">
        <f t="shared" si="453"/>
        <v>45039.416666596357</v>
      </c>
      <c r="B29000">
        <v>1896</v>
      </c>
      <c r="C29000">
        <v>7424</v>
      </c>
      <c r="D29000" s="4"/>
    </row>
    <row r="29001" spans="1:4" x14ac:dyDescent="0.2">
      <c r="A29001" s="4">
        <f t="shared" si="453"/>
        <v>45039.458333263021</v>
      </c>
      <c r="B29001">
        <v>2991</v>
      </c>
      <c r="C29001">
        <v>7475</v>
      </c>
      <c r="D29001" s="4"/>
    </row>
    <row r="29002" spans="1:4" x14ac:dyDescent="0.2">
      <c r="A29002" s="4">
        <f t="shared" si="453"/>
        <v>45039.499999929685</v>
      </c>
      <c r="B29002">
        <v>3351</v>
      </c>
      <c r="C29002">
        <v>6617</v>
      </c>
      <c r="D29002" s="4"/>
    </row>
    <row r="29003" spans="1:4" x14ac:dyDescent="0.2">
      <c r="A29003" s="4">
        <f t="shared" si="453"/>
        <v>45039.541666596349</v>
      </c>
      <c r="B29003">
        <v>3257</v>
      </c>
      <c r="C29003">
        <v>5389</v>
      </c>
      <c r="D29003" s="4"/>
    </row>
    <row r="29004" spans="1:4" x14ac:dyDescent="0.2">
      <c r="A29004" s="4">
        <f t="shared" si="453"/>
        <v>45039.583333263014</v>
      </c>
      <c r="B29004">
        <v>3525</v>
      </c>
      <c r="C29004">
        <v>4731</v>
      </c>
      <c r="D29004" s="4"/>
    </row>
    <row r="29005" spans="1:4" x14ac:dyDescent="0.2">
      <c r="A29005" s="4">
        <f t="shared" si="453"/>
        <v>45039.624999929678</v>
      </c>
      <c r="B29005">
        <v>3591</v>
      </c>
      <c r="C29005">
        <v>4240</v>
      </c>
      <c r="D29005" s="4"/>
    </row>
    <row r="29006" spans="1:4" x14ac:dyDescent="0.2">
      <c r="A29006" s="4">
        <f t="shared" si="453"/>
        <v>45039.666666596342</v>
      </c>
      <c r="B29006">
        <v>2786</v>
      </c>
      <c r="C29006">
        <v>3509</v>
      </c>
      <c r="D29006" s="4"/>
    </row>
    <row r="29007" spans="1:4" x14ac:dyDescent="0.2">
      <c r="A29007" s="4">
        <f t="shared" si="453"/>
        <v>45039.708333263006</v>
      </c>
      <c r="B29007">
        <v>2125</v>
      </c>
      <c r="C29007">
        <v>2057</v>
      </c>
      <c r="D29007" s="4"/>
    </row>
    <row r="29008" spans="1:4" x14ac:dyDescent="0.2">
      <c r="A29008" s="4">
        <f t="shared" si="453"/>
        <v>45039.749999929671</v>
      </c>
      <c r="B29008">
        <v>1757</v>
      </c>
      <c r="C29008">
        <v>866</v>
      </c>
      <c r="D29008" s="4"/>
    </row>
    <row r="29009" spans="1:4" x14ac:dyDescent="0.2">
      <c r="A29009" s="4">
        <f t="shared" si="453"/>
        <v>45039.791666596335</v>
      </c>
      <c r="B29009">
        <v>1553</v>
      </c>
      <c r="C29009">
        <v>271</v>
      </c>
      <c r="D29009" s="4"/>
    </row>
    <row r="29010" spans="1:4" x14ac:dyDescent="0.2">
      <c r="A29010" s="4">
        <f t="shared" si="453"/>
        <v>45039.833333262999</v>
      </c>
      <c r="B29010">
        <v>1296</v>
      </c>
      <c r="C29010">
        <v>5</v>
      </c>
      <c r="D29010" s="4"/>
    </row>
    <row r="29011" spans="1:4" x14ac:dyDescent="0.2">
      <c r="A29011" s="4">
        <f t="shared" si="453"/>
        <v>45039.874999929663</v>
      </c>
      <c r="B29011">
        <v>1042</v>
      </c>
      <c r="C29011">
        <v>0</v>
      </c>
      <c r="D29011" s="4"/>
    </row>
    <row r="29012" spans="1:4" x14ac:dyDescent="0.2">
      <c r="A29012" s="4">
        <f t="shared" si="453"/>
        <v>45039.916666596328</v>
      </c>
      <c r="B29012">
        <v>973</v>
      </c>
      <c r="C29012">
        <v>0</v>
      </c>
      <c r="D29012" s="4"/>
    </row>
    <row r="29013" spans="1:4" x14ac:dyDescent="0.2">
      <c r="A29013" s="4">
        <f t="shared" si="453"/>
        <v>45039.958333262992</v>
      </c>
      <c r="B29013">
        <v>883</v>
      </c>
      <c r="C29013">
        <v>0</v>
      </c>
      <c r="D29013" s="4"/>
    </row>
    <row r="29014" spans="1:4" x14ac:dyDescent="0.2">
      <c r="A29014" s="4">
        <f t="shared" si="453"/>
        <v>45039.999999929656</v>
      </c>
      <c r="B29014">
        <v>936</v>
      </c>
      <c r="C29014">
        <v>0</v>
      </c>
      <c r="D29014" s="4"/>
    </row>
    <row r="29015" spans="1:4" x14ac:dyDescent="0.2">
      <c r="A29015" s="4">
        <f t="shared" si="453"/>
        <v>45040.04166659632</v>
      </c>
      <c r="B29015">
        <v>1018</v>
      </c>
      <c r="C29015">
        <v>0</v>
      </c>
      <c r="D29015" s="4"/>
    </row>
    <row r="29016" spans="1:4" x14ac:dyDescent="0.2">
      <c r="A29016" s="4">
        <f t="shared" si="453"/>
        <v>45040.083333262985</v>
      </c>
      <c r="B29016">
        <v>1067</v>
      </c>
      <c r="C29016">
        <v>0</v>
      </c>
      <c r="D29016" s="4"/>
    </row>
    <row r="29017" spans="1:4" x14ac:dyDescent="0.2">
      <c r="A29017" s="4">
        <f t="shared" si="453"/>
        <v>45040.124999929649</v>
      </c>
      <c r="B29017">
        <v>1312</v>
      </c>
      <c r="C29017">
        <v>0</v>
      </c>
      <c r="D29017" s="4"/>
    </row>
    <row r="29018" spans="1:4" x14ac:dyDescent="0.2">
      <c r="A29018" s="4">
        <f t="shared" si="453"/>
        <v>45040.166666596313</v>
      </c>
      <c r="B29018">
        <v>1493</v>
      </c>
      <c r="C29018">
        <v>0</v>
      </c>
      <c r="D29018" s="4"/>
    </row>
    <row r="29019" spans="1:4" x14ac:dyDescent="0.2">
      <c r="A29019" s="4">
        <f t="shared" si="453"/>
        <v>45040.208333262977</v>
      </c>
      <c r="B29019">
        <v>1724</v>
      </c>
      <c r="C29019">
        <v>43</v>
      </c>
      <c r="D29019" s="4"/>
    </row>
    <row r="29020" spans="1:4" x14ac:dyDescent="0.2">
      <c r="A29020" s="4">
        <f t="shared" si="453"/>
        <v>45040.249999929641</v>
      </c>
      <c r="B29020">
        <v>1855</v>
      </c>
      <c r="C29020">
        <v>479</v>
      </c>
      <c r="D29020" s="4"/>
    </row>
    <row r="29021" spans="1:4" x14ac:dyDescent="0.2">
      <c r="A29021" s="4">
        <f t="shared" si="453"/>
        <v>45040.291666596306</v>
      </c>
      <c r="B29021">
        <v>1636</v>
      </c>
      <c r="C29021">
        <v>1686</v>
      </c>
      <c r="D29021" s="4"/>
    </row>
    <row r="29022" spans="1:4" x14ac:dyDescent="0.2">
      <c r="A29022" s="4">
        <f t="shared" si="453"/>
        <v>45040.33333326297</v>
      </c>
      <c r="B29022">
        <v>1211</v>
      </c>
      <c r="C29022">
        <v>3189</v>
      </c>
      <c r="D29022" s="4"/>
    </row>
    <row r="29023" spans="1:4" x14ac:dyDescent="0.2">
      <c r="A29023" s="4">
        <f t="shared" si="453"/>
        <v>45040.374999929634</v>
      </c>
      <c r="B29023">
        <v>1029</v>
      </c>
      <c r="C29023">
        <v>4486</v>
      </c>
      <c r="D29023" s="4"/>
    </row>
    <row r="29024" spans="1:4" x14ac:dyDescent="0.2">
      <c r="A29024" s="4">
        <f t="shared" si="453"/>
        <v>45040.416666596298</v>
      </c>
      <c r="B29024">
        <v>979</v>
      </c>
      <c r="C29024">
        <v>5383</v>
      </c>
      <c r="D29024" s="4"/>
    </row>
    <row r="29025" spans="1:4" x14ac:dyDescent="0.2">
      <c r="A29025" s="4">
        <f t="shared" si="453"/>
        <v>45040.458333262963</v>
      </c>
      <c r="B29025">
        <v>1201</v>
      </c>
      <c r="C29025">
        <v>5428</v>
      </c>
      <c r="D29025" s="4"/>
    </row>
    <row r="29026" spans="1:4" x14ac:dyDescent="0.2">
      <c r="A29026" s="4">
        <f t="shared" si="453"/>
        <v>45040.499999929627</v>
      </c>
      <c r="B29026">
        <v>1344</v>
      </c>
      <c r="C29026">
        <v>5185</v>
      </c>
      <c r="D29026" s="4"/>
    </row>
    <row r="29027" spans="1:4" x14ac:dyDescent="0.2">
      <c r="A29027" s="4">
        <f t="shared" si="453"/>
        <v>45040.541666596291</v>
      </c>
      <c r="B29027">
        <v>1563</v>
      </c>
      <c r="C29027">
        <v>4631</v>
      </c>
      <c r="D29027" s="4"/>
    </row>
    <row r="29028" spans="1:4" x14ac:dyDescent="0.2">
      <c r="A29028" s="4">
        <f t="shared" si="453"/>
        <v>45040.583333262955</v>
      </c>
      <c r="B29028">
        <v>2034</v>
      </c>
      <c r="C29028">
        <v>4298</v>
      </c>
      <c r="D29028" s="4"/>
    </row>
    <row r="29029" spans="1:4" x14ac:dyDescent="0.2">
      <c r="A29029" s="4">
        <f t="shared" si="453"/>
        <v>45040.62499992962</v>
      </c>
      <c r="B29029">
        <v>1909</v>
      </c>
      <c r="C29029">
        <v>3609</v>
      </c>
      <c r="D29029" s="4"/>
    </row>
    <row r="29030" spans="1:4" x14ac:dyDescent="0.2">
      <c r="A29030" s="4">
        <f t="shared" si="453"/>
        <v>45040.666666596284</v>
      </c>
      <c r="B29030">
        <v>1875</v>
      </c>
      <c r="C29030">
        <v>2502</v>
      </c>
      <c r="D29030" s="4"/>
    </row>
    <row r="29031" spans="1:4" x14ac:dyDescent="0.2">
      <c r="A29031" s="4">
        <f t="shared" si="453"/>
        <v>45040.708333262948</v>
      </c>
      <c r="B29031">
        <v>1908</v>
      </c>
      <c r="C29031">
        <v>1477</v>
      </c>
      <c r="D29031" s="4"/>
    </row>
    <row r="29032" spans="1:4" x14ac:dyDescent="0.2">
      <c r="A29032" s="4">
        <f t="shared" si="453"/>
        <v>45040.749999929612</v>
      </c>
      <c r="B29032">
        <v>1347</v>
      </c>
      <c r="C29032">
        <v>656</v>
      </c>
      <c r="D29032" s="4"/>
    </row>
    <row r="29033" spans="1:4" x14ac:dyDescent="0.2">
      <c r="A29033" s="4">
        <f t="shared" si="453"/>
        <v>45040.791666596277</v>
      </c>
      <c r="B29033">
        <v>1582</v>
      </c>
      <c r="C29033">
        <v>183</v>
      </c>
      <c r="D29033" s="4"/>
    </row>
    <row r="29034" spans="1:4" x14ac:dyDescent="0.2">
      <c r="A29034" s="4">
        <f t="shared" si="453"/>
        <v>45040.833333262941</v>
      </c>
      <c r="B29034">
        <v>1902</v>
      </c>
      <c r="C29034">
        <v>29</v>
      </c>
      <c r="D29034" s="4"/>
    </row>
    <row r="29035" spans="1:4" x14ac:dyDescent="0.2">
      <c r="A29035" s="4">
        <f t="shared" si="453"/>
        <v>45040.874999929605</v>
      </c>
      <c r="B29035">
        <v>2129</v>
      </c>
      <c r="C29035">
        <v>0</v>
      </c>
      <c r="D29035" s="4"/>
    </row>
    <row r="29036" spans="1:4" x14ac:dyDescent="0.2">
      <c r="A29036" s="4">
        <f t="shared" si="453"/>
        <v>45040.916666596269</v>
      </c>
      <c r="B29036">
        <v>2124</v>
      </c>
      <c r="C29036">
        <v>0</v>
      </c>
      <c r="D29036" s="4"/>
    </row>
    <row r="29037" spans="1:4" x14ac:dyDescent="0.2">
      <c r="A29037" s="4">
        <f t="shared" si="453"/>
        <v>45040.958333262934</v>
      </c>
      <c r="B29037">
        <v>2244</v>
      </c>
      <c r="C29037">
        <v>0</v>
      </c>
      <c r="D29037" s="4"/>
    </row>
    <row r="29038" spans="1:4" x14ac:dyDescent="0.2">
      <c r="A29038" s="4">
        <f t="shared" si="453"/>
        <v>45040.999999929598</v>
      </c>
      <c r="B29038">
        <v>2395</v>
      </c>
      <c r="C29038">
        <v>0</v>
      </c>
      <c r="D29038" s="4"/>
    </row>
    <row r="29039" spans="1:4" x14ac:dyDescent="0.2">
      <c r="A29039" s="4">
        <f t="shared" si="453"/>
        <v>45041.041666596262</v>
      </c>
      <c r="B29039">
        <v>2508</v>
      </c>
      <c r="C29039">
        <v>0</v>
      </c>
      <c r="D29039" s="4"/>
    </row>
    <row r="29040" spans="1:4" x14ac:dyDescent="0.2">
      <c r="A29040" s="4">
        <f t="shared" si="453"/>
        <v>45041.083333262926</v>
      </c>
      <c r="B29040">
        <v>2412</v>
      </c>
      <c r="C29040">
        <v>0</v>
      </c>
      <c r="D29040" s="4"/>
    </row>
    <row r="29041" spans="1:4" x14ac:dyDescent="0.2">
      <c r="A29041" s="4">
        <f t="shared" si="453"/>
        <v>45041.124999929591</v>
      </c>
      <c r="B29041">
        <v>2442</v>
      </c>
      <c r="C29041">
        <v>0</v>
      </c>
      <c r="D29041" s="4"/>
    </row>
    <row r="29042" spans="1:4" x14ac:dyDescent="0.2">
      <c r="A29042" s="4">
        <f t="shared" si="453"/>
        <v>45041.166666596255</v>
      </c>
      <c r="B29042">
        <v>2409</v>
      </c>
      <c r="C29042">
        <v>0</v>
      </c>
      <c r="D29042" s="4"/>
    </row>
    <row r="29043" spans="1:4" x14ac:dyDescent="0.2">
      <c r="A29043" s="4">
        <f t="shared" si="453"/>
        <v>45041.208333262919</v>
      </c>
      <c r="B29043">
        <v>2265</v>
      </c>
      <c r="C29043">
        <v>61</v>
      </c>
      <c r="D29043" s="4"/>
    </row>
    <row r="29044" spans="1:4" x14ac:dyDescent="0.2">
      <c r="A29044" s="4">
        <f t="shared" si="453"/>
        <v>45041.249999929583</v>
      </c>
      <c r="B29044">
        <v>2165</v>
      </c>
      <c r="C29044">
        <v>473</v>
      </c>
      <c r="D29044" s="4"/>
    </row>
    <row r="29045" spans="1:4" x14ac:dyDescent="0.2">
      <c r="A29045" s="4">
        <f t="shared" si="453"/>
        <v>45041.291666596248</v>
      </c>
      <c r="B29045">
        <v>2064</v>
      </c>
      <c r="C29045">
        <v>1210</v>
      </c>
      <c r="D29045" s="4"/>
    </row>
    <row r="29046" spans="1:4" x14ac:dyDescent="0.2">
      <c r="A29046" s="4">
        <f t="shared" si="453"/>
        <v>45041.333333262912</v>
      </c>
      <c r="B29046">
        <v>1950</v>
      </c>
      <c r="C29046">
        <v>2055</v>
      </c>
      <c r="D29046" s="4"/>
    </row>
    <row r="29047" spans="1:4" x14ac:dyDescent="0.2">
      <c r="A29047" s="4">
        <f t="shared" si="453"/>
        <v>45041.374999929576</v>
      </c>
      <c r="B29047">
        <v>1785</v>
      </c>
      <c r="C29047">
        <v>2673</v>
      </c>
      <c r="D29047" s="4"/>
    </row>
    <row r="29048" spans="1:4" x14ac:dyDescent="0.2">
      <c r="A29048" s="4">
        <f t="shared" si="453"/>
        <v>45041.41666659624</v>
      </c>
      <c r="B29048">
        <v>1750</v>
      </c>
      <c r="C29048">
        <v>3182</v>
      </c>
      <c r="D29048" s="4"/>
    </row>
    <row r="29049" spans="1:4" x14ac:dyDescent="0.2">
      <c r="A29049" s="4">
        <f t="shared" si="453"/>
        <v>45041.458333262904</v>
      </c>
      <c r="B29049">
        <v>1760</v>
      </c>
      <c r="C29049">
        <v>3190</v>
      </c>
      <c r="D29049" s="4"/>
    </row>
    <row r="29050" spans="1:4" x14ac:dyDescent="0.2">
      <c r="A29050" s="4">
        <f t="shared" si="453"/>
        <v>45041.499999929569</v>
      </c>
      <c r="B29050">
        <v>1924</v>
      </c>
      <c r="C29050">
        <v>2967</v>
      </c>
      <c r="D29050" s="4"/>
    </row>
    <row r="29051" spans="1:4" x14ac:dyDescent="0.2">
      <c r="A29051" s="4">
        <f t="shared" si="453"/>
        <v>45041.541666596233</v>
      </c>
      <c r="B29051">
        <v>2253</v>
      </c>
      <c r="C29051">
        <v>2844</v>
      </c>
      <c r="D29051" s="4"/>
    </row>
    <row r="29052" spans="1:4" x14ac:dyDescent="0.2">
      <c r="A29052" s="4">
        <f t="shared" si="453"/>
        <v>45041.583333262897</v>
      </c>
      <c r="B29052">
        <v>2453</v>
      </c>
      <c r="C29052">
        <v>2507</v>
      </c>
      <c r="D29052" s="4"/>
    </row>
    <row r="29053" spans="1:4" x14ac:dyDescent="0.2">
      <c r="A29053" s="4">
        <f t="shared" si="453"/>
        <v>45041.624999929561</v>
      </c>
      <c r="B29053">
        <v>2822</v>
      </c>
      <c r="C29053">
        <v>2117</v>
      </c>
      <c r="D29053" s="4"/>
    </row>
    <row r="29054" spans="1:4" x14ac:dyDescent="0.2">
      <c r="A29054" s="4">
        <f t="shared" si="453"/>
        <v>45041.666666596226</v>
      </c>
      <c r="B29054">
        <v>2649</v>
      </c>
      <c r="C29054">
        <v>2057</v>
      </c>
      <c r="D29054" s="4"/>
    </row>
    <row r="29055" spans="1:4" x14ac:dyDescent="0.2">
      <c r="A29055" s="4">
        <f t="shared" si="453"/>
        <v>45041.70833326289</v>
      </c>
      <c r="B29055">
        <v>2816</v>
      </c>
      <c r="C29055">
        <v>1280</v>
      </c>
      <c r="D29055" s="4"/>
    </row>
    <row r="29056" spans="1:4" x14ac:dyDescent="0.2">
      <c r="A29056" s="4">
        <f t="shared" si="453"/>
        <v>45041.749999929554</v>
      </c>
      <c r="B29056">
        <v>3079</v>
      </c>
      <c r="C29056">
        <v>563</v>
      </c>
      <c r="D29056" s="4"/>
    </row>
    <row r="29057" spans="1:4" x14ac:dyDescent="0.2">
      <c r="A29057" s="4">
        <f t="shared" si="453"/>
        <v>45041.791666596218</v>
      </c>
      <c r="B29057">
        <v>2701</v>
      </c>
      <c r="C29057">
        <v>151</v>
      </c>
      <c r="D29057" s="4"/>
    </row>
    <row r="29058" spans="1:4" x14ac:dyDescent="0.2">
      <c r="A29058" s="4">
        <f t="shared" si="453"/>
        <v>45041.833333262883</v>
      </c>
      <c r="B29058">
        <v>2585</v>
      </c>
      <c r="C29058">
        <v>15</v>
      </c>
      <c r="D29058" s="4"/>
    </row>
    <row r="29059" spans="1:4" x14ac:dyDescent="0.2">
      <c r="A29059" s="4">
        <f t="shared" ref="A29059:A29122" si="454">A29058+TIME(1,0,0)</f>
        <v>45041.874999929547</v>
      </c>
      <c r="B29059">
        <v>2678</v>
      </c>
      <c r="C29059">
        <v>0</v>
      </c>
      <c r="D29059" s="4"/>
    </row>
    <row r="29060" spans="1:4" x14ac:dyDescent="0.2">
      <c r="A29060" s="4">
        <f t="shared" si="454"/>
        <v>45041.916666596211</v>
      </c>
      <c r="B29060">
        <v>2898</v>
      </c>
      <c r="C29060">
        <v>0</v>
      </c>
      <c r="D29060" s="4"/>
    </row>
    <row r="29061" spans="1:4" x14ac:dyDescent="0.2">
      <c r="A29061" s="4">
        <f t="shared" si="454"/>
        <v>45041.958333262875</v>
      </c>
      <c r="B29061">
        <v>3413</v>
      </c>
      <c r="C29061">
        <v>0</v>
      </c>
      <c r="D29061" s="4"/>
    </row>
    <row r="29062" spans="1:4" x14ac:dyDescent="0.2">
      <c r="A29062" s="4">
        <f t="shared" si="454"/>
        <v>45041.99999992954</v>
      </c>
      <c r="B29062">
        <v>3528</v>
      </c>
      <c r="C29062">
        <v>0</v>
      </c>
      <c r="D29062" s="4"/>
    </row>
    <row r="29063" spans="1:4" x14ac:dyDescent="0.2">
      <c r="A29063" s="4">
        <f t="shared" si="454"/>
        <v>45042.041666596204</v>
      </c>
      <c r="B29063">
        <v>3745</v>
      </c>
      <c r="C29063">
        <v>0</v>
      </c>
      <c r="D29063" s="4"/>
    </row>
    <row r="29064" spans="1:4" x14ac:dyDescent="0.2">
      <c r="A29064" s="4">
        <f t="shared" si="454"/>
        <v>45042.083333262868</v>
      </c>
      <c r="B29064">
        <v>3917</v>
      </c>
      <c r="C29064">
        <v>0</v>
      </c>
      <c r="D29064" s="4"/>
    </row>
    <row r="29065" spans="1:4" x14ac:dyDescent="0.2">
      <c r="A29065" s="4">
        <f t="shared" si="454"/>
        <v>45042.124999929532</v>
      </c>
      <c r="B29065">
        <v>4084</v>
      </c>
      <c r="C29065">
        <v>0</v>
      </c>
      <c r="D29065" s="4"/>
    </row>
    <row r="29066" spans="1:4" x14ac:dyDescent="0.2">
      <c r="A29066" s="4">
        <f t="shared" si="454"/>
        <v>45042.166666596197</v>
      </c>
      <c r="B29066">
        <v>4195</v>
      </c>
      <c r="C29066">
        <v>0</v>
      </c>
      <c r="D29066" s="4"/>
    </row>
    <row r="29067" spans="1:4" x14ac:dyDescent="0.2">
      <c r="A29067" s="4">
        <f t="shared" si="454"/>
        <v>45042.208333262861</v>
      </c>
      <c r="B29067">
        <v>4437</v>
      </c>
      <c r="C29067">
        <v>40</v>
      </c>
      <c r="D29067" s="4"/>
    </row>
    <row r="29068" spans="1:4" x14ac:dyDescent="0.2">
      <c r="A29068" s="4">
        <f t="shared" si="454"/>
        <v>45042.249999929525</v>
      </c>
      <c r="B29068">
        <v>4293</v>
      </c>
      <c r="C29068">
        <v>535</v>
      </c>
      <c r="D29068" s="4"/>
    </row>
    <row r="29069" spans="1:4" x14ac:dyDescent="0.2">
      <c r="A29069" s="4">
        <f t="shared" si="454"/>
        <v>45042.291666596189</v>
      </c>
      <c r="B29069">
        <v>3998</v>
      </c>
      <c r="C29069">
        <v>1849</v>
      </c>
      <c r="D29069" s="4"/>
    </row>
    <row r="29070" spans="1:4" x14ac:dyDescent="0.2">
      <c r="A29070" s="4">
        <f t="shared" si="454"/>
        <v>45042.333333262854</v>
      </c>
      <c r="B29070">
        <v>4214</v>
      </c>
      <c r="C29070">
        <v>3766</v>
      </c>
      <c r="D29070" s="4"/>
    </row>
    <row r="29071" spans="1:4" x14ac:dyDescent="0.2">
      <c r="A29071" s="4">
        <f t="shared" si="454"/>
        <v>45042.374999929518</v>
      </c>
      <c r="B29071">
        <v>4534</v>
      </c>
      <c r="C29071">
        <v>4589</v>
      </c>
      <c r="D29071" s="4"/>
    </row>
    <row r="29072" spans="1:4" x14ac:dyDescent="0.2">
      <c r="A29072" s="4">
        <f t="shared" si="454"/>
        <v>45042.416666596182</v>
      </c>
      <c r="B29072">
        <v>5053</v>
      </c>
      <c r="C29072">
        <v>4593</v>
      </c>
      <c r="D29072" s="4"/>
    </row>
    <row r="29073" spans="1:4" x14ac:dyDescent="0.2">
      <c r="A29073" s="4">
        <f t="shared" si="454"/>
        <v>45042.458333262846</v>
      </c>
      <c r="B29073">
        <v>5497</v>
      </c>
      <c r="C29073">
        <v>4580</v>
      </c>
      <c r="D29073" s="4"/>
    </row>
    <row r="29074" spans="1:4" x14ac:dyDescent="0.2">
      <c r="A29074" s="4">
        <f t="shared" si="454"/>
        <v>45042.499999929511</v>
      </c>
      <c r="B29074">
        <v>5504</v>
      </c>
      <c r="C29074">
        <v>4114</v>
      </c>
      <c r="D29074" s="4"/>
    </row>
    <row r="29075" spans="1:4" x14ac:dyDescent="0.2">
      <c r="A29075" s="4">
        <f t="shared" si="454"/>
        <v>45042.541666596175</v>
      </c>
      <c r="B29075">
        <v>5405</v>
      </c>
      <c r="C29075">
        <v>4202</v>
      </c>
      <c r="D29075" s="4"/>
    </row>
    <row r="29076" spans="1:4" x14ac:dyDescent="0.2">
      <c r="A29076" s="4">
        <f t="shared" si="454"/>
        <v>45042.583333262839</v>
      </c>
      <c r="B29076">
        <v>5262</v>
      </c>
      <c r="C29076">
        <v>4233</v>
      </c>
      <c r="D29076" s="4"/>
    </row>
    <row r="29077" spans="1:4" x14ac:dyDescent="0.2">
      <c r="A29077" s="4">
        <f t="shared" si="454"/>
        <v>45042.624999929503</v>
      </c>
      <c r="B29077">
        <v>5184</v>
      </c>
      <c r="C29077">
        <v>3602</v>
      </c>
      <c r="D29077" s="4"/>
    </row>
    <row r="29078" spans="1:4" x14ac:dyDescent="0.2">
      <c r="A29078" s="4">
        <f t="shared" si="454"/>
        <v>45042.666666596167</v>
      </c>
      <c r="B29078">
        <v>5106</v>
      </c>
      <c r="C29078">
        <v>3066</v>
      </c>
      <c r="D29078" s="4"/>
    </row>
    <row r="29079" spans="1:4" x14ac:dyDescent="0.2">
      <c r="A29079" s="4">
        <f t="shared" si="454"/>
        <v>45042.708333262832</v>
      </c>
      <c r="B29079">
        <v>4485</v>
      </c>
      <c r="C29079">
        <v>2292</v>
      </c>
      <c r="D29079" s="4"/>
    </row>
    <row r="29080" spans="1:4" x14ac:dyDescent="0.2">
      <c r="A29080" s="4">
        <f t="shared" si="454"/>
        <v>45042.749999929496</v>
      </c>
      <c r="B29080">
        <v>3709</v>
      </c>
      <c r="C29080">
        <v>1047</v>
      </c>
      <c r="D29080" s="4"/>
    </row>
    <row r="29081" spans="1:4" x14ac:dyDescent="0.2">
      <c r="A29081" s="4">
        <f t="shared" si="454"/>
        <v>45042.79166659616</v>
      </c>
      <c r="B29081">
        <v>2843</v>
      </c>
      <c r="C29081">
        <v>320</v>
      </c>
      <c r="D29081" s="4"/>
    </row>
    <row r="29082" spans="1:4" x14ac:dyDescent="0.2">
      <c r="A29082" s="4">
        <f t="shared" si="454"/>
        <v>45042.833333262824</v>
      </c>
      <c r="B29082">
        <v>2303</v>
      </c>
      <c r="C29082">
        <v>19</v>
      </c>
      <c r="D29082" s="4"/>
    </row>
    <row r="29083" spans="1:4" x14ac:dyDescent="0.2">
      <c r="A29083" s="4">
        <f t="shared" si="454"/>
        <v>45042.874999929489</v>
      </c>
      <c r="B29083">
        <v>2342</v>
      </c>
      <c r="C29083">
        <v>0</v>
      </c>
      <c r="D29083" s="4"/>
    </row>
    <row r="29084" spans="1:4" x14ac:dyDescent="0.2">
      <c r="A29084" s="4">
        <f t="shared" si="454"/>
        <v>45042.916666596153</v>
      </c>
      <c r="B29084">
        <v>2664</v>
      </c>
      <c r="C29084">
        <v>0</v>
      </c>
      <c r="D29084" s="4"/>
    </row>
    <row r="29085" spans="1:4" x14ac:dyDescent="0.2">
      <c r="A29085" s="4">
        <f t="shared" si="454"/>
        <v>45042.958333262817</v>
      </c>
      <c r="B29085">
        <v>2958</v>
      </c>
      <c r="C29085">
        <v>0</v>
      </c>
      <c r="D29085" s="4"/>
    </row>
    <row r="29086" spans="1:4" x14ac:dyDescent="0.2">
      <c r="A29086" s="4">
        <f t="shared" si="454"/>
        <v>45042.999999929481</v>
      </c>
      <c r="B29086">
        <v>3062</v>
      </c>
      <c r="C29086">
        <v>0</v>
      </c>
      <c r="D29086" s="4"/>
    </row>
    <row r="29087" spans="1:4" x14ac:dyDescent="0.2">
      <c r="A29087" s="4">
        <f t="shared" si="454"/>
        <v>45043.041666596146</v>
      </c>
      <c r="B29087">
        <v>3066</v>
      </c>
      <c r="C29087">
        <v>0</v>
      </c>
      <c r="D29087" s="4"/>
    </row>
    <row r="29088" spans="1:4" x14ac:dyDescent="0.2">
      <c r="A29088" s="4">
        <f t="shared" si="454"/>
        <v>45043.08333326281</v>
      </c>
      <c r="B29088">
        <v>3000</v>
      </c>
      <c r="C29088">
        <v>0</v>
      </c>
      <c r="D29088" s="4"/>
    </row>
    <row r="29089" spans="1:4" x14ac:dyDescent="0.2">
      <c r="A29089" s="4">
        <f t="shared" si="454"/>
        <v>45043.124999929474</v>
      </c>
      <c r="B29089">
        <v>2810</v>
      </c>
      <c r="C29089">
        <v>0</v>
      </c>
      <c r="D29089" s="4"/>
    </row>
    <row r="29090" spans="1:4" x14ac:dyDescent="0.2">
      <c r="A29090" s="4">
        <f t="shared" si="454"/>
        <v>45043.166666596138</v>
      </c>
      <c r="B29090">
        <v>2698</v>
      </c>
      <c r="C29090">
        <v>0</v>
      </c>
      <c r="D29090" s="4"/>
    </row>
    <row r="29091" spans="1:4" x14ac:dyDescent="0.2">
      <c r="A29091" s="4">
        <f t="shared" si="454"/>
        <v>45043.208333262803</v>
      </c>
      <c r="B29091">
        <v>2442</v>
      </c>
      <c r="C29091">
        <v>69</v>
      </c>
      <c r="D29091" s="4"/>
    </row>
    <row r="29092" spans="1:4" x14ac:dyDescent="0.2">
      <c r="A29092" s="4">
        <f t="shared" si="454"/>
        <v>45043.249999929467</v>
      </c>
      <c r="B29092">
        <v>2178</v>
      </c>
      <c r="C29092">
        <v>666</v>
      </c>
      <c r="D29092" s="4"/>
    </row>
    <row r="29093" spans="1:4" x14ac:dyDescent="0.2">
      <c r="A29093" s="4">
        <f t="shared" si="454"/>
        <v>45043.291666596131</v>
      </c>
      <c r="B29093">
        <v>1407</v>
      </c>
      <c r="C29093">
        <v>2237</v>
      </c>
      <c r="D29093" s="4"/>
    </row>
    <row r="29094" spans="1:4" x14ac:dyDescent="0.2">
      <c r="A29094" s="4">
        <f t="shared" si="454"/>
        <v>45043.333333262795</v>
      </c>
      <c r="B29094">
        <v>1185</v>
      </c>
      <c r="C29094">
        <v>4174</v>
      </c>
      <c r="D29094" s="4"/>
    </row>
    <row r="29095" spans="1:4" x14ac:dyDescent="0.2">
      <c r="A29095" s="4">
        <f t="shared" si="454"/>
        <v>45043.37499992946</v>
      </c>
      <c r="B29095">
        <v>1630</v>
      </c>
      <c r="C29095">
        <v>5625</v>
      </c>
      <c r="D29095" s="4"/>
    </row>
    <row r="29096" spans="1:4" x14ac:dyDescent="0.2">
      <c r="A29096" s="4">
        <f t="shared" si="454"/>
        <v>45043.416666596124</v>
      </c>
      <c r="B29096">
        <v>2352</v>
      </c>
      <c r="C29096">
        <v>5680</v>
      </c>
      <c r="D29096" s="4"/>
    </row>
    <row r="29097" spans="1:4" x14ac:dyDescent="0.2">
      <c r="A29097" s="4">
        <f t="shared" si="454"/>
        <v>45043.458333262788</v>
      </c>
      <c r="B29097">
        <v>2658</v>
      </c>
      <c r="C29097">
        <v>4298</v>
      </c>
      <c r="D29097" s="4"/>
    </row>
    <row r="29098" spans="1:4" x14ac:dyDescent="0.2">
      <c r="A29098" s="4">
        <f t="shared" si="454"/>
        <v>45043.499999929452</v>
      </c>
      <c r="B29098">
        <v>2869</v>
      </c>
      <c r="C29098">
        <v>4215</v>
      </c>
      <c r="D29098" s="4"/>
    </row>
    <row r="29099" spans="1:4" x14ac:dyDescent="0.2">
      <c r="A29099" s="4">
        <f t="shared" si="454"/>
        <v>45043.541666596117</v>
      </c>
      <c r="B29099">
        <v>2966</v>
      </c>
      <c r="C29099">
        <v>4260</v>
      </c>
      <c r="D29099" s="4"/>
    </row>
    <row r="29100" spans="1:4" x14ac:dyDescent="0.2">
      <c r="A29100" s="4">
        <f t="shared" si="454"/>
        <v>45043.583333262781</v>
      </c>
      <c r="B29100">
        <v>3099</v>
      </c>
      <c r="C29100">
        <v>4301</v>
      </c>
      <c r="D29100" s="4"/>
    </row>
    <row r="29101" spans="1:4" x14ac:dyDescent="0.2">
      <c r="A29101" s="4">
        <f t="shared" si="454"/>
        <v>45043.624999929445</v>
      </c>
      <c r="B29101">
        <v>3022</v>
      </c>
      <c r="C29101">
        <v>4097</v>
      </c>
      <c r="D29101" s="4"/>
    </row>
    <row r="29102" spans="1:4" x14ac:dyDescent="0.2">
      <c r="A29102" s="4">
        <f t="shared" si="454"/>
        <v>45043.666666596109</v>
      </c>
      <c r="B29102">
        <v>2755</v>
      </c>
      <c r="C29102">
        <v>3378</v>
      </c>
      <c r="D29102" s="4"/>
    </row>
    <row r="29103" spans="1:4" x14ac:dyDescent="0.2">
      <c r="A29103" s="4">
        <f t="shared" si="454"/>
        <v>45043.708333262774</v>
      </c>
      <c r="B29103">
        <v>2296</v>
      </c>
      <c r="C29103">
        <v>2242</v>
      </c>
      <c r="D29103" s="4"/>
    </row>
    <row r="29104" spans="1:4" x14ac:dyDescent="0.2">
      <c r="A29104" s="4">
        <f t="shared" si="454"/>
        <v>45043.749999929438</v>
      </c>
      <c r="B29104">
        <v>1651</v>
      </c>
      <c r="C29104">
        <v>1166</v>
      </c>
      <c r="D29104" s="4"/>
    </row>
    <row r="29105" spans="1:4" x14ac:dyDescent="0.2">
      <c r="A29105" s="4">
        <f t="shared" si="454"/>
        <v>45043.791666596102</v>
      </c>
      <c r="B29105">
        <v>1086</v>
      </c>
      <c r="C29105">
        <v>333</v>
      </c>
      <c r="D29105" s="4"/>
    </row>
    <row r="29106" spans="1:4" x14ac:dyDescent="0.2">
      <c r="A29106" s="4">
        <f t="shared" si="454"/>
        <v>45043.833333262766</v>
      </c>
      <c r="B29106">
        <v>844</v>
      </c>
      <c r="C29106">
        <v>18</v>
      </c>
      <c r="D29106" s="4"/>
    </row>
    <row r="29107" spans="1:4" x14ac:dyDescent="0.2">
      <c r="A29107" s="4">
        <f t="shared" si="454"/>
        <v>45043.87499992943</v>
      </c>
      <c r="B29107">
        <v>804</v>
      </c>
      <c r="C29107">
        <v>0</v>
      </c>
      <c r="D29107" s="4"/>
    </row>
    <row r="29108" spans="1:4" x14ac:dyDescent="0.2">
      <c r="A29108" s="4">
        <f t="shared" si="454"/>
        <v>45043.916666596095</v>
      </c>
      <c r="B29108">
        <v>883</v>
      </c>
      <c r="C29108">
        <v>0</v>
      </c>
      <c r="D29108" s="4"/>
    </row>
    <row r="29109" spans="1:4" x14ac:dyDescent="0.2">
      <c r="A29109" s="4">
        <f t="shared" si="454"/>
        <v>45043.958333262759</v>
      </c>
      <c r="B29109">
        <v>873</v>
      </c>
      <c r="C29109">
        <v>0</v>
      </c>
      <c r="D29109" s="4"/>
    </row>
    <row r="29110" spans="1:4" x14ac:dyDescent="0.2">
      <c r="A29110" s="4">
        <f t="shared" si="454"/>
        <v>45043.999999929423</v>
      </c>
      <c r="B29110">
        <v>888</v>
      </c>
      <c r="C29110">
        <v>0</v>
      </c>
      <c r="D29110" s="4"/>
    </row>
    <row r="29111" spans="1:4" x14ac:dyDescent="0.2">
      <c r="A29111" s="4">
        <f t="shared" si="454"/>
        <v>45044.041666596087</v>
      </c>
      <c r="B29111">
        <v>846</v>
      </c>
      <c r="C29111">
        <v>0</v>
      </c>
      <c r="D29111" s="4"/>
    </row>
    <row r="29112" spans="1:4" x14ac:dyDescent="0.2">
      <c r="A29112" s="4">
        <f t="shared" si="454"/>
        <v>45044.083333262752</v>
      </c>
      <c r="B29112">
        <v>757</v>
      </c>
      <c r="C29112">
        <v>0</v>
      </c>
      <c r="D29112" s="4"/>
    </row>
    <row r="29113" spans="1:4" x14ac:dyDescent="0.2">
      <c r="A29113" s="4">
        <f t="shared" si="454"/>
        <v>45044.124999929416</v>
      </c>
      <c r="B29113">
        <v>798</v>
      </c>
      <c r="C29113">
        <v>0</v>
      </c>
      <c r="D29113" s="4"/>
    </row>
    <row r="29114" spans="1:4" x14ac:dyDescent="0.2">
      <c r="A29114" s="4">
        <f t="shared" si="454"/>
        <v>45044.16666659608</v>
      </c>
      <c r="B29114">
        <v>835</v>
      </c>
      <c r="C29114">
        <v>0</v>
      </c>
      <c r="D29114" s="4"/>
    </row>
    <row r="29115" spans="1:4" x14ac:dyDescent="0.2">
      <c r="A29115" s="4">
        <f t="shared" si="454"/>
        <v>45044.208333262744</v>
      </c>
      <c r="B29115">
        <v>771</v>
      </c>
      <c r="C29115">
        <v>82</v>
      </c>
      <c r="D29115" s="4"/>
    </row>
    <row r="29116" spans="1:4" x14ac:dyDescent="0.2">
      <c r="A29116" s="4">
        <f t="shared" si="454"/>
        <v>45044.249999929409</v>
      </c>
      <c r="B29116">
        <v>685</v>
      </c>
      <c r="C29116">
        <v>861</v>
      </c>
      <c r="D29116" s="4"/>
    </row>
    <row r="29117" spans="1:4" x14ac:dyDescent="0.2">
      <c r="A29117" s="4">
        <f t="shared" si="454"/>
        <v>45044.291666596073</v>
      </c>
      <c r="B29117">
        <v>554</v>
      </c>
      <c r="C29117">
        <v>2575</v>
      </c>
      <c r="D29117" s="4"/>
    </row>
    <row r="29118" spans="1:4" x14ac:dyDescent="0.2">
      <c r="A29118" s="4">
        <f t="shared" si="454"/>
        <v>45044.333333262737</v>
      </c>
      <c r="B29118">
        <v>339</v>
      </c>
      <c r="C29118">
        <v>4684</v>
      </c>
      <c r="D29118" s="4"/>
    </row>
    <row r="29119" spans="1:4" x14ac:dyDescent="0.2">
      <c r="A29119" s="4">
        <f t="shared" si="454"/>
        <v>45044.374999929401</v>
      </c>
      <c r="B29119">
        <v>419</v>
      </c>
      <c r="C29119">
        <v>6307</v>
      </c>
      <c r="D29119" s="4"/>
    </row>
    <row r="29120" spans="1:4" x14ac:dyDescent="0.2">
      <c r="A29120" s="4">
        <f t="shared" si="454"/>
        <v>45044.416666596066</v>
      </c>
      <c r="B29120">
        <v>526</v>
      </c>
      <c r="C29120">
        <v>6726</v>
      </c>
      <c r="D29120" s="4"/>
    </row>
    <row r="29121" spans="1:4" x14ac:dyDescent="0.2">
      <c r="A29121" s="4">
        <f t="shared" si="454"/>
        <v>45044.45833326273</v>
      </c>
      <c r="B29121">
        <v>440</v>
      </c>
      <c r="C29121">
        <v>6897</v>
      </c>
      <c r="D29121" s="4"/>
    </row>
    <row r="29122" spans="1:4" x14ac:dyDescent="0.2">
      <c r="A29122" s="4">
        <f t="shared" si="454"/>
        <v>45044.499999929394</v>
      </c>
      <c r="B29122">
        <v>389</v>
      </c>
      <c r="C29122">
        <v>7303</v>
      </c>
      <c r="D29122" s="4"/>
    </row>
    <row r="29123" spans="1:4" x14ac:dyDescent="0.2">
      <c r="A29123" s="4">
        <f t="shared" ref="A29123:A29186" si="455">A29122+TIME(1,0,0)</f>
        <v>45044.541666596058</v>
      </c>
      <c r="B29123">
        <v>316</v>
      </c>
      <c r="C29123">
        <v>6977</v>
      </c>
      <c r="D29123" s="4"/>
    </row>
    <row r="29124" spans="1:4" x14ac:dyDescent="0.2">
      <c r="A29124" s="4">
        <f t="shared" si="455"/>
        <v>45044.583333262723</v>
      </c>
      <c r="B29124">
        <v>300</v>
      </c>
      <c r="C29124">
        <v>6641</v>
      </c>
      <c r="D29124" s="4"/>
    </row>
    <row r="29125" spans="1:4" x14ac:dyDescent="0.2">
      <c r="A29125" s="4">
        <f t="shared" si="455"/>
        <v>45044.624999929387</v>
      </c>
      <c r="B29125">
        <v>349</v>
      </c>
      <c r="C29125">
        <v>5888</v>
      </c>
      <c r="D29125" s="4"/>
    </row>
    <row r="29126" spans="1:4" x14ac:dyDescent="0.2">
      <c r="A29126" s="4">
        <f t="shared" si="455"/>
        <v>45044.666666596051</v>
      </c>
      <c r="B29126">
        <v>504</v>
      </c>
      <c r="C29126">
        <v>4645</v>
      </c>
      <c r="D29126" s="4"/>
    </row>
    <row r="29127" spans="1:4" x14ac:dyDescent="0.2">
      <c r="A29127" s="4">
        <f t="shared" si="455"/>
        <v>45044.708333262715</v>
      </c>
      <c r="B29127">
        <v>722</v>
      </c>
      <c r="C29127">
        <v>2910</v>
      </c>
      <c r="D29127" s="4"/>
    </row>
    <row r="29128" spans="1:4" x14ac:dyDescent="0.2">
      <c r="A29128" s="4">
        <f t="shared" si="455"/>
        <v>45044.74999992938</v>
      </c>
      <c r="B29128">
        <v>915</v>
      </c>
      <c r="C29128">
        <v>1329</v>
      </c>
      <c r="D29128" s="4"/>
    </row>
    <row r="29129" spans="1:4" x14ac:dyDescent="0.2">
      <c r="A29129" s="4">
        <f t="shared" si="455"/>
        <v>45044.791666596044</v>
      </c>
      <c r="B29129">
        <v>1235</v>
      </c>
      <c r="C29129">
        <v>385</v>
      </c>
      <c r="D29129" s="4"/>
    </row>
    <row r="29130" spans="1:4" x14ac:dyDescent="0.2">
      <c r="A29130" s="4">
        <f t="shared" si="455"/>
        <v>45044.833333262708</v>
      </c>
      <c r="B29130">
        <v>1939</v>
      </c>
      <c r="C29130">
        <v>22</v>
      </c>
      <c r="D29130" s="4"/>
    </row>
    <row r="29131" spans="1:4" x14ac:dyDescent="0.2">
      <c r="A29131" s="4">
        <f t="shared" si="455"/>
        <v>45044.874999929372</v>
      </c>
      <c r="B29131">
        <v>2689</v>
      </c>
      <c r="C29131">
        <v>0</v>
      </c>
      <c r="D29131" s="4"/>
    </row>
    <row r="29132" spans="1:4" x14ac:dyDescent="0.2">
      <c r="A29132" s="4">
        <f t="shared" si="455"/>
        <v>45044.916666596037</v>
      </c>
      <c r="B29132">
        <v>3064</v>
      </c>
      <c r="C29132">
        <v>0</v>
      </c>
      <c r="D29132" s="4"/>
    </row>
    <row r="29133" spans="1:4" x14ac:dyDescent="0.2">
      <c r="A29133" s="4">
        <f t="shared" si="455"/>
        <v>45044.958333262701</v>
      </c>
      <c r="B29133">
        <v>3179</v>
      </c>
      <c r="C29133">
        <v>0</v>
      </c>
      <c r="D29133" s="4"/>
    </row>
    <row r="29134" spans="1:4" x14ac:dyDescent="0.2">
      <c r="A29134" s="4">
        <f t="shared" si="455"/>
        <v>45044.999999929365</v>
      </c>
      <c r="B29134">
        <v>3174</v>
      </c>
      <c r="C29134">
        <v>0</v>
      </c>
      <c r="D29134" s="4"/>
    </row>
    <row r="29135" spans="1:4" x14ac:dyDescent="0.2">
      <c r="A29135" s="4">
        <f t="shared" si="455"/>
        <v>45045.041666596029</v>
      </c>
      <c r="B29135">
        <v>3163</v>
      </c>
      <c r="C29135">
        <v>0</v>
      </c>
      <c r="D29135" s="4"/>
    </row>
    <row r="29136" spans="1:4" x14ac:dyDescent="0.2">
      <c r="A29136" s="4">
        <f t="shared" si="455"/>
        <v>45045.083333262693</v>
      </c>
      <c r="B29136">
        <v>3009</v>
      </c>
      <c r="C29136">
        <v>0</v>
      </c>
      <c r="D29136" s="4"/>
    </row>
    <row r="29137" spans="1:4" x14ac:dyDescent="0.2">
      <c r="A29137" s="4">
        <f t="shared" si="455"/>
        <v>45045.124999929358</v>
      </c>
      <c r="B29137">
        <v>2782</v>
      </c>
      <c r="C29137">
        <v>0</v>
      </c>
      <c r="D29137" s="4"/>
    </row>
    <row r="29138" spans="1:4" x14ac:dyDescent="0.2">
      <c r="A29138" s="4">
        <f t="shared" si="455"/>
        <v>45045.166666596022</v>
      </c>
      <c r="B29138">
        <v>2511</v>
      </c>
      <c r="C29138">
        <v>0</v>
      </c>
      <c r="D29138" s="4"/>
    </row>
    <row r="29139" spans="1:4" x14ac:dyDescent="0.2">
      <c r="A29139" s="4">
        <f t="shared" si="455"/>
        <v>45045.208333262686</v>
      </c>
      <c r="B29139">
        <v>2251</v>
      </c>
      <c r="C29139">
        <v>90</v>
      </c>
      <c r="D29139" s="4"/>
    </row>
    <row r="29140" spans="1:4" x14ac:dyDescent="0.2">
      <c r="A29140" s="4">
        <f t="shared" si="455"/>
        <v>45045.24999992935</v>
      </c>
      <c r="B29140">
        <v>2095</v>
      </c>
      <c r="C29140">
        <v>598</v>
      </c>
      <c r="D29140" s="4"/>
    </row>
    <row r="29141" spans="1:4" x14ac:dyDescent="0.2">
      <c r="A29141" s="4">
        <f t="shared" si="455"/>
        <v>45045.291666596015</v>
      </c>
      <c r="B29141">
        <v>1453</v>
      </c>
      <c r="C29141">
        <v>1420</v>
      </c>
      <c r="D29141" s="4"/>
    </row>
    <row r="29142" spans="1:4" x14ac:dyDescent="0.2">
      <c r="A29142" s="4">
        <f t="shared" si="455"/>
        <v>45045.333333262679</v>
      </c>
      <c r="B29142">
        <v>833</v>
      </c>
      <c r="C29142">
        <v>2517</v>
      </c>
      <c r="D29142" s="4"/>
    </row>
    <row r="29143" spans="1:4" x14ac:dyDescent="0.2">
      <c r="A29143" s="4">
        <f t="shared" si="455"/>
        <v>45045.374999929343</v>
      </c>
      <c r="B29143">
        <v>620</v>
      </c>
      <c r="C29143">
        <v>3555</v>
      </c>
      <c r="D29143" s="4"/>
    </row>
    <row r="29144" spans="1:4" x14ac:dyDescent="0.2">
      <c r="A29144" s="4">
        <f t="shared" si="455"/>
        <v>45045.416666596007</v>
      </c>
      <c r="B29144">
        <v>708</v>
      </c>
      <c r="C29144">
        <v>4227</v>
      </c>
      <c r="D29144" s="4"/>
    </row>
    <row r="29145" spans="1:4" x14ac:dyDescent="0.2">
      <c r="A29145" s="4">
        <f t="shared" si="455"/>
        <v>45045.458333262672</v>
      </c>
      <c r="B29145">
        <v>856</v>
      </c>
      <c r="C29145">
        <v>4988</v>
      </c>
      <c r="D29145" s="4"/>
    </row>
    <row r="29146" spans="1:4" x14ac:dyDescent="0.2">
      <c r="A29146" s="4">
        <f t="shared" si="455"/>
        <v>45045.499999929336</v>
      </c>
      <c r="B29146">
        <v>1095</v>
      </c>
      <c r="C29146">
        <v>4964</v>
      </c>
      <c r="D29146" s="4"/>
    </row>
    <row r="29147" spans="1:4" x14ac:dyDescent="0.2">
      <c r="A29147" s="4">
        <f t="shared" si="455"/>
        <v>45045.541666596</v>
      </c>
      <c r="B29147">
        <v>1212</v>
      </c>
      <c r="C29147">
        <v>4548</v>
      </c>
      <c r="D29147" s="4"/>
    </row>
    <row r="29148" spans="1:4" x14ac:dyDescent="0.2">
      <c r="A29148" s="4">
        <f t="shared" si="455"/>
        <v>45045.583333262664</v>
      </c>
      <c r="B29148">
        <v>1301</v>
      </c>
      <c r="C29148">
        <v>4469</v>
      </c>
      <c r="D29148" s="4"/>
    </row>
    <row r="29149" spans="1:4" x14ac:dyDescent="0.2">
      <c r="A29149" s="4">
        <f t="shared" si="455"/>
        <v>45045.624999929329</v>
      </c>
      <c r="B29149">
        <v>1283</v>
      </c>
      <c r="C29149">
        <v>4048</v>
      </c>
      <c r="D29149" s="4"/>
    </row>
    <row r="29150" spans="1:4" x14ac:dyDescent="0.2">
      <c r="A29150" s="4">
        <f t="shared" si="455"/>
        <v>45045.666666595993</v>
      </c>
      <c r="B29150">
        <v>1150</v>
      </c>
      <c r="C29150">
        <v>3315</v>
      </c>
      <c r="D29150" s="4"/>
    </row>
    <row r="29151" spans="1:4" x14ac:dyDescent="0.2">
      <c r="A29151" s="4">
        <f t="shared" si="455"/>
        <v>45045.708333262657</v>
      </c>
      <c r="B29151">
        <v>1168</v>
      </c>
      <c r="C29151">
        <v>1818</v>
      </c>
      <c r="D29151" s="4"/>
    </row>
    <row r="29152" spans="1:4" x14ac:dyDescent="0.2">
      <c r="A29152" s="4">
        <f t="shared" si="455"/>
        <v>45045.749999929321</v>
      </c>
      <c r="B29152">
        <v>1245</v>
      </c>
      <c r="C29152">
        <v>701</v>
      </c>
      <c r="D29152" s="4"/>
    </row>
    <row r="29153" spans="1:4" x14ac:dyDescent="0.2">
      <c r="A29153" s="4">
        <f t="shared" si="455"/>
        <v>45045.791666595986</v>
      </c>
      <c r="B29153">
        <v>1645</v>
      </c>
      <c r="C29153">
        <v>201</v>
      </c>
      <c r="D29153" s="4"/>
    </row>
    <row r="29154" spans="1:4" x14ac:dyDescent="0.2">
      <c r="A29154" s="4">
        <f t="shared" si="455"/>
        <v>45045.83333326265</v>
      </c>
      <c r="B29154">
        <v>2110</v>
      </c>
      <c r="C29154">
        <v>7</v>
      </c>
      <c r="D29154" s="4"/>
    </row>
    <row r="29155" spans="1:4" x14ac:dyDescent="0.2">
      <c r="A29155" s="4">
        <f t="shared" si="455"/>
        <v>45045.874999929314</v>
      </c>
      <c r="B29155">
        <v>2526</v>
      </c>
      <c r="C29155">
        <v>0</v>
      </c>
      <c r="D29155" s="4"/>
    </row>
    <row r="29156" spans="1:4" x14ac:dyDescent="0.2">
      <c r="A29156" s="4">
        <f t="shared" si="455"/>
        <v>45045.916666595978</v>
      </c>
      <c r="B29156">
        <v>2850</v>
      </c>
      <c r="C29156">
        <v>0</v>
      </c>
      <c r="D29156" s="4"/>
    </row>
    <row r="29157" spans="1:4" x14ac:dyDescent="0.2">
      <c r="A29157" s="4">
        <f t="shared" si="455"/>
        <v>45045.958333262643</v>
      </c>
      <c r="B29157">
        <v>3161</v>
      </c>
      <c r="C29157">
        <v>0</v>
      </c>
      <c r="D29157" s="4"/>
    </row>
    <row r="29158" spans="1:4" x14ac:dyDescent="0.2">
      <c r="A29158" s="4">
        <f t="shared" si="455"/>
        <v>45045.999999929307</v>
      </c>
      <c r="B29158">
        <v>3255</v>
      </c>
      <c r="C29158">
        <v>0</v>
      </c>
      <c r="D29158" s="4"/>
    </row>
    <row r="29159" spans="1:4" x14ac:dyDescent="0.2">
      <c r="A29159" s="4">
        <f t="shared" si="455"/>
        <v>45046.041666595971</v>
      </c>
      <c r="B29159">
        <v>3169</v>
      </c>
      <c r="C29159">
        <v>0</v>
      </c>
      <c r="D29159" s="4"/>
    </row>
    <row r="29160" spans="1:4" x14ac:dyDescent="0.2">
      <c r="A29160" s="4">
        <f t="shared" si="455"/>
        <v>45046.083333262635</v>
      </c>
      <c r="B29160">
        <v>2990</v>
      </c>
      <c r="C29160">
        <v>0</v>
      </c>
      <c r="D29160" s="4"/>
    </row>
    <row r="29161" spans="1:4" x14ac:dyDescent="0.2">
      <c r="A29161" s="4">
        <f t="shared" si="455"/>
        <v>45046.1249999293</v>
      </c>
      <c r="B29161">
        <v>2894</v>
      </c>
      <c r="C29161">
        <v>0</v>
      </c>
      <c r="D29161" s="4"/>
    </row>
    <row r="29162" spans="1:4" x14ac:dyDescent="0.2">
      <c r="A29162" s="4">
        <f t="shared" si="455"/>
        <v>45046.166666595964</v>
      </c>
      <c r="B29162">
        <v>2900</v>
      </c>
      <c r="C29162">
        <v>0</v>
      </c>
      <c r="D29162" s="4"/>
    </row>
    <row r="29163" spans="1:4" x14ac:dyDescent="0.2">
      <c r="A29163" s="4">
        <f t="shared" si="455"/>
        <v>45046.208333262628</v>
      </c>
      <c r="B29163">
        <v>2800</v>
      </c>
      <c r="C29163">
        <v>83</v>
      </c>
      <c r="D29163" s="4"/>
    </row>
    <row r="29164" spans="1:4" x14ac:dyDescent="0.2">
      <c r="A29164" s="4">
        <f t="shared" si="455"/>
        <v>45046.249999929292</v>
      </c>
      <c r="B29164">
        <v>2394</v>
      </c>
      <c r="C29164">
        <v>576</v>
      </c>
      <c r="D29164" s="4"/>
    </row>
    <row r="29165" spans="1:4" x14ac:dyDescent="0.2">
      <c r="A29165" s="4">
        <f t="shared" si="455"/>
        <v>45046.291666595956</v>
      </c>
      <c r="B29165">
        <v>1840</v>
      </c>
      <c r="C29165">
        <v>1941</v>
      </c>
      <c r="D29165" s="4"/>
    </row>
    <row r="29166" spans="1:4" x14ac:dyDescent="0.2">
      <c r="A29166" s="4">
        <f t="shared" si="455"/>
        <v>45046.333333262621</v>
      </c>
      <c r="B29166">
        <v>1647</v>
      </c>
      <c r="C29166">
        <v>3723</v>
      </c>
      <c r="D29166" s="4"/>
    </row>
    <row r="29167" spans="1:4" x14ac:dyDescent="0.2">
      <c r="A29167" s="4">
        <f t="shared" si="455"/>
        <v>45046.374999929285</v>
      </c>
      <c r="B29167">
        <v>1829</v>
      </c>
      <c r="C29167">
        <v>5284</v>
      </c>
      <c r="D29167" s="4"/>
    </row>
    <row r="29168" spans="1:4" x14ac:dyDescent="0.2">
      <c r="A29168" s="4">
        <f t="shared" si="455"/>
        <v>45046.416666595949</v>
      </c>
      <c r="B29168">
        <v>2068</v>
      </c>
      <c r="C29168">
        <v>6282</v>
      </c>
      <c r="D29168" s="4"/>
    </row>
    <row r="29169" spans="1:4" x14ac:dyDescent="0.2">
      <c r="A29169" s="4">
        <f t="shared" si="455"/>
        <v>45046.458333262613</v>
      </c>
      <c r="B29169">
        <v>2414</v>
      </c>
      <c r="C29169">
        <v>6868</v>
      </c>
      <c r="D29169" s="4"/>
    </row>
    <row r="29170" spans="1:4" x14ac:dyDescent="0.2">
      <c r="A29170" s="4">
        <f t="shared" si="455"/>
        <v>45046.499999929278</v>
      </c>
      <c r="B29170">
        <v>2545</v>
      </c>
      <c r="C29170">
        <v>7373</v>
      </c>
      <c r="D29170" s="4"/>
    </row>
    <row r="29171" spans="1:4" x14ac:dyDescent="0.2">
      <c r="A29171" s="4">
        <f t="shared" si="455"/>
        <v>45046.541666595942</v>
      </c>
      <c r="B29171">
        <v>2589</v>
      </c>
      <c r="C29171">
        <v>7253</v>
      </c>
      <c r="D29171" s="4"/>
    </row>
    <row r="29172" spans="1:4" x14ac:dyDescent="0.2">
      <c r="A29172" s="4">
        <f t="shared" si="455"/>
        <v>45046.583333262606</v>
      </c>
      <c r="B29172">
        <v>2550</v>
      </c>
      <c r="C29172">
        <v>7176</v>
      </c>
      <c r="D29172" s="4"/>
    </row>
    <row r="29173" spans="1:4" x14ac:dyDescent="0.2">
      <c r="A29173" s="4">
        <f t="shared" si="455"/>
        <v>45046.62499992927</v>
      </c>
      <c r="B29173">
        <v>2460</v>
      </c>
      <c r="C29173">
        <v>5947</v>
      </c>
      <c r="D29173" s="4"/>
    </row>
    <row r="29174" spans="1:4" x14ac:dyDescent="0.2">
      <c r="A29174" s="4">
        <f t="shared" si="455"/>
        <v>45046.666666595935</v>
      </c>
      <c r="B29174">
        <v>2232</v>
      </c>
      <c r="C29174">
        <v>5245</v>
      </c>
      <c r="D29174" s="4"/>
    </row>
    <row r="29175" spans="1:4" x14ac:dyDescent="0.2">
      <c r="A29175" s="4">
        <f t="shared" si="455"/>
        <v>45046.708333262599</v>
      </c>
      <c r="B29175">
        <v>2007</v>
      </c>
      <c r="C29175">
        <v>3625</v>
      </c>
      <c r="D29175" s="4"/>
    </row>
    <row r="29176" spans="1:4" x14ac:dyDescent="0.2">
      <c r="A29176" s="4">
        <f t="shared" si="455"/>
        <v>45046.749999929263</v>
      </c>
      <c r="B29176">
        <v>1688</v>
      </c>
      <c r="C29176">
        <v>1623</v>
      </c>
      <c r="D29176" s="4"/>
    </row>
    <row r="29177" spans="1:4" x14ac:dyDescent="0.2">
      <c r="A29177" s="4">
        <f t="shared" si="455"/>
        <v>45046.791666595927</v>
      </c>
      <c r="B29177">
        <v>1304</v>
      </c>
      <c r="C29177">
        <v>396</v>
      </c>
      <c r="D29177" s="4"/>
    </row>
    <row r="29178" spans="1:4" x14ac:dyDescent="0.2">
      <c r="A29178" s="4">
        <f t="shared" si="455"/>
        <v>45046.833333262592</v>
      </c>
      <c r="B29178">
        <v>1225</v>
      </c>
      <c r="C29178">
        <v>23</v>
      </c>
      <c r="D29178" s="4"/>
    </row>
    <row r="29179" spans="1:4" x14ac:dyDescent="0.2">
      <c r="A29179" s="4">
        <f t="shared" si="455"/>
        <v>45046.874999929256</v>
      </c>
      <c r="B29179">
        <v>1302</v>
      </c>
      <c r="C29179">
        <v>0</v>
      </c>
      <c r="D29179" s="4"/>
    </row>
    <row r="29180" spans="1:4" x14ac:dyDescent="0.2">
      <c r="A29180" s="4">
        <f t="shared" si="455"/>
        <v>45046.91666659592</v>
      </c>
      <c r="B29180">
        <v>1235</v>
      </c>
      <c r="C29180">
        <v>0</v>
      </c>
      <c r="D29180" s="4"/>
    </row>
    <row r="29181" spans="1:4" x14ac:dyDescent="0.2">
      <c r="A29181" s="4">
        <f t="shared" si="455"/>
        <v>45046.958333262584</v>
      </c>
      <c r="B29181">
        <v>1131</v>
      </c>
      <c r="C29181">
        <v>0</v>
      </c>
      <c r="D29181" s="4"/>
    </row>
    <row r="29182" spans="1:4" x14ac:dyDescent="0.2">
      <c r="A29182" s="4">
        <f t="shared" si="455"/>
        <v>45046.999999929249</v>
      </c>
      <c r="B29182">
        <v>990</v>
      </c>
      <c r="C29182">
        <v>0</v>
      </c>
      <c r="D29182" s="4"/>
    </row>
    <row r="29183" spans="1:4" x14ac:dyDescent="0.2">
      <c r="A29183" s="4">
        <f t="shared" si="455"/>
        <v>45047.041666595913</v>
      </c>
      <c r="B29183">
        <v>820</v>
      </c>
      <c r="C29183">
        <v>0</v>
      </c>
      <c r="D29183" s="4"/>
    </row>
    <row r="29184" spans="1:4" x14ac:dyDescent="0.2">
      <c r="A29184" s="4">
        <f t="shared" si="455"/>
        <v>45047.083333262577</v>
      </c>
      <c r="B29184">
        <v>738</v>
      </c>
      <c r="C29184">
        <v>0</v>
      </c>
      <c r="D29184" s="4"/>
    </row>
    <row r="29185" spans="1:4" x14ac:dyDescent="0.2">
      <c r="A29185" s="4">
        <f t="shared" si="455"/>
        <v>45047.124999929241</v>
      </c>
      <c r="B29185">
        <v>728</v>
      </c>
      <c r="C29185">
        <v>0</v>
      </c>
      <c r="D29185" s="4"/>
    </row>
    <row r="29186" spans="1:4" x14ac:dyDescent="0.2">
      <c r="A29186" s="4">
        <f t="shared" si="455"/>
        <v>45047.166666595906</v>
      </c>
      <c r="B29186">
        <v>805</v>
      </c>
      <c r="C29186">
        <v>4</v>
      </c>
      <c r="D29186" s="4"/>
    </row>
    <row r="29187" spans="1:4" x14ac:dyDescent="0.2">
      <c r="A29187" s="4">
        <f t="shared" ref="A29187:A29250" si="456">A29186+TIME(1,0,0)</f>
        <v>45047.20833326257</v>
      </c>
      <c r="B29187">
        <v>953</v>
      </c>
      <c r="C29187">
        <v>110</v>
      </c>
      <c r="D29187" s="4"/>
    </row>
    <row r="29188" spans="1:4" x14ac:dyDescent="0.2">
      <c r="A29188" s="4">
        <f t="shared" si="456"/>
        <v>45047.249999929234</v>
      </c>
      <c r="B29188">
        <v>1052</v>
      </c>
      <c r="C29188">
        <v>821</v>
      </c>
      <c r="D29188" s="4"/>
    </row>
    <row r="29189" spans="1:4" x14ac:dyDescent="0.2">
      <c r="A29189" s="4">
        <f t="shared" si="456"/>
        <v>45047.291666595898</v>
      </c>
      <c r="B29189">
        <v>839</v>
      </c>
      <c r="C29189">
        <v>2736</v>
      </c>
      <c r="D29189" s="4"/>
    </row>
    <row r="29190" spans="1:4" x14ac:dyDescent="0.2">
      <c r="A29190" s="4">
        <f t="shared" si="456"/>
        <v>45047.333333262563</v>
      </c>
      <c r="B29190">
        <v>380</v>
      </c>
      <c r="C29190">
        <v>4910</v>
      </c>
      <c r="D29190" s="4"/>
    </row>
    <row r="29191" spans="1:4" x14ac:dyDescent="0.2">
      <c r="A29191" s="4">
        <f t="shared" si="456"/>
        <v>45047.374999929227</v>
      </c>
      <c r="B29191">
        <v>446</v>
      </c>
      <c r="C29191">
        <v>6630</v>
      </c>
      <c r="D29191" s="4"/>
    </row>
    <row r="29192" spans="1:4" x14ac:dyDescent="0.2">
      <c r="A29192" s="4">
        <f t="shared" si="456"/>
        <v>45047.416666595891</v>
      </c>
      <c r="B29192">
        <v>458</v>
      </c>
      <c r="C29192">
        <v>7753</v>
      </c>
      <c r="D29192" s="4"/>
    </row>
    <row r="29193" spans="1:4" x14ac:dyDescent="0.2">
      <c r="A29193" s="4">
        <f t="shared" si="456"/>
        <v>45047.458333262555</v>
      </c>
      <c r="B29193">
        <v>418</v>
      </c>
      <c r="C29193">
        <v>8259</v>
      </c>
      <c r="D29193" s="4"/>
    </row>
    <row r="29194" spans="1:4" x14ac:dyDescent="0.2">
      <c r="A29194" s="4">
        <f t="shared" si="456"/>
        <v>45047.499999929219</v>
      </c>
      <c r="B29194">
        <v>438</v>
      </c>
      <c r="C29194">
        <v>8401</v>
      </c>
      <c r="D29194" s="4"/>
    </row>
    <row r="29195" spans="1:4" x14ac:dyDescent="0.2">
      <c r="A29195" s="4">
        <f t="shared" si="456"/>
        <v>45047.541666595884</v>
      </c>
      <c r="B29195">
        <v>566</v>
      </c>
      <c r="C29195">
        <v>8296</v>
      </c>
      <c r="D29195" s="4"/>
    </row>
    <row r="29196" spans="1:4" x14ac:dyDescent="0.2">
      <c r="A29196" s="4">
        <f t="shared" si="456"/>
        <v>45047.583333262548</v>
      </c>
      <c r="B29196">
        <v>715</v>
      </c>
      <c r="C29196">
        <v>8021</v>
      </c>
      <c r="D29196" s="4"/>
    </row>
    <row r="29197" spans="1:4" x14ac:dyDescent="0.2">
      <c r="A29197" s="4">
        <f t="shared" si="456"/>
        <v>45047.624999929212</v>
      </c>
      <c r="B29197">
        <v>859</v>
      </c>
      <c r="C29197">
        <v>7127</v>
      </c>
      <c r="D29197" s="4"/>
    </row>
    <row r="29198" spans="1:4" x14ac:dyDescent="0.2">
      <c r="A29198" s="4">
        <f t="shared" si="456"/>
        <v>45047.666666595876</v>
      </c>
      <c r="B29198">
        <v>1004</v>
      </c>
      <c r="C29198">
        <v>5649</v>
      </c>
      <c r="D29198" s="4"/>
    </row>
    <row r="29199" spans="1:4" x14ac:dyDescent="0.2">
      <c r="A29199" s="4">
        <f t="shared" si="456"/>
        <v>45047.708333262541</v>
      </c>
      <c r="B29199">
        <v>1137</v>
      </c>
      <c r="C29199">
        <v>3696</v>
      </c>
      <c r="D29199" s="4"/>
    </row>
    <row r="29200" spans="1:4" x14ac:dyDescent="0.2">
      <c r="A29200" s="4">
        <f t="shared" si="456"/>
        <v>45047.749999929205</v>
      </c>
      <c r="B29200">
        <v>1225</v>
      </c>
      <c r="C29200">
        <v>1631</v>
      </c>
      <c r="D29200" s="4"/>
    </row>
    <row r="29201" spans="1:4" x14ac:dyDescent="0.2">
      <c r="A29201" s="4">
        <f t="shared" si="456"/>
        <v>45047.791666595869</v>
      </c>
      <c r="B29201">
        <v>1414</v>
      </c>
      <c r="C29201">
        <v>485</v>
      </c>
      <c r="D29201" s="4"/>
    </row>
    <row r="29202" spans="1:4" x14ac:dyDescent="0.2">
      <c r="A29202" s="4">
        <f t="shared" si="456"/>
        <v>45047.833333262533</v>
      </c>
      <c r="B29202">
        <v>2176</v>
      </c>
      <c r="C29202">
        <v>35</v>
      </c>
      <c r="D29202" s="4"/>
    </row>
    <row r="29203" spans="1:4" x14ac:dyDescent="0.2">
      <c r="A29203" s="4">
        <f t="shared" si="456"/>
        <v>45047.874999929198</v>
      </c>
      <c r="B29203">
        <v>3407</v>
      </c>
      <c r="C29203">
        <v>0</v>
      </c>
      <c r="D29203" s="4"/>
    </row>
    <row r="29204" spans="1:4" x14ac:dyDescent="0.2">
      <c r="A29204" s="4">
        <f t="shared" si="456"/>
        <v>45047.916666595862</v>
      </c>
      <c r="B29204">
        <v>4016</v>
      </c>
      <c r="C29204">
        <v>0</v>
      </c>
      <c r="D29204" s="4"/>
    </row>
    <row r="29205" spans="1:4" x14ac:dyDescent="0.2">
      <c r="A29205" s="4">
        <f t="shared" si="456"/>
        <v>45047.958333262526</v>
      </c>
      <c r="B29205">
        <v>4210</v>
      </c>
      <c r="C29205">
        <v>0</v>
      </c>
      <c r="D29205" s="4"/>
    </row>
    <row r="29206" spans="1:4" x14ac:dyDescent="0.2">
      <c r="A29206" s="4">
        <f t="shared" si="456"/>
        <v>45047.99999992919</v>
      </c>
      <c r="B29206">
        <v>4100</v>
      </c>
      <c r="C29206">
        <v>0</v>
      </c>
      <c r="D29206" s="4"/>
    </row>
    <row r="29207" spans="1:4" x14ac:dyDescent="0.2">
      <c r="A29207" s="4">
        <f t="shared" si="456"/>
        <v>45048.041666595855</v>
      </c>
      <c r="B29207">
        <v>3907</v>
      </c>
      <c r="C29207">
        <v>0</v>
      </c>
      <c r="D29207" s="4"/>
    </row>
    <row r="29208" spans="1:4" x14ac:dyDescent="0.2">
      <c r="A29208" s="4">
        <f t="shared" si="456"/>
        <v>45048.083333262519</v>
      </c>
      <c r="B29208">
        <v>3721</v>
      </c>
      <c r="C29208">
        <v>0</v>
      </c>
      <c r="D29208" s="4"/>
    </row>
    <row r="29209" spans="1:4" x14ac:dyDescent="0.2">
      <c r="A29209" s="4">
        <f t="shared" si="456"/>
        <v>45048.124999929183</v>
      </c>
      <c r="B29209">
        <v>3585</v>
      </c>
      <c r="C29209">
        <v>0</v>
      </c>
      <c r="D29209" s="4"/>
    </row>
    <row r="29210" spans="1:4" x14ac:dyDescent="0.2">
      <c r="A29210" s="4">
        <f t="shared" si="456"/>
        <v>45048.166666595847</v>
      </c>
      <c r="B29210">
        <v>3464</v>
      </c>
      <c r="C29210">
        <v>2</v>
      </c>
      <c r="D29210" s="4"/>
    </row>
    <row r="29211" spans="1:4" x14ac:dyDescent="0.2">
      <c r="A29211" s="4">
        <f t="shared" si="456"/>
        <v>45048.208333262512</v>
      </c>
      <c r="B29211">
        <v>3338</v>
      </c>
      <c r="C29211">
        <v>98</v>
      </c>
      <c r="D29211" s="4"/>
    </row>
    <row r="29212" spans="1:4" x14ac:dyDescent="0.2">
      <c r="A29212" s="4">
        <f t="shared" si="456"/>
        <v>45048.249999929176</v>
      </c>
      <c r="B29212">
        <v>3168</v>
      </c>
      <c r="C29212">
        <v>700</v>
      </c>
      <c r="D29212" s="4"/>
    </row>
    <row r="29213" spans="1:4" x14ac:dyDescent="0.2">
      <c r="A29213" s="4">
        <f t="shared" si="456"/>
        <v>45048.29166659584</v>
      </c>
      <c r="B29213">
        <v>2373</v>
      </c>
      <c r="C29213">
        <v>1835</v>
      </c>
      <c r="D29213" s="4"/>
    </row>
    <row r="29214" spans="1:4" x14ac:dyDescent="0.2">
      <c r="A29214" s="4">
        <f t="shared" si="456"/>
        <v>45048.333333262504</v>
      </c>
      <c r="B29214">
        <v>1552</v>
      </c>
      <c r="C29214">
        <v>3244</v>
      </c>
      <c r="D29214" s="4"/>
    </row>
    <row r="29215" spans="1:4" x14ac:dyDescent="0.2">
      <c r="A29215" s="4">
        <f t="shared" si="456"/>
        <v>45048.374999929169</v>
      </c>
      <c r="B29215">
        <v>1651</v>
      </c>
      <c r="C29215">
        <v>4291</v>
      </c>
      <c r="D29215" s="4"/>
    </row>
    <row r="29216" spans="1:4" x14ac:dyDescent="0.2">
      <c r="A29216" s="4">
        <f t="shared" si="456"/>
        <v>45048.416666595833</v>
      </c>
      <c r="B29216">
        <v>1719</v>
      </c>
      <c r="C29216">
        <v>4878</v>
      </c>
      <c r="D29216" s="4"/>
    </row>
    <row r="29217" spans="1:4" x14ac:dyDescent="0.2">
      <c r="A29217" s="4">
        <f t="shared" si="456"/>
        <v>45048.458333262497</v>
      </c>
      <c r="B29217">
        <v>1764</v>
      </c>
      <c r="C29217">
        <v>5269</v>
      </c>
      <c r="D29217" s="4"/>
    </row>
    <row r="29218" spans="1:4" x14ac:dyDescent="0.2">
      <c r="A29218" s="4">
        <f t="shared" si="456"/>
        <v>45048.499999929161</v>
      </c>
      <c r="B29218">
        <v>2304</v>
      </c>
      <c r="C29218">
        <v>5281</v>
      </c>
      <c r="D29218" s="4"/>
    </row>
    <row r="29219" spans="1:4" x14ac:dyDescent="0.2">
      <c r="A29219" s="4">
        <f t="shared" si="456"/>
        <v>45048.541666595826</v>
      </c>
      <c r="B29219">
        <v>2851</v>
      </c>
      <c r="C29219">
        <v>4833</v>
      </c>
      <c r="D29219" s="4"/>
    </row>
    <row r="29220" spans="1:4" x14ac:dyDescent="0.2">
      <c r="A29220" s="4">
        <f t="shared" si="456"/>
        <v>45048.58333326249</v>
      </c>
      <c r="B29220">
        <v>2990</v>
      </c>
      <c r="C29220">
        <v>4635</v>
      </c>
      <c r="D29220" s="4"/>
    </row>
    <row r="29221" spans="1:4" x14ac:dyDescent="0.2">
      <c r="A29221" s="4">
        <f t="shared" si="456"/>
        <v>45048.624999929154</v>
      </c>
      <c r="B29221">
        <v>2788</v>
      </c>
      <c r="C29221">
        <v>4073</v>
      </c>
      <c r="D29221" s="4"/>
    </row>
    <row r="29222" spans="1:4" x14ac:dyDescent="0.2">
      <c r="A29222" s="4">
        <f t="shared" si="456"/>
        <v>45048.666666595818</v>
      </c>
      <c r="B29222">
        <v>2723</v>
      </c>
      <c r="C29222">
        <v>3193</v>
      </c>
      <c r="D29222" s="4"/>
    </row>
    <row r="29223" spans="1:4" x14ac:dyDescent="0.2">
      <c r="A29223" s="4">
        <f t="shared" si="456"/>
        <v>45048.708333262482</v>
      </c>
      <c r="B29223">
        <v>2444</v>
      </c>
      <c r="C29223">
        <v>2267</v>
      </c>
      <c r="D29223" s="4"/>
    </row>
    <row r="29224" spans="1:4" x14ac:dyDescent="0.2">
      <c r="A29224" s="4">
        <f t="shared" si="456"/>
        <v>45048.749999929147</v>
      </c>
      <c r="B29224">
        <v>2163</v>
      </c>
      <c r="C29224">
        <v>1072</v>
      </c>
      <c r="D29224" s="4"/>
    </row>
    <row r="29225" spans="1:4" x14ac:dyDescent="0.2">
      <c r="A29225" s="4">
        <f t="shared" si="456"/>
        <v>45048.791666595811</v>
      </c>
      <c r="B29225">
        <v>1656</v>
      </c>
      <c r="C29225">
        <v>333</v>
      </c>
      <c r="D29225" s="4"/>
    </row>
    <row r="29226" spans="1:4" x14ac:dyDescent="0.2">
      <c r="A29226" s="4">
        <f t="shared" si="456"/>
        <v>45048.833333262475</v>
      </c>
      <c r="B29226">
        <v>1413</v>
      </c>
      <c r="C29226">
        <v>24</v>
      </c>
      <c r="D29226" s="4"/>
    </row>
    <row r="29227" spans="1:4" x14ac:dyDescent="0.2">
      <c r="A29227" s="4">
        <f t="shared" si="456"/>
        <v>45048.874999929139</v>
      </c>
      <c r="B29227">
        <v>1354</v>
      </c>
      <c r="C29227">
        <v>0</v>
      </c>
      <c r="D29227" s="4"/>
    </row>
    <row r="29228" spans="1:4" x14ac:dyDescent="0.2">
      <c r="A29228" s="4">
        <f t="shared" si="456"/>
        <v>45048.916666595804</v>
      </c>
      <c r="B29228">
        <v>1303</v>
      </c>
      <c r="C29228">
        <v>0</v>
      </c>
      <c r="D29228" s="4"/>
    </row>
    <row r="29229" spans="1:4" x14ac:dyDescent="0.2">
      <c r="A29229" s="4">
        <f t="shared" si="456"/>
        <v>45048.958333262468</v>
      </c>
      <c r="B29229">
        <v>1346</v>
      </c>
      <c r="C29229">
        <v>0</v>
      </c>
      <c r="D29229" s="4"/>
    </row>
    <row r="29230" spans="1:4" x14ac:dyDescent="0.2">
      <c r="A29230" s="4">
        <f t="shared" si="456"/>
        <v>45048.999999929132</v>
      </c>
      <c r="B29230">
        <v>1247</v>
      </c>
      <c r="C29230">
        <v>0</v>
      </c>
      <c r="D29230" s="4"/>
    </row>
    <row r="29231" spans="1:4" x14ac:dyDescent="0.2">
      <c r="A29231" s="4">
        <f t="shared" si="456"/>
        <v>45049.041666595796</v>
      </c>
      <c r="B29231">
        <v>1152</v>
      </c>
      <c r="C29231">
        <v>0</v>
      </c>
      <c r="D29231" s="4"/>
    </row>
    <row r="29232" spans="1:4" x14ac:dyDescent="0.2">
      <c r="A29232" s="4">
        <f t="shared" si="456"/>
        <v>45049.083333262461</v>
      </c>
      <c r="B29232">
        <v>1146</v>
      </c>
      <c r="C29232">
        <v>0</v>
      </c>
      <c r="D29232" s="4"/>
    </row>
    <row r="29233" spans="1:4" x14ac:dyDescent="0.2">
      <c r="A29233" s="4">
        <f t="shared" si="456"/>
        <v>45049.124999929125</v>
      </c>
      <c r="B29233">
        <v>1115</v>
      </c>
      <c r="C29233">
        <v>0</v>
      </c>
      <c r="D29233" s="4"/>
    </row>
    <row r="29234" spans="1:4" x14ac:dyDescent="0.2">
      <c r="A29234" s="4">
        <f t="shared" si="456"/>
        <v>45049.166666595789</v>
      </c>
      <c r="B29234">
        <v>1170</v>
      </c>
      <c r="C29234">
        <v>2</v>
      </c>
      <c r="D29234" s="4"/>
    </row>
    <row r="29235" spans="1:4" x14ac:dyDescent="0.2">
      <c r="A29235" s="4">
        <f t="shared" si="456"/>
        <v>45049.208333262453</v>
      </c>
      <c r="B29235">
        <v>1128</v>
      </c>
      <c r="C29235">
        <v>102</v>
      </c>
      <c r="D29235" s="4"/>
    </row>
    <row r="29236" spans="1:4" x14ac:dyDescent="0.2">
      <c r="A29236" s="4">
        <f t="shared" si="456"/>
        <v>45049.249999929118</v>
      </c>
      <c r="B29236">
        <v>1004</v>
      </c>
      <c r="C29236">
        <v>667</v>
      </c>
      <c r="D29236" s="4"/>
    </row>
    <row r="29237" spans="1:4" x14ac:dyDescent="0.2">
      <c r="A29237" s="4">
        <f t="shared" si="456"/>
        <v>45049.291666595782</v>
      </c>
      <c r="B29237">
        <v>544</v>
      </c>
      <c r="C29237">
        <v>2085</v>
      </c>
      <c r="D29237" s="4"/>
    </row>
    <row r="29238" spans="1:4" x14ac:dyDescent="0.2">
      <c r="A29238" s="4">
        <f t="shared" si="456"/>
        <v>45049.333333262446</v>
      </c>
      <c r="B29238">
        <v>429</v>
      </c>
      <c r="C29238">
        <v>3798</v>
      </c>
      <c r="D29238" s="4"/>
    </row>
    <row r="29239" spans="1:4" x14ac:dyDescent="0.2">
      <c r="A29239" s="4">
        <f t="shared" si="456"/>
        <v>45049.37499992911</v>
      </c>
      <c r="B29239">
        <v>669</v>
      </c>
      <c r="C29239">
        <v>5180</v>
      </c>
      <c r="D29239" s="4"/>
    </row>
    <row r="29240" spans="1:4" x14ac:dyDescent="0.2">
      <c r="A29240" s="4">
        <f t="shared" si="456"/>
        <v>45049.416666595775</v>
      </c>
      <c r="B29240">
        <v>849</v>
      </c>
      <c r="C29240">
        <v>5400</v>
      </c>
      <c r="D29240" s="4"/>
    </row>
    <row r="29241" spans="1:4" x14ac:dyDescent="0.2">
      <c r="A29241" s="4">
        <f t="shared" si="456"/>
        <v>45049.458333262439</v>
      </c>
      <c r="B29241">
        <v>822</v>
      </c>
      <c r="C29241">
        <v>5726</v>
      </c>
      <c r="D29241" s="4"/>
    </row>
    <row r="29242" spans="1:4" x14ac:dyDescent="0.2">
      <c r="A29242" s="4">
        <f t="shared" si="456"/>
        <v>45049.499999929103</v>
      </c>
      <c r="B29242">
        <v>779</v>
      </c>
      <c r="C29242">
        <v>5662</v>
      </c>
      <c r="D29242" s="4"/>
    </row>
    <row r="29243" spans="1:4" x14ac:dyDescent="0.2">
      <c r="A29243" s="4">
        <f t="shared" si="456"/>
        <v>45049.541666595767</v>
      </c>
      <c r="B29243">
        <v>748</v>
      </c>
      <c r="C29243">
        <v>5757</v>
      </c>
      <c r="D29243" s="4"/>
    </row>
    <row r="29244" spans="1:4" x14ac:dyDescent="0.2">
      <c r="A29244" s="4">
        <f t="shared" si="456"/>
        <v>45049.583333262432</v>
      </c>
      <c r="B29244">
        <v>705</v>
      </c>
      <c r="C29244">
        <v>5607</v>
      </c>
      <c r="D29244" s="4"/>
    </row>
    <row r="29245" spans="1:4" x14ac:dyDescent="0.2">
      <c r="A29245" s="4">
        <f t="shared" si="456"/>
        <v>45049.624999929096</v>
      </c>
      <c r="B29245">
        <v>658</v>
      </c>
      <c r="C29245">
        <v>5093</v>
      </c>
      <c r="D29245" s="4"/>
    </row>
    <row r="29246" spans="1:4" x14ac:dyDescent="0.2">
      <c r="A29246" s="4">
        <f t="shared" si="456"/>
        <v>45049.66666659576</v>
      </c>
      <c r="B29246">
        <v>569</v>
      </c>
      <c r="C29246">
        <v>4356</v>
      </c>
      <c r="D29246" s="4"/>
    </row>
    <row r="29247" spans="1:4" x14ac:dyDescent="0.2">
      <c r="A29247" s="4">
        <f t="shared" si="456"/>
        <v>45049.708333262424</v>
      </c>
      <c r="B29247">
        <v>492</v>
      </c>
      <c r="C29247">
        <v>2980</v>
      </c>
      <c r="D29247" s="4"/>
    </row>
    <row r="29248" spans="1:4" x14ac:dyDescent="0.2">
      <c r="A29248" s="4">
        <f t="shared" si="456"/>
        <v>45049.749999929089</v>
      </c>
      <c r="B29248">
        <v>372</v>
      </c>
      <c r="C29248">
        <v>1420</v>
      </c>
      <c r="D29248" s="4"/>
    </row>
    <row r="29249" spans="1:4" x14ac:dyDescent="0.2">
      <c r="A29249" s="4">
        <f t="shared" si="456"/>
        <v>45049.791666595753</v>
      </c>
      <c r="B29249">
        <v>279</v>
      </c>
      <c r="C29249">
        <v>416</v>
      </c>
      <c r="D29249" s="4"/>
    </row>
    <row r="29250" spans="1:4" x14ac:dyDescent="0.2">
      <c r="A29250" s="4">
        <f t="shared" si="456"/>
        <v>45049.833333262417</v>
      </c>
      <c r="B29250">
        <v>315</v>
      </c>
      <c r="C29250">
        <v>32</v>
      </c>
      <c r="D29250" s="4"/>
    </row>
    <row r="29251" spans="1:4" x14ac:dyDescent="0.2">
      <c r="A29251" s="4">
        <f t="shared" ref="A29251:A29314" si="457">A29250+TIME(1,0,0)</f>
        <v>45049.874999929081</v>
      </c>
      <c r="B29251">
        <v>447</v>
      </c>
      <c r="C29251">
        <v>0</v>
      </c>
      <c r="D29251" s="4"/>
    </row>
    <row r="29252" spans="1:4" x14ac:dyDescent="0.2">
      <c r="A29252" s="4">
        <f t="shared" si="457"/>
        <v>45049.916666595745</v>
      </c>
      <c r="B29252">
        <v>470</v>
      </c>
      <c r="C29252">
        <v>0</v>
      </c>
      <c r="D29252" s="4"/>
    </row>
    <row r="29253" spans="1:4" x14ac:dyDescent="0.2">
      <c r="A29253" s="4">
        <f t="shared" si="457"/>
        <v>45049.95833326241</v>
      </c>
      <c r="B29253">
        <v>500</v>
      </c>
      <c r="C29253">
        <v>0</v>
      </c>
      <c r="D29253" s="4"/>
    </row>
    <row r="29254" spans="1:4" x14ac:dyDescent="0.2">
      <c r="A29254" s="4">
        <f t="shared" si="457"/>
        <v>45049.999999929074</v>
      </c>
      <c r="B29254">
        <v>470</v>
      </c>
      <c r="C29254">
        <v>0</v>
      </c>
      <c r="D29254" s="4"/>
    </row>
    <row r="29255" spans="1:4" x14ac:dyDescent="0.2">
      <c r="A29255" s="4">
        <f t="shared" si="457"/>
        <v>45050.041666595738</v>
      </c>
      <c r="B29255">
        <v>393</v>
      </c>
      <c r="C29255">
        <v>0</v>
      </c>
      <c r="D29255" s="4"/>
    </row>
    <row r="29256" spans="1:4" x14ac:dyDescent="0.2">
      <c r="A29256" s="4">
        <f t="shared" si="457"/>
        <v>45050.083333262402</v>
      </c>
      <c r="B29256">
        <v>357</v>
      </c>
      <c r="C29256">
        <v>0</v>
      </c>
      <c r="D29256" s="4"/>
    </row>
    <row r="29257" spans="1:4" x14ac:dyDescent="0.2">
      <c r="A29257" s="4">
        <f t="shared" si="457"/>
        <v>45050.124999929067</v>
      </c>
      <c r="B29257">
        <v>304</v>
      </c>
      <c r="C29257">
        <v>0</v>
      </c>
      <c r="D29257" s="4"/>
    </row>
    <row r="29258" spans="1:4" x14ac:dyDescent="0.2">
      <c r="A29258" s="4">
        <f t="shared" si="457"/>
        <v>45050.166666595731</v>
      </c>
      <c r="B29258">
        <v>268</v>
      </c>
      <c r="C29258">
        <v>2</v>
      </c>
      <c r="D29258" s="4"/>
    </row>
    <row r="29259" spans="1:4" x14ac:dyDescent="0.2">
      <c r="A29259" s="4">
        <f t="shared" si="457"/>
        <v>45050.208333262395</v>
      </c>
      <c r="B29259">
        <v>244</v>
      </c>
      <c r="C29259">
        <v>125</v>
      </c>
      <c r="D29259" s="4"/>
    </row>
    <row r="29260" spans="1:4" x14ac:dyDescent="0.2">
      <c r="A29260" s="4">
        <f t="shared" si="457"/>
        <v>45050.249999929059</v>
      </c>
      <c r="B29260">
        <v>224</v>
      </c>
      <c r="C29260">
        <v>804</v>
      </c>
      <c r="D29260" s="4"/>
    </row>
    <row r="29261" spans="1:4" x14ac:dyDescent="0.2">
      <c r="A29261" s="4">
        <f t="shared" si="457"/>
        <v>45050.291666595724</v>
      </c>
      <c r="B29261">
        <v>163</v>
      </c>
      <c r="C29261">
        <v>2640</v>
      </c>
      <c r="D29261" s="4"/>
    </row>
    <row r="29262" spans="1:4" x14ac:dyDescent="0.2">
      <c r="A29262" s="4">
        <f t="shared" si="457"/>
        <v>45050.333333262388</v>
      </c>
      <c r="B29262">
        <v>65</v>
      </c>
      <c r="C29262">
        <v>4758</v>
      </c>
      <c r="D29262" s="4"/>
    </row>
    <row r="29263" spans="1:4" x14ac:dyDescent="0.2">
      <c r="A29263" s="4">
        <f t="shared" si="457"/>
        <v>45050.374999929052</v>
      </c>
      <c r="B29263">
        <v>64</v>
      </c>
      <c r="C29263">
        <v>6321</v>
      </c>
      <c r="D29263" s="4"/>
    </row>
    <row r="29264" spans="1:4" x14ac:dyDescent="0.2">
      <c r="A29264" s="4">
        <f t="shared" si="457"/>
        <v>45050.416666595716</v>
      </c>
      <c r="B29264">
        <v>78</v>
      </c>
      <c r="C29264">
        <v>7296</v>
      </c>
      <c r="D29264" s="4"/>
    </row>
    <row r="29265" spans="1:4" x14ac:dyDescent="0.2">
      <c r="A29265" s="4">
        <f t="shared" si="457"/>
        <v>45050.458333262381</v>
      </c>
      <c r="B29265">
        <v>107</v>
      </c>
      <c r="C29265">
        <v>7829</v>
      </c>
      <c r="D29265" s="4"/>
    </row>
    <row r="29266" spans="1:4" x14ac:dyDescent="0.2">
      <c r="A29266" s="4">
        <f t="shared" si="457"/>
        <v>45050.499999929045</v>
      </c>
      <c r="B29266">
        <v>149</v>
      </c>
      <c r="C29266">
        <v>7970</v>
      </c>
      <c r="D29266" s="4"/>
    </row>
    <row r="29267" spans="1:4" x14ac:dyDescent="0.2">
      <c r="A29267" s="4">
        <f t="shared" si="457"/>
        <v>45050.541666595709</v>
      </c>
      <c r="B29267">
        <v>210</v>
      </c>
      <c r="C29267">
        <v>7974</v>
      </c>
      <c r="D29267" s="4"/>
    </row>
    <row r="29268" spans="1:4" x14ac:dyDescent="0.2">
      <c r="A29268" s="4">
        <f t="shared" si="457"/>
        <v>45050.583333262373</v>
      </c>
      <c r="B29268">
        <v>293</v>
      </c>
      <c r="C29268">
        <v>7563</v>
      </c>
      <c r="D29268" s="4"/>
    </row>
    <row r="29269" spans="1:4" x14ac:dyDescent="0.2">
      <c r="A29269" s="4">
        <f t="shared" si="457"/>
        <v>45050.624999929038</v>
      </c>
      <c r="B29269">
        <v>311</v>
      </c>
      <c r="C29269">
        <v>6551</v>
      </c>
      <c r="D29269" s="4"/>
    </row>
    <row r="29270" spans="1:4" x14ac:dyDescent="0.2">
      <c r="A29270" s="4">
        <f t="shared" si="457"/>
        <v>45050.666666595702</v>
      </c>
      <c r="B29270">
        <v>376</v>
      </c>
      <c r="C29270">
        <v>5042</v>
      </c>
      <c r="D29270" s="4"/>
    </row>
    <row r="29271" spans="1:4" x14ac:dyDescent="0.2">
      <c r="A29271" s="4">
        <f t="shared" si="457"/>
        <v>45050.708333262366</v>
      </c>
      <c r="B29271">
        <v>454</v>
      </c>
      <c r="C29271">
        <v>3232</v>
      </c>
      <c r="D29271" s="4"/>
    </row>
    <row r="29272" spans="1:4" x14ac:dyDescent="0.2">
      <c r="A29272" s="4">
        <f t="shared" si="457"/>
        <v>45050.74999992903</v>
      </c>
      <c r="B29272">
        <v>515</v>
      </c>
      <c r="C29272">
        <v>1497</v>
      </c>
      <c r="D29272" s="4"/>
    </row>
    <row r="29273" spans="1:4" x14ac:dyDescent="0.2">
      <c r="A29273" s="4">
        <f t="shared" si="457"/>
        <v>45050.791666595695</v>
      </c>
      <c r="B29273">
        <v>694</v>
      </c>
      <c r="C29273">
        <v>398</v>
      </c>
      <c r="D29273" s="4"/>
    </row>
    <row r="29274" spans="1:4" x14ac:dyDescent="0.2">
      <c r="A29274" s="4">
        <f t="shared" si="457"/>
        <v>45050.833333262359</v>
      </c>
      <c r="B29274">
        <v>1079</v>
      </c>
      <c r="C29274">
        <v>23</v>
      </c>
      <c r="D29274" s="4"/>
    </row>
    <row r="29275" spans="1:4" x14ac:dyDescent="0.2">
      <c r="A29275" s="4">
        <f t="shared" si="457"/>
        <v>45050.874999929023</v>
      </c>
      <c r="B29275">
        <v>1359</v>
      </c>
      <c r="C29275">
        <v>0</v>
      </c>
      <c r="D29275" s="4"/>
    </row>
    <row r="29276" spans="1:4" x14ac:dyDescent="0.2">
      <c r="A29276" s="4">
        <f t="shared" si="457"/>
        <v>45050.916666595687</v>
      </c>
      <c r="B29276">
        <v>1740</v>
      </c>
      <c r="C29276">
        <v>0</v>
      </c>
      <c r="D29276" s="4"/>
    </row>
    <row r="29277" spans="1:4" x14ac:dyDescent="0.2">
      <c r="A29277" s="4">
        <f t="shared" si="457"/>
        <v>45050.958333262352</v>
      </c>
      <c r="B29277">
        <v>2089</v>
      </c>
      <c r="C29277">
        <v>0</v>
      </c>
      <c r="D29277" s="4"/>
    </row>
    <row r="29278" spans="1:4" x14ac:dyDescent="0.2">
      <c r="A29278" s="4">
        <f t="shared" si="457"/>
        <v>45050.999999929016</v>
      </c>
      <c r="B29278">
        <v>2213</v>
      </c>
      <c r="C29278">
        <v>0</v>
      </c>
      <c r="D29278" s="4"/>
    </row>
    <row r="29279" spans="1:4" x14ac:dyDescent="0.2">
      <c r="A29279" s="4">
        <f t="shared" si="457"/>
        <v>45051.04166659568</v>
      </c>
      <c r="B29279">
        <v>2225</v>
      </c>
      <c r="C29279">
        <v>0</v>
      </c>
      <c r="D29279" s="4"/>
    </row>
    <row r="29280" spans="1:4" x14ac:dyDescent="0.2">
      <c r="A29280" s="4">
        <f t="shared" si="457"/>
        <v>45051.083333262344</v>
      </c>
      <c r="B29280">
        <v>2435</v>
      </c>
      <c r="C29280">
        <v>0</v>
      </c>
      <c r="D29280" s="4"/>
    </row>
    <row r="29281" spans="1:4" x14ac:dyDescent="0.2">
      <c r="A29281" s="4">
        <f t="shared" si="457"/>
        <v>45051.124999929008</v>
      </c>
      <c r="B29281">
        <v>2489</v>
      </c>
      <c r="C29281">
        <v>0</v>
      </c>
      <c r="D29281" s="4"/>
    </row>
    <row r="29282" spans="1:4" x14ac:dyDescent="0.2">
      <c r="A29282" s="4">
        <f t="shared" si="457"/>
        <v>45051.166666595673</v>
      </c>
      <c r="B29282">
        <v>2506</v>
      </c>
      <c r="C29282">
        <v>2</v>
      </c>
      <c r="D29282" s="4"/>
    </row>
    <row r="29283" spans="1:4" x14ac:dyDescent="0.2">
      <c r="A29283" s="4">
        <f t="shared" si="457"/>
        <v>45051.208333262337</v>
      </c>
      <c r="B29283">
        <v>2568</v>
      </c>
      <c r="C29283">
        <v>123</v>
      </c>
      <c r="D29283" s="4"/>
    </row>
    <row r="29284" spans="1:4" x14ac:dyDescent="0.2">
      <c r="A29284" s="4">
        <f t="shared" si="457"/>
        <v>45051.249999929001</v>
      </c>
      <c r="B29284">
        <v>2519</v>
      </c>
      <c r="C29284">
        <v>834</v>
      </c>
      <c r="D29284" s="4"/>
    </row>
    <row r="29285" spans="1:4" x14ac:dyDescent="0.2">
      <c r="A29285" s="4">
        <f t="shared" si="457"/>
        <v>45051.291666595665</v>
      </c>
      <c r="B29285">
        <v>2553</v>
      </c>
      <c r="C29285">
        <v>2203</v>
      </c>
      <c r="D29285" s="4"/>
    </row>
    <row r="29286" spans="1:4" x14ac:dyDescent="0.2">
      <c r="A29286" s="4">
        <f t="shared" si="457"/>
        <v>45051.33333326233</v>
      </c>
      <c r="B29286">
        <v>2551</v>
      </c>
      <c r="C29286">
        <v>3877</v>
      </c>
      <c r="D29286" s="4"/>
    </row>
    <row r="29287" spans="1:4" x14ac:dyDescent="0.2">
      <c r="A29287" s="4">
        <f t="shared" si="457"/>
        <v>45051.374999928994</v>
      </c>
      <c r="B29287">
        <v>2547</v>
      </c>
      <c r="C29287">
        <v>5498</v>
      </c>
      <c r="D29287" s="4"/>
    </row>
    <row r="29288" spans="1:4" x14ac:dyDescent="0.2">
      <c r="A29288" s="4">
        <f t="shared" si="457"/>
        <v>45051.416666595658</v>
      </c>
      <c r="B29288">
        <v>2565</v>
      </c>
      <c r="C29288">
        <v>6653</v>
      </c>
      <c r="D29288" s="4"/>
    </row>
    <row r="29289" spans="1:4" x14ac:dyDescent="0.2">
      <c r="A29289" s="4">
        <f t="shared" si="457"/>
        <v>45051.458333262322</v>
      </c>
      <c r="B29289">
        <v>2587</v>
      </c>
      <c r="C29289">
        <v>7390</v>
      </c>
      <c r="D29289" s="4"/>
    </row>
    <row r="29290" spans="1:4" x14ac:dyDescent="0.2">
      <c r="A29290" s="4">
        <f t="shared" si="457"/>
        <v>45051.499999928987</v>
      </c>
      <c r="B29290">
        <v>2576</v>
      </c>
      <c r="C29290">
        <v>7418</v>
      </c>
      <c r="D29290" s="4"/>
    </row>
    <row r="29291" spans="1:4" x14ac:dyDescent="0.2">
      <c r="A29291" s="4">
        <f t="shared" si="457"/>
        <v>45051.541666595651</v>
      </c>
      <c r="B29291">
        <v>2644</v>
      </c>
      <c r="C29291">
        <v>7622</v>
      </c>
      <c r="D29291" s="4"/>
    </row>
    <row r="29292" spans="1:4" x14ac:dyDescent="0.2">
      <c r="A29292" s="4">
        <f t="shared" si="457"/>
        <v>45051.583333262315</v>
      </c>
      <c r="B29292">
        <v>2814</v>
      </c>
      <c r="C29292">
        <v>7259</v>
      </c>
      <c r="D29292" s="4"/>
    </row>
    <row r="29293" spans="1:4" x14ac:dyDescent="0.2">
      <c r="A29293" s="4">
        <f t="shared" si="457"/>
        <v>45051.624999928979</v>
      </c>
      <c r="B29293">
        <v>2910</v>
      </c>
      <c r="C29293">
        <v>6408</v>
      </c>
      <c r="D29293" s="4"/>
    </row>
    <row r="29294" spans="1:4" x14ac:dyDescent="0.2">
      <c r="A29294" s="4">
        <f t="shared" si="457"/>
        <v>45051.666666595644</v>
      </c>
      <c r="B29294">
        <v>3151</v>
      </c>
      <c r="C29294">
        <v>5102</v>
      </c>
      <c r="D29294" s="4"/>
    </row>
    <row r="29295" spans="1:4" x14ac:dyDescent="0.2">
      <c r="A29295" s="4">
        <f t="shared" si="457"/>
        <v>45051.708333262308</v>
      </c>
      <c r="B29295">
        <v>3524</v>
      </c>
      <c r="C29295">
        <v>3480</v>
      </c>
      <c r="D29295" s="4"/>
    </row>
    <row r="29296" spans="1:4" x14ac:dyDescent="0.2">
      <c r="A29296" s="4">
        <f t="shared" si="457"/>
        <v>45051.749999928972</v>
      </c>
      <c r="B29296">
        <v>3890</v>
      </c>
      <c r="C29296">
        <v>1762</v>
      </c>
      <c r="D29296" s="4"/>
    </row>
    <row r="29297" spans="1:4" x14ac:dyDescent="0.2">
      <c r="A29297" s="4">
        <f t="shared" si="457"/>
        <v>45051.791666595636</v>
      </c>
      <c r="B29297">
        <v>4087</v>
      </c>
      <c r="C29297">
        <v>474</v>
      </c>
      <c r="D29297" s="4"/>
    </row>
    <row r="29298" spans="1:4" x14ac:dyDescent="0.2">
      <c r="A29298" s="4">
        <f t="shared" si="457"/>
        <v>45051.833333262301</v>
      </c>
      <c r="B29298">
        <v>4360</v>
      </c>
      <c r="C29298">
        <v>35</v>
      </c>
      <c r="D29298" s="4"/>
    </row>
    <row r="29299" spans="1:4" x14ac:dyDescent="0.2">
      <c r="A29299" s="4">
        <f t="shared" si="457"/>
        <v>45051.874999928965</v>
      </c>
      <c r="B29299">
        <v>4678</v>
      </c>
      <c r="C29299">
        <v>0</v>
      </c>
      <c r="D29299" s="4"/>
    </row>
    <row r="29300" spans="1:4" x14ac:dyDescent="0.2">
      <c r="A29300" s="4">
        <f t="shared" si="457"/>
        <v>45051.916666595629</v>
      </c>
      <c r="B29300">
        <v>4836</v>
      </c>
      <c r="C29300">
        <v>0</v>
      </c>
      <c r="D29300" s="4"/>
    </row>
    <row r="29301" spans="1:4" x14ac:dyDescent="0.2">
      <c r="A29301" s="4">
        <f t="shared" si="457"/>
        <v>45051.958333262293</v>
      </c>
      <c r="B29301">
        <v>4957</v>
      </c>
      <c r="C29301">
        <v>0</v>
      </c>
      <c r="D29301" s="4"/>
    </row>
    <row r="29302" spans="1:4" x14ac:dyDescent="0.2">
      <c r="A29302" s="4">
        <f t="shared" si="457"/>
        <v>45051.999999928958</v>
      </c>
      <c r="B29302">
        <v>4934</v>
      </c>
      <c r="C29302">
        <v>0</v>
      </c>
      <c r="D29302" s="4"/>
    </row>
    <row r="29303" spans="1:4" x14ac:dyDescent="0.2">
      <c r="A29303" s="4">
        <f t="shared" si="457"/>
        <v>45052.041666595622</v>
      </c>
      <c r="B29303">
        <v>5072</v>
      </c>
      <c r="C29303">
        <v>0</v>
      </c>
      <c r="D29303" s="4"/>
    </row>
    <row r="29304" spans="1:4" x14ac:dyDescent="0.2">
      <c r="A29304" s="4">
        <f t="shared" si="457"/>
        <v>45052.083333262286</v>
      </c>
      <c r="B29304">
        <v>4937</v>
      </c>
      <c r="C29304">
        <v>0</v>
      </c>
      <c r="D29304" s="4"/>
    </row>
    <row r="29305" spans="1:4" x14ac:dyDescent="0.2">
      <c r="A29305" s="4">
        <f t="shared" si="457"/>
        <v>45052.12499992895</v>
      </c>
      <c r="B29305">
        <v>4849</v>
      </c>
      <c r="C29305">
        <v>0</v>
      </c>
      <c r="D29305" s="4"/>
    </row>
    <row r="29306" spans="1:4" x14ac:dyDescent="0.2">
      <c r="A29306" s="4">
        <f t="shared" si="457"/>
        <v>45052.166666595615</v>
      </c>
      <c r="B29306">
        <v>4776</v>
      </c>
      <c r="C29306">
        <v>3</v>
      </c>
      <c r="D29306" s="4"/>
    </row>
    <row r="29307" spans="1:4" x14ac:dyDescent="0.2">
      <c r="A29307" s="4">
        <f t="shared" si="457"/>
        <v>45052.208333262279</v>
      </c>
      <c r="B29307">
        <v>4644</v>
      </c>
      <c r="C29307">
        <v>166</v>
      </c>
      <c r="D29307" s="4"/>
    </row>
    <row r="29308" spans="1:4" x14ac:dyDescent="0.2">
      <c r="A29308" s="4">
        <f t="shared" si="457"/>
        <v>45052.249999928943</v>
      </c>
      <c r="B29308">
        <v>4535</v>
      </c>
      <c r="C29308">
        <v>743</v>
      </c>
      <c r="D29308" s="4"/>
    </row>
    <row r="29309" spans="1:4" x14ac:dyDescent="0.2">
      <c r="A29309" s="4">
        <f t="shared" si="457"/>
        <v>45052.291666595607</v>
      </c>
      <c r="B29309">
        <v>3988</v>
      </c>
      <c r="C29309">
        <v>1685</v>
      </c>
      <c r="D29309" s="4"/>
    </row>
    <row r="29310" spans="1:4" x14ac:dyDescent="0.2">
      <c r="A29310" s="4">
        <f t="shared" si="457"/>
        <v>45052.333333262271</v>
      </c>
      <c r="B29310">
        <v>3656</v>
      </c>
      <c r="C29310">
        <v>2507</v>
      </c>
      <c r="D29310" s="4"/>
    </row>
    <row r="29311" spans="1:4" x14ac:dyDescent="0.2">
      <c r="A29311" s="4">
        <f t="shared" si="457"/>
        <v>45052.374999928936</v>
      </c>
      <c r="B29311">
        <v>3792</v>
      </c>
      <c r="C29311">
        <v>3270</v>
      </c>
      <c r="D29311" s="4"/>
    </row>
    <row r="29312" spans="1:4" x14ac:dyDescent="0.2">
      <c r="A29312" s="4">
        <f t="shared" si="457"/>
        <v>45052.4166665956</v>
      </c>
      <c r="B29312">
        <v>4053</v>
      </c>
      <c r="C29312">
        <v>3758</v>
      </c>
      <c r="D29312" s="4"/>
    </row>
    <row r="29313" spans="1:4" x14ac:dyDescent="0.2">
      <c r="A29313" s="4">
        <f t="shared" si="457"/>
        <v>45052.458333262264</v>
      </c>
      <c r="B29313">
        <v>4263</v>
      </c>
      <c r="C29313">
        <v>2974</v>
      </c>
      <c r="D29313" s="4"/>
    </row>
    <row r="29314" spans="1:4" x14ac:dyDescent="0.2">
      <c r="A29314" s="4">
        <f t="shared" si="457"/>
        <v>45052.499999928928</v>
      </c>
      <c r="B29314">
        <v>4177</v>
      </c>
      <c r="C29314">
        <v>2748</v>
      </c>
      <c r="D29314" s="4"/>
    </row>
    <row r="29315" spans="1:4" x14ac:dyDescent="0.2">
      <c r="A29315" s="4">
        <f t="shared" ref="A29315:A29378" si="458">A29314+TIME(1,0,0)</f>
        <v>45052.541666595593</v>
      </c>
      <c r="B29315">
        <v>3918</v>
      </c>
      <c r="C29315">
        <v>2534</v>
      </c>
      <c r="D29315" s="4"/>
    </row>
    <row r="29316" spans="1:4" x14ac:dyDescent="0.2">
      <c r="A29316" s="4">
        <f t="shared" si="458"/>
        <v>45052.583333262257</v>
      </c>
      <c r="B29316">
        <v>3682</v>
      </c>
      <c r="C29316">
        <v>2134</v>
      </c>
      <c r="D29316" s="4"/>
    </row>
    <row r="29317" spans="1:4" x14ac:dyDescent="0.2">
      <c r="A29317" s="4">
        <f t="shared" si="458"/>
        <v>45052.624999928921</v>
      </c>
      <c r="B29317">
        <v>3378</v>
      </c>
      <c r="C29317">
        <v>1995</v>
      </c>
      <c r="D29317" s="4"/>
    </row>
    <row r="29318" spans="1:4" x14ac:dyDescent="0.2">
      <c r="A29318" s="4">
        <f t="shared" si="458"/>
        <v>45052.666666595585</v>
      </c>
      <c r="B29318">
        <v>3143</v>
      </c>
      <c r="C29318">
        <v>1802</v>
      </c>
      <c r="D29318" s="4"/>
    </row>
    <row r="29319" spans="1:4" x14ac:dyDescent="0.2">
      <c r="A29319" s="4">
        <f t="shared" si="458"/>
        <v>45052.70833326225</v>
      </c>
      <c r="B29319">
        <v>2952</v>
      </c>
      <c r="C29319">
        <v>1309</v>
      </c>
      <c r="D29319" s="4"/>
    </row>
    <row r="29320" spans="1:4" x14ac:dyDescent="0.2">
      <c r="A29320" s="4">
        <f t="shared" si="458"/>
        <v>45052.749999928914</v>
      </c>
      <c r="B29320">
        <v>2567</v>
      </c>
      <c r="C29320">
        <v>682</v>
      </c>
      <c r="D29320" s="4"/>
    </row>
    <row r="29321" spans="1:4" x14ac:dyDescent="0.2">
      <c r="A29321" s="4">
        <f t="shared" si="458"/>
        <v>45052.791666595578</v>
      </c>
      <c r="B29321">
        <v>2344</v>
      </c>
      <c r="C29321">
        <v>238</v>
      </c>
      <c r="D29321" s="4"/>
    </row>
    <row r="29322" spans="1:4" x14ac:dyDescent="0.2">
      <c r="A29322" s="4">
        <f t="shared" si="458"/>
        <v>45052.833333262242</v>
      </c>
      <c r="B29322">
        <v>2252</v>
      </c>
      <c r="C29322">
        <v>21</v>
      </c>
      <c r="D29322" s="4"/>
    </row>
    <row r="29323" spans="1:4" x14ac:dyDescent="0.2">
      <c r="A29323" s="4">
        <f t="shared" si="458"/>
        <v>45052.874999928907</v>
      </c>
      <c r="B29323">
        <v>2364</v>
      </c>
      <c r="C29323">
        <v>0</v>
      </c>
      <c r="D29323" s="4"/>
    </row>
    <row r="29324" spans="1:4" x14ac:dyDescent="0.2">
      <c r="A29324" s="4">
        <f t="shared" si="458"/>
        <v>45052.916666595571</v>
      </c>
      <c r="B29324">
        <v>2520</v>
      </c>
      <c r="C29324">
        <v>0</v>
      </c>
      <c r="D29324" s="4"/>
    </row>
    <row r="29325" spans="1:4" x14ac:dyDescent="0.2">
      <c r="A29325" s="4">
        <f t="shared" si="458"/>
        <v>45052.958333262235</v>
      </c>
      <c r="B29325">
        <v>2353</v>
      </c>
      <c r="C29325">
        <v>0</v>
      </c>
      <c r="D29325" s="4"/>
    </row>
    <row r="29326" spans="1:4" x14ac:dyDescent="0.2">
      <c r="A29326" s="4">
        <f t="shared" si="458"/>
        <v>45052.999999928899</v>
      </c>
      <c r="B29326">
        <v>2258</v>
      </c>
      <c r="C29326">
        <v>0</v>
      </c>
      <c r="D29326" s="4"/>
    </row>
    <row r="29327" spans="1:4" x14ac:dyDescent="0.2">
      <c r="A29327" s="4">
        <f t="shared" si="458"/>
        <v>45053.041666595564</v>
      </c>
      <c r="B29327">
        <v>2182</v>
      </c>
      <c r="C29327">
        <v>0</v>
      </c>
      <c r="D29327" s="4"/>
    </row>
    <row r="29328" spans="1:4" x14ac:dyDescent="0.2">
      <c r="A29328" s="4">
        <f t="shared" si="458"/>
        <v>45053.083333262228</v>
      </c>
      <c r="B29328">
        <v>2126</v>
      </c>
      <c r="C29328">
        <v>0</v>
      </c>
      <c r="D29328" s="4"/>
    </row>
    <row r="29329" spans="1:4" x14ac:dyDescent="0.2">
      <c r="A29329" s="4">
        <f t="shared" si="458"/>
        <v>45053.124999928892</v>
      </c>
      <c r="B29329">
        <v>2154</v>
      </c>
      <c r="C29329">
        <v>0</v>
      </c>
      <c r="D29329" s="4"/>
    </row>
    <row r="29330" spans="1:4" x14ac:dyDescent="0.2">
      <c r="A29330" s="4">
        <f t="shared" si="458"/>
        <v>45053.166666595556</v>
      </c>
      <c r="B29330">
        <v>2320</v>
      </c>
      <c r="C29330">
        <v>3</v>
      </c>
      <c r="D29330" s="4"/>
    </row>
    <row r="29331" spans="1:4" x14ac:dyDescent="0.2">
      <c r="A29331" s="4">
        <f t="shared" si="458"/>
        <v>45053.208333262221</v>
      </c>
      <c r="B29331">
        <v>2462</v>
      </c>
      <c r="C29331">
        <v>118</v>
      </c>
      <c r="D29331" s="4"/>
    </row>
    <row r="29332" spans="1:4" x14ac:dyDescent="0.2">
      <c r="A29332" s="4">
        <f t="shared" si="458"/>
        <v>45053.249999928885</v>
      </c>
      <c r="B29332">
        <v>2270</v>
      </c>
      <c r="C29332">
        <v>620</v>
      </c>
      <c r="D29332" s="4"/>
    </row>
    <row r="29333" spans="1:4" x14ac:dyDescent="0.2">
      <c r="A29333" s="4">
        <f t="shared" si="458"/>
        <v>45053.291666595549</v>
      </c>
      <c r="B29333">
        <v>1558</v>
      </c>
      <c r="C29333">
        <v>1672</v>
      </c>
      <c r="D29333" s="4"/>
    </row>
    <row r="29334" spans="1:4" x14ac:dyDescent="0.2">
      <c r="A29334" s="4">
        <f t="shared" si="458"/>
        <v>45053.333333262213</v>
      </c>
      <c r="B29334">
        <v>1252</v>
      </c>
      <c r="C29334">
        <v>2794</v>
      </c>
      <c r="D29334" s="4"/>
    </row>
    <row r="29335" spans="1:4" x14ac:dyDescent="0.2">
      <c r="A29335" s="4">
        <f t="shared" si="458"/>
        <v>45053.374999928878</v>
      </c>
      <c r="B29335">
        <v>1511</v>
      </c>
      <c r="C29335">
        <v>3603</v>
      </c>
      <c r="D29335" s="4"/>
    </row>
    <row r="29336" spans="1:4" x14ac:dyDescent="0.2">
      <c r="A29336" s="4">
        <f t="shared" si="458"/>
        <v>45053.416666595542</v>
      </c>
      <c r="B29336">
        <v>1934</v>
      </c>
      <c r="C29336">
        <v>3970</v>
      </c>
      <c r="D29336" s="4"/>
    </row>
    <row r="29337" spans="1:4" x14ac:dyDescent="0.2">
      <c r="A29337" s="4">
        <f t="shared" si="458"/>
        <v>45053.458333262206</v>
      </c>
      <c r="B29337">
        <v>2038</v>
      </c>
      <c r="C29337">
        <v>4269</v>
      </c>
      <c r="D29337" s="4"/>
    </row>
    <row r="29338" spans="1:4" x14ac:dyDescent="0.2">
      <c r="A29338" s="4">
        <f t="shared" si="458"/>
        <v>45053.49999992887</v>
      </c>
      <c r="B29338">
        <v>1981</v>
      </c>
      <c r="C29338">
        <v>4386</v>
      </c>
      <c r="D29338" s="4"/>
    </row>
    <row r="29339" spans="1:4" x14ac:dyDescent="0.2">
      <c r="A29339" s="4">
        <f t="shared" si="458"/>
        <v>45053.541666595534</v>
      </c>
      <c r="B29339">
        <v>1839</v>
      </c>
      <c r="C29339">
        <v>4430</v>
      </c>
      <c r="D29339" s="4"/>
    </row>
    <row r="29340" spans="1:4" x14ac:dyDescent="0.2">
      <c r="A29340" s="4">
        <f t="shared" si="458"/>
        <v>45053.583333262199</v>
      </c>
      <c r="B29340">
        <v>1690</v>
      </c>
      <c r="C29340">
        <v>4456</v>
      </c>
      <c r="D29340" s="4"/>
    </row>
    <row r="29341" spans="1:4" x14ac:dyDescent="0.2">
      <c r="A29341" s="4">
        <f t="shared" si="458"/>
        <v>45053.624999928863</v>
      </c>
      <c r="B29341">
        <v>1738</v>
      </c>
      <c r="C29341">
        <v>4192</v>
      </c>
      <c r="D29341" s="4"/>
    </row>
    <row r="29342" spans="1:4" x14ac:dyDescent="0.2">
      <c r="A29342" s="4">
        <f t="shared" si="458"/>
        <v>45053.666666595527</v>
      </c>
      <c r="B29342">
        <v>1706</v>
      </c>
      <c r="C29342">
        <v>3537</v>
      </c>
      <c r="D29342" s="4"/>
    </row>
    <row r="29343" spans="1:4" x14ac:dyDescent="0.2">
      <c r="A29343" s="4">
        <f t="shared" si="458"/>
        <v>45053.708333262191</v>
      </c>
      <c r="B29343">
        <v>1759</v>
      </c>
      <c r="C29343">
        <v>2618</v>
      </c>
      <c r="D29343" s="4"/>
    </row>
    <row r="29344" spans="1:4" x14ac:dyDescent="0.2">
      <c r="A29344" s="4">
        <f t="shared" si="458"/>
        <v>45053.749999928856</v>
      </c>
      <c r="B29344">
        <v>1630</v>
      </c>
      <c r="C29344">
        <v>1284</v>
      </c>
      <c r="D29344" s="4"/>
    </row>
    <row r="29345" spans="1:4" x14ac:dyDescent="0.2">
      <c r="A29345" s="4">
        <f t="shared" si="458"/>
        <v>45053.79166659552</v>
      </c>
      <c r="B29345">
        <v>1488</v>
      </c>
      <c r="C29345">
        <v>375</v>
      </c>
      <c r="D29345" s="4"/>
    </row>
    <row r="29346" spans="1:4" x14ac:dyDescent="0.2">
      <c r="A29346" s="4">
        <f t="shared" si="458"/>
        <v>45053.833333262184</v>
      </c>
      <c r="B29346">
        <v>1741</v>
      </c>
      <c r="C29346">
        <v>31</v>
      </c>
      <c r="D29346" s="4"/>
    </row>
    <row r="29347" spans="1:4" x14ac:dyDescent="0.2">
      <c r="A29347" s="4">
        <f t="shared" si="458"/>
        <v>45053.874999928848</v>
      </c>
      <c r="B29347">
        <v>1963</v>
      </c>
      <c r="C29347">
        <v>0</v>
      </c>
      <c r="D29347" s="4"/>
    </row>
    <row r="29348" spans="1:4" x14ac:dyDescent="0.2">
      <c r="A29348" s="4">
        <f t="shared" si="458"/>
        <v>45053.916666595513</v>
      </c>
      <c r="B29348">
        <v>1980</v>
      </c>
      <c r="C29348">
        <v>0</v>
      </c>
      <c r="D29348" s="4"/>
    </row>
    <row r="29349" spans="1:4" x14ac:dyDescent="0.2">
      <c r="A29349" s="4">
        <f t="shared" si="458"/>
        <v>45053.958333262177</v>
      </c>
      <c r="B29349">
        <v>2072</v>
      </c>
      <c r="C29349">
        <v>0</v>
      </c>
      <c r="D29349" s="4"/>
    </row>
    <row r="29350" spans="1:4" x14ac:dyDescent="0.2">
      <c r="A29350" s="4">
        <f t="shared" si="458"/>
        <v>45053.999999928841</v>
      </c>
      <c r="B29350">
        <v>2006</v>
      </c>
      <c r="C29350">
        <v>0</v>
      </c>
      <c r="D29350" s="4"/>
    </row>
    <row r="29351" spans="1:4" x14ac:dyDescent="0.2">
      <c r="A29351" s="4">
        <f t="shared" si="458"/>
        <v>45054.041666595505</v>
      </c>
      <c r="B29351">
        <v>1740</v>
      </c>
      <c r="C29351">
        <v>0</v>
      </c>
      <c r="D29351" s="4"/>
    </row>
    <row r="29352" spans="1:4" x14ac:dyDescent="0.2">
      <c r="A29352" s="4">
        <f t="shared" si="458"/>
        <v>45054.08333326217</v>
      </c>
      <c r="B29352">
        <v>1490</v>
      </c>
      <c r="C29352">
        <v>0</v>
      </c>
      <c r="D29352" s="4"/>
    </row>
    <row r="29353" spans="1:4" x14ac:dyDescent="0.2">
      <c r="A29353" s="4">
        <f t="shared" si="458"/>
        <v>45054.124999928834</v>
      </c>
      <c r="B29353">
        <v>1437</v>
      </c>
      <c r="C29353">
        <v>0</v>
      </c>
      <c r="D29353" s="4"/>
    </row>
    <row r="29354" spans="1:4" x14ac:dyDescent="0.2">
      <c r="A29354" s="4">
        <f t="shared" si="458"/>
        <v>45054.166666595498</v>
      </c>
      <c r="B29354">
        <v>1304</v>
      </c>
      <c r="C29354">
        <v>9</v>
      </c>
      <c r="D29354" s="4"/>
    </row>
    <row r="29355" spans="1:4" x14ac:dyDescent="0.2">
      <c r="A29355" s="4">
        <f t="shared" si="458"/>
        <v>45054.208333262162</v>
      </c>
      <c r="B29355">
        <v>1155</v>
      </c>
      <c r="C29355">
        <v>194</v>
      </c>
      <c r="D29355" s="4"/>
    </row>
    <row r="29356" spans="1:4" x14ac:dyDescent="0.2">
      <c r="A29356" s="4">
        <f t="shared" si="458"/>
        <v>45054.249999928827</v>
      </c>
      <c r="B29356">
        <v>1119</v>
      </c>
      <c r="C29356">
        <v>938</v>
      </c>
      <c r="D29356" s="4"/>
    </row>
    <row r="29357" spans="1:4" x14ac:dyDescent="0.2">
      <c r="A29357" s="4">
        <f t="shared" si="458"/>
        <v>45054.291666595491</v>
      </c>
      <c r="B29357">
        <v>778</v>
      </c>
      <c r="C29357">
        <v>2628</v>
      </c>
      <c r="D29357" s="4"/>
    </row>
    <row r="29358" spans="1:4" x14ac:dyDescent="0.2">
      <c r="A29358" s="4">
        <f t="shared" si="458"/>
        <v>45054.333333262155</v>
      </c>
      <c r="B29358">
        <v>691</v>
      </c>
      <c r="C29358">
        <v>4670</v>
      </c>
      <c r="D29358" s="4"/>
    </row>
    <row r="29359" spans="1:4" x14ac:dyDescent="0.2">
      <c r="A29359" s="4">
        <f t="shared" si="458"/>
        <v>45054.374999928819</v>
      </c>
      <c r="B29359">
        <v>1007</v>
      </c>
      <c r="C29359">
        <v>6190</v>
      </c>
      <c r="D29359" s="4"/>
    </row>
    <row r="29360" spans="1:4" x14ac:dyDescent="0.2">
      <c r="A29360" s="4">
        <f t="shared" si="458"/>
        <v>45054.416666595484</v>
      </c>
      <c r="B29360">
        <v>1416</v>
      </c>
      <c r="C29360">
        <v>6830</v>
      </c>
      <c r="D29360" s="4"/>
    </row>
    <row r="29361" spans="1:4" x14ac:dyDescent="0.2">
      <c r="A29361" s="4">
        <f t="shared" si="458"/>
        <v>45054.458333262148</v>
      </c>
      <c r="B29361">
        <v>1610</v>
      </c>
      <c r="C29361">
        <v>7326</v>
      </c>
      <c r="D29361" s="4"/>
    </row>
    <row r="29362" spans="1:4" x14ac:dyDescent="0.2">
      <c r="A29362" s="4">
        <f t="shared" si="458"/>
        <v>45054.499999928812</v>
      </c>
      <c r="B29362">
        <v>1608</v>
      </c>
      <c r="C29362">
        <v>7694</v>
      </c>
      <c r="D29362" s="4"/>
    </row>
    <row r="29363" spans="1:4" x14ac:dyDescent="0.2">
      <c r="A29363" s="4">
        <f t="shared" si="458"/>
        <v>45054.541666595476</v>
      </c>
      <c r="B29363">
        <v>1455</v>
      </c>
      <c r="C29363">
        <v>7435</v>
      </c>
      <c r="D29363" s="4"/>
    </row>
    <row r="29364" spans="1:4" x14ac:dyDescent="0.2">
      <c r="A29364" s="4">
        <f t="shared" si="458"/>
        <v>45054.583333262141</v>
      </c>
      <c r="B29364">
        <v>1309</v>
      </c>
      <c r="C29364">
        <v>7448</v>
      </c>
      <c r="D29364" s="4"/>
    </row>
    <row r="29365" spans="1:4" x14ac:dyDescent="0.2">
      <c r="A29365" s="4">
        <f t="shared" si="458"/>
        <v>45054.624999928805</v>
      </c>
      <c r="B29365">
        <v>1347</v>
      </c>
      <c r="C29365">
        <v>6801</v>
      </c>
      <c r="D29365" s="4"/>
    </row>
    <row r="29366" spans="1:4" x14ac:dyDescent="0.2">
      <c r="A29366" s="4">
        <f t="shared" si="458"/>
        <v>45054.666666595469</v>
      </c>
      <c r="B29366">
        <v>1271</v>
      </c>
      <c r="C29366">
        <v>5582</v>
      </c>
      <c r="D29366" s="4"/>
    </row>
    <row r="29367" spans="1:4" x14ac:dyDescent="0.2">
      <c r="A29367" s="4">
        <f t="shared" si="458"/>
        <v>45054.708333262133</v>
      </c>
      <c r="B29367">
        <v>1215</v>
      </c>
      <c r="C29367">
        <v>3767</v>
      </c>
      <c r="D29367" s="4"/>
    </row>
    <row r="29368" spans="1:4" x14ac:dyDescent="0.2">
      <c r="A29368" s="4">
        <f t="shared" si="458"/>
        <v>45054.749999928797</v>
      </c>
      <c r="B29368">
        <v>1170</v>
      </c>
      <c r="C29368">
        <v>1837</v>
      </c>
      <c r="D29368" s="4"/>
    </row>
    <row r="29369" spans="1:4" x14ac:dyDescent="0.2">
      <c r="A29369" s="4">
        <f t="shared" si="458"/>
        <v>45054.791666595462</v>
      </c>
      <c r="B29369">
        <v>1144</v>
      </c>
      <c r="C29369">
        <v>508</v>
      </c>
      <c r="D29369" s="4"/>
    </row>
    <row r="29370" spans="1:4" x14ac:dyDescent="0.2">
      <c r="A29370" s="4">
        <f t="shared" si="458"/>
        <v>45054.833333262126</v>
      </c>
      <c r="B29370">
        <v>1379</v>
      </c>
      <c r="C29370">
        <v>59</v>
      </c>
      <c r="D29370" s="4"/>
    </row>
    <row r="29371" spans="1:4" x14ac:dyDescent="0.2">
      <c r="A29371" s="4">
        <f t="shared" si="458"/>
        <v>45054.87499992879</v>
      </c>
      <c r="B29371">
        <v>1868</v>
      </c>
      <c r="C29371">
        <v>0</v>
      </c>
      <c r="D29371" s="4"/>
    </row>
    <row r="29372" spans="1:4" x14ac:dyDescent="0.2">
      <c r="A29372" s="4">
        <f t="shared" si="458"/>
        <v>45054.916666595454</v>
      </c>
      <c r="B29372">
        <v>2391</v>
      </c>
      <c r="C29372">
        <v>0</v>
      </c>
      <c r="D29372" s="4"/>
    </row>
    <row r="29373" spans="1:4" x14ac:dyDescent="0.2">
      <c r="A29373" s="4">
        <f t="shared" si="458"/>
        <v>45054.958333262119</v>
      </c>
      <c r="B29373">
        <v>2603</v>
      </c>
      <c r="C29373">
        <v>0</v>
      </c>
      <c r="D29373" s="4"/>
    </row>
    <row r="29374" spans="1:4" x14ac:dyDescent="0.2">
      <c r="A29374" s="4">
        <f t="shared" si="458"/>
        <v>45054.999999928783</v>
      </c>
      <c r="B29374">
        <v>2638</v>
      </c>
      <c r="C29374">
        <v>0</v>
      </c>
      <c r="D29374" s="4"/>
    </row>
    <row r="29375" spans="1:4" x14ac:dyDescent="0.2">
      <c r="A29375" s="4">
        <f t="shared" si="458"/>
        <v>45055.041666595447</v>
      </c>
      <c r="B29375">
        <v>2527</v>
      </c>
      <c r="C29375">
        <v>0</v>
      </c>
      <c r="D29375" s="4"/>
    </row>
    <row r="29376" spans="1:4" x14ac:dyDescent="0.2">
      <c r="A29376" s="4">
        <f t="shared" si="458"/>
        <v>45055.083333262111</v>
      </c>
      <c r="B29376">
        <v>2401</v>
      </c>
      <c r="C29376">
        <v>0</v>
      </c>
      <c r="D29376" s="4"/>
    </row>
    <row r="29377" spans="1:4" x14ac:dyDescent="0.2">
      <c r="A29377" s="4">
        <f t="shared" si="458"/>
        <v>45055.124999928776</v>
      </c>
      <c r="B29377">
        <v>2316</v>
      </c>
      <c r="C29377">
        <v>0</v>
      </c>
      <c r="D29377" s="4"/>
    </row>
    <row r="29378" spans="1:4" x14ac:dyDescent="0.2">
      <c r="A29378" s="4">
        <f t="shared" si="458"/>
        <v>45055.16666659544</v>
      </c>
      <c r="B29378">
        <v>2222</v>
      </c>
      <c r="C29378">
        <v>10</v>
      </c>
      <c r="D29378" s="4"/>
    </row>
    <row r="29379" spans="1:4" x14ac:dyDescent="0.2">
      <c r="A29379" s="4">
        <f t="shared" ref="A29379:A29442" si="459">A29378+TIME(1,0,0)</f>
        <v>45055.208333262104</v>
      </c>
      <c r="B29379">
        <v>2145</v>
      </c>
      <c r="C29379">
        <v>213</v>
      </c>
      <c r="D29379" s="4"/>
    </row>
    <row r="29380" spans="1:4" x14ac:dyDescent="0.2">
      <c r="A29380" s="4">
        <f t="shared" si="459"/>
        <v>45055.249999928768</v>
      </c>
      <c r="B29380">
        <v>2184</v>
      </c>
      <c r="C29380">
        <v>1116</v>
      </c>
      <c r="D29380" s="4"/>
    </row>
    <row r="29381" spans="1:4" x14ac:dyDescent="0.2">
      <c r="A29381" s="4">
        <f t="shared" si="459"/>
        <v>45055.291666595433</v>
      </c>
      <c r="B29381">
        <v>1613</v>
      </c>
      <c r="C29381">
        <v>3178</v>
      </c>
      <c r="D29381" s="4"/>
    </row>
    <row r="29382" spans="1:4" x14ac:dyDescent="0.2">
      <c r="A29382" s="4">
        <f t="shared" si="459"/>
        <v>45055.333333262097</v>
      </c>
      <c r="B29382">
        <v>1431</v>
      </c>
      <c r="C29382">
        <v>5481</v>
      </c>
      <c r="D29382" s="4"/>
    </row>
    <row r="29383" spans="1:4" x14ac:dyDescent="0.2">
      <c r="A29383" s="4">
        <f t="shared" si="459"/>
        <v>45055.374999928761</v>
      </c>
      <c r="B29383">
        <v>3008</v>
      </c>
      <c r="C29383">
        <v>7127</v>
      </c>
      <c r="D29383" s="4"/>
    </row>
    <row r="29384" spans="1:4" x14ac:dyDescent="0.2">
      <c r="A29384" s="4">
        <f t="shared" si="459"/>
        <v>45055.416666595425</v>
      </c>
      <c r="B29384">
        <v>4041</v>
      </c>
      <c r="C29384">
        <v>8093</v>
      </c>
      <c r="D29384" s="4"/>
    </row>
    <row r="29385" spans="1:4" x14ac:dyDescent="0.2">
      <c r="A29385" s="4">
        <f t="shared" si="459"/>
        <v>45055.45833326209</v>
      </c>
      <c r="B29385">
        <v>4093</v>
      </c>
      <c r="C29385">
        <v>8473</v>
      </c>
      <c r="D29385" s="4"/>
    </row>
    <row r="29386" spans="1:4" x14ac:dyDescent="0.2">
      <c r="A29386" s="4">
        <f t="shared" si="459"/>
        <v>45055.499999928754</v>
      </c>
      <c r="B29386">
        <v>4155</v>
      </c>
      <c r="C29386">
        <v>8664</v>
      </c>
      <c r="D29386" s="4"/>
    </row>
    <row r="29387" spans="1:4" x14ac:dyDescent="0.2">
      <c r="A29387" s="4">
        <f t="shared" si="459"/>
        <v>45055.541666595418</v>
      </c>
      <c r="B29387">
        <v>4274</v>
      </c>
      <c r="C29387">
        <v>8611</v>
      </c>
      <c r="D29387" s="4"/>
    </row>
    <row r="29388" spans="1:4" x14ac:dyDescent="0.2">
      <c r="A29388" s="4">
        <f t="shared" si="459"/>
        <v>45055.583333262082</v>
      </c>
      <c r="B29388">
        <v>4248</v>
      </c>
      <c r="C29388">
        <v>8279</v>
      </c>
      <c r="D29388" s="4"/>
    </row>
    <row r="29389" spans="1:4" x14ac:dyDescent="0.2">
      <c r="A29389" s="4">
        <f t="shared" si="459"/>
        <v>45055.624999928747</v>
      </c>
      <c r="B29389">
        <v>4292</v>
      </c>
      <c r="C29389">
        <v>7604</v>
      </c>
      <c r="D29389" s="4"/>
    </row>
    <row r="29390" spans="1:4" x14ac:dyDescent="0.2">
      <c r="A29390" s="4">
        <f t="shared" si="459"/>
        <v>45055.666666595411</v>
      </c>
      <c r="B29390">
        <v>4331</v>
      </c>
      <c r="C29390">
        <v>6075</v>
      </c>
      <c r="D29390" s="4"/>
    </row>
    <row r="29391" spans="1:4" x14ac:dyDescent="0.2">
      <c r="A29391" s="4">
        <f t="shared" si="459"/>
        <v>45055.708333262075</v>
      </c>
      <c r="B29391">
        <v>4397</v>
      </c>
      <c r="C29391">
        <v>4164</v>
      </c>
      <c r="D29391" s="4"/>
    </row>
    <row r="29392" spans="1:4" x14ac:dyDescent="0.2">
      <c r="A29392" s="4">
        <f t="shared" si="459"/>
        <v>45055.749999928739</v>
      </c>
      <c r="B29392">
        <v>4449</v>
      </c>
      <c r="C29392">
        <v>1927</v>
      </c>
      <c r="D29392" s="4"/>
    </row>
    <row r="29393" spans="1:4" x14ac:dyDescent="0.2">
      <c r="A29393" s="4">
        <f t="shared" si="459"/>
        <v>45055.791666595404</v>
      </c>
      <c r="B29393">
        <v>4167</v>
      </c>
      <c r="C29393">
        <v>508</v>
      </c>
      <c r="D29393" s="4"/>
    </row>
    <row r="29394" spans="1:4" x14ac:dyDescent="0.2">
      <c r="A29394" s="4">
        <f t="shared" si="459"/>
        <v>45055.833333262068</v>
      </c>
      <c r="B29394">
        <v>4313</v>
      </c>
      <c r="C29394">
        <v>71</v>
      </c>
      <c r="D29394" s="4"/>
    </row>
    <row r="29395" spans="1:4" x14ac:dyDescent="0.2">
      <c r="A29395" s="4">
        <f t="shared" si="459"/>
        <v>45055.874999928732</v>
      </c>
      <c r="B29395">
        <v>4933</v>
      </c>
      <c r="C29395">
        <v>0</v>
      </c>
      <c r="D29395" s="4"/>
    </row>
    <row r="29396" spans="1:4" x14ac:dyDescent="0.2">
      <c r="A29396" s="4">
        <f t="shared" si="459"/>
        <v>45055.916666595396</v>
      </c>
      <c r="B29396">
        <v>5520</v>
      </c>
      <c r="C29396">
        <v>0</v>
      </c>
      <c r="D29396" s="4"/>
    </row>
    <row r="29397" spans="1:4" x14ac:dyDescent="0.2">
      <c r="A29397" s="4">
        <f t="shared" si="459"/>
        <v>45055.95833326206</v>
      </c>
      <c r="B29397">
        <v>5802</v>
      </c>
      <c r="C29397">
        <v>0</v>
      </c>
      <c r="D29397" s="4"/>
    </row>
    <row r="29398" spans="1:4" x14ac:dyDescent="0.2">
      <c r="A29398" s="4">
        <f t="shared" si="459"/>
        <v>45055.999999928725</v>
      </c>
      <c r="B29398">
        <v>5949</v>
      </c>
      <c r="C29398">
        <v>0</v>
      </c>
      <c r="D29398" s="4"/>
    </row>
    <row r="29399" spans="1:4" x14ac:dyDescent="0.2">
      <c r="A29399" s="4">
        <f t="shared" si="459"/>
        <v>45056.041666595389</v>
      </c>
      <c r="B29399">
        <v>5964</v>
      </c>
      <c r="C29399">
        <v>0</v>
      </c>
      <c r="D29399" s="4"/>
    </row>
    <row r="29400" spans="1:4" x14ac:dyDescent="0.2">
      <c r="A29400" s="4">
        <f t="shared" si="459"/>
        <v>45056.083333262053</v>
      </c>
      <c r="B29400">
        <v>5866</v>
      </c>
      <c r="C29400">
        <v>0</v>
      </c>
      <c r="D29400" s="4"/>
    </row>
    <row r="29401" spans="1:4" x14ac:dyDescent="0.2">
      <c r="A29401" s="4">
        <f t="shared" si="459"/>
        <v>45056.124999928717</v>
      </c>
      <c r="B29401">
        <v>5695</v>
      </c>
      <c r="C29401">
        <v>0</v>
      </c>
      <c r="D29401" s="4"/>
    </row>
    <row r="29402" spans="1:4" x14ac:dyDescent="0.2">
      <c r="A29402" s="4">
        <f t="shared" si="459"/>
        <v>45056.166666595382</v>
      </c>
      <c r="B29402">
        <v>5564</v>
      </c>
      <c r="C29402">
        <v>11</v>
      </c>
      <c r="D29402" s="4"/>
    </row>
    <row r="29403" spans="1:4" x14ac:dyDescent="0.2">
      <c r="A29403" s="4">
        <f t="shared" si="459"/>
        <v>45056.208333262046</v>
      </c>
      <c r="B29403">
        <v>5503</v>
      </c>
      <c r="C29403">
        <v>201</v>
      </c>
      <c r="D29403" s="4"/>
    </row>
    <row r="29404" spans="1:4" x14ac:dyDescent="0.2">
      <c r="A29404" s="4">
        <f t="shared" si="459"/>
        <v>45056.24999992871</v>
      </c>
      <c r="B29404">
        <v>4873</v>
      </c>
      <c r="C29404">
        <v>1068</v>
      </c>
      <c r="D29404" s="4"/>
    </row>
    <row r="29405" spans="1:4" x14ac:dyDescent="0.2">
      <c r="A29405" s="4">
        <f t="shared" si="459"/>
        <v>45056.291666595374</v>
      </c>
      <c r="B29405">
        <v>3326</v>
      </c>
      <c r="C29405">
        <v>3127</v>
      </c>
      <c r="D29405" s="4"/>
    </row>
    <row r="29406" spans="1:4" x14ac:dyDescent="0.2">
      <c r="A29406" s="4">
        <f t="shared" si="459"/>
        <v>45056.333333262039</v>
      </c>
      <c r="B29406">
        <v>2900</v>
      </c>
      <c r="C29406">
        <v>5367</v>
      </c>
      <c r="D29406" s="4"/>
    </row>
    <row r="29407" spans="1:4" x14ac:dyDescent="0.2">
      <c r="A29407" s="4">
        <f t="shared" si="459"/>
        <v>45056.374999928703</v>
      </c>
      <c r="B29407">
        <v>4063</v>
      </c>
      <c r="C29407">
        <v>6964</v>
      </c>
      <c r="D29407" s="4"/>
    </row>
    <row r="29408" spans="1:4" x14ac:dyDescent="0.2">
      <c r="A29408" s="4">
        <f t="shared" si="459"/>
        <v>45056.416666595367</v>
      </c>
      <c r="B29408">
        <v>5235</v>
      </c>
      <c r="C29408">
        <v>7918</v>
      </c>
      <c r="D29408" s="4"/>
    </row>
    <row r="29409" spans="1:4" x14ac:dyDescent="0.2">
      <c r="A29409" s="4">
        <f t="shared" si="459"/>
        <v>45056.458333262031</v>
      </c>
      <c r="B29409">
        <v>5575</v>
      </c>
      <c r="C29409">
        <v>8273</v>
      </c>
      <c r="D29409" s="4"/>
    </row>
    <row r="29410" spans="1:4" x14ac:dyDescent="0.2">
      <c r="A29410" s="4">
        <f t="shared" si="459"/>
        <v>45056.499999928696</v>
      </c>
      <c r="B29410">
        <v>5570</v>
      </c>
      <c r="C29410">
        <v>7752</v>
      </c>
      <c r="D29410" s="4"/>
    </row>
    <row r="29411" spans="1:4" x14ac:dyDescent="0.2">
      <c r="A29411" s="4">
        <f t="shared" si="459"/>
        <v>45056.54166659536</v>
      </c>
      <c r="B29411">
        <v>5491</v>
      </c>
      <c r="C29411">
        <v>7411</v>
      </c>
      <c r="D29411" s="4"/>
    </row>
    <row r="29412" spans="1:4" x14ac:dyDescent="0.2">
      <c r="A29412" s="4">
        <f t="shared" si="459"/>
        <v>45056.583333262024</v>
      </c>
      <c r="B29412">
        <v>5357</v>
      </c>
      <c r="C29412">
        <v>7101</v>
      </c>
      <c r="D29412" s="4"/>
    </row>
    <row r="29413" spans="1:4" x14ac:dyDescent="0.2">
      <c r="A29413" s="4">
        <f t="shared" si="459"/>
        <v>45056.624999928688</v>
      </c>
      <c r="B29413">
        <v>5236</v>
      </c>
      <c r="C29413">
        <v>6636</v>
      </c>
      <c r="D29413" s="4"/>
    </row>
    <row r="29414" spans="1:4" x14ac:dyDescent="0.2">
      <c r="A29414" s="4">
        <f t="shared" si="459"/>
        <v>45056.666666595353</v>
      </c>
      <c r="B29414">
        <v>4854</v>
      </c>
      <c r="C29414">
        <v>5255</v>
      </c>
      <c r="D29414" s="4"/>
    </row>
    <row r="29415" spans="1:4" x14ac:dyDescent="0.2">
      <c r="A29415" s="4">
        <f t="shared" si="459"/>
        <v>45056.708333262017</v>
      </c>
      <c r="B29415">
        <v>4526</v>
      </c>
      <c r="C29415">
        <v>3566</v>
      </c>
      <c r="D29415" s="4"/>
    </row>
    <row r="29416" spans="1:4" x14ac:dyDescent="0.2">
      <c r="A29416" s="4">
        <f t="shared" si="459"/>
        <v>45056.749999928681</v>
      </c>
      <c r="B29416">
        <v>4267</v>
      </c>
      <c r="C29416">
        <v>1687</v>
      </c>
      <c r="D29416" s="4"/>
    </row>
    <row r="29417" spans="1:4" x14ac:dyDescent="0.2">
      <c r="A29417" s="4">
        <f t="shared" si="459"/>
        <v>45056.791666595345</v>
      </c>
      <c r="B29417">
        <v>3676</v>
      </c>
      <c r="C29417">
        <v>488</v>
      </c>
      <c r="D29417" s="4"/>
    </row>
    <row r="29418" spans="1:4" x14ac:dyDescent="0.2">
      <c r="A29418" s="4">
        <f t="shared" si="459"/>
        <v>45056.83333326201</v>
      </c>
      <c r="B29418">
        <v>3992</v>
      </c>
      <c r="C29418">
        <v>68</v>
      </c>
      <c r="D29418" s="4"/>
    </row>
    <row r="29419" spans="1:4" x14ac:dyDescent="0.2">
      <c r="A29419" s="4">
        <f t="shared" si="459"/>
        <v>45056.874999928674</v>
      </c>
      <c r="B29419">
        <v>4999</v>
      </c>
      <c r="C29419">
        <v>0</v>
      </c>
      <c r="D29419" s="4"/>
    </row>
    <row r="29420" spans="1:4" x14ac:dyDescent="0.2">
      <c r="A29420" s="4">
        <f t="shared" si="459"/>
        <v>45056.916666595338</v>
      </c>
      <c r="B29420">
        <v>5437</v>
      </c>
      <c r="C29420">
        <v>0</v>
      </c>
      <c r="D29420" s="4"/>
    </row>
    <row r="29421" spans="1:4" x14ac:dyDescent="0.2">
      <c r="A29421" s="4">
        <f t="shared" si="459"/>
        <v>45056.958333262002</v>
      </c>
      <c r="B29421">
        <v>5535</v>
      </c>
      <c r="C29421">
        <v>0</v>
      </c>
      <c r="D29421" s="4"/>
    </row>
    <row r="29422" spans="1:4" x14ac:dyDescent="0.2">
      <c r="A29422" s="4">
        <f t="shared" si="459"/>
        <v>45056.999999928667</v>
      </c>
      <c r="B29422">
        <v>5336</v>
      </c>
      <c r="C29422">
        <v>0</v>
      </c>
      <c r="D29422" s="4"/>
    </row>
    <row r="29423" spans="1:4" x14ac:dyDescent="0.2">
      <c r="A29423" s="4">
        <f t="shared" si="459"/>
        <v>45057.041666595331</v>
      </c>
      <c r="B29423">
        <v>5141</v>
      </c>
      <c r="C29423">
        <v>0</v>
      </c>
      <c r="D29423" s="4"/>
    </row>
    <row r="29424" spans="1:4" x14ac:dyDescent="0.2">
      <c r="A29424" s="4">
        <f t="shared" si="459"/>
        <v>45057.083333261995</v>
      </c>
      <c r="B29424">
        <v>4837</v>
      </c>
      <c r="C29424">
        <v>0</v>
      </c>
      <c r="D29424" s="4"/>
    </row>
    <row r="29425" spans="1:4" x14ac:dyDescent="0.2">
      <c r="A29425" s="4">
        <f t="shared" si="459"/>
        <v>45057.124999928659</v>
      </c>
      <c r="B29425">
        <v>4638</v>
      </c>
      <c r="C29425">
        <v>0</v>
      </c>
      <c r="D29425" s="4"/>
    </row>
    <row r="29426" spans="1:4" x14ac:dyDescent="0.2">
      <c r="A29426" s="4">
        <f t="shared" si="459"/>
        <v>45057.166666595323</v>
      </c>
      <c r="B29426">
        <v>4396</v>
      </c>
      <c r="C29426">
        <v>12</v>
      </c>
      <c r="D29426" s="4"/>
    </row>
    <row r="29427" spans="1:4" x14ac:dyDescent="0.2">
      <c r="A29427" s="4">
        <f t="shared" si="459"/>
        <v>45057.208333261988</v>
      </c>
      <c r="B29427">
        <v>4089</v>
      </c>
      <c r="C29427">
        <v>228</v>
      </c>
      <c r="D29427" s="4"/>
    </row>
    <row r="29428" spans="1:4" x14ac:dyDescent="0.2">
      <c r="A29428" s="4">
        <f t="shared" si="459"/>
        <v>45057.249999928652</v>
      </c>
      <c r="B29428">
        <v>3457</v>
      </c>
      <c r="C29428">
        <v>1094</v>
      </c>
      <c r="D29428" s="4"/>
    </row>
    <row r="29429" spans="1:4" x14ac:dyDescent="0.2">
      <c r="A29429" s="4">
        <f t="shared" si="459"/>
        <v>45057.291666595316</v>
      </c>
      <c r="B29429">
        <v>2118</v>
      </c>
      <c r="C29429">
        <v>2908</v>
      </c>
      <c r="D29429" s="4"/>
    </row>
    <row r="29430" spans="1:4" x14ac:dyDescent="0.2">
      <c r="A29430" s="4">
        <f t="shared" si="459"/>
        <v>45057.33333326198</v>
      </c>
      <c r="B29430">
        <v>1578</v>
      </c>
      <c r="C29430">
        <v>5077</v>
      </c>
      <c r="D29430" s="4"/>
    </row>
    <row r="29431" spans="1:4" x14ac:dyDescent="0.2">
      <c r="A29431" s="4">
        <f t="shared" si="459"/>
        <v>45057.374999928645</v>
      </c>
      <c r="B29431">
        <v>2201</v>
      </c>
      <c r="C29431">
        <v>6856</v>
      </c>
      <c r="D29431" s="4"/>
    </row>
    <row r="29432" spans="1:4" x14ac:dyDescent="0.2">
      <c r="A29432" s="4">
        <f t="shared" si="459"/>
        <v>45057.416666595309</v>
      </c>
      <c r="B29432">
        <v>3243</v>
      </c>
      <c r="C29432">
        <v>7574</v>
      </c>
      <c r="D29432" s="4"/>
    </row>
    <row r="29433" spans="1:4" x14ac:dyDescent="0.2">
      <c r="A29433" s="4">
        <f t="shared" si="459"/>
        <v>45057.458333261973</v>
      </c>
      <c r="B29433">
        <v>3181</v>
      </c>
      <c r="C29433">
        <v>8174</v>
      </c>
      <c r="D29433" s="4"/>
    </row>
    <row r="29434" spans="1:4" x14ac:dyDescent="0.2">
      <c r="A29434" s="4">
        <f t="shared" si="459"/>
        <v>45057.499999928637</v>
      </c>
      <c r="B29434">
        <v>2886</v>
      </c>
      <c r="C29434">
        <v>8260</v>
      </c>
      <c r="D29434" s="4"/>
    </row>
    <row r="29435" spans="1:4" x14ac:dyDescent="0.2">
      <c r="A29435" s="4">
        <f t="shared" si="459"/>
        <v>45057.541666595302</v>
      </c>
      <c r="B29435">
        <v>2547</v>
      </c>
      <c r="C29435">
        <v>7816</v>
      </c>
      <c r="D29435" s="4"/>
    </row>
    <row r="29436" spans="1:4" x14ac:dyDescent="0.2">
      <c r="A29436" s="4">
        <f t="shared" si="459"/>
        <v>45057.583333261966</v>
      </c>
      <c r="B29436">
        <v>2310</v>
      </c>
      <c r="C29436">
        <v>7670</v>
      </c>
      <c r="D29436" s="4"/>
    </row>
    <row r="29437" spans="1:4" x14ac:dyDescent="0.2">
      <c r="A29437" s="4">
        <f t="shared" si="459"/>
        <v>45057.62499992863</v>
      </c>
      <c r="B29437">
        <v>2089</v>
      </c>
      <c r="C29437">
        <v>6759</v>
      </c>
      <c r="D29437" s="4"/>
    </row>
    <row r="29438" spans="1:4" x14ac:dyDescent="0.2">
      <c r="A29438" s="4">
        <f t="shared" si="459"/>
        <v>45057.666666595294</v>
      </c>
      <c r="B29438">
        <v>1983</v>
      </c>
      <c r="C29438">
        <v>5809</v>
      </c>
      <c r="D29438" s="4"/>
    </row>
    <row r="29439" spans="1:4" x14ac:dyDescent="0.2">
      <c r="A29439" s="4">
        <f t="shared" si="459"/>
        <v>45057.708333261959</v>
      </c>
      <c r="B29439">
        <v>2114</v>
      </c>
      <c r="C29439">
        <v>3933</v>
      </c>
      <c r="D29439" s="4"/>
    </row>
    <row r="29440" spans="1:4" x14ac:dyDescent="0.2">
      <c r="A29440" s="4">
        <f t="shared" si="459"/>
        <v>45057.749999928623</v>
      </c>
      <c r="B29440">
        <v>2265</v>
      </c>
      <c r="C29440">
        <v>1910</v>
      </c>
      <c r="D29440" s="4"/>
    </row>
    <row r="29441" spans="1:4" x14ac:dyDescent="0.2">
      <c r="A29441" s="4">
        <f t="shared" si="459"/>
        <v>45057.791666595287</v>
      </c>
      <c r="B29441">
        <v>2490</v>
      </c>
      <c r="C29441">
        <v>487</v>
      </c>
      <c r="D29441" s="4"/>
    </row>
    <row r="29442" spans="1:4" x14ac:dyDescent="0.2">
      <c r="A29442" s="4">
        <f t="shared" si="459"/>
        <v>45057.833333261951</v>
      </c>
      <c r="B29442">
        <v>3132</v>
      </c>
      <c r="C29442">
        <v>69</v>
      </c>
      <c r="D29442" s="4"/>
    </row>
    <row r="29443" spans="1:4" x14ac:dyDescent="0.2">
      <c r="A29443" s="4">
        <f t="shared" ref="A29443:A29506" si="460">A29442+TIME(1,0,0)</f>
        <v>45057.874999928616</v>
      </c>
      <c r="B29443">
        <v>4135</v>
      </c>
      <c r="C29443">
        <v>0</v>
      </c>
      <c r="D29443" s="4"/>
    </row>
    <row r="29444" spans="1:4" x14ac:dyDescent="0.2">
      <c r="A29444" s="4">
        <f t="shared" si="460"/>
        <v>45057.91666659528</v>
      </c>
      <c r="B29444">
        <v>4750</v>
      </c>
      <c r="C29444">
        <v>0</v>
      </c>
      <c r="D29444" s="4"/>
    </row>
    <row r="29445" spans="1:4" x14ac:dyDescent="0.2">
      <c r="A29445" s="4">
        <f t="shared" si="460"/>
        <v>45057.958333261944</v>
      </c>
      <c r="B29445">
        <v>4996</v>
      </c>
      <c r="C29445">
        <v>0</v>
      </c>
      <c r="D29445" s="4"/>
    </row>
    <row r="29446" spans="1:4" x14ac:dyDescent="0.2">
      <c r="A29446" s="4">
        <f t="shared" si="460"/>
        <v>45057.999999928608</v>
      </c>
      <c r="B29446">
        <v>4861</v>
      </c>
      <c r="C29446">
        <v>0</v>
      </c>
      <c r="D29446" s="4"/>
    </row>
    <row r="29447" spans="1:4" x14ac:dyDescent="0.2">
      <c r="A29447" s="4">
        <f t="shared" si="460"/>
        <v>45058.041666595273</v>
      </c>
      <c r="B29447">
        <v>4689</v>
      </c>
      <c r="C29447">
        <v>0</v>
      </c>
      <c r="D29447" s="4"/>
    </row>
    <row r="29448" spans="1:4" x14ac:dyDescent="0.2">
      <c r="A29448" s="4">
        <f t="shared" si="460"/>
        <v>45058.083333261937</v>
      </c>
      <c r="B29448">
        <v>4449</v>
      </c>
      <c r="C29448">
        <v>0</v>
      </c>
      <c r="D29448" s="4"/>
    </row>
    <row r="29449" spans="1:4" x14ac:dyDescent="0.2">
      <c r="A29449" s="4">
        <f t="shared" si="460"/>
        <v>45058.124999928601</v>
      </c>
      <c r="B29449">
        <v>4326</v>
      </c>
      <c r="C29449">
        <v>0</v>
      </c>
      <c r="D29449" s="4"/>
    </row>
    <row r="29450" spans="1:4" x14ac:dyDescent="0.2">
      <c r="A29450" s="4">
        <f t="shared" si="460"/>
        <v>45058.166666595265</v>
      </c>
      <c r="B29450">
        <v>4285</v>
      </c>
      <c r="C29450">
        <v>13</v>
      </c>
      <c r="D29450" s="4"/>
    </row>
    <row r="29451" spans="1:4" x14ac:dyDescent="0.2">
      <c r="A29451" s="4">
        <f t="shared" si="460"/>
        <v>45058.20833326193</v>
      </c>
      <c r="B29451">
        <v>4175</v>
      </c>
      <c r="C29451">
        <v>239</v>
      </c>
      <c r="D29451" s="4"/>
    </row>
    <row r="29452" spans="1:4" x14ac:dyDescent="0.2">
      <c r="A29452" s="4">
        <f t="shared" si="460"/>
        <v>45058.249999928594</v>
      </c>
      <c r="B29452">
        <v>3467</v>
      </c>
      <c r="C29452">
        <v>1101</v>
      </c>
      <c r="D29452" s="4"/>
    </row>
    <row r="29453" spans="1:4" x14ac:dyDescent="0.2">
      <c r="A29453" s="4">
        <f t="shared" si="460"/>
        <v>45058.291666595258</v>
      </c>
      <c r="B29453">
        <v>1964</v>
      </c>
      <c r="C29453">
        <v>3166</v>
      </c>
      <c r="D29453" s="4"/>
    </row>
    <row r="29454" spans="1:4" x14ac:dyDescent="0.2">
      <c r="A29454" s="4">
        <f t="shared" si="460"/>
        <v>45058.333333261922</v>
      </c>
      <c r="B29454">
        <v>1265</v>
      </c>
      <c r="C29454">
        <v>5406</v>
      </c>
      <c r="D29454" s="4"/>
    </row>
    <row r="29455" spans="1:4" x14ac:dyDescent="0.2">
      <c r="A29455" s="4">
        <f t="shared" si="460"/>
        <v>45058.374999928586</v>
      </c>
      <c r="B29455">
        <v>2128</v>
      </c>
      <c r="C29455">
        <v>7100</v>
      </c>
      <c r="D29455" s="4"/>
    </row>
    <row r="29456" spans="1:4" x14ac:dyDescent="0.2">
      <c r="A29456" s="4">
        <f t="shared" si="460"/>
        <v>45058.416666595251</v>
      </c>
      <c r="B29456">
        <v>3583</v>
      </c>
      <c r="C29456">
        <v>7708</v>
      </c>
      <c r="D29456" s="4"/>
    </row>
    <row r="29457" spans="1:4" x14ac:dyDescent="0.2">
      <c r="A29457" s="4">
        <f t="shared" si="460"/>
        <v>45058.458333261915</v>
      </c>
      <c r="B29457">
        <v>4098</v>
      </c>
      <c r="C29457">
        <v>8093</v>
      </c>
      <c r="D29457" s="4"/>
    </row>
    <row r="29458" spans="1:4" x14ac:dyDescent="0.2">
      <c r="A29458" s="4">
        <f t="shared" si="460"/>
        <v>45058.499999928579</v>
      </c>
      <c r="B29458">
        <v>3840</v>
      </c>
      <c r="C29458">
        <v>7647</v>
      </c>
      <c r="D29458" s="4"/>
    </row>
    <row r="29459" spans="1:4" x14ac:dyDescent="0.2">
      <c r="A29459" s="4">
        <f t="shared" si="460"/>
        <v>45058.541666595243</v>
      </c>
      <c r="B29459">
        <v>3780</v>
      </c>
      <c r="C29459">
        <v>7428</v>
      </c>
      <c r="D29459" s="4"/>
    </row>
    <row r="29460" spans="1:4" x14ac:dyDescent="0.2">
      <c r="A29460" s="4">
        <f t="shared" si="460"/>
        <v>45058.583333261908</v>
      </c>
      <c r="B29460">
        <v>3715</v>
      </c>
      <c r="C29460">
        <v>7099</v>
      </c>
      <c r="D29460" s="4"/>
    </row>
    <row r="29461" spans="1:4" x14ac:dyDescent="0.2">
      <c r="A29461" s="4">
        <f t="shared" si="460"/>
        <v>45058.624999928572</v>
      </c>
      <c r="B29461">
        <v>3714</v>
      </c>
      <c r="C29461">
        <v>6250</v>
      </c>
      <c r="D29461" s="4"/>
    </row>
    <row r="29462" spans="1:4" x14ac:dyDescent="0.2">
      <c r="A29462" s="4">
        <f t="shared" si="460"/>
        <v>45058.666666595236</v>
      </c>
      <c r="B29462">
        <v>3749</v>
      </c>
      <c r="C29462">
        <v>4869</v>
      </c>
      <c r="D29462" s="4"/>
    </row>
    <row r="29463" spans="1:4" x14ac:dyDescent="0.2">
      <c r="A29463" s="4">
        <f t="shared" si="460"/>
        <v>45058.7083332619</v>
      </c>
      <c r="B29463">
        <v>3658</v>
      </c>
      <c r="C29463">
        <v>3281</v>
      </c>
      <c r="D29463" s="4"/>
    </row>
    <row r="29464" spans="1:4" x14ac:dyDescent="0.2">
      <c r="A29464" s="4">
        <f t="shared" si="460"/>
        <v>45058.749999928565</v>
      </c>
      <c r="B29464">
        <v>3284</v>
      </c>
      <c r="C29464">
        <v>1669</v>
      </c>
      <c r="D29464" s="4"/>
    </row>
    <row r="29465" spans="1:4" x14ac:dyDescent="0.2">
      <c r="A29465" s="4">
        <f t="shared" si="460"/>
        <v>45058.791666595229</v>
      </c>
      <c r="B29465">
        <v>2758</v>
      </c>
      <c r="C29465">
        <v>535</v>
      </c>
      <c r="D29465" s="4"/>
    </row>
    <row r="29466" spans="1:4" x14ac:dyDescent="0.2">
      <c r="A29466" s="4">
        <f t="shared" si="460"/>
        <v>45058.833333261893</v>
      </c>
      <c r="B29466">
        <v>2702</v>
      </c>
      <c r="C29466">
        <v>80</v>
      </c>
      <c r="D29466" s="4"/>
    </row>
    <row r="29467" spans="1:4" x14ac:dyDescent="0.2">
      <c r="A29467" s="4">
        <f t="shared" si="460"/>
        <v>45058.874999928557</v>
      </c>
      <c r="B29467">
        <v>3041</v>
      </c>
      <c r="C29467">
        <v>0</v>
      </c>
      <c r="D29467" s="4"/>
    </row>
    <row r="29468" spans="1:4" x14ac:dyDescent="0.2">
      <c r="A29468" s="4">
        <f t="shared" si="460"/>
        <v>45058.916666595222</v>
      </c>
      <c r="B29468">
        <v>3210</v>
      </c>
      <c r="C29468">
        <v>0</v>
      </c>
      <c r="D29468" s="4"/>
    </row>
    <row r="29469" spans="1:4" x14ac:dyDescent="0.2">
      <c r="A29469" s="4">
        <f t="shared" si="460"/>
        <v>45058.958333261886</v>
      </c>
      <c r="B29469">
        <v>3178</v>
      </c>
      <c r="C29469">
        <v>0</v>
      </c>
      <c r="D29469" s="4"/>
    </row>
    <row r="29470" spans="1:4" x14ac:dyDescent="0.2">
      <c r="A29470" s="4">
        <f t="shared" si="460"/>
        <v>45058.99999992855</v>
      </c>
      <c r="B29470">
        <v>3021</v>
      </c>
      <c r="C29470">
        <v>0</v>
      </c>
      <c r="D29470" s="4"/>
    </row>
    <row r="29471" spans="1:4" x14ac:dyDescent="0.2">
      <c r="A29471" s="4">
        <f t="shared" si="460"/>
        <v>45059.041666595214</v>
      </c>
      <c r="B29471">
        <v>2869</v>
      </c>
      <c r="C29471">
        <v>0</v>
      </c>
      <c r="D29471" s="4"/>
    </row>
    <row r="29472" spans="1:4" x14ac:dyDescent="0.2">
      <c r="A29472" s="4">
        <f t="shared" si="460"/>
        <v>45059.083333261879</v>
      </c>
      <c r="B29472">
        <v>2695</v>
      </c>
      <c r="C29472">
        <v>0</v>
      </c>
      <c r="D29472" s="4"/>
    </row>
    <row r="29473" spans="1:4" x14ac:dyDescent="0.2">
      <c r="A29473" s="4">
        <f t="shared" si="460"/>
        <v>45059.124999928543</v>
      </c>
      <c r="B29473">
        <v>2601</v>
      </c>
      <c r="C29473">
        <v>0</v>
      </c>
      <c r="D29473" s="4"/>
    </row>
    <row r="29474" spans="1:4" x14ac:dyDescent="0.2">
      <c r="A29474" s="4">
        <f t="shared" si="460"/>
        <v>45059.166666595207</v>
      </c>
      <c r="B29474">
        <v>2591</v>
      </c>
      <c r="C29474">
        <v>14</v>
      </c>
      <c r="D29474" s="4"/>
    </row>
    <row r="29475" spans="1:4" x14ac:dyDescent="0.2">
      <c r="A29475" s="4">
        <f t="shared" si="460"/>
        <v>45059.208333261871</v>
      </c>
      <c r="B29475">
        <v>2610</v>
      </c>
      <c r="C29475">
        <v>263</v>
      </c>
      <c r="D29475" s="4"/>
    </row>
    <row r="29476" spans="1:4" x14ac:dyDescent="0.2">
      <c r="A29476" s="4">
        <f t="shared" si="460"/>
        <v>45059.249999928536</v>
      </c>
      <c r="B29476">
        <v>2251</v>
      </c>
      <c r="C29476">
        <v>1071</v>
      </c>
      <c r="D29476" s="4"/>
    </row>
    <row r="29477" spans="1:4" x14ac:dyDescent="0.2">
      <c r="A29477" s="4">
        <f t="shared" si="460"/>
        <v>45059.2916665952</v>
      </c>
      <c r="B29477">
        <v>1351</v>
      </c>
      <c r="C29477">
        <v>2849</v>
      </c>
      <c r="D29477" s="4"/>
    </row>
    <row r="29478" spans="1:4" x14ac:dyDescent="0.2">
      <c r="A29478" s="4">
        <f t="shared" si="460"/>
        <v>45059.333333261864</v>
      </c>
      <c r="B29478">
        <v>727</v>
      </c>
      <c r="C29478">
        <v>4935</v>
      </c>
      <c r="D29478" s="4"/>
    </row>
    <row r="29479" spans="1:4" x14ac:dyDescent="0.2">
      <c r="A29479" s="4">
        <f t="shared" si="460"/>
        <v>45059.374999928528</v>
      </c>
      <c r="B29479">
        <v>1007</v>
      </c>
      <c r="C29479">
        <v>6859</v>
      </c>
      <c r="D29479" s="4"/>
    </row>
    <row r="29480" spans="1:4" x14ac:dyDescent="0.2">
      <c r="A29480" s="4">
        <f t="shared" si="460"/>
        <v>45059.416666595193</v>
      </c>
      <c r="B29480">
        <v>1769</v>
      </c>
      <c r="C29480">
        <v>7876</v>
      </c>
      <c r="D29480" s="4"/>
    </row>
    <row r="29481" spans="1:4" x14ac:dyDescent="0.2">
      <c r="A29481" s="4">
        <f t="shared" si="460"/>
        <v>45059.458333261857</v>
      </c>
      <c r="B29481">
        <v>2462</v>
      </c>
      <c r="C29481">
        <v>7200</v>
      </c>
      <c r="D29481" s="4"/>
    </row>
    <row r="29482" spans="1:4" x14ac:dyDescent="0.2">
      <c r="A29482" s="4">
        <f t="shared" si="460"/>
        <v>45059.499999928521</v>
      </c>
      <c r="B29482">
        <v>2667</v>
      </c>
      <c r="C29482">
        <v>6006</v>
      </c>
      <c r="D29482" s="4"/>
    </row>
    <row r="29483" spans="1:4" x14ac:dyDescent="0.2">
      <c r="A29483" s="4">
        <f t="shared" si="460"/>
        <v>45059.541666595185</v>
      </c>
      <c r="B29483">
        <v>2642</v>
      </c>
      <c r="C29483">
        <v>5399</v>
      </c>
      <c r="D29483" s="4"/>
    </row>
    <row r="29484" spans="1:4" x14ac:dyDescent="0.2">
      <c r="A29484" s="4">
        <f t="shared" si="460"/>
        <v>45059.583333261849</v>
      </c>
      <c r="B29484">
        <v>2483</v>
      </c>
      <c r="C29484">
        <v>5159</v>
      </c>
      <c r="D29484" s="4"/>
    </row>
    <row r="29485" spans="1:4" x14ac:dyDescent="0.2">
      <c r="A29485" s="4">
        <f t="shared" si="460"/>
        <v>45059.624999928514</v>
      </c>
      <c r="B29485">
        <v>2307</v>
      </c>
      <c r="C29485">
        <v>4704</v>
      </c>
      <c r="D29485" s="4"/>
    </row>
    <row r="29486" spans="1:4" x14ac:dyDescent="0.2">
      <c r="A29486" s="4">
        <f t="shared" si="460"/>
        <v>45059.666666595178</v>
      </c>
      <c r="B29486">
        <v>2103</v>
      </c>
      <c r="C29486">
        <v>3922</v>
      </c>
      <c r="D29486" s="4"/>
    </row>
    <row r="29487" spans="1:4" x14ac:dyDescent="0.2">
      <c r="A29487" s="4">
        <f t="shared" si="460"/>
        <v>45059.708333261842</v>
      </c>
      <c r="B29487">
        <v>1749</v>
      </c>
      <c r="C29487">
        <v>2830</v>
      </c>
      <c r="D29487" s="4"/>
    </row>
    <row r="29488" spans="1:4" x14ac:dyDescent="0.2">
      <c r="A29488" s="4">
        <f t="shared" si="460"/>
        <v>45059.749999928506</v>
      </c>
      <c r="B29488">
        <v>1346</v>
      </c>
      <c r="C29488">
        <v>1410</v>
      </c>
      <c r="D29488" s="4"/>
    </row>
    <row r="29489" spans="1:4" x14ac:dyDescent="0.2">
      <c r="A29489" s="4">
        <f t="shared" si="460"/>
        <v>45059.791666595171</v>
      </c>
      <c r="B29489">
        <v>1025</v>
      </c>
      <c r="C29489">
        <v>467</v>
      </c>
      <c r="D29489" s="4"/>
    </row>
    <row r="29490" spans="1:4" x14ac:dyDescent="0.2">
      <c r="A29490" s="4">
        <f t="shared" si="460"/>
        <v>45059.833333261835</v>
      </c>
      <c r="B29490">
        <v>1003</v>
      </c>
      <c r="C29490">
        <v>69</v>
      </c>
      <c r="D29490" s="4"/>
    </row>
    <row r="29491" spans="1:4" x14ac:dyDescent="0.2">
      <c r="A29491" s="4">
        <f t="shared" si="460"/>
        <v>45059.874999928499</v>
      </c>
      <c r="B29491">
        <v>1226</v>
      </c>
      <c r="C29491">
        <v>0</v>
      </c>
      <c r="D29491" s="4"/>
    </row>
    <row r="29492" spans="1:4" x14ac:dyDescent="0.2">
      <c r="A29492" s="4">
        <f t="shared" si="460"/>
        <v>45059.916666595163</v>
      </c>
      <c r="B29492">
        <v>1505</v>
      </c>
      <c r="C29492">
        <v>0</v>
      </c>
      <c r="D29492" s="4"/>
    </row>
    <row r="29493" spans="1:4" x14ac:dyDescent="0.2">
      <c r="A29493" s="4">
        <f t="shared" si="460"/>
        <v>45059.958333261828</v>
      </c>
      <c r="B29493">
        <v>1598</v>
      </c>
      <c r="C29493">
        <v>0</v>
      </c>
      <c r="D29493" s="4"/>
    </row>
    <row r="29494" spans="1:4" x14ac:dyDescent="0.2">
      <c r="A29494" s="4">
        <f t="shared" si="460"/>
        <v>45059.999999928492</v>
      </c>
      <c r="B29494">
        <v>1476</v>
      </c>
      <c r="C29494">
        <v>0</v>
      </c>
      <c r="D29494" s="4"/>
    </row>
    <row r="29495" spans="1:4" x14ac:dyDescent="0.2">
      <c r="A29495" s="4">
        <f t="shared" si="460"/>
        <v>45060.041666595156</v>
      </c>
      <c r="B29495">
        <v>1448</v>
      </c>
      <c r="C29495">
        <v>0</v>
      </c>
      <c r="D29495" s="4"/>
    </row>
    <row r="29496" spans="1:4" x14ac:dyDescent="0.2">
      <c r="A29496" s="4">
        <f t="shared" si="460"/>
        <v>45060.08333326182</v>
      </c>
      <c r="B29496">
        <v>1367</v>
      </c>
      <c r="C29496">
        <v>0</v>
      </c>
      <c r="D29496" s="4"/>
    </row>
    <row r="29497" spans="1:4" x14ac:dyDescent="0.2">
      <c r="A29497" s="4">
        <f t="shared" si="460"/>
        <v>45060.124999928485</v>
      </c>
      <c r="B29497">
        <v>1409</v>
      </c>
      <c r="C29497">
        <v>0</v>
      </c>
      <c r="D29497" s="4"/>
    </row>
    <row r="29498" spans="1:4" x14ac:dyDescent="0.2">
      <c r="A29498" s="4">
        <f t="shared" si="460"/>
        <v>45060.166666595149</v>
      </c>
      <c r="B29498">
        <v>1393</v>
      </c>
      <c r="C29498">
        <v>13</v>
      </c>
      <c r="D29498" s="4"/>
    </row>
    <row r="29499" spans="1:4" x14ac:dyDescent="0.2">
      <c r="A29499" s="4">
        <f t="shared" si="460"/>
        <v>45060.208333261813</v>
      </c>
      <c r="B29499">
        <v>1345</v>
      </c>
      <c r="C29499">
        <v>257</v>
      </c>
      <c r="D29499" s="4"/>
    </row>
    <row r="29500" spans="1:4" x14ac:dyDescent="0.2">
      <c r="A29500" s="4">
        <f t="shared" si="460"/>
        <v>45060.249999928477</v>
      </c>
      <c r="B29500">
        <v>1242</v>
      </c>
      <c r="C29500">
        <v>1098</v>
      </c>
      <c r="D29500" s="4"/>
    </row>
    <row r="29501" spans="1:4" x14ac:dyDescent="0.2">
      <c r="A29501" s="4">
        <f t="shared" si="460"/>
        <v>45060.291666595142</v>
      </c>
      <c r="B29501">
        <v>816</v>
      </c>
      <c r="C29501">
        <v>2885</v>
      </c>
      <c r="D29501" s="4"/>
    </row>
    <row r="29502" spans="1:4" x14ac:dyDescent="0.2">
      <c r="A29502" s="4">
        <f t="shared" si="460"/>
        <v>45060.333333261806</v>
      </c>
      <c r="B29502">
        <v>333</v>
      </c>
      <c r="C29502">
        <v>4900</v>
      </c>
      <c r="D29502" s="4"/>
    </row>
    <row r="29503" spans="1:4" x14ac:dyDescent="0.2">
      <c r="A29503" s="4">
        <f t="shared" si="460"/>
        <v>45060.37499992847</v>
      </c>
      <c r="B29503">
        <v>374</v>
      </c>
      <c r="C29503">
        <v>6579</v>
      </c>
      <c r="D29503" s="4"/>
    </row>
    <row r="29504" spans="1:4" x14ac:dyDescent="0.2">
      <c r="A29504" s="4">
        <f t="shared" si="460"/>
        <v>45060.416666595134</v>
      </c>
      <c r="B29504">
        <v>934</v>
      </c>
      <c r="C29504">
        <v>7507</v>
      </c>
      <c r="D29504" s="4"/>
    </row>
    <row r="29505" spans="1:4" x14ac:dyDescent="0.2">
      <c r="A29505" s="4">
        <f t="shared" si="460"/>
        <v>45060.458333261799</v>
      </c>
      <c r="B29505">
        <v>1715</v>
      </c>
      <c r="C29505">
        <v>7328</v>
      </c>
      <c r="D29505" s="4"/>
    </row>
    <row r="29506" spans="1:4" x14ac:dyDescent="0.2">
      <c r="A29506" s="4">
        <f t="shared" si="460"/>
        <v>45060.499999928463</v>
      </c>
      <c r="B29506">
        <v>2348</v>
      </c>
      <c r="C29506">
        <v>6678</v>
      </c>
      <c r="D29506" s="4"/>
    </row>
    <row r="29507" spans="1:4" x14ac:dyDescent="0.2">
      <c r="A29507" s="4">
        <f t="shared" ref="A29507:A29570" si="461">A29506+TIME(1,0,0)</f>
        <v>45060.541666595127</v>
      </c>
      <c r="B29507">
        <v>2620</v>
      </c>
      <c r="C29507">
        <v>6015</v>
      </c>
      <c r="D29507" s="4"/>
    </row>
    <row r="29508" spans="1:4" x14ac:dyDescent="0.2">
      <c r="A29508" s="4">
        <f t="shared" si="461"/>
        <v>45060.583333261791</v>
      </c>
      <c r="B29508">
        <v>2745</v>
      </c>
      <c r="C29508">
        <v>5370</v>
      </c>
      <c r="D29508" s="4"/>
    </row>
    <row r="29509" spans="1:4" x14ac:dyDescent="0.2">
      <c r="A29509" s="4">
        <f t="shared" si="461"/>
        <v>45060.624999928456</v>
      </c>
      <c r="B29509">
        <v>2534</v>
      </c>
      <c r="C29509">
        <v>4785</v>
      </c>
      <c r="D29509" s="4"/>
    </row>
    <row r="29510" spans="1:4" x14ac:dyDescent="0.2">
      <c r="A29510" s="4">
        <f t="shared" si="461"/>
        <v>45060.66666659512</v>
      </c>
      <c r="B29510">
        <v>2033</v>
      </c>
      <c r="C29510">
        <v>3729</v>
      </c>
      <c r="D29510" s="4"/>
    </row>
    <row r="29511" spans="1:4" x14ac:dyDescent="0.2">
      <c r="A29511" s="4">
        <f t="shared" si="461"/>
        <v>45060.708333261784</v>
      </c>
      <c r="B29511">
        <v>1660</v>
      </c>
      <c r="C29511">
        <v>2314</v>
      </c>
      <c r="D29511" s="4"/>
    </row>
    <row r="29512" spans="1:4" x14ac:dyDescent="0.2">
      <c r="A29512" s="4">
        <f t="shared" si="461"/>
        <v>45060.749999928448</v>
      </c>
      <c r="B29512">
        <v>1312</v>
      </c>
      <c r="C29512">
        <v>1168</v>
      </c>
      <c r="D29512" s="4"/>
    </row>
    <row r="29513" spans="1:4" x14ac:dyDescent="0.2">
      <c r="A29513" s="4">
        <f t="shared" si="461"/>
        <v>45060.791666595112</v>
      </c>
      <c r="B29513">
        <v>1112</v>
      </c>
      <c r="C29513">
        <v>425</v>
      </c>
      <c r="D29513" s="4"/>
    </row>
    <row r="29514" spans="1:4" x14ac:dyDescent="0.2">
      <c r="A29514" s="4">
        <f t="shared" si="461"/>
        <v>45060.833333261777</v>
      </c>
      <c r="B29514">
        <v>1366</v>
      </c>
      <c r="C29514">
        <v>65</v>
      </c>
      <c r="D29514" s="4"/>
    </row>
    <row r="29515" spans="1:4" x14ac:dyDescent="0.2">
      <c r="A29515" s="4">
        <f t="shared" si="461"/>
        <v>45060.874999928441</v>
      </c>
      <c r="B29515">
        <v>1625</v>
      </c>
      <c r="C29515">
        <v>0</v>
      </c>
      <c r="D29515" s="4"/>
    </row>
    <row r="29516" spans="1:4" x14ac:dyDescent="0.2">
      <c r="A29516" s="4">
        <f t="shared" si="461"/>
        <v>45060.916666595105</v>
      </c>
      <c r="B29516">
        <v>1771</v>
      </c>
      <c r="C29516">
        <v>0</v>
      </c>
      <c r="D29516" s="4"/>
    </row>
    <row r="29517" spans="1:4" x14ac:dyDescent="0.2">
      <c r="A29517" s="4">
        <f t="shared" si="461"/>
        <v>45060.958333261769</v>
      </c>
      <c r="B29517">
        <v>1919</v>
      </c>
      <c r="C29517">
        <v>0</v>
      </c>
      <c r="D29517" s="4"/>
    </row>
    <row r="29518" spans="1:4" x14ac:dyDescent="0.2">
      <c r="A29518" s="4">
        <f t="shared" si="461"/>
        <v>45060.999999928434</v>
      </c>
      <c r="B29518">
        <v>2120</v>
      </c>
      <c r="C29518">
        <v>0</v>
      </c>
      <c r="D29518" s="4"/>
    </row>
    <row r="29519" spans="1:4" x14ac:dyDescent="0.2">
      <c r="A29519" s="4">
        <f t="shared" si="461"/>
        <v>45061.041666595098</v>
      </c>
      <c r="B29519">
        <v>2105</v>
      </c>
      <c r="C29519">
        <v>0</v>
      </c>
      <c r="D29519" s="4"/>
    </row>
    <row r="29520" spans="1:4" x14ac:dyDescent="0.2">
      <c r="A29520" s="4">
        <f t="shared" si="461"/>
        <v>45061.083333261762</v>
      </c>
      <c r="B29520">
        <v>2147</v>
      </c>
      <c r="C29520">
        <v>0</v>
      </c>
      <c r="D29520" s="4"/>
    </row>
    <row r="29521" spans="1:4" x14ac:dyDescent="0.2">
      <c r="A29521" s="4">
        <f t="shared" si="461"/>
        <v>45061.124999928426</v>
      </c>
      <c r="B29521">
        <v>2117</v>
      </c>
      <c r="C29521">
        <v>0</v>
      </c>
      <c r="D29521" s="4"/>
    </row>
    <row r="29522" spans="1:4" x14ac:dyDescent="0.2">
      <c r="A29522" s="4">
        <f t="shared" si="461"/>
        <v>45061.166666595091</v>
      </c>
      <c r="B29522">
        <v>2056</v>
      </c>
      <c r="C29522">
        <v>19</v>
      </c>
      <c r="D29522" s="4"/>
    </row>
    <row r="29523" spans="1:4" x14ac:dyDescent="0.2">
      <c r="A29523" s="4">
        <f t="shared" si="461"/>
        <v>45061.208333261755</v>
      </c>
      <c r="B29523">
        <v>1997</v>
      </c>
      <c r="C29523">
        <v>158</v>
      </c>
      <c r="D29523" s="4"/>
    </row>
    <row r="29524" spans="1:4" x14ac:dyDescent="0.2">
      <c r="A29524" s="4">
        <f t="shared" si="461"/>
        <v>45061.249999928419</v>
      </c>
      <c r="B29524">
        <v>2039</v>
      </c>
      <c r="C29524">
        <v>488</v>
      </c>
      <c r="D29524" s="4"/>
    </row>
    <row r="29525" spans="1:4" x14ac:dyDescent="0.2">
      <c r="A29525" s="4">
        <f t="shared" si="461"/>
        <v>45061.291666595083</v>
      </c>
      <c r="B29525">
        <v>1889</v>
      </c>
      <c r="C29525">
        <v>891</v>
      </c>
      <c r="D29525" s="4"/>
    </row>
    <row r="29526" spans="1:4" x14ac:dyDescent="0.2">
      <c r="A29526" s="4">
        <f t="shared" si="461"/>
        <v>45061.333333261748</v>
      </c>
      <c r="B29526">
        <v>1674</v>
      </c>
      <c r="C29526">
        <v>1292</v>
      </c>
      <c r="D29526" s="4"/>
    </row>
    <row r="29527" spans="1:4" x14ac:dyDescent="0.2">
      <c r="A29527" s="4">
        <f t="shared" si="461"/>
        <v>45061.374999928412</v>
      </c>
      <c r="B29527">
        <v>1733</v>
      </c>
      <c r="C29527">
        <v>1676</v>
      </c>
      <c r="D29527" s="4"/>
    </row>
    <row r="29528" spans="1:4" x14ac:dyDescent="0.2">
      <c r="A29528" s="4">
        <f t="shared" si="461"/>
        <v>45061.416666595076</v>
      </c>
      <c r="B29528">
        <v>1785</v>
      </c>
      <c r="C29528">
        <v>1930</v>
      </c>
      <c r="D29528" s="4"/>
    </row>
    <row r="29529" spans="1:4" x14ac:dyDescent="0.2">
      <c r="A29529" s="4">
        <f t="shared" si="461"/>
        <v>45061.45833326174</v>
      </c>
      <c r="B29529">
        <v>2095</v>
      </c>
      <c r="C29529">
        <v>2095</v>
      </c>
      <c r="D29529" s="4"/>
    </row>
    <row r="29530" spans="1:4" x14ac:dyDescent="0.2">
      <c r="A29530" s="4">
        <f t="shared" si="461"/>
        <v>45061.499999928405</v>
      </c>
      <c r="B29530">
        <v>2314</v>
      </c>
      <c r="C29530">
        <v>2108</v>
      </c>
      <c r="D29530" s="4"/>
    </row>
    <row r="29531" spans="1:4" x14ac:dyDescent="0.2">
      <c r="A29531" s="4">
        <f t="shared" si="461"/>
        <v>45061.541666595069</v>
      </c>
      <c r="B29531">
        <v>2612</v>
      </c>
      <c r="C29531">
        <v>2334</v>
      </c>
      <c r="D29531" s="4"/>
    </row>
    <row r="29532" spans="1:4" x14ac:dyDescent="0.2">
      <c r="A29532" s="4">
        <f t="shared" si="461"/>
        <v>45061.583333261733</v>
      </c>
      <c r="B29532">
        <v>2790</v>
      </c>
      <c r="C29532">
        <v>2408</v>
      </c>
      <c r="D29532" s="4"/>
    </row>
    <row r="29533" spans="1:4" x14ac:dyDescent="0.2">
      <c r="A29533" s="4">
        <f t="shared" si="461"/>
        <v>45061.624999928397</v>
      </c>
      <c r="B29533">
        <v>2996</v>
      </c>
      <c r="C29533">
        <v>1927</v>
      </c>
      <c r="D29533" s="4"/>
    </row>
    <row r="29534" spans="1:4" x14ac:dyDescent="0.2">
      <c r="A29534" s="4">
        <f t="shared" si="461"/>
        <v>45061.666666595062</v>
      </c>
      <c r="B29534">
        <v>2979</v>
      </c>
      <c r="C29534">
        <v>1787</v>
      </c>
      <c r="D29534" s="4"/>
    </row>
    <row r="29535" spans="1:4" x14ac:dyDescent="0.2">
      <c r="A29535" s="4">
        <f t="shared" si="461"/>
        <v>45061.708333261726</v>
      </c>
      <c r="B29535">
        <v>2776</v>
      </c>
      <c r="C29535">
        <v>1349</v>
      </c>
      <c r="D29535" s="4"/>
    </row>
    <row r="29536" spans="1:4" x14ac:dyDescent="0.2">
      <c r="A29536" s="4">
        <f t="shared" si="461"/>
        <v>45061.74999992839</v>
      </c>
      <c r="B29536">
        <v>2491</v>
      </c>
      <c r="C29536">
        <v>923</v>
      </c>
      <c r="D29536" s="4"/>
    </row>
    <row r="29537" spans="1:4" x14ac:dyDescent="0.2">
      <c r="A29537" s="4">
        <f t="shared" si="461"/>
        <v>45061.791666595054</v>
      </c>
      <c r="B29537">
        <v>2283</v>
      </c>
      <c r="C29537">
        <v>373</v>
      </c>
      <c r="D29537" s="4"/>
    </row>
    <row r="29538" spans="1:4" x14ac:dyDescent="0.2">
      <c r="A29538" s="4">
        <f t="shared" si="461"/>
        <v>45061.833333261719</v>
      </c>
      <c r="B29538">
        <v>2411</v>
      </c>
      <c r="C29538">
        <v>97</v>
      </c>
      <c r="D29538" s="4"/>
    </row>
    <row r="29539" spans="1:4" x14ac:dyDescent="0.2">
      <c r="A29539" s="4">
        <f t="shared" si="461"/>
        <v>45061.874999928383</v>
      </c>
      <c r="B29539">
        <v>2676</v>
      </c>
      <c r="C29539">
        <v>0</v>
      </c>
      <c r="D29539" s="4"/>
    </row>
    <row r="29540" spans="1:4" x14ac:dyDescent="0.2">
      <c r="A29540" s="4">
        <f t="shared" si="461"/>
        <v>45061.916666595047</v>
      </c>
      <c r="B29540">
        <v>2920</v>
      </c>
      <c r="C29540">
        <v>0</v>
      </c>
      <c r="D29540" s="4"/>
    </row>
    <row r="29541" spans="1:4" x14ac:dyDescent="0.2">
      <c r="A29541" s="4">
        <f t="shared" si="461"/>
        <v>45061.958333261711</v>
      </c>
      <c r="B29541">
        <v>2978</v>
      </c>
      <c r="C29541">
        <v>0</v>
      </c>
      <c r="D29541" s="4"/>
    </row>
    <row r="29542" spans="1:4" x14ac:dyDescent="0.2">
      <c r="A29542" s="4">
        <f t="shared" si="461"/>
        <v>45061.999999928375</v>
      </c>
      <c r="B29542">
        <v>3106</v>
      </c>
      <c r="C29542">
        <v>0</v>
      </c>
      <c r="D29542" s="4"/>
    </row>
    <row r="29543" spans="1:4" x14ac:dyDescent="0.2">
      <c r="A29543" s="4">
        <f t="shared" si="461"/>
        <v>45062.04166659504</v>
      </c>
      <c r="B29543">
        <v>3276</v>
      </c>
      <c r="C29543">
        <v>0</v>
      </c>
      <c r="D29543" s="4"/>
    </row>
    <row r="29544" spans="1:4" x14ac:dyDescent="0.2">
      <c r="A29544" s="4">
        <f t="shared" si="461"/>
        <v>45062.083333261704</v>
      </c>
      <c r="B29544">
        <v>3677</v>
      </c>
      <c r="C29544">
        <v>0</v>
      </c>
      <c r="D29544" s="4"/>
    </row>
    <row r="29545" spans="1:4" x14ac:dyDescent="0.2">
      <c r="A29545" s="4">
        <f t="shared" si="461"/>
        <v>45062.124999928368</v>
      </c>
      <c r="B29545">
        <v>3857</v>
      </c>
      <c r="C29545">
        <v>0</v>
      </c>
      <c r="D29545" s="4"/>
    </row>
    <row r="29546" spans="1:4" x14ac:dyDescent="0.2">
      <c r="A29546" s="4">
        <f t="shared" si="461"/>
        <v>45062.166666595032</v>
      </c>
      <c r="B29546">
        <v>4032</v>
      </c>
      <c r="C29546">
        <v>14</v>
      </c>
      <c r="D29546" s="4"/>
    </row>
    <row r="29547" spans="1:4" x14ac:dyDescent="0.2">
      <c r="A29547" s="4">
        <f t="shared" si="461"/>
        <v>45062.208333261697</v>
      </c>
      <c r="B29547">
        <v>3996</v>
      </c>
      <c r="C29547">
        <v>195</v>
      </c>
      <c r="D29547" s="4"/>
    </row>
    <row r="29548" spans="1:4" x14ac:dyDescent="0.2">
      <c r="A29548" s="4">
        <f t="shared" si="461"/>
        <v>45062.249999928361</v>
      </c>
      <c r="B29548">
        <v>3836</v>
      </c>
      <c r="C29548">
        <v>882</v>
      </c>
      <c r="D29548" s="4"/>
    </row>
    <row r="29549" spans="1:4" x14ac:dyDescent="0.2">
      <c r="A29549" s="4">
        <f t="shared" si="461"/>
        <v>45062.291666595025</v>
      </c>
      <c r="B29549">
        <v>3432</v>
      </c>
      <c r="C29549">
        <v>2180</v>
      </c>
      <c r="D29549" s="4"/>
    </row>
    <row r="29550" spans="1:4" x14ac:dyDescent="0.2">
      <c r="A29550" s="4">
        <f t="shared" si="461"/>
        <v>45062.333333261689</v>
      </c>
      <c r="B29550">
        <v>3194</v>
      </c>
      <c r="C29550">
        <v>3445</v>
      </c>
      <c r="D29550" s="4"/>
    </row>
    <row r="29551" spans="1:4" x14ac:dyDescent="0.2">
      <c r="A29551" s="4">
        <f t="shared" si="461"/>
        <v>45062.374999928354</v>
      </c>
      <c r="B29551">
        <v>3329</v>
      </c>
      <c r="C29551">
        <v>4301</v>
      </c>
      <c r="D29551" s="4"/>
    </row>
    <row r="29552" spans="1:4" x14ac:dyDescent="0.2">
      <c r="A29552" s="4">
        <f t="shared" si="461"/>
        <v>45062.416666595018</v>
      </c>
      <c r="B29552">
        <v>3402</v>
      </c>
      <c r="C29552">
        <v>4904</v>
      </c>
      <c r="D29552" s="4"/>
    </row>
    <row r="29553" spans="1:4" x14ac:dyDescent="0.2">
      <c r="A29553" s="4">
        <f t="shared" si="461"/>
        <v>45062.458333261682</v>
      </c>
      <c r="B29553">
        <v>3134</v>
      </c>
      <c r="C29553">
        <v>5138</v>
      </c>
      <c r="D29553" s="4"/>
    </row>
    <row r="29554" spans="1:4" x14ac:dyDescent="0.2">
      <c r="A29554" s="4">
        <f t="shared" si="461"/>
        <v>45062.499999928346</v>
      </c>
      <c r="B29554">
        <v>2958</v>
      </c>
      <c r="C29554">
        <v>4992</v>
      </c>
      <c r="D29554" s="4"/>
    </row>
    <row r="29555" spans="1:4" x14ac:dyDescent="0.2">
      <c r="A29555" s="4">
        <f t="shared" si="461"/>
        <v>45062.541666595011</v>
      </c>
      <c r="B29555">
        <v>2777</v>
      </c>
      <c r="C29555">
        <v>4264</v>
      </c>
      <c r="D29555" s="4"/>
    </row>
    <row r="29556" spans="1:4" x14ac:dyDescent="0.2">
      <c r="A29556" s="4">
        <f t="shared" si="461"/>
        <v>45062.583333261675</v>
      </c>
      <c r="B29556">
        <v>2494</v>
      </c>
      <c r="C29556">
        <v>3551</v>
      </c>
      <c r="D29556" s="4"/>
    </row>
    <row r="29557" spans="1:4" x14ac:dyDescent="0.2">
      <c r="A29557" s="4">
        <f t="shared" si="461"/>
        <v>45062.624999928339</v>
      </c>
      <c r="B29557">
        <v>2169</v>
      </c>
      <c r="C29557">
        <v>2954</v>
      </c>
      <c r="D29557" s="4"/>
    </row>
    <row r="29558" spans="1:4" x14ac:dyDescent="0.2">
      <c r="A29558" s="4">
        <f t="shared" si="461"/>
        <v>45062.666666595003</v>
      </c>
      <c r="B29558">
        <v>1985</v>
      </c>
      <c r="C29558">
        <v>2155</v>
      </c>
      <c r="D29558" s="4"/>
    </row>
    <row r="29559" spans="1:4" x14ac:dyDescent="0.2">
      <c r="A29559" s="4">
        <f t="shared" si="461"/>
        <v>45062.708333261668</v>
      </c>
      <c r="B29559">
        <v>1704</v>
      </c>
      <c r="C29559">
        <v>1546</v>
      </c>
      <c r="D29559" s="4"/>
    </row>
    <row r="29560" spans="1:4" x14ac:dyDescent="0.2">
      <c r="A29560" s="4">
        <f t="shared" si="461"/>
        <v>45062.749999928332</v>
      </c>
      <c r="B29560">
        <v>1363</v>
      </c>
      <c r="C29560">
        <v>846</v>
      </c>
      <c r="D29560" s="4"/>
    </row>
    <row r="29561" spans="1:4" x14ac:dyDescent="0.2">
      <c r="A29561" s="4">
        <f t="shared" si="461"/>
        <v>45062.791666594996</v>
      </c>
      <c r="B29561">
        <v>1232</v>
      </c>
      <c r="C29561">
        <v>374</v>
      </c>
      <c r="D29561" s="4"/>
    </row>
    <row r="29562" spans="1:4" x14ac:dyDescent="0.2">
      <c r="A29562" s="4">
        <f t="shared" si="461"/>
        <v>45062.83333326166</v>
      </c>
      <c r="B29562">
        <v>1160</v>
      </c>
      <c r="C29562">
        <v>77</v>
      </c>
      <c r="D29562" s="4"/>
    </row>
    <row r="29563" spans="1:4" x14ac:dyDescent="0.2">
      <c r="A29563" s="4">
        <f t="shared" si="461"/>
        <v>45062.874999928325</v>
      </c>
      <c r="B29563">
        <v>1316</v>
      </c>
      <c r="C29563">
        <v>0</v>
      </c>
      <c r="D29563" s="4"/>
    </row>
    <row r="29564" spans="1:4" x14ac:dyDescent="0.2">
      <c r="A29564" s="4">
        <f t="shared" si="461"/>
        <v>45062.916666594989</v>
      </c>
      <c r="B29564">
        <v>1344</v>
      </c>
      <c r="C29564">
        <v>0</v>
      </c>
      <c r="D29564" s="4"/>
    </row>
    <row r="29565" spans="1:4" x14ac:dyDescent="0.2">
      <c r="A29565" s="4">
        <f t="shared" si="461"/>
        <v>45062.958333261653</v>
      </c>
      <c r="B29565">
        <v>1684</v>
      </c>
      <c r="C29565">
        <v>0</v>
      </c>
      <c r="D29565" s="4"/>
    </row>
    <row r="29566" spans="1:4" x14ac:dyDescent="0.2">
      <c r="A29566" s="4">
        <f t="shared" si="461"/>
        <v>45062.999999928317</v>
      </c>
      <c r="B29566">
        <v>2040</v>
      </c>
      <c r="C29566">
        <v>0</v>
      </c>
      <c r="D29566" s="4"/>
    </row>
    <row r="29567" spans="1:4" x14ac:dyDescent="0.2">
      <c r="A29567" s="4">
        <f t="shared" si="461"/>
        <v>45063.041666594982</v>
      </c>
      <c r="B29567">
        <v>2264</v>
      </c>
      <c r="C29567">
        <v>0</v>
      </c>
      <c r="D29567" s="4"/>
    </row>
    <row r="29568" spans="1:4" x14ac:dyDescent="0.2">
      <c r="A29568" s="4">
        <f t="shared" si="461"/>
        <v>45063.083333261646</v>
      </c>
      <c r="B29568">
        <v>2477</v>
      </c>
      <c r="C29568">
        <v>0</v>
      </c>
      <c r="D29568" s="4"/>
    </row>
    <row r="29569" spans="1:4" x14ac:dyDescent="0.2">
      <c r="A29569" s="4">
        <f t="shared" si="461"/>
        <v>45063.12499992831</v>
      </c>
      <c r="B29569">
        <v>2535</v>
      </c>
      <c r="C29569">
        <v>0</v>
      </c>
      <c r="D29569" s="4"/>
    </row>
    <row r="29570" spans="1:4" x14ac:dyDescent="0.2">
      <c r="A29570" s="4">
        <f t="shared" si="461"/>
        <v>45063.166666594974</v>
      </c>
      <c r="B29570">
        <v>2435</v>
      </c>
      <c r="C29570">
        <v>12</v>
      </c>
      <c r="D29570" s="4"/>
    </row>
    <row r="29571" spans="1:4" x14ac:dyDescent="0.2">
      <c r="A29571" s="4">
        <f t="shared" ref="A29571:A29634" si="462">A29570+TIME(1,0,0)</f>
        <v>45063.208333261638</v>
      </c>
      <c r="B29571">
        <v>2323</v>
      </c>
      <c r="C29571">
        <v>147</v>
      </c>
      <c r="D29571" s="4"/>
    </row>
    <row r="29572" spans="1:4" x14ac:dyDescent="0.2">
      <c r="A29572" s="4">
        <f t="shared" si="462"/>
        <v>45063.249999928303</v>
      </c>
      <c r="B29572">
        <v>2110</v>
      </c>
      <c r="C29572">
        <v>613</v>
      </c>
      <c r="D29572" s="4"/>
    </row>
    <row r="29573" spans="1:4" x14ac:dyDescent="0.2">
      <c r="A29573" s="4">
        <f t="shared" si="462"/>
        <v>45063.291666594967</v>
      </c>
      <c r="B29573">
        <v>2185</v>
      </c>
      <c r="C29573">
        <v>1392</v>
      </c>
      <c r="D29573" s="4"/>
    </row>
    <row r="29574" spans="1:4" x14ac:dyDescent="0.2">
      <c r="A29574" s="4">
        <f t="shared" si="462"/>
        <v>45063.333333261631</v>
      </c>
      <c r="B29574">
        <v>2672</v>
      </c>
      <c r="C29574">
        <v>2226</v>
      </c>
      <c r="D29574" s="4"/>
    </row>
    <row r="29575" spans="1:4" x14ac:dyDescent="0.2">
      <c r="A29575" s="4">
        <f t="shared" si="462"/>
        <v>45063.374999928295</v>
      </c>
      <c r="B29575">
        <v>2782</v>
      </c>
      <c r="C29575">
        <v>2780</v>
      </c>
      <c r="D29575" s="4"/>
    </row>
    <row r="29576" spans="1:4" x14ac:dyDescent="0.2">
      <c r="A29576" s="4">
        <f t="shared" si="462"/>
        <v>45063.41666659496</v>
      </c>
      <c r="B29576">
        <v>2849</v>
      </c>
      <c r="C29576">
        <v>3183</v>
      </c>
      <c r="D29576" s="4"/>
    </row>
    <row r="29577" spans="1:4" x14ac:dyDescent="0.2">
      <c r="A29577" s="4">
        <f t="shared" si="462"/>
        <v>45063.458333261624</v>
      </c>
      <c r="B29577">
        <v>3051</v>
      </c>
      <c r="C29577">
        <v>3518</v>
      </c>
      <c r="D29577" s="4"/>
    </row>
    <row r="29578" spans="1:4" x14ac:dyDescent="0.2">
      <c r="A29578" s="4">
        <f t="shared" si="462"/>
        <v>45063.499999928288</v>
      </c>
      <c r="B29578">
        <v>3316</v>
      </c>
      <c r="C29578">
        <v>3720</v>
      </c>
      <c r="D29578" s="4"/>
    </row>
    <row r="29579" spans="1:4" x14ac:dyDescent="0.2">
      <c r="A29579" s="4">
        <f t="shared" si="462"/>
        <v>45063.541666594952</v>
      </c>
      <c r="B29579">
        <v>3459</v>
      </c>
      <c r="C29579">
        <v>3590</v>
      </c>
      <c r="D29579" s="4"/>
    </row>
    <row r="29580" spans="1:4" x14ac:dyDescent="0.2">
      <c r="A29580" s="4">
        <f t="shared" si="462"/>
        <v>45063.583333261617</v>
      </c>
      <c r="B29580">
        <v>3597</v>
      </c>
      <c r="C29580">
        <v>3357</v>
      </c>
      <c r="D29580" s="4"/>
    </row>
    <row r="29581" spans="1:4" x14ac:dyDescent="0.2">
      <c r="A29581" s="4">
        <f t="shared" si="462"/>
        <v>45063.624999928281</v>
      </c>
      <c r="B29581">
        <v>3539</v>
      </c>
      <c r="C29581">
        <v>2799</v>
      </c>
      <c r="D29581" s="4"/>
    </row>
    <row r="29582" spans="1:4" x14ac:dyDescent="0.2">
      <c r="A29582" s="4">
        <f t="shared" si="462"/>
        <v>45063.666666594945</v>
      </c>
      <c r="B29582">
        <v>3448</v>
      </c>
      <c r="C29582">
        <v>2251</v>
      </c>
      <c r="D29582" s="4"/>
    </row>
    <row r="29583" spans="1:4" x14ac:dyDescent="0.2">
      <c r="A29583" s="4">
        <f t="shared" si="462"/>
        <v>45063.708333261609</v>
      </c>
      <c r="B29583">
        <v>3187</v>
      </c>
      <c r="C29583">
        <v>1606</v>
      </c>
      <c r="D29583" s="4"/>
    </row>
    <row r="29584" spans="1:4" x14ac:dyDescent="0.2">
      <c r="A29584" s="4">
        <f t="shared" si="462"/>
        <v>45063.749999928274</v>
      </c>
      <c r="B29584">
        <v>2945</v>
      </c>
      <c r="C29584">
        <v>961</v>
      </c>
      <c r="D29584" s="4"/>
    </row>
    <row r="29585" spans="1:4" x14ac:dyDescent="0.2">
      <c r="A29585" s="4">
        <f t="shared" si="462"/>
        <v>45063.791666594938</v>
      </c>
      <c r="B29585">
        <v>2669</v>
      </c>
      <c r="C29585">
        <v>403</v>
      </c>
      <c r="D29585" s="4"/>
    </row>
    <row r="29586" spans="1:4" x14ac:dyDescent="0.2">
      <c r="A29586" s="4">
        <f t="shared" si="462"/>
        <v>45063.833333261602</v>
      </c>
      <c r="B29586">
        <v>2208</v>
      </c>
      <c r="C29586">
        <v>95</v>
      </c>
      <c r="D29586" s="4"/>
    </row>
    <row r="29587" spans="1:4" x14ac:dyDescent="0.2">
      <c r="A29587" s="4">
        <f t="shared" si="462"/>
        <v>45063.874999928266</v>
      </c>
      <c r="B29587">
        <v>1981</v>
      </c>
      <c r="C29587">
        <v>0</v>
      </c>
      <c r="D29587" s="4"/>
    </row>
    <row r="29588" spans="1:4" x14ac:dyDescent="0.2">
      <c r="A29588" s="4">
        <f t="shared" si="462"/>
        <v>45063.916666594931</v>
      </c>
      <c r="B29588">
        <v>1808</v>
      </c>
      <c r="C29588">
        <v>0</v>
      </c>
      <c r="D29588" s="4"/>
    </row>
    <row r="29589" spans="1:4" x14ac:dyDescent="0.2">
      <c r="A29589" s="4">
        <f t="shared" si="462"/>
        <v>45063.958333261595</v>
      </c>
      <c r="B29589">
        <v>1847</v>
      </c>
      <c r="C29589">
        <v>0</v>
      </c>
      <c r="D29589" s="4"/>
    </row>
    <row r="29590" spans="1:4" x14ac:dyDescent="0.2">
      <c r="A29590" s="4">
        <f t="shared" si="462"/>
        <v>45063.999999928259</v>
      </c>
      <c r="B29590">
        <v>1846</v>
      </c>
      <c r="C29590">
        <v>0</v>
      </c>
      <c r="D29590" s="4"/>
    </row>
    <row r="29591" spans="1:4" x14ac:dyDescent="0.2">
      <c r="A29591" s="4">
        <f t="shared" si="462"/>
        <v>45064.041666594923</v>
      </c>
      <c r="B29591">
        <v>1796</v>
      </c>
      <c r="C29591">
        <v>0</v>
      </c>
      <c r="D29591" s="4"/>
    </row>
    <row r="29592" spans="1:4" x14ac:dyDescent="0.2">
      <c r="A29592" s="4">
        <f t="shared" si="462"/>
        <v>45064.083333261588</v>
      </c>
      <c r="B29592">
        <v>1649</v>
      </c>
      <c r="C29592">
        <v>0</v>
      </c>
      <c r="D29592" s="4"/>
    </row>
    <row r="29593" spans="1:4" x14ac:dyDescent="0.2">
      <c r="A29593" s="4">
        <f t="shared" si="462"/>
        <v>45064.124999928252</v>
      </c>
      <c r="B29593">
        <v>1506</v>
      </c>
      <c r="C29593">
        <v>0</v>
      </c>
      <c r="D29593" s="4"/>
    </row>
    <row r="29594" spans="1:4" x14ac:dyDescent="0.2">
      <c r="A29594" s="4">
        <f t="shared" si="462"/>
        <v>45064.166666594916</v>
      </c>
      <c r="B29594">
        <v>1497</v>
      </c>
      <c r="C29594">
        <v>14</v>
      </c>
      <c r="D29594" s="4"/>
    </row>
    <row r="29595" spans="1:4" x14ac:dyDescent="0.2">
      <c r="A29595" s="4">
        <f t="shared" si="462"/>
        <v>45064.20833326158</v>
      </c>
      <c r="B29595">
        <v>1313</v>
      </c>
      <c r="C29595">
        <v>277</v>
      </c>
      <c r="D29595" s="4"/>
    </row>
    <row r="29596" spans="1:4" x14ac:dyDescent="0.2">
      <c r="A29596" s="4">
        <f t="shared" si="462"/>
        <v>45064.249999928245</v>
      </c>
      <c r="B29596">
        <v>1069</v>
      </c>
      <c r="C29596">
        <v>949</v>
      </c>
      <c r="D29596" s="4"/>
    </row>
    <row r="29597" spans="1:4" x14ac:dyDescent="0.2">
      <c r="A29597" s="4">
        <f t="shared" si="462"/>
        <v>45064.291666594909</v>
      </c>
      <c r="B29597">
        <v>707</v>
      </c>
      <c r="C29597">
        <v>2104</v>
      </c>
      <c r="D29597" s="4"/>
    </row>
    <row r="29598" spans="1:4" x14ac:dyDescent="0.2">
      <c r="A29598" s="4">
        <f t="shared" si="462"/>
        <v>45064.333333261573</v>
      </c>
      <c r="B29598">
        <v>645</v>
      </c>
      <c r="C29598">
        <v>3522</v>
      </c>
      <c r="D29598" s="4"/>
    </row>
    <row r="29599" spans="1:4" x14ac:dyDescent="0.2">
      <c r="A29599" s="4">
        <f t="shared" si="462"/>
        <v>45064.374999928237</v>
      </c>
      <c r="B29599">
        <v>715</v>
      </c>
      <c r="C29599">
        <v>4609</v>
      </c>
      <c r="D29599" s="4"/>
    </row>
    <row r="29600" spans="1:4" x14ac:dyDescent="0.2">
      <c r="A29600" s="4">
        <f t="shared" si="462"/>
        <v>45064.416666594901</v>
      </c>
      <c r="B29600">
        <v>640</v>
      </c>
      <c r="C29600">
        <v>5506</v>
      </c>
      <c r="D29600" s="4"/>
    </row>
    <row r="29601" spans="1:4" x14ac:dyDescent="0.2">
      <c r="A29601" s="4">
        <f t="shared" si="462"/>
        <v>45064.458333261566</v>
      </c>
      <c r="B29601">
        <v>549</v>
      </c>
      <c r="C29601">
        <v>5827</v>
      </c>
      <c r="D29601" s="4"/>
    </row>
    <row r="29602" spans="1:4" x14ac:dyDescent="0.2">
      <c r="A29602" s="4">
        <f t="shared" si="462"/>
        <v>45064.49999992823</v>
      </c>
      <c r="B29602">
        <v>581</v>
      </c>
      <c r="C29602">
        <v>5702</v>
      </c>
      <c r="D29602" s="4"/>
    </row>
    <row r="29603" spans="1:4" x14ac:dyDescent="0.2">
      <c r="A29603" s="4">
        <f t="shared" si="462"/>
        <v>45064.541666594894</v>
      </c>
      <c r="B29603">
        <v>727</v>
      </c>
      <c r="C29603">
        <v>5461</v>
      </c>
      <c r="D29603" s="4"/>
    </row>
    <row r="29604" spans="1:4" x14ac:dyDescent="0.2">
      <c r="A29604" s="4">
        <f t="shared" si="462"/>
        <v>45064.583333261558</v>
      </c>
      <c r="B29604">
        <v>924</v>
      </c>
      <c r="C29604">
        <v>5185</v>
      </c>
      <c r="D29604" s="4"/>
    </row>
    <row r="29605" spans="1:4" x14ac:dyDescent="0.2">
      <c r="A29605" s="4">
        <f t="shared" si="462"/>
        <v>45064.624999928223</v>
      </c>
      <c r="B29605">
        <v>1089</v>
      </c>
      <c r="C29605">
        <v>4646</v>
      </c>
      <c r="D29605" s="4"/>
    </row>
    <row r="29606" spans="1:4" x14ac:dyDescent="0.2">
      <c r="A29606" s="4">
        <f t="shared" si="462"/>
        <v>45064.666666594887</v>
      </c>
      <c r="B29606">
        <v>1195</v>
      </c>
      <c r="C29606">
        <v>3615</v>
      </c>
      <c r="D29606" s="4"/>
    </row>
    <row r="29607" spans="1:4" x14ac:dyDescent="0.2">
      <c r="A29607" s="4">
        <f t="shared" si="462"/>
        <v>45064.708333261551</v>
      </c>
      <c r="B29607">
        <v>1224</v>
      </c>
      <c r="C29607">
        <v>2423</v>
      </c>
      <c r="D29607" s="4"/>
    </row>
    <row r="29608" spans="1:4" x14ac:dyDescent="0.2">
      <c r="A29608" s="4">
        <f t="shared" si="462"/>
        <v>45064.749999928215</v>
      </c>
      <c r="B29608">
        <v>1299</v>
      </c>
      <c r="C29608">
        <v>1323</v>
      </c>
      <c r="D29608" s="4"/>
    </row>
    <row r="29609" spans="1:4" x14ac:dyDescent="0.2">
      <c r="A29609" s="4">
        <f t="shared" si="462"/>
        <v>45064.79166659488</v>
      </c>
      <c r="B29609">
        <v>1313</v>
      </c>
      <c r="C29609">
        <v>543</v>
      </c>
      <c r="D29609" s="4"/>
    </row>
    <row r="29610" spans="1:4" x14ac:dyDescent="0.2">
      <c r="A29610" s="4">
        <f t="shared" si="462"/>
        <v>45064.833333261544</v>
      </c>
      <c r="B29610">
        <v>1439</v>
      </c>
      <c r="C29610">
        <v>109</v>
      </c>
      <c r="D29610" s="4"/>
    </row>
    <row r="29611" spans="1:4" x14ac:dyDescent="0.2">
      <c r="A29611" s="4">
        <f t="shared" si="462"/>
        <v>45064.874999928208</v>
      </c>
      <c r="B29611">
        <v>1755</v>
      </c>
      <c r="C29611">
        <v>0</v>
      </c>
      <c r="D29611" s="4"/>
    </row>
    <row r="29612" spans="1:4" x14ac:dyDescent="0.2">
      <c r="A29612" s="4">
        <f t="shared" si="462"/>
        <v>45064.916666594872</v>
      </c>
      <c r="B29612">
        <v>1885</v>
      </c>
      <c r="C29612">
        <v>0</v>
      </c>
      <c r="D29612" s="4"/>
    </row>
    <row r="29613" spans="1:4" x14ac:dyDescent="0.2">
      <c r="A29613" s="4">
        <f t="shared" si="462"/>
        <v>45064.958333261537</v>
      </c>
      <c r="B29613">
        <v>1950</v>
      </c>
      <c r="C29613">
        <v>0</v>
      </c>
      <c r="D29613" s="4"/>
    </row>
    <row r="29614" spans="1:4" x14ac:dyDescent="0.2">
      <c r="A29614" s="4">
        <f t="shared" si="462"/>
        <v>45064.999999928201</v>
      </c>
      <c r="B29614">
        <v>1924</v>
      </c>
      <c r="C29614">
        <v>0</v>
      </c>
      <c r="D29614" s="4"/>
    </row>
    <row r="29615" spans="1:4" x14ac:dyDescent="0.2">
      <c r="A29615" s="4">
        <f t="shared" si="462"/>
        <v>45065.041666594865</v>
      </c>
      <c r="B29615">
        <v>1826</v>
      </c>
      <c r="C29615">
        <v>0</v>
      </c>
      <c r="D29615" s="4"/>
    </row>
    <row r="29616" spans="1:4" x14ac:dyDescent="0.2">
      <c r="A29616" s="4">
        <f t="shared" si="462"/>
        <v>45065.083333261529</v>
      </c>
      <c r="B29616">
        <v>1732</v>
      </c>
      <c r="C29616">
        <v>0</v>
      </c>
      <c r="D29616" s="4"/>
    </row>
    <row r="29617" spans="1:4" x14ac:dyDescent="0.2">
      <c r="A29617" s="4">
        <f t="shared" si="462"/>
        <v>45065.124999928194</v>
      </c>
      <c r="B29617">
        <v>1724</v>
      </c>
      <c r="C29617">
        <v>0</v>
      </c>
      <c r="D29617" s="4"/>
    </row>
    <row r="29618" spans="1:4" x14ac:dyDescent="0.2">
      <c r="A29618" s="4">
        <f t="shared" si="462"/>
        <v>45065.166666594858</v>
      </c>
      <c r="B29618">
        <v>1545</v>
      </c>
      <c r="C29618">
        <v>13</v>
      </c>
      <c r="D29618" s="4"/>
    </row>
    <row r="29619" spans="1:4" x14ac:dyDescent="0.2">
      <c r="A29619" s="4">
        <f t="shared" si="462"/>
        <v>45065.208333261522</v>
      </c>
      <c r="B29619">
        <v>1348</v>
      </c>
      <c r="C29619">
        <v>210</v>
      </c>
      <c r="D29619" s="4"/>
    </row>
    <row r="29620" spans="1:4" x14ac:dyDescent="0.2">
      <c r="A29620" s="4">
        <f t="shared" si="462"/>
        <v>45065.249999928186</v>
      </c>
      <c r="B29620">
        <v>1075</v>
      </c>
      <c r="C29620">
        <v>772</v>
      </c>
      <c r="D29620" s="4"/>
    </row>
    <row r="29621" spans="1:4" x14ac:dyDescent="0.2">
      <c r="A29621" s="4">
        <f t="shared" si="462"/>
        <v>45065.291666594851</v>
      </c>
      <c r="B29621">
        <v>637</v>
      </c>
      <c r="C29621">
        <v>1606</v>
      </c>
      <c r="D29621" s="4"/>
    </row>
    <row r="29622" spans="1:4" x14ac:dyDescent="0.2">
      <c r="A29622" s="4">
        <f t="shared" si="462"/>
        <v>45065.333333261515</v>
      </c>
      <c r="B29622">
        <v>302</v>
      </c>
      <c r="C29622">
        <v>2442</v>
      </c>
      <c r="D29622" s="4"/>
    </row>
    <row r="29623" spans="1:4" x14ac:dyDescent="0.2">
      <c r="A29623" s="4">
        <f t="shared" si="462"/>
        <v>45065.374999928179</v>
      </c>
      <c r="B29623">
        <v>343</v>
      </c>
      <c r="C29623">
        <v>2956</v>
      </c>
      <c r="D29623" s="4"/>
    </row>
    <row r="29624" spans="1:4" x14ac:dyDescent="0.2">
      <c r="A29624" s="4">
        <f t="shared" si="462"/>
        <v>45065.416666594843</v>
      </c>
      <c r="B29624">
        <v>595</v>
      </c>
      <c r="C29624">
        <v>3311</v>
      </c>
      <c r="D29624" s="4"/>
    </row>
    <row r="29625" spans="1:4" x14ac:dyDescent="0.2">
      <c r="A29625" s="4">
        <f t="shared" si="462"/>
        <v>45065.458333261508</v>
      </c>
      <c r="B29625">
        <v>869</v>
      </c>
      <c r="C29625">
        <v>3460</v>
      </c>
      <c r="D29625" s="4"/>
    </row>
    <row r="29626" spans="1:4" x14ac:dyDescent="0.2">
      <c r="A29626" s="4">
        <f t="shared" si="462"/>
        <v>45065.499999928172</v>
      </c>
      <c r="B29626">
        <v>1083</v>
      </c>
      <c r="C29626">
        <v>3527</v>
      </c>
      <c r="D29626" s="4"/>
    </row>
    <row r="29627" spans="1:4" x14ac:dyDescent="0.2">
      <c r="A29627" s="4">
        <f t="shared" si="462"/>
        <v>45065.541666594836</v>
      </c>
      <c r="B29627">
        <v>1190</v>
      </c>
      <c r="C29627">
        <v>3350</v>
      </c>
      <c r="D29627" s="4"/>
    </row>
    <row r="29628" spans="1:4" x14ac:dyDescent="0.2">
      <c r="A29628" s="4">
        <f t="shared" si="462"/>
        <v>45065.5833332615</v>
      </c>
      <c r="B29628">
        <v>1451</v>
      </c>
      <c r="C29628">
        <v>3118</v>
      </c>
      <c r="D29628" s="4"/>
    </row>
    <row r="29629" spans="1:4" x14ac:dyDescent="0.2">
      <c r="A29629" s="4">
        <f t="shared" si="462"/>
        <v>45065.624999928164</v>
      </c>
      <c r="B29629">
        <v>1568</v>
      </c>
      <c r="C29629">
        <v>2626</v>
      </c>
      <c r="D29629" s="4"/>
    </row>
    <row r="29630" spans="1:4" x14ac:dyDescent="0.2">
      <c r="A29630" s="4">
        <f t="shared" si="462"/>
        <v>45065.666666594829</v>
      </c>
      <c r="B29630">
        <v>1465</v>
      </c>
      <c r="C29630">
        <v>2119</v>
      </c>
      <c r="D29630" s="4"/>
    </row>
    <row r="29631" spans="1:4" x14ac:dyDescent="0.2">
      <c r="A29631" s="4">
        <f t="shared" si="462"/>
        <v>45065.708333261493</v>
      </c>
      <c r="B29631">
        <v>1301</v>
      </c>
      <c r="C29631">
        <v>1574</v>
      </c>
      <c r="D29631" s="4"/>
    </row>
    <row r="29632" spans="1:4" x14ac:dyDescent="0.2">
      <c r="A29632" s="4">
        <f t="shared" si="462"/>
        <v>45065.749999928157</v>
      </c>
      <c r="B29632">
        <v>1195</v>
      </c>
      <c r="C29632">
        <v>901</v>
      </c>
      <c r="D29632" s="4"/>
    </row>
    <row r="29633" spans="1:4" x14ac:dyDescent="0.2">
      <c r="A29633" s="4">
        <f t="shared" si="462"/>
        <v>45065.791666594821</v>
      </c>
      <c r="B29633">
        <v>1185</v>
      </c>
      <c r="C29633">
        <v>347</v>
      </c>
      <c r="D29633" s="4"/>
    </row>
    <row r="29634" spans="1:4" x14ac:dyDescent="0.2">
      <c r="A29634" s="4">
        <f t="shared" si="462"/>
        <v>45065.833333261486</v>
      </c>
      <c r="B29634">
        <v>1221</v>
      </c>
      <c r="C29634">
        <v>81</v>
      </c>
      <c r="D29634" s="4"/>
    </row>
    <row r="29635" spans="1:4" x14ac:dyDescent="0.2">
      <c r="A29635" s="4">
        <f t="shared" ref="A29635:A29698" si="463">A29634+TIME(1,0,0)</f>
        <v>45065.87499992815</v>
      </c>
      <c r="B29635">
        <v>1259</v>
      </c>
      <c r="C29635">
        <v>0</v>
      </c>
      <c r="D29635" s="4"/>
    </row>
    <row r="29636" spans="1:4" x14ac:dyDescent="0.2">
      <c r="A29636" s="4">
        <f t="shared" si="463"/>
        <v>45065.916666594814</v>
      </c>
      <c r="B29636">
        <v>1231</v>
      </c>
      <c r="C29636">
        <v>0</v>
      </c>
      <c r="D29636" s="4"/>
    </row>
    <row r="29637" spans="1:4" x14ac:dyDescent="0.2">
      <c r="A29637" s="4">
        <f t="shared" si="463"/>
        <v>45065.958333261478</v>
      </c>
      <c r="B29637">
        <v>1191</v>
      </c>
      <c r="C29637">
        <v>0</v>
      </c>
      <c r="D29637" s="4"/>
    </row>
    <row r="29638" spans="1:4" x14ac:dyDescent="0.2">
      <c r="A29638" s="4">
        <f t="shared" si="463"/>
        <v>45065.999999928143</v>
      </c>
      <c r="B29638">
        <v>1107</v>
      </c>
      <c r="C29638">
        <v>0</v>
      </c>
      <c r="D29638" s="4"/>
    </row>
    <row r="29639" spans="1:4" x14ac:dyDescent="0.2">
      <c r="A29639" s="4">
        <f t="shared" si="463"/>
        <v>45066.041666594807</v>
      </c>
      <c r="B29639">
        <v>1121</v>
      </c>
      <c r="C29639">
        <v>0</v>
      </c>
      <c r="D29639" s="4"/>
    </row>
    <row r="29640" spans="1:4" x14ac:dyDescent="0.2">
      <c r="A29640" s="4">
        <f t="shared" si="463"/>
        <v>45066.083333261471</v>
      </c>
      <c r="B29640">
        <v>1069</v>
      </c>
      <c r="C29640">
        <v>0</v>
      </c>
      <c r="D29640" s="4"/>
    </row>
    <row r="29641" spans="1:4" x14ac:dyDescent="0.2">
      <c r="A29641" s="4">
        <f t="shared" si="463"/>
        <v>45066.124999928135</v>
      </c>
      <c r="B29641">
        <v>1086</v>
      </c>
      <c r="C29641">
        <v>0</v>
      </c>
      <c r="D29641" s="4"/>
    </row>
    <row r="29642" spans="1:4" x14ac:dyDescent="0.2">
      <c r="A29642" s="4">
        <f t="shared" si="463"/>
        <v>45066.1666665948</v>
      </c>
      <c r="B29642">
        <v>1109</v>
      </c>
      <c r="C29642">
        <v>20</v>
      </c>
      <c r="D29642" s="4"/>
    </row>
    <row r="29643" spans="1:4" x14ac:dyDescent="0.2">
      <c r="A29643" s="4">
        <f t="shared" si="463"/>
        <v>45066.208333261464</v>
      </c>
      <c r="B29643">
        <v>1055</v>
      </c>
      <c r="C29643">
        <v>191</v>
      </c>
      <c r="D29643" s="4"/>
    </row>
    <row r="29644" spans="1:4" x14ac:dyDescent="0.2">
      <c r="A29644" s="4">
        <f t="shared" si="463"/>
        <v>45066.249999928128</v>
      </c>
      <c r="B29644">
        <v>904</v>
      </c>
      <c r="C29644">
        <v>636</v>
      </c>
      <c r="D29644" s="4"/>
    </row>
    <row r="29645" spans="1:4" x14ac:dyDescent="0.2">
      <c r="A29645" s="4">
        <f t="shared" si="463"/>
        <v>45066.291666594792</v>
      </c>
      <c r="B29645">
        <v>649</v>
      </c>
      <c r="C29645">
        <v>1378</v>
      </c>
      <c r="D29645" s="4"/>
    </row>
    <row r="29646" spans="1:4" x14ac:dyDescent="0.2">
      <c r="A29646" s="4">
        <f t="shared" si="463"/>
        <v>45066.333333261457</v>
      </c>
      <c r="B29646">
        <v>500</v>
      </c>
      <c r="C29646">
        <v>2383</v>
      </c>
      <c r="D29646" s="4"/>
    </row>
    <row r="29647" spans="1:4" x14ac:dyDescent="0.2">
      <c r="A29647" s="4">
        <f t="shared" si="463"/>
        <v>45066.374999928121</v>
      </c>
      <c r="B29647">
        <v>499</v>
      </c>
      <c r="C29647">
        <v>3640</v>
      </c>
      <c r="D29647" s="4"/>
    </row>
    <row r="29648" spans="1:4" x14ac:dyDescent="0.2">
      <c r="A29648" s="4">
        <f t="shared" si="463"/>
        <v>45066.416666594785</v>
      </c>
      <c r="B29648">
        <v>513</v>
      </c>
      <c r="C29648">
        <v>5182</v>
      </c>
      <c r="D29648" s="4"/>
    </row>
    <row r="29649" spans="1:4" x14ac:dyDescent="0.2">
      <c r="A29649" s="4">
        <f t="shared" si="463"/>
        <v>45066.458333261449</v>
      </c>
      <c r="B29649">
        <v>596</v>
      </c>
      <c r="C29649">
        <v>6056</v>
      </c>
      <c r="D29649" s="4"/>
    </row>
    <row r="29650" spans="1:4" x14ac:dyDescent="0.2">
      <c r="A29650" s="4">
        <f t="shared" si="463"/>
        <v>45066.499999928114</v>
      </c>
      <c r="B29650">
        <v>751</v>
      </c>
      <c r="C29650">
        <v>6627</v>
      </c>
      <c r="D29650" s="4"/>
    </row>
    <row r="29651" spans="1:4" x14ac:dyDescent="0.2">
      <c r="A29651" s="4">
        <f t="shared" si="463"/>
        <v>45066.541666594778</v>
      </c>
      <c r="B29651">
        <v>950</v>
      </c>
      <c r="C29651">
        <v>6863</v>
      </c>
      <c r="D29651" s="4"/>
    </row>
    <row r="29652" spans="1:4" x14ac:dyDescent="0.2">
      <c r="A29652" s="4">
        <f t="shared" si="463"/>
        <v>45066.583333261442</v>
      </c>
      <c r="B29652">
        <v>1043</v>
      </c>
      <c r="C29652">
        <v>6924</v>
      </c>
      <c r="D29652" s="4"/>
    </row>
    <row r="29653" spans="1:4" x14ac:dyDescent="0.2">
      <c r="A29653" s="4">
        <f t="shared" si="463"/>
        <v>45066.624999928106</v>
      </c>
      <c r="B29653">
        <v>1145</v>
      </c>
      <c r="C29653">
        <v>6444</v>
      </c>
      <c r="D29653" s="4"/>
    </row>
    <row r="29654" spans="1:4" x14ac:dyDescent="0.2">
      <c r="A29654" s="4">
        <f t="shared" si="463"/>
        <v>45066.666666594771</v>
      </c>
      <c r="B29654">
        <v>1274</v>
      </c>
      <c r="C29654">
        <v>5061</v>
      </c>
      <c r="D29654" s="4"/>
    </row>
    <row r="29655" spans="1:4" x14ac:dyDescent="0.2">
      <c r="A29655" s="4">
        <f t="shared" si="463"/>
        <v>45066.708333261435</v>
      </c>
      <c r="B29655">
        <v>1288</v>
      </c>
      <c r="C29655">
        <v>3418</v>
      </c>
      <c r="D29655" s="4"/>
    </row>
    <row r="29656" spans="1:4" x14ac:dyDescent="0.2">
      <c r="A29656" s="4">
        <f t="shared" si="463"/>
        <v>45066.749999928099</v>
      </c>
      <c r="B29656">
        <v>1270</v>
      </c>
      <c r="C29656">
        <v>2032</v>
      </c>
      <c r="D29656" s="4"/>
    </row>
    <row r="29657" spans="1:4" x14ac:dyDescent="0.2">
      <c r="A29657" s="4">
        <f t="shared" si="463"/>
        <v>45066.791666594763</v>
      </c>
      <c r="B29657">
        <v>1322</v>
      </c>
      <c r="C29657">
        <v>962</v>
      </c>
      <c r="D29657" s="4"/>
    </row>
    <row r="29658" spans="1:4" x14ac:dyDescent="0.2">
      <c r="A29658" s="4">
        <f t="shared" si="463"/>
        <v>45066.833333261427</v>
      </c>
      <c r="B29658">
        <v>1830</v>
      </c>
      <c r="C29658">
        <v>404</v>
      </c>
      <c r="D29658" s="4"/>
    </row>
    <row r="29659" spans="1:4" x14ac:dyDescent="0.2">
      <c r="A29659" s="4">
        <f t="shared" si="463"/>
        <v>45066.874999928092</v>
      </c>
      <c r="B29659">
        <v>2670</v>
      </c>
      <c r="C29659">
        <v>0</v>
      </c>
      <c r="D29659" s="4"/>
    </row>
    <row r="29660" spans="1:4" x14ac:dyDescent="0.2">
      <c r="A29660" s="4">
        <f t="shared" si="463"/>
        <v>45066.916666594756</v>
      </c>
      <c r="B29660">
        <v>3468</v>
      </c>
      <c r="C29660">
        <v>0</v>
      </c>
      <c r="D29660" s="4"/>
    </row>
    <row r="29661" spans="1:4" x14ac:dyDescent="0.2">
      <c r="A29661" s="4">
        <f t="shared" si="463"/>
        <v>45066.95833326142</v>
      </c>
      <c r="B29661">
        <v>3686</v>
      </c>
      <c r="C29661">
        <v>0</v>
      </c>
      <c r="D29661" s="4"/>
    </row>
    <row r="29662" spans="1:4" x14ac:dyDescent="0.2">
      <c r="A29662" s="4">
        <f t="shared" si="463"/>
        <v>45066.999999928084</v>
      </c>
      <c r="B29662">
        <v>3763</v>
      </c>
      <c r="C29662">
        <v>0</v>
      </c>
      <c r="D29662" s="4"/>
    </row>
    <row r="29663" spans="1:4" x14ac:dyDescent="0.2">
      <c r="A29663" s="4">
        <f t="shared" si="463"/>
        <v>45067.041666594749</v>
      </c>
      <c r="B29663">
        <v>3595</v>
      </c>
      <c r="C29663">
        <v>0</v>
      </c>
      <c r="D29663" s="4"/>
    </row>
    <row r="29664" spans="1:4" x14ac:dyDescent="0.2">
      <c r="A29664" s="4">
        <f t="shared" si="463"/>
        <v>45067.083333261413</v>
      </c>
      <c r="B29664">
        <v>3557</v>
      </c>
      <c r="C29664">
        <v>0</v>
      </c>
      <c r="D29664" s="4"/>
    </row>
    <row r="29665" spans="1:4" x14ac:dyDescent="0.2">
      <c r="A29665" s="4">
        <f t="shared" si="463"/>
        <v>45067.124999928077</v>
      </c>
      <c r="B29665">
        <v>3373</v>
      </c>
      <c r="C29665">
        <v>0</v>
      </c>
      <c r="D29665" s="4"/>
    </row>
    <row r="29666" spans="1:4" x14ac:dyDescent="0.2">
      <c r="A29666" s="4">
        <f t="shared" si="463"/>
        <v>45067.166666594741</v>
      </c>
      <c r="B29666">
        <v>3309</v>
      </c>
      <c r="C29666">
        <v>139</v>
      </c>
      <c r="D29666" s="4"/>
    </row>
    <row r="29667" spans="1:4" x14ac:dyDescent="0.2">
      <c r="A29667" s="4">
        <f t="shared" si="463"/>
        <v>45067.208333261406</v>
      </c>
      <c r="B29667">
        <v>3131</v>
      </c>
      <c r="C29667">
        <v>635</v>
      </c>
      <c r="D29667" s="4"/>
    </row>
    <row r="29668" spans="1:4" x14ac:dyDescent="0.2">
      <c r="A29668" s="4">
        <f t="shared" si="463"/>
        <v>45067.24999992807</v>
      </c>
      <c r="B29668">
        <v>2565</v>
      </c>
      <c r="C29668">
        <v>1365</v>
      </c>
      <c r="D29668" s="4"/>
    </row>
    <row r="29669" spans="1:4" x14ac:dyDescent="0.2">
      <c r="A29669" s="4">
        <f t="shared" si="463"/>
        <v>45067.291666594734</v>
      </c>
      <c r="B29669">
        <v>1227</v>
      </c>
      <c r="C29669">
        <v>3076</v>
      </c>
      <c r="D29669" s="4"/>
    </row>
    <row r="29670" spans="1:4" x14ac:dyDescent="0.2">
      <c r="A29670" s="4">
        <f t="shared" si="463"/>
        <v>45067.333333261398</v>
      </c>
      <c r="B29670">
        <v>460</v>
      </c>
      <c r="C29670">
        <v>5054</v>
      </c>
      <c r="D29670" s="4"/>
    </row>
    <row r="29671" spans="1:4" x14ac:dyDescent="0.2">
      <c r="A29671" s="4">
        <f t="shared" si="463"/>
        <v>45067.374999928063</v>
      </c>
      <c r="B29671">
        <v>461</v>
      </c>
      <c r="C29671">
        <v>6690</v>
      </c>
      <c r="D29671" s="4"/>
    </row>
    <row r="29672" spans="1:4" x14ac:dyDescent="0.2">
      <c r="A29672" s="4">
        <f t="shared" si="463"/>
        <v>45067.416666594727</v>
      </c>
      <c r="B29672">
        <v>911</v>
      </c>
      <c r="C29672">
        <v>7728</v>
      </c>
      <c r="D29672" s="4"/>
    </row>
    <row r="29673" spans="1:4" x14ac:dyDescent="0.2">
      <c r="A29673" s="4">
        <f t="shared" si="463"/>
        <v>45067.458333261391</v>
      </c>
      <c r="B29673">
        <v>1523</v>
      </c>
      <c r="C29673">
        <v>8337</v>
      </c>
      <c r="D29673" s="4"/>
    </row>
    <row r="29674" spans="1:4" x14ac:dyDescent="0.2">
      <c r="A29674" s="4">
        <f t="shared" si="463"/>
        <v>45067.499999928055</v>
      </c>
      <c r="B29674">
        <v>1634</v>
      </c>
      <c r="C29674">
        <v>8493</v>
      </c>
      <c r="D29674" s="4"/>
    </row>
    <row r="29675" spans="1:4" x14ac:dyDescent="0.2">
      <c r="A29675" s="4">
        <f t="shared" si="463"/>
        <v>45067.54166659472</v>
      </c>
      <c r="B29675">
        <v>1612</v>
      </c>
      <c r="C29675">
        <v>8314</v>
      </c>
      <c r="D29675" s="4"/>
    </row>
    <row r="29676" spans="1:4" x14ac:dyDescent="0.2">
      <c r="A29676" s="4">
        <f t="shared" si="463"/>
        <v>45067.583333261384</v>
      </c>
      <c r="B29676">
        <v>1643</v>
      </c>
      <c r="C29676">
        <v>7923</v>
      </c>
      <c r="D29676" s="4"/>
    </row>
    <row r="29677" spans="1:4" x14ac:dyDescent="0.2">
      <c r="A29677" s="4">
        <f t="shared" si="463"/>
        <v>45067.624999928048</v>
      </c>
      <c r="B29677">
        <v>1676</v>
      </c>
      <c r="C29677">
        <v>6975</v>
      </c>
      <c r="D29677" s="4"/>
    </row>
    <row r="29678" spans="1:4" x14ac:dyDescent="0.2">
      <c r="A29678" s="4">
        <f t="shared" si="463"/>
        <v>45067.666666594712</v>
      </c>
      <c r="B29678">
        <v>1705</v>
      </c>
      <c r="C29678">
        <v>5448</v>
      </c>
      <c r="D29678" s="4"/>
    </row>
    <row r="29679" spans="1:4" x14ac:dyDescent="0.2">
      <c r="A29679" s="4">
        <f t="shared" si="463"/>
        <v>45067.708333261377</v>
      </c>
      <c r="B29679">
        <v>1715</v>
      </c>
      <c r="C29679">
        <v>3793</v>
      </c>
      <c r="D29679" s="4"/>
    </row>
    <row r="29680" spans="1:4" x14ac:dyDescent="0.2">
      <c r="A29680" s="4">
        <f t="shared" si="463"/>
        <v>45067.749999928041</v>
      </c>
      <c r="B29680">
        <v>1775</v>
      </c>
      <c r="C29680">
        <v>1850</v>
      </c>
      <c r="D29680" s="4"/>
    </row>
    <row r="29681" spans="1:4" x14ac:dyDescent="0.2">
      <c r="A29681" s="4">
        <f t="shared" si="463"/>
        <v>45067.791666594705</v>
      </c>
      <c r="B29681">
        <v>1936</v>
      </c>
      <c r="C29681">
        <v>686</v>
      </c>
      <c r="D29681" s="4"/>
    </row>
    <row r="29682" spans="1:4" x14ac:dyDescent="0.2">
      <c r="A29682" s="4">
        <f t="shared" si="463"/>
        <v>45067.833333261369</v>
      </c>
      <c r="B29682">
        <v>2228</v>
      </c>
      <c r="C29682">
        <v>129</v>
      </c>
      <c r="D29682" s="4"/>
    </row>
    <row r="29683" spans="1:4" x14ac:dyDescent="0.2">
      <c r="A29683" s="4">
        <f t="shared" si="463"/>
        <v>45067.874999928034</v>
      </c>
      <c r="B29683">
        <v>2869</v>
      </c>
      <c r="C29683">
        <v>0</v>
      </c>
      <c r="D29683" s="4"/>
    </row>
    <row r="29684" spans="1:4" x14ac:dyDescent="0.2">
      <c r="A29684" s="4">
        <f t="shared" si="463"/>
        <v>45067.916666594698</v>
      </c>
      <c r="B29684">
        <v>3234</v>
      </c>
      <c r="C29684">
        <v>0</v>
      </c>
      <c r="D29684" s="4"/>
    </row>
    <row r="29685" spans="1:4" x14ac:dyDescent="0.2">
      <c r="A29685" s="4">
        <f t="shared" si="463"/>
        <v>45067.958333261362</v>
      </c>
      <c r="B29685">
        <v>3101</v>
      </c>
      <c r="C29685">
        <v>0</v>
      </c>
      <c r="D29685" s="4"/>
    </row>
    <row r="29686" spans="1:4" x14ac:dyDescent="0.2">
      <c r="A29686" s="4">
        <f t="shared" si="463"/>
        <v>45067.999999928026</v>
      </c>
      <c r="B29686">
        <v>2839</v>
      </c>
      <c r="C29686">
        <v>0</v>
      </c>
      <c r="D29686" s="4"/>
    </row>
    <row r="29687" spans="1:4" x14ac:dyDescent="0.2">
      <c r="A29687" s="4">
        <f t="shared" si="463"/>
        <v>45068.04166659469</v>
      </c>
      <c r="B29687">
        <v>2636</v>
      </c>
      <c r="C29687">
        <v>0</v>
      </c>
      <c r="D29687" s="4"/>
    </row>
    <row r="29688" spans="1:4" x14ac:dyDescent="0.2">
      <c r="A29688" s="4">
        <f t="shared" si="463"/>
        <v>45068.083333261355</v>
      </c>
      <c r="B29688">
        <v>2230</v>
      </c>
      <c r="C29688">
        <v>0</v>
      </c>
      <c r="D29688" s="4"/>
    </row>
    <row r="29689" spans="1:4" x14ac:dyDescent="0.2">
      <c r="A29689" s="4">
        <f t="shared" si="463"/>
        <v>45068.124999928019</v>
      </c>
      <c r="B29689">
        <v>1861</v>
      </c>
      <c r="C29689">
        <v>0</v>
      </c>
      <c r="D29689" s="4"/>
    </row>
    <row r="29690" spans="1:4" x14ac:dyDescent="0.2">
      <c r="A29690" s="4">
        <f t="shared" si="463"/>
        <v>45068.166666594683</v>
      </c>
      <c r="B29690">
        <v>1576</v>
      </c>
      <c r="C29690">
        <v>31</v>
      </c>
      <c r="D29690" s="4"/>
    </row>
    <row r="29691" spans="1:4" x14ac:dyDescent="0.2">
      <c r="A29691" s="4">
        <f t="shared" si="463"/>
        <v>45068.208333261347</v>
      </c>
      <c r="B29691">
        <v>1377</v>
      </c>
      <c r="C29691">
        <v>388</v>
      </c>
      <c r="D29691" s="4"/>
    </row>
    <row r="29692" spans="1:4" x14ac:dyDescent="0.2">
      <c r="A29692" s="4">
        <f t="shared" si="463"/>
        <v>45068.249999928012</v>
      </c>
      <c r="B29692">
        <v>1221</v>
      </c>
      <c r="C29692">
        <v>1395</v>
      </c>
      <c r="D29692" s="4"/>
    </row>
    <row r="29693" spans="1:4" x14ac:dyDescent="0.2">
      <c r="A29693" s="4">
        <f t="shared" si="463"/>
        <v>45068.291666594676</v>
      </c>
      <c r="B29693">
        <v>677</v>
      </c>
      <c r="C29693">
        <v>3108</v>
      </c>
      <c r="D29693" s="4"/>
    </row>
    <row r="29694" spans="1:4" x14ac:dyDescent="0.2">
      <c r="A29694" s="4">
        <f t="shared" si="463"/>
        <v>45068.33333326134</v>
      </c>
      <c r="B29694">
        <v>195</v>
      </c>
      <c r="C29694">
        <v>5168</v>
      </c>
      <c r="D29694" s="4"/>
    </row>
    <row r="29695" spans="1:4" x14ac:dyDescent="0.2">
      <c r="A29695" s="4">
        <f t="shared" si="463"/>
        <v>45068.374999928004</v>
      </c>
      <c r="B29695">
        <v>228</v>
      </c>
      <c r="C29695">
        <v>6725</v>
      </c>
      <c r="D29695" s="4"/>
    </row>
    <row r="29696" spans="1:4" x14ac:dyDescent="0.2">
      <c r="A29696" s="4">
        <f t="shared" si="463"/>
        <v>45068.416666594669</v>
      </c>
      <c r="B29696">
        <v>577</v>
      </c>
      <c r="C29696">
        <v>7847</v>
      </c>
      <c r="D29696" s="4"/>
    </row>
    <row r="29697" spans="1:4" x14ac:dyDescent="0.2">
      <c r="A29697" s="4">
        <f t="shared" si="463"/>
        <v>45068.458333261333</v>
      </c>
      <c r="B29697">
        <v>819</v>
      </c>
      <c r="C29697">
        <v>8191</v>
      </c>
      <c r="D29697" s="4"/>
    </row>
    <row r="29698" spans="1:4" x14ac:dyDescent="0.2">
      <c r="A29698" s="4">
        <f t="shared" si="463"/>
        <v>45068.499999927997</v>
      </c>
      <c r="B29698">
        <v>755</v>
      </c>
      <c r="C29698">
        <v>8181</v>
      </c>
      <c r="D29698" s="4"/>
    </row>
    <row r="29699" spans="1:4" x14ac:dyDescent="0.2">
      <c r="A29699" s="4">
        <f t="shared" ref="A29699:A29762" si="464">A29698+TIME(1,0,0)</f>
        <v>45068.541666594661</v>
      </c>
      <c r="B29699">
        <v>778</v>
      </c>
      <c r="C29699">
        <v>8065</v>
      </c>
      <c r="D29699" s="4"/>
    </row>
    <row r="29700" spans="1:4" x14ac:dyDescent="0.2">
      <c r="A29700" s="4">
        <f t="shared" si="464"/>
        <v>45068.583333261326</v>
      </c>
      <c r="B29700">
        <v>814</v>
      </c>
      <c r="C29700">
        <v>7624</v>
      </c>
      <c r="D29700" s="4"/>
    </row>
    <row r="29701" spans="1:4" x14ac:dyDescent="0.2">
      <c r="A29701" s="4">
        <f t="shared" si="464"/>
        <v>45068.62499992799</v>
      </c>
      <c r="B29701">
        <v>926</v>
      </c>
      <c r="C29701">
        <v>6535</v>
      </c>
      <c r="D29701" s="4"/>
    </row>
    <row r="29702" spans="1:4" x14ac:dyDescent="0.2">
      <c r="A29702" s="4">
        <f t="shared" si="464"/>
        <v>45068.666666594654</v>
      </c>
      <c r="B29702">
        <v>1059</v>
      </c>
      <c r="C29702">
        <v>5349</v>
      </c>
      <c r="D29702" s="4"/>
    </row>
    <row r="29703" spans="1:4" x14ac:dyDescent="0.2">
      <c r="A29703" s="4">
        <f t="shared" si="464"/>
        <v>45068.708333261318</v>
      </c>
      <c r="B29703">
        <v>1129</v>
      </c>
      <c r="C29703">
        <v>3799</v>
      </c>
      <c r="D29703" s="4"/>
    </row>
    <row r="29704" spans="1:4" x14ac:dyDescent="0.2">
      <c r="A29704" s="4">
        <f t="shared" si="464"/>
        <v>45068.749999927983</v>
      </c>
      <c r="B29704">
        <v>1187</v>
      </c>
      <c r="C29704">
        <v>1914</v>
      </c>
      <c r="D29704" s="4"/>
    </row>
    <row r="29705" spans="1:4" x14ac:dyDescent="0.2">
      <c r="A29705" s="4">
        <f t="shared" si="464"/>
        <v>45068.791666594647</v>
      </c>
      <c r="B29705">
        <v>1211</v>
      </c>
      <c r="C29705">
        <v>708</v>
      </c>
      <c r="D29705" s="4"/>
    </row>
    <row r="29706" spans="1:4" x14ac:dyDescent="0.2">
      <c r="A29706" s="4">
        <f t="shared" si="464"/>
        <v>45068.833333261311</v>
      </c>
      <c r="B29706">
        <v>1593</v>
      </c>
      <c r="C29706">
        <v>164</v>
      </c>
      <c r="D29706" s="4"/>
    </row>
    <row r="29707" spans="1:4" x14ac:dyDescent="0.2">
      <c r="A29707" s="4">
        <f t="shared" si="464"/>
        <v>45068.874999927975</v>
      </c>
      <c r="B29707">
        <v>2166</v>
      </c>
      <c r="C29707">
        <v>7</v>
      </c>
      <c r="D29707" s="4"/>
    </row>
    <row r="29708" spans="1:4" x14ac:dyDescent="0.2">
      <c r="A29708" s="4">
        <f t="shared" si="464"/>
        <v>45068.91666659464</v>
      </c>
      <c r="B29708">
        <v>2363</v>
      </c>
      <c r="C29708">
        <v>0</v>
      </c>
      <c r="D29708" s="4"/>
    </row>
    <row r="29709" spans="1:4" x14ac:dyDescent="0.2">
      <c r="A29709" s="4">
        <f t="shared" si="464"/>
        <v>45068.958333261304</v>
      </c>
      <c r="B29709">
        <v>2435</v>
      </c>
      <c r="C29709">
        <v>0</v>
      </c>
      <c r="D29709" s="4"/>
    </row>
    <row r="29710" spans="1:4" x14ac:dyDescent="0.2">
      <c r="A29710" s="4">
        <f t="shared" si="464"/>
        <v>45068.999999927968</v>
      </c>
      <c r="B29710">
        <v>2533</v>
      </c>
      <c r="C29710">
        <v>0</v>
      </c>
      <c r="D29710" s="4"/>
    </row>
    <row r="29711" spans="1:4" x14ac:dyDescent="0.2">
      <c r="A29711" s="4">
        <f t="shared" si="464"/>
        <v>45069.041666594632</v>
      </c>
      <c r="B29711">
        <v>2557</v>
      </c>
      <c r="C29711">
        <v>0</v>
      </c>
      <c r="D29711" s="4"/>
    </row>
    <row r="29712" spans="1:4" x14ac:dyDescent="0.2">
      <c r="A29712" s="4">
        <f t="shared" si="464"/>
        <v>45069.083333261297</v>
      </c>
      <c r="B29712">
        <v>2478</v>
      </c>
      <c r="C29712">
        <v>0</v>
      </c>
      <c r="D29712" s="4"/>
    </row>
    <row r="29713" spans="1:4" x14ac:dyDescent="0.2">
      <c r="A29713" s="4">
        <f t="shared" si="464"/>
        <v>45069.124999927961</v>
      </c>
      <c r="B29713">
        <v>2280</v>
      </c>
      <c r="C29713">
        <v>0</v>
      </c>
      <c r="D29713" s="4"/>
    </row>
    <row r="29714" spans="1:4" x14ac:dyDescent="0.2">
      <c r="A29714" s="4">
        <f t="shared" si="464"/>
        <v>45069.166666594625</v>
      </c>
      <c r="B29714">
        <v>2040</v>
      </c>
      <c r="C29714">
        <v>34</v>
      </c>
      <c r="D29714" s="4"/>
    </row>
    <row r="29715" spans="1:4" x14ac:dyDescent="0.2">
      <c r="A29715" s="4">
        <f t="shared" si="464"/>
        <v>45069.208333261289</v>
      </c>
      <c r="B29715">
        <v>1874</v>
      </c>
      <c r="C29715">
        <v>386</v>
      </c>
      <c r="D29715" s="4"/>
    </row>
    <row r="29716" spans="1:4" x14ac:dyDescent="0.2">
      <c r="A29716" s="4">
        <f t="shared" si="464"/>
        <v>45069.249999927953</v>
      </c>
      <c r="B29716">
        <v>1613</v>
      </c>
      <c r="C29716">
        <v>1361</v>
      </c>
      <c r="D29716" s="4"/>
    </row>
    <row r="29717" spans="1:4" x14ac:dyDescent="0.2">
      <c r="A29717" s="4">
        <f t="shared" si="464"/>
        <v>45069.291666594618</v>
      </c>
      <c r="B29717">
        <v>1014</v>
      </c>
      <c r="C29717">
        <v>3024</v>
      </c>
      <c r="D29717" s="4"/>
    </row>
    <row r="29718" spans="1:4" x14ac:dyDescent="0.2">
      <c r="A29718" s="4">
        <f t="shared" si="464"/>
        <v>45069.333333261282</v>
      </c>
      <c r="B29718">
        <v>433</v>
      </c>
      <c r="C29718">
        <v>4863</v>
      </c>
      <c r="D29718" s="4"/>
    </row>
    <row r="29719" spans="1:4" x14ac:dyDescent="0.2">
      <c r="A29719" s="4">
        <f t="shared" si="464"/>
        <v>45069.374999927946</v>
      </c>
      <c r="B29719">
        <v>329</v>
      </c>
      <c r="C29719">
        <v>6090</v>
      </c>
      <c r="D29719" s="4"/>
    </row>
    <row r="29720" spans="1:4" x14ac:dyDescent="0.2">
      <c r="A29720" s="4">
        <f t="shared" si="464"/>
        <v>45069.41666659461</v>
      </c>
      <c r="B29720">
        <v>679</v>
      </c>
      <c r="C29720">
        <v>6831</v>
      </c>
      <c r="D29720" s="4"/>
    </row>
    <row r="29721" spans="1:4" x14ac:dyDescent="0.2">
      <c r="A29721" s="4">
        <f t="shared" si="464"/>
        <v>45069.458333261275</v>
      </c>
      <c r="B29721">
        <v>928</v>
      </c>
      <c r="C29721">
        <v>6890</v>
      </c>
      <c r="D29721" s="4"/>
    </row>
    <row r="29722" spans="1:4" x14ac:dyDescent="0.2">
      <c r="A29722" s="4">
        <f t="shared" si="464"/>
        <v>45069.499999927939</v>
      </c>
      <c r="B29722">
        <v>893</v>
      </c>
      <c r="C29722">
        <v>6509</v>
      </c>
      <c r="D29722" s="4"/>
    </row>
    <row r="29723" spans="1:4" x14ac:dyDescent="0.2">
      <c r="A29723" s="4">
        <f t="shared" si="464"/>
        <v>45069.541666594603</v>
      </c>
      <c r="B29723">
        <v>779</v>
      </c>
      <c r="C29723">
        <v>6169</v>
      </c>
      <c r="D29723" s="4"/>
    </row>
    <row r="29724" spans="1:4" x14ac:dyDescent="0.2">
      <c r="A29724" s="4">
        <f t="shared" si="464"/>
        <v>45069.583333261267</v>
      </c>
      <c r="B29724">
        <v>672</v>
      </c>
      <c r="C29724">
        <v>5163</v>
      </c>
      <c r="D29724" s="4"/>
    </row>
    <row r="29725" spans="1:4" x14ac:dyDescent="0.2">
      <c r="A29725" s="4">
        <f t="shared" si="464"/>
        <v>45069.624999927932</v>
      </c>
      <c r="B29725">
        <v>638</v>
      </c>
      <c r="C29725">
        <v>4214</v>
      </c>
      <c r="D29725" s="4"/>
    </row>
    <row r="29726" spans="1:4" x14ac:dyDescent="0.2">
      <c r="A29726" s="4">
        <f t="shared" si="464"/>
        <v>45069.666666594596</v>
      </c>
      <c r="B29726">
        <v>496</v>
      </c>
      <c r="C29726">
        <v>3656</v>
      </c>
      <c r="D29726" s="4"/>
    </row>
    <row r="29727" spans="1:4" x14ac:dyDescent="0.2">
      <c r="A29727" s="4">
        <f t="shared" si="464"/>
        <v>45069.70833326126</v>
      </c>
      <c r="B29727">
        <v>616</v>
      </c>
      <c r="C29727">
        <v>2432</v>
      </c>
      <c r="D29727" s="4"/>
    </row>
    <row r="29728" spans="1:4" x14ac:dyDescent="0.2">
      <c r="A29728" s="4">
        <f t="shared" si="464"/>
        <v>45069.749999927924</v>
      </c>
      <c r="B29728">
        <v>740</v>
      </c>
      <c r="C29728">
        <v>1295</v>
      </c>
      <c r="D29728" s="4"/>
    </row>
    <row r="29729" spans="1:4" x14ac:dyDescent="0.2">
      <c r="A29729" s="4">
        <f t="shared" si="464"/>
        <v>45069.791666594589</v>
      </c>
      <c r="B29729">
        <v>980</v>
      </c>
      <c r="C29729">
        <v>519</v>
      </c>
      <c r="D29729" s="4"/>
    </row>
    <row r="29730" spans="1:4" x14ac:dyDescent="0.2">
      <c r="A29730" s="4">
        <f t="shared" si="464"/>
        <v>45069.833333261253</v>
      </c>
      <c r="B29730">
        <v>1313</v>
      </c>
      <c r="C29730">
        <v>119</v>
      </c>
      <c r="D29730" s="4"/>
    </row>
    <row r="29731" spans="1:4" x14ac:dyDescent="0.2">
      <c r="A29731" s="4">
        <f t="shared" si="464"/>
        <v>45069.874999927917</v>
      </c>
      <c r="B29731">
        <v>1679</v>
      </c>
      <c r="C29731">
        <v>9</v>
      </c>
      <c r="D29731" s="4"/>
    </row>
    <row r="29732" spans="1:4" x14ac:dyDescent="0.2">
      <c r="A29732" s="4">
        <f t="shared" si="464"/>
        <v>45069.916666594581</v>
      </c>
      <c r="B29732">
        <v>1862</v>
      </c>
      <c r="C29732">
        <v>0</v>
      </c>
      <c r="D29732" s="4"/>
    </row>
    <row r="29733" spans="1:4" x14ac:dyDescent="0.2">
      <c r="A29733" s="4">
        <f t="shared" si="464"/>
        <v>45069.958333261246</v>
      </c>
      <c r="B29733">
        <v>1942</v>
      </c>
      <c r="C29733">
        <v>0</v>
      </c>
      <c r="D29733" s="4"/>
    </row>
    <row r="29734" spans="1:4" x14ac:dyDescent="0.2">
      <c r="A29734" s="4">
        <f t="shared" si="464"/>
        <v>45069.99999992791</v>
      </c>
      <c r="B29734">
        <v>1941</v>
      </c>
      <c r="C29734">
        <v>0</v>
      </c>
      <c r="D29734" s="4"/>
    </row>
    <row r="29735" spans="1:4" x14ac:dyDescent="0.2">
      <c r="A29735" s="4">
        <f t="shared" si="464"/>
        <v>45070.041666594574</v>
      </c>
      <c r="B29735">
        <v>1918</v>
      </c>
      <c r="C29735">
        <v>0</v>
      </c>
      <c r="D29735" s="4"/>
    </row>
    <row r="29736" spans="1:4" x14ac:dyDescent="0.2">
      <c r="A29736" s="4">
        <f t="shared" si="464"/>
        <v>45070.083333261238</v>
      </c>
      <c r="B29736">
        <v>1902</v>
      </c>
      <c r="C29736">
        <v>0</v>
      </c>
      <c r="D29736" s="4"/>
    </row>
    <row r="29737" spans="1:4" x14ac:dyDescent="0.2">
      <c r="A29737" s="4">
        <f t="shared" si="464"/>
        <v>45070.124999927903</v>
      </c>
      <c r="B29737">
        <v>1934</v>
      </c>
      <c r="C29737">
        <v>0</v>
      </c>
      <c r="D29737" s="4"/>
    </row>
    <row r="29738" spans="1:4" x14ac:dyDescent="0.2">
      <c r="A29738" s="4">
        <f t="shared" si="464"/>
        <v>45070.166666594567</v>
      </c>
      <c r="B29738">
        <v>1838</v>
      </c>
      <c r="C29738">
        <v>34</v>
      </c>
      <c r="D29738" s="4"/>
    </row>
    <row r="29739" spans="1:4" x14ac:dyDescent="0.2">
      <c r="A29739" s="4">
        <f t="shared" si="464"/>
        <v>45070.208333261231</v>
      </c>
      <c r="B29739">
        <v>1844</v>
      </c>
      <c r="C29739">
        <v>298</v>
      </c>
      <c r="D29739" s="4"/>
    </row>
    <row r="29740" spans="1:4" x14ac:dyDescent="0.2">
      <c r="A29740" s="4">
        <f t="shared" si="464"/>
        <v>45070.249999927895</v>
      </c>
      <c r="B29740">
        <v>1613</v>
      </c>
      <c r="C29740">
        <v>886</v>
      </c>
      <c r="D29740" s="4"/>
    </row>
    <row r="29741" spans="1:4" x14ac:dyDescent="0.2">
      <c r="A29741" s="4">
        <f t="shared" si="464"/>
        <v>45070.29166659456</v>
      </c>
      <c r="B29741">
        <v>1403</v>
      </c>
      <c r="C29741">
        <v>1730</v>
      </c>
      <c r="D29741" s="4"/>
    </row>
    <row r="29742" spans="1:4" x14ac:dyDescent="0.2">
      <c r="A29742" s="4">
        <f t="shared" si="464"/>
        <v>45070.333333261224</v>
      </c>
      <c r="B29742">
        <v>1194</v>
      </c>
      <c r="C29742">
        <v>2712</v>
      </c>
      <c r="D29742" s="4"/>
    </row>
    <row r="29743" spans="1:4" x14ac:dyDescent="0.2">
      <c r="A29743" s="4">
        <f t="shared" si="464"/>
        <v>45070.374999927888</v>
      </c>
      <c r="B29743">
        <v>1051</v>
      </c>
      <c r="C29743">
        <v>3512</v>
      </c>
      <c r="D29743" s="4"/>
    </row>
    <row r="29744" spans="1:4" x14ac:dyDescent="0.2">
      <c r="A29744" s="4">
        <f t="shared" si="464"/>
        <v>45070.416666594552</v>
      </c>
      <c r="B29744">
        <v>941</v>
      </c>
      <c r="C29744">
        <v>4137</v>
      </c>
      <c r="D29744" s="4"/>
    </row>
    <row r="29745" spans="1:4" x14ac:dyDescent="0.2">
      <c r="A29745" s="4">
        <f t="shared" si="464"/>
        <v>45070.458333261216</v>
      </c>
      <c r="B29745">
        <v>938</v>
      </c>
      <c r="C29745">
        <v>4383</v>
      </c>
      <c r="D29745" s="4"/>
    </row>
    <row r="29746" spans="1:4" x14ac:dyDescent="0.2">
      <c r="A29746" s="4">
        <f t="shared" si="464"/>
        <v>45070.499999927881</v>
      </c>
      <c r="B29746">
        <v>980</v>
      </c>
      <c r="C29746">
        <v>4460</v>
      </c>
      <c r="D29746" s="4"/>
    </row>
    <row r="29747" spans="1:4" x14ac:dyDescent="0.2">
      <c r="A29747" s="4">
        <f t="shared" si="464"/>
        <v>45070.541666594545</v>
      </c>
      <c r="B29747">
        <v>888</v>
      </c>
      <c r="C29747">
        <v>4528</v>
      </c>
      <c r="D29747" s="4"/>
    </row>
    <row r="29748" spans="1:4" x14ac:dyDescent="0.2">
      <c r="A29748" s="4">
        <f t="shared" si="464"/>
        <v>45070.583333261209</v>
      </c>
      <c r="B29748">
        <v>870</v>
      </c>
      <c r="C29748">
        <v>4601</v>
      </c>
      <c r="D29748" s="4"/>
    </row>
    <row r="29749" spans="1:4" x14ac:dyDescent="0.2">
      <c r="A29749" s="4">
        <f t="shared" si="464"/>
        <v>45070.624999927873</v>
      </c>
      <c r="B29749">
        <v>844</v>
      </c>
      <c r="C29749">
        <v>4222</v>
      </c>
      <c r="D29749" s="4"/>
    </row>
    <row r="29750" spans="1:4" x14ac:dyDescent="0.2">
      <c r="A29750" s="4">
        <f t="shared" si="464"/>
        <v>45070.666666594538</v>
      </c>
      <c r="B29750">
        <v>919</v>
      </c>
      <c r="C29750">
        <v>3352</v>
      </c>
      <c r="D29750" s="4"/>
    </row>
    <row r="29751" spans="1:4" x14ac:dyDescent="0.2">
      <c r="A29751" s="4">
        <f t="shared" si="464"/>
        <v>45070.708333261202</v>
      </c>
      <c r="B29751">
        <v>970</v>
      </c>
      <c r="C29751">
        <v>2307</v>
      </c>
      <c r="D29751" s="4"/>
    </row>
    <row r="29752" spans="1:4" x14ac:dyDescent="0.2">
      <c r="A29752" s="4">
        <f t="shared" si="464"/>
        <v>45070.749999927866</v>
      </c>
      <c r="B29752">
        <v>964</v>
      </c>
      <c r="C29752">
        <v>1271</v>
      </c>
      <c r="D29752" s="4"/>
    </row>
    <row r="29753" spans="1:4" x14ac:dyDescent="0.2">
      <c r="A29753" s="4">
        <f t="shared" si="464"/>
        <v>45070.79166659453</v>
      </c>
      <c r="B29753">
        <v>957</v>
      </c>
      <c r="C29753">
        <v>512</v>
      </c>
      <c r="D29753" s="4"/>
    </row>
    <row r="29754" spans="1:4" x14ac:dyDescent="0.2">
      <c r="A29754" s="4">
        <f t="shared" si="464"/>
        <v>45070.833333261195</v>
      </c>
      <c r="B29754">
        <v>1125</v>
      </c>
      <c r="C29754">
        <v>130</v>
      </c>
      <c r="D29754" s="4"/>
    </row>
    <row r="29755" spans="1:4" x14ac:dyDescent="0.2">
      <c r="A29755" s="4">
        <f t="shared" si="464"/>
        <v>45070.874999927859</v>
      </c>
      <c r="B29755">
        <v>1152</v>
      </c>
      <c r="C29755">
        <v>8</v>
      </c>
      <c r="D29755" s="4"/>
    </row>
    <row r="29756" spans="1:4" x14ac:dyDescent="0.2">
      <c r="A29756" s="4">
        <f t="shared" si="464"/>
        <v>45070.916666594523</v>
      </c>
      <c r="B29756">
        <v>1118</v>
      </c>
      <c r="C29756">
        <v>0</v>
      </c>
      <c r="D29756" s="4"/>
    </row>
    <row r="29757" spans="1:4" x14ac:dyDescent="0.2">
      <c r="A29757" s="4">
        <f t="shared" si="464"/>
        <v>45070.958333261187</v>
      </c>
      <c r="B29757">
        <v>1239</v>
      </c>
      <c r="C29757">
        <v>0</v>
      </c>
      <c r="D29757" s="4"/>
    </row>
    <row r="29758" spans="1:4" x14ac:dyDescent="0.2">
      <c r="A29758" s="4">
        <f t="shared" si="464"/>
        <v>45070.999999927852</v>
      </c>
      <c r="B29758">
        <v>1288</v>
      </c>
      <c r="C29758">
        <v>0</v>
      </c>
      <c r="D29758" s="4"/>
    </row>
    <row r="29759" spans="1:4" x14ac:dyDescent="0.2">
      <c r="A29759" s="4">
        <f t="shared" si="464"/>
        <v>45071.041666594516</v>
      </c>
      <c r="B29759">
        <v>1423</v>
      </c>
      <c r="C29759">
        <v>0</v>
      </c>
      <c r="D29759" s="4"/>
    </row>
    <row r="29760" spans="1:4" x14ac:dyDescent="0.2">
      <c r="A29760" s="4">
        <f t="shared" si="464"/>
        <v>45071.08333326118</v>
      </c>
      <c r="B29760">
        <v>1597</v>
      </c>
      <c r="C29760">
        <v>0</v>
      </c>
      <c r="D29760" s="4"/>
    </row>
    <row r="29761" spans="1:4" x14ac:dyDescent="0.2">
      <c r="A29761" s="4">
        <f t="shared" si="464"/>
        <v>45071.124999927844</v>
      </c>
      <c r="B29761">
        <v>1423</v>
      </c>
      <c r="C29761">
        <v>0</v>
      </c>
      <c r="D29761" s="4"/>
    </row>
    <row r="29762" spans="1:4" x14ac:dyDescent="0.2">
      <c r="A29762" s="4">
        <f t="shared" si="464"/>
        <v>45071.166666594509</v>
      </c>
      <c r="B29762">
        <v>1213</v>
      </c>
      <c r="C29762">
        <v>32</v>
      </c>
      <c r="D29762" s="4"/>
    </row>
    <row r="29763" spans="1:4" x14ac:dyDescent="0.2">
      <c r="A29763" s="4">
        <f t="shared" ref="A29763:A29826" si="465">A29762+TIME(1,0,0)</f>
        <v>45071.208333261173</v>
      </c>
      <c r="B29763">
        <v>1053</v>
      </c>
      <c r="C29763">
        <v>307</v>
      </c>
      <c r="D29763" s="4"/>
    </row>
    <row r="29764" spans="1:4" x14ac:dyDescent="0.2">
      <c r="A29764" s="4">
        <f t="shared" si="465"/>
        <v>45071.249999927837</v>
      </c>
      <c r="B29764">
        <v>808</v>
      </c>
      <c r="C29764">
        <v>892</v>
      </c>
      <c r="D29764" s="4"/>
    </row>
    <row r="29765" spans="1:4" x14ac:dyDescent="0.2">
      <c r="A29765" s="4">
        <f t="shared" si="465"/>
        <v>45071.291666594501</v>
      </c>
      <c r="B29765">
        <v>489</v>
      </c>
      <c r="C29765">
        <v>1833</v>
      </c>
      <c r="D29765" s="4"/>
    </row>
    <row r="29766" spans="1:4" x14ac:dyDescent="0.2">
      <c r="A29766" s="4">
        <f t="shared" si="465"/>
        <v>45071.333333261166</v>
      </c>
      <c r="B29766">
        <v>308</v>
      </c>
      <c r="C29766">
        <v>3077</v>
      </c>
      <c r="D29766" s="4"/>
    </row>
    <row r="29767" spans="1:4" x14ac:dyDescent="0.2">
      <c r="A29767" s="4">
        <f t="shared" si="465"/>
        <v>45071.37499992783</v>
      </c>
      <c r="B29767">
        <v>369</v>
      </c>
      <c r="C29767">
        <v>4236</v>
      </c>
      <c r="D29767" s="4"/>
    </row>
    <row r="29768" spans="1:4" x14ac:dyDescent="0.2">
      <c r="A29768" s="4">
        <f t="shared" si="465"/>
        <v>45071.416666594494</v>
      </c>
      <c r="B29768">
        <v>494</v>
      </c>
      <c r="C29768">
        <v>5125</v>
      </c>
      <c r="D29768" s="4"/>
    </row>
    <row r="29769" spans="1:4" x14ac:dyDescent="0.2">
      <c r="A29769" s="4">
        <f t="shared" si="465"/>
        <v>45071.458333261158</v>
      </c>
      <c r="B29769">
        <v>737</v>
      </c>
      <c r="C29769">
        <v>5624</v>
      </c>
      <c r="D29769" s="4"/>
    </row>
    <row r="29770" spans="1:4" x14ac:dyDescent="0.2">
      <c r="A29770" s="4">
        <f t="shared" si="465"/>
        <v>45071.499999927823</v>
      </c>
      <c r="B29770">
        <v>892</v>
      </c>
      <c r="C29770">
        <v>5796</v>
      </c>
      <c r="D29770" s="4"/>
    </row>
    <row r="29771" spans="1:4" x14ac:dyDescent="0.2">
      <c r="A29771" s="4">
        <f t="shared" si="465"/>
        <v>45071.541666594487</v>
      </c>
      <c r="B29771">
        <v>1073</v>
      </c>
      <c r="C29771">
        <v>5952</v>
      </c>
      <c r="D29771" s="4"/>
    </row>
    <row r="29772" spans="1:4" x14ac:dyDescent="0.2">
      <c r="A29772" s="4">
        <f t="shared" si="465"/>
        <v>45071.583333261151</v>
      </c>
      <c r="B29772">
        <v>1307</v>
      </c>
      <c r="C29772">
        <v>5650</v>
      </c>
      <c r="D29772" s="4"/>
    </row>
    <row r="29773" spans="1:4" x14ac:dyDescent="0.2">
      <c r="A29773" s="4">
        <f t="shared" si="465"/>
        <v>45071.624999927815</v>
      </c>
      <c r="B29773">
        <v>1350</v>
      </c>
      <c r="C29773">
        <v>5187</v>
      </c>
      <c r="D29773" s="4"/>
    </row>
    <row r="29774" spans="1:4" x14ac:dyDescent="0.2">
      <c r="A29774" s="4">
        <f t="shared" si="465"/>
        <v>45071.666666594479</v>
      </c>
      <c r="B29774">
        <v>1422</v>
      </c>
      <c r="C29774">
        <v>4373</v>
      </c>
      <c r="D29774" s="4"/>
    </row>
    <row r="29775" spans="1:4" x14ac:dyDescent="0.2">
      <c r="A29775" s="4">
        <f t="shared" si="465"/>
        <v>45071.708333261144</v>
      </c>
      <c r="B29775">
        <v>1407</v>
      </c>
      <c r="C29775">
        <v>3061</v>
      </c>
      <c r="D29775" s="4"/>
    </row>
    <row r="29776" spans="1:4" x14ac:dyDescent="0.2">
      <c r="A29776" s="4">
        <f t="shared" si="465"/>
        <v>45071.749999927808</v>
      </c>
      <c r="B29776">
        <v>1401</v>
      </c>
      <c r="C29776">
        <v>1679</v>
      </c>
      <c r="D29776" s="4"/>
    </row>
    <row r="29777" spans="1:4" x14ac:dyDescent="0.2">
      <c r="A29777" s="4">
        <f t="shared" si="465"/>
        <v>45071.791666594472</v>
      </c>
      <c r="B29777">
        <v>1402</v>
      </c>
      <c r="C29777">
        <v>630</v>
      </c>
      <c r="D29777" s="4"/>
    </row>
    <row r="29778" spans="1:4" x14ac:dyDescent="0.2">
      <c r="A29778" s="4">
        <f t="shared" si="465"/>
        <v>45071.833333261136</v>
      </c>
      <c r="B29778">
        <v>1508</v>
      </c>
      <c r="C29778">
        <v>141</v>
      </c>
      <c r="D29778" s="4"/>
    </row>
    <row r="29779" spans="1:4" x14ac:dyDescent="0.2">
      <c r="A29779" s="4">
        <f t="shared" si="465"/>
        <v>45071.874999927801</v>
      </c>
      <c r="B29779">
        <v>1552</v>
      </c>
      <c r="C29779">
        <v>1</v>
      </c>
      <c r="D29779" s="4"/>
    </row>
    <row r="29780" spans="1:4" x14ac:dyDescent="0.2">
      <c r="A29780" s="4">
        <f t="shared" si="465"/>
        <v>45071.916666594465</v>
      </c>
      <c r="B29780">
        <v>1746</v>
      </c>
      <c r="C29780">
        <v>0</v>
      </c>
      <c r="D29780" s="4"/>
    </row>
    <row r="29781" spans="1:4" x14ac:dyDescent="0.2">
      <c r="A29781" s="4">
        <f t="shared" si="465"/>
        <v>45071.958333261129</v>
      </c>
      <c r="B29781">
        <v>1937</v>
      </c>
      <c r="C29781">
        <v>0</v>
      </c>
      <c r="D29781" s="4"/>
    </row>
    <row r="29782" spans="1:4" x14ac:dyDescent="0.2">
      <c r="A29782" s="4">
        <f t="shared" si="465"/>
        <v>45071.999999927793</v>
      </c>
      <c r="B29782">
        <v>1824</v>
      </c>
      <c r="C29782">
        <v>0</v>
      </c>
      <c r="D29782" s="4"/>
    </row>
    <row r="29783" spans="1:4" x14ac:dyDescent="0.2">
      <c r="A29783" s="4">
        <f t="shared" si="465"/>
        <v>45072.041666594458</v>
      </c>
      <c r="B29783">
        <v>1752</v>
      </c>
      <c r="C29783">
        <v>0</v>
      </c>
      <c r="D29783" s="4"/>
    </row>
    <row r="29784" spans="1:4" x14ac:dyDescent="0.2">
      <c r="A29784" s="4">
        <f t="shared" si="465"/>
        <v>45072.083333261122</v>
      </c>
      <c r="B29784">
        <v>1765</v>
      </c>
      <c r="C29784">
        <v>0</v>
      </c>
      <c r="D29784" s="4"/>
    </row>
    <row r="29785" spans="1:4" x14ac:dyDescent="0.2">
      <c r="A29785" s="4">
        <f t="shared" si="465"/>
        <v>45072.124999927786</v>
      </c>
      <c r="B29785">
        <v>1716</v>
      </c>
      <c r="C29785">
        <v>0</v>
      </c>
      <c r="D29785" s="4"/>
    </row>
    <row r="29786" spans="1:4" x14ac:dyDescent="0.2">
      <c r="A29786" s="4">
        <f t="shared" si="465"/>
        <v>45072.16666659445</v>
      </c>
      <c r="B29786">
        <v>1680</v>
      </c>
      <c r="C29786">
        <v>32</v>
      </c>
      <c r="D29786" s="4"/>
    </row>
    <row r="29787" spans="1:4" x14ac:dyDescent="0.2">
      <c r="A29787" s="4">
        <f t="shared" si="465"/>
        <v>45072.208333261115</v>
      </c>
      <c r="B29787">
        <v>1631</v>
      </c>
      <c r="C29787">
        <v>387</v>
      </c>
      <c r="D29787" s="4"/>
    </row>
    <row r="29788" spans="1:4" x14ac:dyDescent="0.2">
      <c r="A29788" s="4">
        <f t="shared" si="465"/>
        <v>45072.249999927779</v>
      </c>
      <c r="B29788">
        <v>1344</v>
      </c>
      <c r="C29788">
        <v>1275</v>
      </c>
      <c r="D29788" s="4"/>
    </row>
    <row r="29789" spans="1:4" x14ac:dyDescent="0.2">
      <c r="A29789" s="4">
        <f t="shared" si="465"/>
        <v>45072.291666594443</v>
      </c>
      <c r="B29789">
        <v>851</v>
      </c>
      <c r="C29789">
        <v>2807</v>
      </c>
      <c r="D29789" s="4"/>
    </row>
    <row r="29790" spans="1:4" x14ac:dyDescent="0.2">
      <c r="A29790" s="4">
        <f t="shared" si="465"/>
        <v>45072.333333261107</v>
      </c>
      <c r="B29790">
        <v>807</v>
      </c>
      <c r="C29790">
        <v>4511</v>
      </c>
      <c r="D29790" s="4"/>
    </row>
    <row r="29791" spans="1:4" x14ac:dyDescent="0.2">
      <c r="A29791" s="4">
        <f t="shared" si="465"/>
        <v>45072.374999927772</v>
      </c>
      <c r="B29791">
        <v>1011</v>
      </c>
      <c r="C29791">
        <v>5961</v>
      </c>
      <c r="D29791" s="4"/>
    </row>
    <row r="29792" spans="1:4" x14ac:dyDescent="0.2">
      <c r="A29792" s="4">
        <f t="shared" si="465"/>
        <v>45072.416666594436</v>
      </c>
      <c r="B29792">
        <v>1237</v>
      </c>
      <c r="C29792">
        <v>6942</v>
      </c>
      <c r="D29792" s="4"/>
    </row>
    <row r="29793" spans="1:4" x14ac:dyDescent="0.2">
      <c r="A29793" s="4">
        <f t="shared" si="465"/>
        <v>45072.4583332611</v>
      </c>
      <c r="B29793">
        <v>1464</v>
      </c>
      <c r="C29793">
        <v>7392</v>
      </c>
      <c r="D29793" s="4"/>
    </row>
    <row r="29794" spans="1:4" x14ac:dyDescent="0.2">
      <c r="A29794" s="4">
        <f t="shared" si="465"/>
        <v>45072.499999927764</v>
      </c>
      <c r="B29794">
        <v>1671</v>
      </c>
      <c r="C29794">
        <v>7680</v>
      </c>
      <c r="D29794" s="4"/>
    </row>
    <row r="29795" spans="1:4" x14ac:dyDescent="0.2">
      <c r="A29795" s="4">
        <f t="shared" si="465"/>
        <v>45072.541666594429</v>
      </c>
      <c r="B29795">
        <v>1850</v>
      </c>
      <c r="C29795">
        <v>7573</v>
      </c>
      <c r="D29795" s="4"/>
    </row>
    <row r="29796" spans="1:4" x14ac:dyDescent="0.2">
      <c r="A29796" s="4">
        <f t="shared" si="465"/>
        <v>45072.583333261093</v>
      </c>
      <c r="B29796">
        <v>2096</v>
      </c>
      <c r="C29796">
        <v>7387</v>
      </c>
      <c r="D29796" s="4"/>
    </row>
    <row r="29797" spans="1:4" x14ac:dyDescent="0.2">
      <c r="A29797" s="4">
        <f t="shared" si="465"/>
        <v>45072.624999927757</v>
      </c>
      <c r="B29797">
        <v>2180</v>
      </c>
      <c r="C29797">
        <v>6427</v>
      </c>
      <c r="D29797" s="4"/>
    </row>
    <row r="29798" spans="1:4" x14ac:dyDescent="0.2">
      <c r="A29798" s="4">
        <f t="shared" si="465"/>
        <v>45072.666666594421</v>
      </c>
      <c r="B29798">
        <v>2282</v>
      </c>
      <c r="C29798">
        <v>5188</v>
      </c>
      <c r="D29798" s="4"/>
    </row>
    <row r="29799" spans="1:4" x14ac:dyDescent="0.2">
      <c r="A29799" s="4">
        <f t="shared" si="465"/>
        <v>45072.708333261085</v>
      </c>
      <c r="B29799">
        <v>2507</v>
      </c>
      <c r="C29799">
        <v>3631</v>
      </c>
      <c r="D29799" s="4"/>
    </row>
    <row r="29800" spans="1:4" x14ac:dyDescent="0.2">
      <c r="A29800" s="4">
        <f t="shared" si="465"/>
        <v>45072.74999992775</v>
      </c>
      <c r="B29800">
        <v>2587</v>
      </c>
      <c r="C29800">
        <v>1877</v>
      </c>
      <c r="D29800" s="4"/>
    </row>
    <row r="29801" spans="1:4" x14ac:dyDescent="0.2">
      <c r="A29801" s="4">
        <f t="shared" si="465"/>
        <v>45072.791666594414</v>
      </c>
      <c r="B29801">
        <v>2370</v>
      </c>
      <c r="C29801">
        <v>720</v>
      </c>
      <c r="D29801" s="4"/>
    </row>
    <row r="29802" spans="1:4" x14ac:dyDescent="0.2">
      <c r="A29802" s="4">
        <f t="shared" si="465"/>
        <v>45072.833333261078</v>
      </c>
      <c r="B29802">
        <v>2274</v>
      </c>
      <c r="C29802">
        <v>171</v>
      </c>
      <c r="D29802" s="4"/>
    </row>
    <row r="29803" spans="1:4" x14ac:dyDescent="0.2">
      <c r="A29803" s="4">
        <f t="shared" si="465"/>
        <v>45072.874999927742</v>
      </c>
      <c r="B29803">
        <v>2384</v>
      </c>
      <c r="C29803">
        <v>2</v>
      </c>
      <c r="D29803" s="4"/>
    </row>
    <row r="29804" spans="1:4" x14ac:dyDescent="0.2">
      <c r="A29804" s="4">
        <f t="shared" si="465"/>
        <v>45072.916666594407</v>
      </c>
      <c r="B29804">
        <v>2496</v>
      </c>
      <c r="C29804">
        <v>0</v>
      </c>
      <c r="D29804" s="4"/>
    </row>
    <row r="29805" spans="1:4" x14ac:dyDescent="0.2">
      <c r="A29805" s="4">
        <f t="shared" si="465"/>
        <v>45072.958333261071</v>
      </c>
      <c r="B29805">
        <v>2325</v>
      </c>
      <c r="C29805">
        <v>0</v>
      </c>
      <c r="D29805" s="4"/>
    </row>
    <row r="29806" spans="1:4" x14ac:dyDescent="0.2">
      <c r="A29806" s="4">
        <f t="shared" si="465"/>
        <v>45072.999999927735</v>
      </c>
      <c r="B29806">
        <v>2038</v>
      </c>
      <c r="C29806">
        <v>0</v>
      </c>
      <c r="D29806" s="4"/>
    </row>
    <row r="29807" spans="1:4" x14ac:dyDescent="0.2">
      <c r="A29807" s="4">
        <f t="shared" si="465"/>
        <v>45073.041666594399</v>
      </c>
      <c r="B29807">
        <v>1755</v>
      </c>
      <c r="C29807">
        <v>0</v>
      </c>
      <c r="D29807" s="4"/>
    </row>
    <row r="29808" spans="1:4" x14ac:dyDescent="0.2">
      <c r="A29808" s="4">
        <f t="shared" si="465"/>
        <v>45073.083333261064</v>
      </c>
      <c r="B29808">
        <v>1615</v>
      </c>
      <c r="C29808">
        <v>0</v>
      </c>
      <c r="D29808" s="4"/>
    </row>
    <row r="29809" spans="1:4" x14ac:dyDescent="0.2">
      <c r="A29809" s="4">
        <f t="shared" si="465"/>
        <v>45073.124999927728</v>
      </c>
      <c r="B29809">
        <v>1524</v>
      </c>
      <c r="C29809">
        <v>0</v>
      </c>
      <c r="D29809" s="4"/>
    </row>
    <row r="29810" spans="1:4" x14ac:dyDescent="0.2">
      <c r="A29810" s="4">
        <f t="shared" si="465"/>
        <v>45073.166666594392</v>
      </c>
      <c r="B29810">
        <v>1365</v>
      </c>
      <c r="C29810">
        <v>40</v>
      </c>
      <c r="D29810" s="4"/>
    </row>
    <row r="29811" spans="1:4" x14ac:dyDescent="0.2">
      <c r="A29811" s="4">
        <f t="shared" si="465"/>
        <v>45073.208333261056</v>
      </c>
      <c r="B29811">
        <v>1248</v>
      </c>
      <c r="C29811">
        <v>442</v>
      </c>
      <c r="D29811" s="4"/>
    </row>
    <row r="29812" spans="1:4" x14ac:dyDescent="0.2">
      <c r="A29812" s="4">
        <f t="shared" si="465"/>
        <v>45073.249999927721</v>
      </c>
      <c r="B29812">
        <v>929</v>
      </c>
      <c r="C29812">
        <v>1439</v>
      </c>
      <c r="D29812" s="4"/>
    </row>
    <row r="29813" spans="1:4" x14ac:dyDescent="0.2">
      <c r="A29813" s="4">
        <f t="shared" si="465"/>
        <v>45073.291666594385</v>
      </c>
      <c r="B29813">
        <v>382</v>
      </c>
      <c r="C29813">
        <v>3229</v>
      </c>
      <c r="D29813" s="4"/>
    </row>
    <row r="29814" spans="1:4" x14ac:dyDescent="0.2">
      <c r="A29814" s="4">
        <f t="shared" si="465"/>
        <v>45073.333333261049</v>
      </c>
      <c r="B29814">
        <v>268</v>
      </c>
      <c r="C29814">
        <v>5385</v>
      </c>
      <c r="D29814" s="4"/>
    </row>
    <row r="29815" spans="1:4" x14ac:dyDescent="0.2">
      <c r="A29815" s="4">
        <f t="shared" si="465"/>
        <v>45073.374999927713</v>
      </c>
      <c r="B29815">
        <v>353</v>
      </c>
      <c r="C29815">
        <v>7093</v>
      </c>
      <c r="D29815" s="4"/>
    </row>
    <row r="29816" spans="1:4" x14ac:dyDescent="0.2">
      <c r="A29816" s="4">
        <f t="shared" si="465"/>
        <v>45073.416666594378</v>
      </c>
      <c r="B29816">
        <v>456</v>
      </c>
      <c r="C29816">
        <v>8075</v>
      </c>
      <c r="D29816" s="4"/>
    </row>
    <row r="29817" spans="1:4" x14ac:dyDescent="0.2">
      <c r="A29817" s="4">
        <f t="shared" si="465"/>
        <v>45073.458333261042</v>
      </c>
      <c r="B29817">
        <v>505</v>
      </c>
      <c r="C29817">
        <v>8616</v>
      </c>
      <c r="D29817" s="4"/>
    </row>
    <row r="29818" spans="1:4" x14ac:dyDescent="0.2">
      <c r="A29818" s="4">
        <f t="shared" si="465"/>
        <v>45073.499999927706</v>
      </c>
      <c r="B29818">
        <v>540</v>
      </c>
      <c r="C29818">
        <v>8637</v>
      </c>
      <c r="D29818" s="4"/>
    </row>
    <row r="29819" spans="1:4" x14ac:dyDescent="0.2">
      <c r="A29819" s="4">
        <f t="shared" si="465"/>
        <v>45073.54166659437</v>
      </c>
      <c r="B29819">
        <v>546</v>
      </c>
      <c r="C29819">
        <v>8581</v>
      </c>
      <c r="D29819" s="4"/>
    </row>
    <row r="29820" spans="1:4" x14ac:dyDescent="0.2">
      <c r="A29820" s="4">
        <f t="shared" si="465"/>
        <v>45073.583333261035</v>
      </c>
      <c r="B29820">
        <v>553</v>
      </c>
      <c r="C29820">
        <v>8233</v>
      </c>
      <c r="D29820" s="4"/>
    </row>
    <row r="29821" spans="1:4" x14ac:dyDescent="0.2">
      <c r="A29821" s="4">
        <f t="shared" si="465"/>
        <v>45073.624999927699</v>
      </c>
      <c r="B29821">
        <v>513</v>
      </c>
      <c r="C29821">
        <v>7487</v>
      </c>
      <c r="D29821" s="4"/>
    </row>
    <row r="29822" spans="1:4" x14ac:dyDescent="0.2">
      <c r="A29822" s="4">
        <f t="shared" si="465"/>
        <v>45073.666666594363</v>
      </c>
      <c r="B29822">
        <v>473</v>
      </c>
      <c r="C29822">
        <v>6079</v>
      </c>
      <c r="D29822" s="4"/>
    </row>
    <row r="29823" spans="1:4" x14ac:dyDescent="0.2">
      <c r="A29823" s="4">
        <f t="shared" si="465"/>
        <v>45073.708333261027</v>
      </c>
      <c r="B29823">
        <v>468</v>
      </c>
      <c r="C29823">
        <v>4053</v>
      </c>
      <c r="D29823" s="4"/>
    </row>
    <row r="29824" spans="1:4" x14ac:dyDescent="0.2">
      <c r="A29824" s="4">
        <f t="shared" si="465"/>
        <v>45073.749999927692</v>
      </c>
      <c r="B29824">
        <v>476</v>
      </c>
      <c r="C29824">
        <v>2032</v>
      </c>
      <c r="D29824" s="4"/>
    </row>
    <row r="29825" spans="1:4" x14ac:dyDescent="0.2">
      <c r="A29825" s="4">
        <f t="shared" si="465"/>
        <v>45073.791666594356</v>
      </c>
      <c r="B29825">
        <v>501</v>
      </c>
      <c r="C29825">
        <v>735</v>
      </c>
      <c r="D29825" s="4"/>
    </row>
    <row r="29826" spans="1:4" x14ac:dyDescent="0.2">
      <c r="A29826" s="4">
        <f t="shared" si="465"/>
        <v>45073.83333326102</v>
      </c>
      <c r="B29826">
        <v>820</v>
      </c>
      <c r="C29826">
        <v>181</v>
      </c>
      <c r="D29826" s="4"/>
    </row>
    <row r="29827" spans="1:4" x14ac:dyDescent="0.2">
      <c r="A29827" s="4">
        <f t="shared" ref="A29827:A29890" si="466">A29826+TIME(1,0,0)</f>
        <v>45073.874999927684</v>
      </c>
      <c r="B29827">
        <v>1219</v>
      </c>
      <c r="C29827">
        <v>2</v>
      </c>
      <c r="D29827" s="4"/>
    </row>
    <row r="29828" spans="1:4" x14ac:dyDescent="0.2">
      <c r="A29828" s="4">
        <f t="shared" si="466"/>
        <v>45073.916666594348</v>
      </c>
      <c r="B29828">
        <v>1522</v>
      </c>
      <c r="C29828">
        <v>0</v>
      </c>
      <c r="D29828" s="4"/>
    </row>
    <row r="29829" spans="1:4" x14ac:dyDescent="0.2">
      <c r="A29829" s="4">
        <f t="shared" si="466"/>
        <v>45073.958333261013</v>
      </c>
      <c r="B29829">
        <v>1806</v>
      </c>
      <c r="C29829">
        <v>0</v>
      </c>
      <c r="D29829" s="4"/>
    </row>
    <row r="29830" spans="1:4" x14ac:dyDescent="0.2">
      <c r="A29830" s="4">
        <f t="shared" si="466"/>
        <v>45073.999999927677</v>
      </c>
      <c r="B29830">
        <v>2134</v>
      </c>
      <c r="C29830">
        <v>0</v>
      </c>
      <c r="D29830" s="4"/>
    </row>
    <row r="29831" spans="1:4" x14ac:dyDescent="0.2">
      <c r="A29831" s="4">
        <f t="shared" si="466"/>
        <v>45074.041666594341</v>
      </c>
      <c r="B29831">
        <v>2059</v>
      </c>
      <c r="C29831">
        <v>0</v>
      </c>
      <c r="D29831" s="4"/>
    </row>
    <row r="29832" spans="1:4" x14ac:dyDescent="0.2">
      <c r="A29832" s="4">
        <f t="shared" si="466"/>
        <v>45074.083333261005</v>
      </c>
      <c r="B29832">
        <v>2089</v>
      </c>
      <c r="C29832">
        <v>0</v>
      </c>
      <c r="D29832" s="4"/>
    </row>
    <row r="29833" spans="1:4" x14ac:dyDescent="0.2">
      <c r="A29833" s="4">
        <f t="shared" si="466"/>
        <v>45074.12499992767</v>
      </c>
      <c r="B29833">
        <v>2192</v>
      </c>
      <c r="C29833">
        <v>0</v>
      </c>
      <c r="D29833" s="4"/>
    </row>
    <row r="29834" spans="1:4" x14ac:dyDescent="0.2">
      <c r="A29834" s="4">
        <f t="shared" si="466"/>
        <v>45074.166666594334</v>
      </c>
      <c r="B29834">
        <v>2129</v>
      </c>
      <c r="C29834">
        <v>47</v>
      </c>
      <c r="D29834" s="4"/>
    </row>
    <row r="29835" spans="1:4" x14ac:dyDescent="0.2">
      <c r="A29835" s="4">
        <f t="shared" si="466"/>
        <v>45074.208333260998</v>
      </c>
      <c r="B29835">
        <v>2010</v>
      </c>
      <c r="C29835">
        <v>472</v>
      </c>
      <c r="D29835" s="4"/>
    </row>
    <row r="29836" spans="1:4" x14ac:dyDescent="0.2">
      <c r="A29836" s="4">
        <f t="shared" si="466"/>
        <v>45074.249999927662</v>
      </c>
      <c r="B29836">
        <v>1790</v>
      </c>
      <c r="C29836">
        <v>1430</v>
      </c>
      <c r="D29836" s="4"/>
    </row>
    <row r="29837" spans="1:4" x14ac:dyDescent="0.2">
      <c r="A29837" s="4">
        <f t="shared" si="466"/>
        <v>45074.291666594327</v>
      </c>
      <c r="B29837">
        <v>910</v>
      </c>
      <c r="C29837">
        <v>3323</v>
      </c>
      <c r="D29837" s="4"/>
    </row>
    <row r="29838" spans="1:4" x14ac:dyDescent="0.2">
      <c r="A29838" s="4">
        <f t="shared" si="466"/>
        <v>45074.333333260991</v>
      </c>
      <c r="B29838">
        <v>245</v>
      </c>
      <c r="C29838">
        <v>5499</v>
      </c>
      <c r="D29838" s="4"/>
    </row>
    <row r="29839" spans="1:4" x14ac:dyDescent="0.2">
      <c r="A29839" s="4">
        <f t="shared" si="466"/>
        <v>45074.374999927655</v>
      </c>
      <c r="B29839">
        <v>240</v>
      </c>
      <c r="C29839">
        <v>7090</v>
      </c>
      <c r="D29839" s="4"/>
    </row>
    <row r="29840" spans="1:4" x14ac:dyDescent="0.2">
      <c r="A29840" s="4">
        <f t="shared" si="466"/>
        <v>45074.416666594319</v>
      </c>
      <c r="B29840">
        <v>245</v>
      </c>
      <c r="C29840">
        <v>8176</v>
      </c>
      <c r="D29840" s="4"/>
    </row>
    <row r="29841" spans="1:4" x14ac:dyDescent="0.2">
      <c r="A29841" s="4">
        <f t="shared" si="466"/>
        <v>45074.458333260984</v>
      </c>
      <c r="B29841">
        <v>280</v>
      </c>
      <c r="C29841">
        <v>8669</v>
      </c>
      <c r="D29841" s="4"/>
    </row>
    <row r="29842" spans="1:4" x14ac:dyDescent="0.2">
      <c r="A29842" s="4">
        <f t="shared" si="466"/>
        <v>45074.499999927648</v>
      </c>
      <c r="B29842">
        <v>308</v>
      </c>
      <c r="C29842">
        <v>8789</v>
      </c>
      <c r="D29842" s="4"/>
    </row>
    <row r="29843" spans="1:4" x14ac:dyDescent="0.2">
      <c r="A29843" s="4">
        <f t="shared" si="466"/>
        <v>45074.541666594312</v>
      </c>
      <c r="B29843">
        <v>284</v>
      </c>
      <c r="C29843">
        <v>8647</v>
      </c>
      <c r="D29843" s="4"/>
    </row>
    <row r="29844" spans="1:4" x14ac:dyDescent="0.2">
      <c r="A29844" s="4">
        <f t="shared" si="466"/>
        <v>45074.583333260976</v>
      </c>
      <c r="B29844">
        <v>289</v>
      </c>
      <c r="C29844">
        <v>8252</v>
      </c>
      <c r="D29844" s="4"/>
    </row>
    <row r="29845" spans="1:4" x14ac:dyDescent="0.2">
      <c r="A29845" s="4">
        <f t="shared" si="466"/>
        <v>45074.624999927641</v>
      </c>
      <c r="B29845">
        <v>279</v>
      </c>
      <c r="C29845">
        <v>7324</v>
      </c>
      <c r="D29845" s="4"/>
    </row>
    <row r="29846" spans="1:4" x14ac:dyDescent="0.2">
      <c r="A29846" s="4">
        <f t="shared" si="466"/>
        <v>45074.666666594305</v>
      </c>
      <c r="B29846">
        <v>275</v>
      </c>
      <c r="C29846">
        <v>5862</v>
      </c>
      <c r="D29846" s="4"/>
    </row>
    <row r="29847" spans="1:4" x14ac:dyDescent="0.2">
      <c r="A29847" s="4">
        <f t="shared" si="466"/>
        <v>45074.708333260969</v>
      </c>
      <c r="B29847">
        <v>279</v>
      </c>
      <c r="C29847">
        <v>3999</v>
      </c>
      <c r="D29847" s="4"/>
    </row>
    <row r="29848" spans="1:4" x14ac:dyDescent="0.2">
      <c r="A29848" s="4">
        <f t="shared" si="466"/>
        <v>45074.749999927633</v>
      </c>
      <c r="B29848">
        <v>278</v>
      </c>
      <c r="C29848">
        <v>2012</v>
      </c>
      <c r="D29848" s="4"/>
    </row>
    <row r="29849" spans="1:4" x14ac:dyDescent="0.2">
      <c r="A29849" s="4">
        <f t="shared" si="466"/>
        <v>45074.791666594298</v>
      </c>
      <c r="B29849">
        <v>251</v>
      </c>
      <c r="C29849">
        <v>752</v>
      </c>
      <c r="D29849" s="4"/>
    </row>
    <row r="29850" spans="1:4" x14ac:dyDescent="0.2">
      <c r="A29850" s="4">
        <f t="shared" si="466"/>
        <v>45074.833333260962</v>
      </c>
      <c r="B29850">
        <v>357</v>
      </c>
      <c r="C29850">
        <v>193</v>
      </c>
      <c r="D29850" s="4"/>
    </row>
    <row r="29851" spans="1:4" x14ac:dyDescent="0.2">
      <c r="A29851" s="4">
        <f t="shared" si="466"/>
        <v>45074.874999927626</v>
      </c>
      <c r="B29851">
        <v>548</v>
      </c>
      <c r="C29851">
        <v>2</v>
      </c>
      <c r="D29851" s="4"/>
    </row>
    <row r="29852" spans="1:4" x14ac:dyDescent="0.2">
      <c r="A29852" s="4">
        <f t="shared" si="466"/>
        <v>45074.91666659429</v>
      </c>
      <c r="B29852">
        <v>593</v>
      </c>
      <c r="C29852">
        <v>0</v>
      </c>
      <c r="D29852" s="4"/>
    </row>
    <row r="29853" spans="1:4" x14ac:dyDescent="0.2">
      <c r="A29853" s="4">
        <f t="shared" si="466"/>
        <v>45074.958333260955</v>
      </c>
      <c r="B29853">
        <v>603</v>
      </c>
      <c r="C29853">
        <v>0</v>
      </c>
      <c r="D29853" s="4"/>
    </row>
    <row r="29854" spans="1:4" x14ac:dyDescent="0.2">
      <c r="A29854" s="4">
        <f t="shared" si="466"/>
        <v>45074.999999927619</v>
      </c>
      <c r="B29854">
        <v>525</v>
      </c>
      <c r="C29854">
        <v>0</v>
      </c>
      <c r="D29854" s="4"/>
    </row>
    <row r="29855" spans="1:4" x14ac:dyDescent="0.2">
      <c r="A29855" s="4">
        <f t="shared" si="466"/>
        <v>45075.041666594283</v>
      </c>
      <c r="B29855">
        <v>491</v>
      </c>
      <c r="C29855">
        <v>0</v>
      </c>
      <c r="D29855" s="4"/>
    </row>
    <row r="29856" spans="1:4" x14ac:dyDescent="0.2">
      <c r="A29856" s="4">
        <f t="shared" si="466"/>
        <v>45075.083333260947</v>
      </c>
      <c r="B29856">
        <v>407</v>
      </c>
      <c r="C29856">
        <v>0</v>
      </c>
      <c r="D29856" s="4"/>
    </row>
    <row r="29857" spans="1:4" x14ac:dyDescent="0.2">
      <c r="A29857" s="4">
        <f t="shared" si="466"/>
        <v>45075.124999927611</v>
      </c>
      <c r="B29857">
        <v>325</v>
      </c>
      <c r="C29857">
        <v>0</v>
      </c>
      <c r="D29857" s="4"/>
    </row>
    <row r="29858" spans="1:4" x14ac:dyDescent="0.2">
      <c r="A29858" s="4">
        <f t="shared" si="466"/>
        <v>45075.166666594276</v>
      </c>
      <c r="B29858">
        <v>325</v>
      </c>
      <c r="C29858">
        <v>49</v>
      </c>
      <c r="D29858" s="4"/>
    </row>
    <row r="29859" spans="1:4" x14ac:dyDescent="0.2">
      <c r="A29859" s="4">
        <f t="shared" si="466"/>
        <v>45075.20833326094</v>
      </c>
      <c r="B29859">
        <v>339</v>
      </c>
      <c r="C29859">
        <v>456</v>
      </c>
      <c r="D29859" s="4"/>
    </row>
    <row r="29860" spans="1:4" x14ac:dyDescent="0.2">
      <c r="A29860" s="4">
        <f t="shared" si="466"/>
        <v>45075.249999927604</v>
      </c>
      <c r="B29860">
        <v>337</v>
      </c>
      <c r="C29860">
        <v>1456</v>
      </c>
      <c r="D29860" s="4"/>
    </row>
    <row r="29861" spans="1:4" x14ac:dyDescent="0.2">
      <c r="A29861" s="4">
        <f t="shared" si="466"/>
        <v>45075.291666594268</v>
      </c>
      <c r="B29861">
        <v>147</v>
      </c>
      <c r="C29861">
        <v>3281</v>
      </c>
      <c r="D29861" s="4"/>
    </row>
    <row r="29862" spans="1:4" x14ac:dyDescent="0.2">
      <c r="A29862" s="4">
        <f t="shared" si="466"/>
        <v>45075.333333260933</v>
      </c>
      <c r="B29862">
        <v>130</v>
      </c>
      <c r="C29862">
        <v>5396</v>
      </c>
      <c r="D29862" s="4"/>
    </row>
    <row r="29863" spans="1:4" x14ac:dyDescent="0.2">
      <c r="A29863" s="4">
        <f t="shared" si="466"/>
        <v>45075.374999927597</v>
      </c>
      <c r="B29863">
        <v>305</v>
      </c>
      <c r="C29863">
        <v>6883</v>
      </c>
      <c r="D29863" s="4"/>
    </row>
    <row r="29864" spans="1:4" x14ac:dyDescent="0.2">
      <c r="A29864" s="4">
        <f t="shared" si="466"/>
        <v>45075.416666594261</v>
      </c>
      <c r="B29864">
        <v>415</v>
      </c>
      <c r="C29864">
        <v>7720</v>
      </c>
      <c r="D29864" s="4"/>
    </row>
    <row r="29865" spans="1:4" x14ac:dyDescent="0.2">
      <c r="A29865" s="4">
        <f t="shared" si="466"/>
        <v>45075.458333260925</v>
      </c>
      <c r="B29865">
        <v>462</v>
      </c>
      <c r="C29865">
        <v>8136</v>
      </c>
      <c r="D29865" s="4"/>
    </row>
    <row r="29866" spans="1:4" x14ac:dyDescent="0.2">
      <c r="A29866" s="4">
        <f t="shared" si="466"/>
        <v>45075.49999992759</v>
      </c>
      <c r="B29866">
        <v>451</v>
      </c>
      <c r="C29866">
        <v>7933</v>
      </c>
      <c r="D29866" s="4"/>
    </row>
    <row r="29867" spans="1:4" x14ac:dyDescent="0.2">
      <c r="A29867" s="4">
        <f t="shared" si="466"/>
        <v>45075.541666594254</v>
      </c>
      <c r="B29867">
        <v>448</v>
      </c>
      <c r="C29867">
        <v>7740</v>
      </c>
      <c r="D29867" s="4"/>
    </row>
    <row r="29868" spans="1:4" x14ac:dyDescent="0.2">
      <c r="A29868" s="4">
        <f t="shared" si="466"/>
        <v>45075.583333260918</v>
      </c>
      <c r="B29868">
        <v>504</v>
      </c>
      <c r="C29868">
        <v>7245</v>
      </c>
      <c r="D29868" s="4"/>
    </row>
    <row r="29869" spans="1:4" x14ac:dyDescent="0.2">
      <c r="A29869" s="4">
        <f t="shared" si="466"/>
        <v>45075.624999927582</v>
      </c>
      <c r="B29869">
        <v>570</v>
      </c>
      <c r="C29869">
        <v>6550</v>
      </c>
      <c r="D29869" s="4"/>
    </row>
    <row r="29870" spans="1:4" x14ac:dyDescent="0.2">
      <c r="A29870" s="4">
        <f t="shared" si="466"/>
        <v>45075.666666594247</v>
      </c>
      <c r="B29870">
        <v>691</v>
      </c>
      <c r="C29870">
        <v>5362</v>
      </c>
      <c r="D29870" s="4"/>
    </row>
    <row r="29871" spans="1:4" x14ac:dyDescent="0.2">
      <c r="A29871" s="4">
        <f t="shared" si="466"/>
        <v>45075.708333260911</v>
      </c>
      <c r="B29871">
        <v>800</v>
      </c>
      <c r="C29871">
        <v>3652</v>
      </c>
      <c r="D29871" s="4"/>
    </row>
    <row r="29872" spans="1:4" x14ac:dyDescent="0.2">
      <c r="A29872" s="4">
        <f t="shared" si="466"/>
        <v>45075.749999927575</v>
      </c>
      <c r="B29872">
        <v>879</v>
      </c>
      <c r="C29872">
        <v>1905</v>
      </c>
      <c r="D29872" s="4"/>
    </row>
    <row r="29873" spans="1:4" x14ac:dyDescent="0.2">
      <c r="A29873" s="4">
        <f t="shared" si="466"/>
        <v>45075.791666594239</v>
      </c>
      <c r="B29873">
        <v>1024</v>
      </c>
      <c r="C29873">
        <v>755</v>
      </c>
      <c r="D29873" s="4"/>
    </row>
    <row r="29874" spans="1:4" x14ac:dyDescent="0.2">
      <c r="A29874" s="4">
        <f t="shared" si="466"/>
        <v>45075.833333260904</v>
      </c>
      <c r="B29874">
        <v>1275</v>
      </c>
      <c r="C29874">
        <v>182</v>
      </c>
      <c r="D29874" s="4"/>
    </row>
    <row r="29875" spans="1:4" x14ac:dyDescent="0.2">
      <c r="A29875" s="4">
        <f t="shared" si="466"/>
        <v>45075.874999927568</v>
      </c>
      <c r="B29875">
        <v>1564</v>
      </c>
      <c r="C29875">
        <v>2</v>
      </c>
      <c r="D29875" s="4"/>
    </row>
    <row r="29876" spans="1:4" x14ac:dyDescent="0.2">
      <c r="A29876" s="4">
        <f t="shared" si="466"/>
        <v>45075.916666594232</v>
      </c>
      <c r="B29876">
        <v>1540</v>
      </c>
      <c r="C29876">
        <v>0</v>
      </c>
      <c r="D29876" s="4"/>
    </row>
    <row r="29877" spans="1:4" x14ac:dyDescent="0.2">
      <c r="A29877" s="4">
        <f t="shared" si="466"/>
        <v>45075.958333260896</v>
      </c>
      <c r="B29877">
        <v>1508</v>
      </c>
      <c r="C29877">
        <v>0</v>
      </c>
      <c r="D29877" s="4"/>
    </row>
    <row r="29878" spans="1:4" x14ac:dyDescent="0.2">
      <c r="A29878" s="4">
        <f t="shared" si="466"/>
        <v>45075.999999927561</v>
      </c>
      <c r="B29878">
        <v>1482</v>
      </c>
      <c r="C29878">
        <v>0</v>
      </c>
      <c r="D29878" s="4"/>
    </row>
    <row r="29879" spans="1:4" x14ac:dyDescent="0.2">
      <c r="A29879" s="4">
        <f t="shared" si="466"/>
        <v>45076.041666594225</v>
      </c>
      <c r="B29879">
        <v>1317</v>
      </c>
      <c r="C29879">
        <v>0</v>
      </c>
      <c r="D29879" s="4"/>
    </row>
    <row r="29880" spans="1:4" x14ac:dyDescent="0.2">
      <c r="A29880" s="4">
        <f t="shared" si="466"/>
        <v>45076.083333260889</v>
      </c>
      <c r="B29880">
        <v>1159</v>
      </c>
      <c r="C29880">
        <v>0</v>
      </c>
      <c r="D29880" s="4"/>
    </row>
    <row r="29881" spans="1:4" x14ac:dyDescent="0.2">
      <c r="A29881" s="4">
        <f t="shared" si="466"/>
        <v>45076.124999927553</v>
      </c>
      <c r="B29881">
        <v>1068</v>
      </c>
      <c r="C29881">
        <v>0</v>
      </c>
      <c r="D29881" s="4"/>
    </row>
    <row r="29882" spans="1:4" x14ac:dyDescent="0.2">
      <c r="A29882" s="4">
        <f t="shared" si="466"/>
        <v>45076.166666594218</v>
      </c>
      <c r="B29882">
        <v>1106</v>
      </c>
      <c r="C29882">
        <v>50</v>
      </c>
      <c r="D29882" s="4"/>
    </row>
    <row r="29883" spans="1:4" x14ac:dyDescent="0.2">
      <c r="A29883" s="4">
        <f t="shared" si="466"/>
        <v>45076.208333260882</v>
      </c>
      <c r="B29883">
        <v>1051</v>
      </c>
      <c r="C29883">
        <v>403</v>
      </c>
      <c r="D29883" s="4"/>
    </row>
    <row r="29884" spans="1:4" x14ac:dyDescent="0.2">
      <c r="A29884" s="4">
        <f t="shared" si="466"/>
        <v>45076.249999927546</v>
      </c>
      <c r="B29884">
        <v>713</v>
      </c>
      <c r="C29884">
        <v>1313</v>
      </c>
      <c r="D29884" s="4"/>
    </row>
    <row r="29885" spans="1:4" x14ac:dyDescent="0.2">
      <c r="A29885" s="4">
        <f t="shared" si="466"/>
        <v>45076.29166659421</v>
      </c>
      <c r="B29885">
        <v>247</v>
      </c>
      <c r="C29885">
        <v>3119</v>
      </c>
      <c r="D29885" s="4"/>
    </row>
    <row r="29886" spans="1:4" x14ac:dyDescent="0.2">
      <c r="A29886" s="4">
        <f t="shared" si="466"/>
        <v>45076.333333260874</v>
      </c>
      <c r="B29886">
        <v>183</v>
      </c>
      <c r="C29886">
        <v>5288</v>
      </c>
      <c r="D29886" s="4"/>
    </row>
    <row r="29887" spans="1:4" x14ac:dyDescent="0.2">
      <c r="A29887" s="4">
        <f t="shared" si="466"/>
        <v>45076.374999927539</v>
      </c>
      <c r="B29887">
        <v>235</v>
      </c>
      <c r="C29887">
        <v>6912</v>
      </c>
      <c r="D29887" s="4"/>
    </row>
    <row r="29888" spans="1:4" x14ac:dyDescent="0.2">
      <c r="A29888" s="4">
        <f t="shared" si="466"/>
        <v>45076.416666594203</v>
      </c>
      <c r="B29888">
        <v>397</v>
      </c>
      <c r="C29888">
        <v>7904</v>
      </c>
      <c r="D29888" s="4"/>
    </row>
    <row r="29889" spans="1:4" x14ac:dyDescent="0.2">
      <c r="A29889" s="4">
        <f t="shared" si="466"/>
        <v>45076.458333260867</v>
      </c>
      <c r="B29889">
        <v>569</v>
      </c>
      <c r="C29889">
        <v>8320</v>
      </c>
      <c r="D29889" s="4"/>
    </row>
    <row r="29890" spans="1:4" x14ac:dyDescent="0.2">
      <c r="A29890" s="4">
        <f t="shared" si="466"/>
        <v>45076.499999927531</v>
      </c>
      <c r="B29890">
        <v>717</v>
      </c>
      <c r="C29890">
        <v>8189</v>
      </c>
      <c r="D29890" s="4"/>
    </row>
    <row r="29891" spans="1:4" x14ac:dyDescent="0.2">
      <c r="A29891" s="4">
        <f t="shared" ref="A29891:A29954" si="467">A29890+TIME(1,0,0)</f>
        <v>45076.541666594196</v>
      </c>
      <c r="B29891">
        <v>845</v>
      </c>
      <c r="C29891">
        <v>7947</v>
      </c>
      <c r="D29891" s="4"/>
    </row>
    <row r="29892" spans="1:4" x14ac:dyDescent="0.2">
      <c r="A29892" s="4">
        <f t="shared" si="467"/>
        <v>45076.58333326086</v>
      </c>
      <c r="B29892">
        <v>1085</v>
      </c>
      <c r="C29892">
        <v>7495</v>
      </c>
      <c r="D29892" s="4"/>
    </row>
    <row r="29893" spans="1:4" x14ac:dyDescent="0.2">
      <c r="A29893" s="4">
        <f t="shared" si="467"/>
        <v>45076.624999927524</v>
      </c>
      <c r="B29893">
        <v>1297</v>
      </c>
      <c r="C29893">
        <v>6726</v>
      </c>
      <c r="D29893" s="4"/>
    </row>
    <row r="29894" spans="1:4" x14ac:dyDescent="0.2">
      <c r="A29894" s="4">
        <f t="shared" si="467"/>
        <v>45076.666666594188</v>
      </c>
      <c r="B29894">
        <v>1525</v>
      </c>
      <c r="C29894">
        <v>5525</v>
      </c>
      <c r="D29894" s="4"/>
    </row>
    <row r="29895" spans="1:4" x14ac:dyDescent="0.2">
      <c r="A29895" s="4">
        <f t="shared" si="467"/>
        <v>45076.708333260853</v>
      </c>
      <c r="B29895">
        <v>1716</v>
      </c>
      <c r="C29895">
        <v>3857</v>
      </c>
      <c r="D29895" s="4"/>
    </row>
    <row r="29896" spans="1:4" x14ac:dyDescent="0.2">
      <c r="A29896" s="4">
        <f t="shared" si="467"/>
        <v>45076.749999927517</v>
      </c>
      <c r="B29896">
        <v>1816</v>
      </c>
      <c r="C29896">
        <v>1914</v>
      </c>
      <c r="D29896" s="4"/>
    </row>
    <row r="29897" spans="1:4" x14ac:dyDescent="0.2">
      <c r="A29897" s="4">
        <f t="shared" si="467"/>
        <v>45076.791666594181</v>
      </c>
      <c r="B29897">
        <v>1679</v>
      </c>
      <c r="C29897">
        <v>648</v>
      </c>
      <c r="D29897" s="4"/>
    </row>
    <row r="29898" spans="1:4" x14ac:dyDescent="0.2">
      <c r="A29898" s="4">
        <f t="shared" si="467"/>
        <v>45076.833333260845</v>
      </c>
      <c r="B29898">
        <v>1559</v>
      </c>
      <c r="C29898">
        <v>197</v>
      </c>
      <c r="D29898" s="4"/>
    </row>
    <row r="29899" spans="1:4" x14ac:dyDescent="0.2">
      <c r="A29899" s="4">
        <f t="shared" si="467"/>
        <v>45076.87499992751</v>
      </c>
      <c r="B29899">
        <v>1942</v>
      </c>
      <c r="C29899">
        <v>2</v>
      </c>
      <c r="D29899" s="4"/>
    </row>
    <row r="29900" spans="1:4" x14ac:dyDescent="0.2">
      <c r="A29900" s="4">
        <f t="shared" si="467"/>
        <v>45076.916666594174</v>
      </c>
      <c r="B29900">
        <v>2036</v>
      </c>
      <c r="C29900">
        <v>0</v>
      </c>
      <c r="D29900" s="4"/>
    </row>
    <row r="29901" spans="1:4" x14ac:dyDescent="0.2">
      <c r="A29901" s="4">
        <f t="shared" si="467"/>
        <v>45076.958333260838</v>
      </c>
      <c r="B29901">
        <v>1840</v>
      </c>
      <c r="C29901">
        <v>0</v>
      </c>
      <c r="D29901" s="4"/>
    </row>
    <row r="29902" spans="1:4" x14ac:dyDescent="0.2">
      <c r="A29902" s="4">
        <f t="shared" si="467"/>
        <v>45076.999999927502</v>
      </c>
      <c r="B29902">
        <v>1735</v>
      </c>
      <c r="C29902">
        <v>0</v>
      </c>
      <c r="D29902" s="4"/>
    </row>
    <row r="29903" spans="1:4" x14ac:dyDescent="0.2">
      <c r="A29903" s="4">
        <f t="shared" si="467"/>
        <v>45077.041666594167</v>
      </c>
      <c r="B29903">
        <v>1489</v>
      </c>
      <c r="C29903">
        <v>0</v>
      </c>
      <c r="D29903" s="4"/>
    </row>
    <row r="29904" spans="1:4" x14ac:dyDescent="0.2">
      <c r="A29904" s="4">
        <f t="shared" si="467"/>
        <v>45077.083333260831</v>
      </c>
      <c r="B29904">
        <v>1221</v>
      </c>
      <c r="C29904">
        <v>0</v>
      </c>
      <c r="D29904" s="4"/>
    </row>
    <row r="29905" spans="1:4" x14ac:dyDescent="0.2">
      <c r="A29905" s="4">
        <f t="shared" si="467"/>
        <v>45077.124999927495</v>
      </c>
      <c r="B29905">
        <v>1037</v>
      </c>
      <c r="C29905">
        <v>0</v>
      </c>
      <c r="D29905" s="4"/>
    </row>
    <row r="29906" spans="1:4" x14ac:dyDescent="0.2">
      <c r="A29906" s="4">
        <f t="shared" si="467"/>
        <v>45077.166666594159</v>
      </c>
      <c r="B29906">
        <v>981</v>
      </c>
      <c r="C29906">
        <v>51</v>
      </c>
      <c r="D29906" s="4"/>
    </row>
    <row r="29907" spans="1:4" x14ac:dyDescent="0.2">
      <c r="A29907" s="4">
        <f t="shared" si="467"/>
        <v>45077.208333260824</v>
      </c>
      <c r="B29907">
        <v>894</v>
      </c>
      <c r="C29907">
        <v>375</v>
      </c>
      <c r="D29907" s="4"/>
    </row>
    <row r="29908" spans="1:4" x14ac:dyDescent="0.2">
      <c r="A29908" s="4">
        <f t="shared" si="467"/>
        <v>45077.249999927488</v>
      </c>
      <c r="B29908">
        <v>538</v>
      </c>
      <c r="C29908">
        <v>1313</v>
      </c>
      <c r="D29908" s="4"/>
    </row>
    <row r="29909" spans="1:4" x14ac:dyDescent="0.2">
      <c r="A29909" s="4">
        <f t="shared" si="467"/>
        <v>45077.291666594152</v>
      </c>
      <c r="B29909">
        <v>160</v>
      </c>
      <c r="C29909">
        <v>3313</v>
      </c>
      <c r="D29909" s="4"/>
    </row>
    <row r="29910" spans="1:4" x14ac:dyDescent="0.2">
      <c r="A29910" s="4">
        <f t="shared" si="467"/>
        <v>45077.333333260816</v>
      </c>
      <c r="B29910">
        <v>69</v>
      </c>
      <c r="C29910">
        <v>5517</v>
      </c>
      <c r="D29910" s="4"/>
    </row>
    <row r="29911" spans="1:4" x14ac:dyDescent="0.2">
      <c r="A29911" s="4">
        <f t="shared" si="467"/>
        <v>45077.374999927481</v>
      </c>
      <c r="B29911">
        <v>120</v>
      </c>
      <c r="C29911">
        <v>7035</v>
      </c>
      <c r="D29911" s="4"/>
    </row>
    <row r="29912" spans="1:4" x14ac:dyDescent="0.2">
      <c r="A29912" s="4">
        <f t="shared" si="467"/>
        <v>45077.416666594145</v>
      </c>
      <c r="B29912">
        <v>247</v>
      </c>
      <c r="C29912">
        <v>8024</v>
      </c>
      <c r="D29912" s="4"/>
    </row>
    <row r="29913" spans="1:4" x14ac:dyDescent="0.2">
      <c r="A29913" s="4">
        <f t="shared" si="467"/>
        <v>45077.458333260809</v>
      </c>
      <c r="B29913">
        <v>393</v>
      </c>
      <c r="C29913">
        <v>8521</v>
      </c>
      <c r="D29913" s="4"/>
    </row>
    <row r="29914" spans="1:4" x14ac:dyDescent="0.2">
      <c r="A29914" s="4">
        <f t="shared" si="467"/>
        <v>45077.499999927473</v>
      </c>
      <c r="B29914">
        <v>527</v>
      </c>
      <c r="C29914">
        <v>8678</v>
      </c>
      <c r="D29914" s="4"/>
    </row>
    <row r="29915" spans="1:4" x14ac:dyDescent="0.2">
      <c r="A29915" s="4">
        <f t="shared" si="467"/>
        <v>45077.541666594137</v>
      </c>
      <c r="B29915">
        <v>665</v>
      </c>
      <c r="C29915">
        <v>8609</v>
      </c>
      <c r="D29915" s="4"/>
    </row>
    <row r="29916" spans="1:4" x14ac:dyDescent="0.2">
      <c r="A29916" s="4">
        <f t="shared" si="467"/>
        <v>45077.583333260802</v>
      </c>
      <c r="B29916">
        <v>898</v>
      </c>
      <c r="C29916">
        <v>8285</v>
      </c>
      <c r="D29916" s="4"/>
    </row>
    <row r="29917" spans="1:4" x14ac:dyDescent="0.2">
      <c r="A29917" s="4">
        <f t="shared" si="467"/>
        <v>45077.624999927466</v>
      </c>
      <c r="B29917">
        <v>1082</v>
      </c>
      <c r="C29917">
        <v>7549</v>
      </c>
      <c r="D29917" s="4"/>
    </row>
    <row r="29918" spans="1:4" x14ac:dyDescent="0.2">
      <c r="A29918" s="4">
        <f t="shared" si="467"/>
        <v>45077.66666659413</v>
      </c>
      <c r="B29918">
        <v>1322</v>
      </c>
      <c r="C29918">
        <v>6185</v>
      </c>
      <c r="D29918" s="4"/>
    </row>
    <row r="29919" spans="1:4" x14ac:dyDescent="0.2">
      <c r="A29919" s="4">
        <f t="shared" si="467"/>
        <v>45077.708333260794</v>
      </c>
      <c r="B29919">
        <v>1418</v>
      </c>
      <c r="C29919">
        <v>4156</v>
      </c>
      <c r="D29919" s="4"/>
    </row>
    <row r="29920" spans="1:4" x14ac:dyDescent="0.2">
      <c r="A29920" s="4">
        <f t="shared" si="467"/>
        <v>45077.749999927459</v>
      </c>
      <c r="B29920">
        <v>1443</v>
      </c>
      <c r="C29920">
        <v>1982</v>
      </c>
      <c r="D29920" s="4"/>
    </row>
    <row r="29921" spans="1:4" x14ac:dyDescent="0.2">
      <c r="A29921" s="4">
        <f t="shared" si="467"/>
        <v>45077.791666594123</v>
      </c>
      <c r="B29921">
        <v>1309</v>
      </c>
      <c r="C29921">
        <v>637</v>
      </c>
      <c r="D29921" s="4"/>
    </row>
    <row r="29922" spans="1:4" x14ac:dyDescent="0.2">
      <c r="A29922" s="4">
        <f t="shared" si="467"/>
        <v>45077.833333260787</v>
      </c>
      <c r="B29922">
        <v>1171</v>
      </c>
      <c r="C29922">
        <v>196</v>
      </c>
      <c r="D29922" s="4"/>
    </row>
    <row r="29923" spans="1:4" x14ac:dyDescent="0.2">
      <c r="A29923" s="4">
        <f t="shared" si="467"/>
        <v>45077.874999927451</v>
      </c>
      <c r="B29923">
        <v>1370</v>
      </c>
      <c r="C29923">
        <v>2</v>
      </c>
      <c r="D29923" s="4"/>
    </row>
    <row r="29924" spans="1:4" x14ac:dyDescent="0.2">
      <c r="A29924" s="4">
        <f t="shared" si="467"/>
        <v>45077.916666594116</v>
      </c>
      <c r="B29924">
        <v>1630</v>
      </c>
      <c r="C29924">
        <v>0</v>
      </c>
      <c r="D29924" s="4"/>
    </row>
    <row r="29925" spans="1:4" x14ac:dyDescent="0.2">
      <c r="A29925" s="4">
        <f t="shared" si="467"/>
        <v>45077.95833326078</v>
      </c>
      <c r="B29925">
        <v>1863</v>
      </c>
      <c r="C29925">
        <v>0</v>
      </c>
      <c r="D29925" s="4"/>
    </row>
    <row r="29926" spans="1:4" x14ac:dyDescent="0.2">
      <c r="A29926" s="4">
        <f t="shared" si="467"/>
        <v>45077.999999927444</v>
      </c>
      <c r="B29926">
        <v>1969</v>
      </c>
      <c r="C29926">
        <v>0</v>
      </c>
      <c r="D29926" s="4"/>
    </row>
    <row r="29927" spans="1:4" x14ac:dyDescent="0.2">
      <c r="A29927" s="4">
        <f t="shared" si="467"/>
        <v>45078.041666594108</v>
      </c>
      <c r="B29927">
        <v>2000</v>
      </c>
      <c r="C29927">
        <v>0</v>
      </c>
      <c r="D29927" s="4"/>
    </row>
    <row r="29928" spans="1:4" x14ac:dyDescent="0.2">
      <c r="A29928" s="4">
        <f t="shared" si="467"/>
        <v>45078.083333260773</v>
      </c>
      <c r="B29928">
        <v>1863</v>
      </c>
      <c r="C29928">
        <v>0</v>
      </c>
      <c r="D29928" s="4"/>
    </row>
    <row r="29929" spans="1:4" x14ac:dyDescent="0.2">
      <c r="A29929" s="4">
        <f t="shared" si="467"/>
        <v>45078.124999927437</v>
      </c>
      <c r="B29929">
        <v>1841</v>
      </c>
      <c r="C29929">
        <v>0</v>
      </c>
      <c r="D29929" s="4"/>
    </row>
    <row r="29930" spans="1:4" x14ac:dyDescent="0.2">
      <c r="A29930" s="4">
        <f t="shared" si="467"/>
        <v>45078.166666594101</v>
      </c>
      <c r="B29930">
        <v>1936</v>
      </c>
      <c r="C29930">
        <v>54</v>
      </c>
      <c r="D29930" s="4"/>
    </row>
    <row r="29931" spans="1:4" x14ac:dyDescent="0.2">
      <c r="A29931" s="4">
        <f t="shared" si="467"/>
        <v>45078.208333260765</v>
      </c>
      <c r="B29931">
        <v>2030</v>
      </c>
      <c r="C29931">
        <v>401</v>
      </c>
      <c r="D29931" s="4"/>
    </row>
    <row r="29932" spans="1:4" x14ac:dyDescent="0.2">
      <c r="A29932" s="4">
        <f t="shared" si="467"/>
        <v>45078.24999992743</v>
      </c>
      <c r="B29932">
        <v>1834</v>
      </c>
      <c r="C29932">
        <v>1346</v>
      </c>
      <c r="D29932" s="4"/>
    </row>
    <row r="29933" spans="1:4" x14ac:dyDescent="0.2">
      <c r="A29933" s="4">
        <f t="shared" si="467"/>
        <v>45078.291666594094</v>
      </c>
      <c r="B29933">
        <v>1248</v>
      </c>
      <c r="C29933">
        <v>3217</v>
      </c>
      <c r="D29933" s="4"/>
    </row>
    <row r="29934" spans="1:4" x14ac:dyDescent="0.2">
      <c r="A29934" s="4">
        <f t="shared" si="467"/>
        <v>45078.333333260758</v>
      </c>
      <c r="B29934">
        <v>1140</v>
      </c>
      <c r="C29934">
        <v>5219</v>
      </c>
      <c r="D29934" s="4"/>
    </row>
    <row r="29935" spans="1:4" x14ac:dyDescent="0.2">
      <c r="A29935" s="4">
        <f t="shared" si="467"/>
        <v>45078.374999927422</v>
      </c>
      <c r="B29935">
        <v>1571</v>
      </c>
      <c r="C29935">
        <v>6735</v>
      </c>
      <c r="D29935" s="4"/>
    </row>
    <row r="29936" spans="1:4" x14ac:dyDescent="0.2">
      <c r="A29936" s="4">
        <f t="shared" si="467"/>
        <v>45078.416666594087</v>
      </c>
      <c r="B29936">
        <v>2019</v>
      </c>
      <c r="C29936">
        <v>7708</v>
      </c>
      <c r="D29936" s="4"/>
    </row>
    <row r="29937" spans="1:4" x14ac:dyDescent="0.2">
      <c r="A29937" s="4">
        <f t="shared" si="467"/>
        <v>45078.458333260751</v>
      </c>
      <c r="B29937">
        <v>2247</v>
      </c>
      <c r="C29937">
        <v>8176</v>
      </c>
      <c r="D29937" s="4"/>
    </row>
    <row r="29938" spans="1:4" x14ac:dyDescent="0.2">
      <c r="A29938" s="4">
        <f t="shared" si="467"/>
        <v>45078.499999927415</v>
      </c>
      <c r="B29938">
        <v>2252</v>
      </c>
      <c r="C29938">
        <v>8290</v>
      </c>
      <c r="D29938" s="4"/>
    </row>
    <row r="29939" spans="1:4" x14ac:dyDescent="0.2">
      <c r="A29939" s="4">
        <f t="shared" si="467"/>
        <v>45078.541666594079</v>
      </c>
      <c r="B29939">
        <v>2275</v>
      </c>
      <c r="C29939">
        <v>8267</v>
      </c>
      <c r="D29939" s="4"/>
    </row>
    <row r="29940" spans="1:4" x14ac:dyDescent="0.2">
      <c r="A29940" s="4">
        <f t="shared" si="467"/>
        <v>45078.583333260744</v>
      </c>
      <c r="B29940">
        <v>2363</v>
      </c>
      <c r="C29940">
        <v>7805</v>
      </c>
      <c r="D29940" s="4"/>
    </row>
    <row r="29941" spans="1:4" x14ac:dyDescent="0.2">
      <c r="A29941" s="4">
        <f t="shared" si="467"/>
        <v>45078.624999927408</v>
      </c>
      <c r="B29941">
        <v>2487</v>
      </c>
      <c r="C29941">
        <v>7015</v>
      </c>
      <c r="D29941" s="4"/>
    </row>
    <row r="29942" spans="1:4" x14ac:dyDescent="0.2">
      <c r="A29942" s="4">
        <f t="shared" si="467"/>
        <v>45078.666666594072</v>
      </c>
      <c r="B29942">
        <v>2373</v>
      </c>
      <c r="C29942">
        <v>5623</v>
      </c>
      <c r="D29942" s="4"/>
    </row>
    <row r="29943" spans="1:4" x14ac:dyDescent="0.2">
      <c r="A29943" s="4">
        <f t="shared" si="467"/>
        <v>45078.708333260736</v>
      </c>
      <c r="B29943">
        <v>2175</v>
      </c>
      <c r="C29943">
        <v>3818</v>
      </c>
      <c r="D29943" s="4"/>
    </row>
    <row r="29944" spans="1:4" x14ac:dyDescent="0.2">
      <c r="A29944" s="4">
        <f t="shared" si="467"/>
        <v>45078.7499999274</v>
      </c>
      <c r="B29944">
        <v>1965</v>
      </c>
      <c r="C29944">
        <v>1874</v>
      </c>
      <c r="D29944" s="4"/>
    </row>
    <row r="29945" spans="1:4" x14ac:dyDescent="0.2">
      <c r="A29945" s="4">
        <f t="shared" si="467"/>
        <v>45078.791666594065</v>
      </c>
      <c r="B29945">
        <v>1862</v>
      </c>
      <c r="C29945">
        <v>653</v>
      </c>
      <c r="D29945" s="4"/>
    </row>
    <row r="29946" spans="1:4" x14ac:dyDescent="0.2">
      <c r="A29946" s="4">
        <f t="shared" si="467"/>
        <v>45078.833333260729</v>
      </c>
      <c r="B29946">
        <v>1978</v>
      </c>
      <c r="C29946">
        <v>186</v>
      </c>
      <c r="D29946" s="4"/>
    </row>
    <row r="29947" spans="1:4" x14ac:dyDescent="0.2">
      <c r="A29947" s="4">
        <f t="shared" si="467"/>
        <v>45078.874999927393</v>
      </c>
      <c r="B29947">
        <v>2161</v>
      </c>
      <c r="C29947">
        <v>2</v>
      </c>
      <c r="D29947" s="4"/>
    </row>
    <row r="29948" spans="1:4" x14ac:dyDescent="0.2">
      <c r="A29948" s="4">
        <f t="shared" si="467"/>
        <v>45078.916666594057</v>
      </c>
      <c r="B29948">
        <v>2341</v>
      </c>
      <c r="C29948">
        <v>0</v>
      </c>
      <c r="D29948" s="4"/>
    </row>
    <row r="29949" spans="1:4" x14ac:dyDescent="0.2">
      <c r="A29949" s="4">
        <f t="shared" si="467"/>
        <v>45078.958333260722</v>
      </c>
      <c r="B29949">
        <v>2264</v>
      </c>
      <c r="C29949">
        <v>0</v>
      </c>
      <c r="D29949" s="4"/>
    </row>
    <row r="29950" spans="1:4" x14ac:dyDescent="0.2">
      <c r="A29950" s="4">
        <f t="shared" si="467"/>
        <v>45078.999999927386</v>
      </c>
      <c r="B29950">
        <v>1974</v>
      </c>
      <c r="C29950">
        <v>0</v>
      </c>
      <c r="D29950" s="4"/>
    </row>
    <row r="29951" spans="1:4" x14ac:dyDescent="0.2">
      <c r="A29951" s="4">
        <f t="shared" si="467"/>
        <v>45079.04166659405</v>
      </c>
      <c r="B29951">
        <v>2013</v>
      </c>
      <c r="C29951">
        <v>0</v>
      </c>
      <c r="D29951" s="4"/>
    </row>
    <row r="29952" spans="1:4" x14ac:dyDescent="0.2">
      <c r="A29952" s="4">
        <f t="shared" si="467"/>
        <v>45079.083333260714</v>
      </c>
      <c r="B29952">
        <v>1920</v>
      </c>
      <c r="C29952">
        <v>0</v>
      </c>
      <c r="D29952" s="4"/>
    </row>
    <row r="29953" spans="1:4" x14ac:dyDescent="0.2">
      <c r="A29953" s="4">
        <f t="shared" si="467"/>
        <v>45079.124999927379</v>
      </c>
      <c r="B29953">
        <v>1715</v>
      </c>
      <c r="C29953">
        <v>0</v>
      </c>
      <c r="D29953" s="4"/>
    </row>
    <row r="29954" spans="1:4" x14ac:dyDescent="0.2">
      <c r="A29954" s="4">
        <f t="shared" si="467"/>
        <v>45079.166666594043</v>
      </c>
      <c r="B29954">
        <v>1644</v>
      </c>
      <c r="C29954">
        <v>37</v>
      </c>
      <c r="D29954" s="4"/>
    </row>
    <row r="29955" spans="1:4" x14ac:dyDescent="0.2">
      <c r="A29955" s="4">
        <f t="shared" ref="A29955:A30018" si="468">A29954+TIME(1,0,0)</f>
        <v>45079.208333260707</v>
      </c>
      <c r="B29955">
        <v>1719</v>
      </c>
      <c r="C29955">
        <v>334</v>
      </c>
      <c r="D29955" s="4"/>
    </row>
    <row r="29956" spans="1:4" x14ac:dyDescent="0.2">
      <c r="A29956" s="4">
        <f t="shared" si="468"/>
        <v>45079.249999927371</v>
      </c>
      <c r="B29956">
        <v>1752</v>
      </c>
      <c r="C29956">
        <v>1084</v>
      </c>
      <c r="D29956" s="4"/>
    </row>
    <row r="29957" spans="1:4" x14ac:dyDescent="0.2">
      <c r="A29957" s="4">
        <f t="shared" si="468"/>
        <v>45079.291666594036</v>
      </c>
      <c r="B29957">
        <v>2051</v>
      </c>
      <c r="C29957">
        <v>2336</v>
      </c>
      <c r="D29957" s="4"/>
    </row>
    <row r="29958" spans="1:4" x14ac:dyDescent="0.2">
      <c r="A29958" s="4">
        <f t="shared" si="468"/>
        <v>45079.3333332607</v>
      </c>
      <c r="B29958">
        <v>2340</v>
      </c>
      <c r="C29958">
        <v>3637</v>
      </c>
      <c r="D29958" s="4"/>
    </row>
    <row r="29959" spans="1:4" x14ac:dyDescent="0.2">
      <c r="A29959" s="4">
        <f t="shared" si="468"/>
        <v>45079.374999927364</v>
      </c>
      <c r="B29959">
        <v>2523</v>
      </c>
      <c r="C29959">
        <v>4788</v>
      </c>
      <c r="D29959" s="4"/>
    </row>
    <row r="29960" spans="1:4" x14ac:dyDescent="0.2">
      <c r="A29960" s="4">
        <f t="shared" si="468"/>
        <v>45079.416666594028</v>
      </c>
      <c r="B29960">
        <v>2780</v>
      </c>
      <c r="C29960">
        <v>5612</v>
      </c>
      <c r="D29960" s="4"/>
    </row>
    <row r="29961" spans="1:4" x14ac:dyDescent="0.2">
      <c r="A29961" s="4">
        <f t="shared" si="468"/>
        <v>45079.458333260693</v>
      </c>
      <c r="B29961">
        <v>2966</v>
      </c>
      <c r="C29961">
        <v>6230</v>
      </c>
      <c r="D29961" s="4"/>
    </row>
    <row r="29962" spans="1:4" x14ac:dyDescent="0.2">
      <c r="A29962" s="4">
        <f t="shared" si="468"/>
        <v>45079.499999927357</v>
      </c>
      <c r="B29962">
        <v>3078</v>
      </c>
      <c r="C29962">
        <v>6204</v>
      </c>
      <c r="D29962" s="4"/>
    </row>
    <row r="29963" spans="1:4" x14ac:dyDescent="0.2">
      <c r="A29963" s="4">
        <f t="shared" si="468"/>
        <v>45079.541666594021</v>
      </c>
      <c r="B29963">
        <v>3324</v>
      </c>
      <c r="C29963">
        <v>6248</v>
      </c>
      <c r="D29963" s="4"/>
    </row>
    <row r="29964" spans="1:4" x14ac:dyDescent="0.2">
      <c r="A29964" s="4">
        <f t="shared" si="468"/>
        <v>45079.583333260685</v>
      </c>
      <c r="B29964">
        <v>3452</v>
      </c>
      <c r="C29964">
        <v>6103</v>
      </c>
      <c r="D29964" s="4"/>
    </row>
    <row r="29965" spans="1:4" x14ac:dyDescent="0.2">
      <c r="A29965" s="4">
        <f t="shared" si="468"/>
        <v>45079.62499992735</v>
      </c>
      <c r="B29965">
        <v>3488</v>
      </c>
      <c r="C29965">
        <v>5956</v>
      </c>
      <c r="D29965" s="4"/>
    </row>
    <row r="29966" spans="1:4" x14ac:dyDescent="0.2">
      <c r="A29966" s="4">
        <f t="shared" si="468"/>
        <v>45079.666666594014</v>
      </c>
      <c r="B29966">
        <v>3469</v>
      </c>
      <c r="C29966">
        <v>4947</v>
      </c>
      <c r="D29966" s="4"/>
    </row>
    <row r="29967" spans="1:4" x14ac:dyDescent="0.2">
      <c r="A29967" s="4">
        <f t="shared" si="468"/>
        <v>45079.708333260678</v>
      </c>
      <c r="B29967">
        <v>3516</v>
      </c>
      <c r="C29967">
        <v>3565</v>
      </c>
      <c r="D29967" s="4"/>
    </row>
    <row r="29968" spans="1:4" x14ac:dyDescent="0.2">
      <c r="A29968" s="4">
        <f t="shared" si="468"/>
        <v>45079.749999927342</v>
      </c>
      <c r="B29968">
        <v>3400</v>
      </c>
      <c r="C29968">
        <v>1981</v>
      </c>
      <c r="D29968" s="4"/>
    </row>
    <row r="29969" spans="1:4" x14ac:dyDescent="0.2">
      <c r="A29969" s="4">
        <f t="shared" si="468"/>
        <v>45079.791666594007</v>
      </c>
      <c r="B29969">
        <v>2983</v>
      </c>
      <c r="C29969">
        <v>780</v>
      </c>
      <c r="D29969" s="4"/>
    </row>
    <row r="29970" spans="1:4" x14ac:dyDescent="0.2">
      <c r="A29970" s="4">
        <f t="shared" si="468"/>
        <v>45079.833333260671</v>
      </c>
      <c r="B29970">
        <v>2454</v>
      </c>
      <c r="C29970">
        <v>246</v>
      </c>
      <c r="D29970" s="4"/>
    </row>
    <row r="29971" spans="1:4" x14ac:dyDescent="0.2">
      <c r="A29971" s="4">
        <f t="shared" si="468"/>
        <v>45079.874999927335</v>
      </c>
      <c r="B29971">
        <v>2506</v>
      </c>
      <c r="C29971">
        <v>5</v>
      </c>
      <c r="D29971" s="4"/>
    </row>
    <row r="29972" spans="1:4" x14ac:dyDescent="0.2">
      <c r="A29972" s="4">
        <f t="shared" si="468"/>
        <v>45079.916666593999</v>
      </c>
      <c r="B29972">
        <v>2518</v>
      </c>
      <c r="C29972">
        <v>0</v>
      </c>
      <c r="D29972" s="4"/>
    </row>
    <row r="29973" spans="1:4" x14ac:dyDescent="0.2">
      <c r="A29973" s="4">
        <f t="shared" si="468"/>
        <v>45079.958333260663</v>
      </c>
      <c r="B29973">
        <v>2493</v>
      </c>
      <c r="C29973">
        <v>0</v>
      </c>
      <c r="D29973" s="4"/>
    </row>
    <row r="29974" spans="1:4" x14ac:dyDescent="0.2">
      <c r="A29974" s="4">
        <f t="shared" si="468"/>
        <v>45079.999999927328</v>
      </c>
      <c r="B29974">
        <v>2258</v>
      </c>
      <c r="C29974">
        <v>0</v>
      </c>
      <c r="D29974" s="4"/>
    </row>
    <row r="29975" spans="1:4" x14ac:dyDescent="0.2">
      <c r="A29975" s="4">
        <f t="shared" si="468"/>
        <v>45080.041666593992</v>
      </c>
      <c r="B29975">
        <v>2126</v>
      </c>
      <c r="C29975">
        <v>0</v>
      </c>
      <c r="D29975" s="4"/>
    </row>
    <row r="29976" spans="1:4" x14ac:dyDescent="0.2">
      <c r="A29976" s="4">
        <f t="shared" si="468"/>
        <v>45080.083333260656</v>
      </c>
      <c r="B29976">
        <v>2066</v>
      </c>
      <c r="C29976">
        <v>0</v>
      </c>
      <c r="D29976" s="4"/>
    </row>
    <row r="29977" spans="1:4" x14ac:dyDescent="0.2">
      <c r="A29977" s="4">
        <f t="shared" si="468"/>
        <v>45080.12499992732</v>
      </c>
      <c r="B29977">
        <v>1853</v>
      </c>
      <c r="C29977">
        <v>0</v>
      </c>
      <c r="D29977" s="4"/>
    </row>
    <row r="29978" spans="1:4" x14ac:dyDescent="0.2">
      <c r="A29978" s="4">
        <f t="shared" si="468"/>
        <v>45080.166666593985</v>
      </c>
      <c r="B29978">
        <v>1598</v>
      </c>
      <c r="C29978">
        <v>56</v>
      </c>
      <c r="D29978" s="4"/>
    </row>
    <row r="29979" spans="1:4" x14ac:dyDescent="0.2">
      <c r="A29979" s="4">
        <f t="shared" si="468"/>
        <v>45080.208333260649</v>
      </c>
      <c r="B29979">
        <v>1358</v>
      </c>
      <c r="C29979">
        <v>413</v>
      </c>
      <c r="D29979" s="4"/>
    </row>
    <row r="29980" spans="1:4" x14ac:dyDescent="0.2">
      <c r="A29980" s="4">
        <f t="shared" si="468"/>
        <v>45080.249999927313</v>
      </c>
      <c r="B29980">
        <v>877</v>
      </c>
      <c r="C29980">
        <v>1393</v>
      </c>
      <c r="D29980" s="4"/>
    </row>
    <row r="29981" spans="1:4" x14ac:dyDescent="0.2">
      <c r="A29981" s="4">
        <f t="shared" si="468"/>
        <v>45080.291666593977</v>
      </c>
      <c r="B29981">
        <v>333</v>
      </c>
      <c r="C29981">
        <v>3437</v>
      </c>
      <c r="D29981" s="4"/>
    </row>
    <row r="29982" spans="1:4" x14ac:dyDescent="0.2">
      <c r="A29982" s="4">
        <f t="shared" si="468"/>
        <v>45080.333333260642</v>
      </c>
      <c r="B29982">
        <v>331</v>
      </c>
      <c r="C29982">
        <v>5702</v>
      </c>
      <c r="D29982" s="4"/>
    </row>
    <row r="29983" spans="1:4" x14ac:dyDescent="0.2">
      <c r="A29983" s="4">
        <f t="shared" si="468"/>
        <v>45080.374999927306</v>
      </c>
      <c r="B29983">
        <v>255</v>
      </c>
      <c r="C29983">
        <v>7289</v>
      </c>
      <c r="D29983" s="4"/>
    </row>
    <row r="29984" spans="1:4" x14ac:dyDescent="0.2">
      <c r="A29984" s="4">
        <f t="shared" si="468"/>
        <v>45080.41666659397</v>
      </c>
      <c r="B29984">
        <v>196</v>
      </c>
      <c r="C29984">
        <v>8085</v>
      </c>
      <c r="D29984" s="4"/>
    </row>
    <row r="29985" spans="1:4" x14ac:dyDescent="0.2">
      <c r="A29985" s="4">
        <f t="shared" si="468"/>
        <v>45080.458333260634</v>
      </c>
      <c r="B29985">
        <v>170</v>
      </c>
      <c r="C29985">
        <v>8619</v>
      </c>
      <c r="D29985" s="4"/>
    </row>
    <row r="29986" spans="1:4" x14ac:dyDescent="0.2">
      <c r="A29986" s="4">
        <f t="shared" si="468"/>
        <v>45080.499999927299</v>
      </c>
      <c r="B29986">
        <v>168</v>
      </c>
      <c r="C29986">
        <v>8821</v>
      </c>
      <c r="D29986" s="4"/>
    </row>
    <row r="29987" spans="1:4" x14ac:dyDescent="0.2">
      <c r="A29987" s="4">
        <f t="shared" si="468"/>
        <v>45080.541666593963</v>
      </c>
      <c r="B29987">
        <v>184</v>
      </c>
      <c r="C29987">
        <v>8687</v>
      </c>
      <c r="D29987" s="4"/>
    </row>
    <row r="29988" spans="1:4" x14ac:dyDescent="0.2">
      <c r="A29988" s="4">
        <f t="shared" si="468"/>
        <v>45080.583333260627</v>
      </c>
      <c r="B29988">
        <v>234</v>
      </c>
      <c r="C29988">
        <v>8399</v>
      </c>
      <c r="D29988" s="4"/>
    </row>
    <row r="29989" spans="1:4" x14ac:dyDescent="0.2">
      <c r="A29989" s="4">
        <f t="shared" si="468"/>
        <v>45080.624999927291</v>
      </c>
      <c r="B29989">
        <v>309</v>
      </c>
      <c r="C29989">
        <v>7571</v>
      </c>
      <c r="D29989" s="4"/>
    </row>
    <row r="29990" spans="1:4" x14ac:dyDescent="0.2">
      <c r="A29990" s="4">
        <f t="shared" si="468"/>
        <v>45080.666666593956</v>
      </c>
      <c r="B29990">
        <v>324</v>
      </c>
      <c r="C29990">
        <v>6113</v>
      </c>
      <c r="D29990" s="4"/>
    </row>
    <row r="29991" spans="1:4" x14ac:dyDescent="0.2">
      <c r="A29991" s="4">
        <f t="shared" si="468"/>
        <v>45080.70833326062</v>
      </c>
      <c r="B29991">
        <v>320</v>
      </c>
      <c r="C29991">
        <v>4216</v>
      </c>
      <c r="D29991" s="4"/>
    </row>
    <row r="29992" spans="1:4" x14ac:dyDescent="0.2">
      <c r="A29992" s="4">
        <f t="shared" si="468"/>
        <v>45080.749999927284</v>
      </c>
      <c r="B29992">
        <v>281</v>
      </c>
      <c r="C29992">
        <v>2120</v>
      </c>
      <c r="D29992" s="4"/>
    </row>
    <row r="29993" spans="1:4" x14ac:dyDescent="0.2">
      <c r="A29993" s="4">
        <f t="shared" si="468"/>
        <v>45080.791666593948</v>
      </c>
      <c r="B29993">
        <v>278</v>
      </c>
      <c r="C29993">
        <v>781</v>
      </c>
      <c r="D29993" s="4"/>
    </row>
    <row r="29994" spans="1:4" x14ac:dyDescent="0.2">
      <c r="A29994" s="4">
        <f t="shared" si="468"/>
        <v>45080.833333260613</v>
      </c>
      <c r="B29994">
        <v>437</v>
      </c>
      <c r="C29994">
        <v>256</v>
      </c>
      <c r="D29994" s="4"/>
    </row>
    <row r="29995" spans="1:4" x14ac:dyDescent="0.2">
      <c r="A29995" s="4">
        <f t="shared" si="468"/>
        <v>45080.874999927277</v>
      </c>
      <c r="B29995">
        <v>753</v>
      </c>
      <c r="C29995">
        <v>5</v>
      </c>
      <c r="D29995" s="4"/>
    </row>
    <row r="29996" spans="1:4" x14ac:dyDescent="0.2">
      <c r="A29996" s="4">
        <f t="shared" si="468"/>
        <v>45080.916666593941</v>
      </c>
      <c r="B29996">
        <v>1097</v>
      </c>
      <c r="C29996">
        <v>0</v>
      </c>
      <c r="D29996" s="4"/>
    </row>
    <row r="29997" spans="1:4" x14ac:dyDescent="0.2">
      <c r="A29997" s="4">
        <f t="shared" si="468"/>
        <v>45080.958333260605</v>
      </c>
      <c r="B29997">
        <v>1309</v>
      </c>
      <c r="C29997">
        <v>0</v>
      </c>
      <c r="D29997" s="4"/>
    </row>
    <row r="29998" spans="1:4" x14ac:dyDescent="0.2">
      <c r="A29998" s="4">
        <f t="shared" si="468"/>
        <v>45080.99999992727</v>
      </c>
      <c r="B29998">
        <v>1509</v>
      </c>
      <c r="C29998">
        <v>0</v>
      </c>
      <c r="D29998" s="4"/>
    </row>
    <row r="29999" spans="1:4" x14ac:dyDescent="0.2">
      <c r="A29999" s="4">
        <f t="shared" si="468"/>
        <v>45081.041666593934</v>
      </c>
      <c r="B29999">
        <v>1534</v>
      </c>
      <c r="C29999">
        <v>0</v>
      </c>
      <c r="D29999" s="4"/>
    </row>
    <row r="30000" spans="1:4" x14ac:dyDescent="0.2">
      <c r="A30000" s="4">
        <f t="shared" si="468"/>
        <v>45081.083333260598</v>
      </c>
      <c r="B30000">
        <v>1469</v>
      </c>
      <c r="C30000">
        <v>0</v>
      </c>
      <c r="D30000" s="4"/>
    </row>
    <row r="30001" spans="1:4" x14ac:dyDescent="0.2">
      <c r="A30001" s="4">
        <f t="shared" si="468"/>
        <v>45081.124999927262</v>
      </c>
      <c r="B30001">
        <v>1314</v>
      </c>
      <c r="C30001">
        <v>0</v>
      </c>
      <c r="D30001" s="4"/>
    </row>
    <row r="30002" spans="1:4" x14ac:dyDescent="0.2">
      <c r="A30002" s="4">
        <f t="shared" si="468"/>
        <v>45081.166666593926</v>
      </c>
      <c r="B30002">
        <v>1063</v>
      </c>
      <c r="C30002">
        <v>55</v>
      </c>
      <c r="D30002" s="4"/>
    </row>
    <row r="30003" spans="1:4" x14ac:dyDescent="0.2">
      <c r="A30003" s="4">
        <f t="shared" si="468"/>
        <v>45081.208333260591</v>
      </c>
      <c r="B30003">
        <v>853</v>
      </c>
      <c r="C30003">
        <v>412</v>
      </c>
      <c r="D30003" s="4"/>
    </row>
    <row r="30004" spans="1:4" x14ac:dyDescent="0.2">
      <c r="A30004" s="4">
        <f t="shared" si="468"/>
        <v>45081.249999927255</v>
      </c>
      <c r="B30004">
        <v>649</v>
      </c>
      <c r="C30004">
        <v>1366</v>
      </c>
      <c r="D30004" s="4"/>
    </row>
    <row r="30005" spans="1:4" x14ac:dyDescent="0.2">
      <c r="A30005" s="4">
        <f t="shared" si="468"/>
        <v>45081.291666593919</v>
      </c>
      <c r="B30005">
        <v>244</v>
      </c>
      <c r="C30005">
        <v>3327</v>
      </c>
      <c r="D30005" s="4"/>
    </row>
    <row r="30006" spans="1:4" x14ac:dyDescent="0.2">
      <c r="A30006" s="4">
        <f t="shared" si="468"/>
        <v>45081.333333260583</v>
      </c>
      <c r="B30006">
        <v>72</v>
      </c>
      <c r="C30006">
        <v>5491</v>
      </c>
      <c r="D30006" s="4"/>
    </row>
    <row r="30007" spans="1:4" x14ac:dyDescent="0.2">
      <c r="A30007" s="4">
        <f t="shared" si="468"/>
        <v>45081.374999927248</v>
      </c>
      <c r="B30007">
        <v>79</v>
      </c>
      <c r="C30007">
        <v>7070</v>
      </c>
      <c r="D30007" s="4"/>
    </row>
    <row r="30008" spans="1:4" x14ac:dyDescent="0.2">
      <c r="A30008" s="4">
        <f t="shared" si="468"/>
        <v>45081.416666593912</v>
      </c>
      <c r="B30008">
        <v>102</v>
      </c>
      <c r="C30008">
        <v>7993</v>
      </c>
      <c r="D30008" s="4"/>
    </row>
    <row r="30009" spans="1:4" x14ac:dyDescent="0.2">
      <c r="A30009" s="4">
        <f t="shared" si="468"/>
        <v>45081.458333260576</v>
      </c>
      <c r="B30009">
        <v>117</v>
      </c>
      <c r="C30009">
        <v>8526</v>
      </c>
      <c r="D30009" s="4"/>
    </row>
    <row r="30010" spans="1:4" x14ac:dyDescent="0.2">
      <c r="A30010" s="4">
        <f t="shared" si="468"/>
        <v>45081.49999992724</v>
      </c>
      <c r="B30010">
        <v>117</v>
      </c>
      <c r="C30010">
        <v>8609</v>
      </c>
      <c r="D30010" s="4"/>
    </row>
    <row r="30011" spans="1:4" x14ac:dyDescent="0.2">
      <c r="A30011" s="4">
        <f t="shared" si="468"/>
        <v>45081.541666593905</v>
      </c>
      <c r="B30011">
        <v>141</v>
      </c>
      <c r="C30011">
        <v>8559</v>
      </c>
      <c r="D30011" s="4"/>
    </row>
    <row r="30012" spans="1:4" x14ac:dyDescent="0.2">
      <c r="A30012" s="4">
        <f t="shared" si="468"/>
        <v>45081.583333260569</v>
      </c>
      <c r="B30012">
        <v>175</v>
      </c>
      <c r="C30012">
        <v>8049</v>
      </c>
      <c r="D30012" s="4"/>
    </row>
    <row r="30013" spans="1:4" x14ac:dyDescent="0.2">
      <c r="A30013" s="4">
        <f t="shared" si="468"/>
        <v>45081.624999927233</v>
      </c>
      <c r="B30013">
        <v>192</v>
      </c>
      <c r="C30013">
        <v>7186</v>
      </c>
      <c r="D30013" s="4"/>
    </row>
    <row r="30014" spans="1:4" x14ac:dyDescent="0.2">
      <c r="A30014" s="4">
        <f t="shared" si="468"/>
        <v>45081.666666593897</v>
      </c>
      <c r="B30014">
        <v>212</v>
      </c>
      <c r="C30014">
        <v>5912</v>
      </c>
      <c r="D30014" s="4"/>
    </row>
    <row r="30015" spans="1:4" x14ac:dyDescent="0.2">
      <c r="A30015" s="4">
        <f t="shared" si="468"/>
        <v>45081.708333260562</v>
      </c>
      <c r="B30015">
        <v>236</v>
      </c>
      <c r="C30015">
        <v>4068</v>
      </c>
      <c r="D30015" s="4"/>
    </row>
    <row r="30016" spans="1:4" x14ac:dyDescent="0.2">
      <c r="A30016" s="4">
        <f t="shared" si="468"/>
        <v>45081.749999927226</v>
      </c>
      <c r="B30016">
        <v>263</v>
      </c>
      <c r="C30016">
        <v>2096</v>
      </c>
      <c r="D30016" s="4"/>
    </row>
    <row r="30017" spans="1:4" x14ac:dyDescent="0.2">
      <c r="A30017" s="4">
        <f t="shared" si="468"/>
        <v>45081.79166659389</v>
      </c>
      <c r="B30017">
        <v>295</v>
      </c>
      <c r="C30017">
        <v>799</v>
      </c>
      <c r="D30017" s="4"/>
    </row>
    <row r="30018" spans="1:4" x14ac:dyDescent="0.2">
      <c r="A30018" s="4">
        <f t="shared" si="468"/>
        <v>45081.833333260554</v>
      </c>
      <c r="B30018">
        <v>414</v>
      </c>
      <c r="C30018">
        <v>248</v>
      </c>
      <c r="D30018" s="4"/>
    </row>
    <row r="30019" spans="1:4" x14ac:dyDescent="0.2">
      <c r="A30019" s="4">
        <f t="shared" ref="A30019:A30082" si="469">A30018+TIME(1,0,0)</f>
        <v>45081.874999927219</v>
      </c>
      <c r="B30019">
        <v>697</v>
      </c>
      <c r="C30019">
        <v>4</v>
      </c>
      <c r="D30019" s="4"/>
    </row>
    <row r="30020" spans="1:4" x14ac:dyDescent="0.2">
      <c r="A30020" s="4">
        <f t="shared" si="469"/>
        <v>45081.916666593883</v>
      </c>
      <c r="B30020">
        <v>1025</v>
      </c>
      <c r="C30020">
        <v>0</v>
      </c>
      <c r="D30020" s="4"/>
    </row>
    <row r="30021" spans="1:4" x14ac:dyDescent="0.2">
      <c r="A30021" s="4">
        <f t="shared" si="469"/>
        <v>45081.958333260547</v>
      </c>
      <c r="B30021">
        <v>1181</v>
      </c>
      <c r="C30021">
        <v>0</v>
      </c>
      <c r="D30021" s="4"/>
    </row>
    <row r="30022" spans="1:4" x14ac:dyDescent="0.2">
      <c r="A30022" s="4">
        <f t="shared" si="469"/>
        <v>45081.999999927211</v>
      </c>
      <c r="B30022">
        <v>1290</v>
      </c>
      <c r="C30022">
        <v>0</v>
      </c>
      <c r="D30022" s="4"/>
    </row>
    <row r="30023" spans="1:4" x14ac:dyDescent="0.2">
      <c r="A30023" s="4">
        <f t="shared" si="469"/>
        <v>45082.041666593876</v>
      </c>
      <c r="B30023">
        <v>1288</v>
      </c>
      <c r="C30023">
        <v>0</v>
      </c>
      <c r="D30023" s="4"/>
    </row>
    <row r="30024" spans="1:4" x14ac:dyDescent="0.2">
      <c r="A30024" s="4">
        <f t="shared" si="469"/>
        <v>45082.08333326054</v>
      </c>
      <c r="B30024">
        <v>1162</v>
      </c>
      <c r="C30024">
        <v>0</v>
      </c>
      <c r="D30024" s="4"/>
    </row>
    <row r="30025" spans="1:4" x14ac:dyDescent="0.2">
      <c r="A30025" s="4">
        <f t="shared" si="469"/>
        <v>45082.124999927204</v>
      </c>
      <c r="B30025">
        <v>945</v>
      </c>
      <c r="C30025">
        <v>0</v>
      </c>
      <c r="D30025" s="4"/>
    </row>
    <row r="30026" spans="1:4" x14ac:dyDescent="0.2">
      <c r="A30026" s="4">
        <f t="shared" si="469"/>
        <v>45082.166666593868</v>
      </c>
      <c r="B30026">
        <v>710</v>
      </c>
      <c r="C30026">
        <v>55</v>
      </c>
      <c r="D30026" s="4"/>
    </row>
    <row r="30027" spans="1:4" x14ac:dyDescent="0.2">
      <c r="A30027" s="4">
        <f t="shared" si="469"/>
        <v>45082.208333260533</v>
      </c>
      <c r="B30027">
        <v>560</v>
      </c>
      <c r="C30027">
        <v>431</v>
      </c>
      <c r="D30027" s="4"/>
    </row>
    <row r="30028" spans="1:4" x14ac:dyDescent="0.2">
      <c r="A30028" s="4">
        <f t="shared" si="469"/>
        <v>45082.249999927197</v>
      </c>
      <c r="B30028">
        <v>485</v>
      </c>
      <c r="C30028">
        <v>1418</v>
      </c>
      <c r="D30028" s="4"/>
    </row>
    <row r="30029" spans="1:4" x14ac:dyDescent="0.2">
      <c r="A30029" s="4">
        <f t="shared" si="469"/>
        <v>45082.291666593861</v>
      </c>
      <c r="B30029">
        <v>239</v>
      </c>
      <c r="C30029">
        <v>3285</v>
      </c>
      <c r="D30029" s="4"/>
    </row>
    <row r="30030" spans="1:4" x14ac:dyDescent="0.2">
      <c r="A30030" s="4">
        <f t="shared" si="469"/>
        <v>45082.333333260525</v>
      </c>
      <c r="B30030">
        <v>36</v>
      </c>
      <c r="C30030">
        <v>5419</v>
      </c>
      <c r="D30030" s="4"/>
    </row>
    <row r="30031" spans="1:4" x14ac:dyDescent="0.2">
      <c r="A30031" s="4">
        <f t="shared" si="469"/>
        <v>45082.374999927189</v>
      </c>
      <c r="B30031">
        <v>38</v>
      </c>
      <c r="C30031">
        <v>7077</v>
      </c>
      <c r="D30031" s="4"/>
    </row>
    <row r="30032" spans="1:4" x14ac:dyDescent="0.2">
      <c r="A30032" s="4">
        <f t="shared" si="469"/>
        <v>45082.416666593854</v>
      </c>
      <c r="B30032">
        <v>83</v>
      </c>
      <c r="C30032">
        <v>8020</v>
      </c>
      <c r="D30032" s="4"/>
    </row>
    <row r="30033" spans="1:4" x14ac:dyDescent="0.2">
      <c r="A30033" s="4">
        <f t="shared" si="469"/>
        <v>45082.458333260518</v>
      </c>
      <c r="B30033">
        <v>137</v>
      </c>
      <c r="C30033">
        <v>8519</v>
      </c>
      <c r="D30033" s="4"/>
    </row>
    <row r="30034" spans="1:4" x14ac:dyDescent="0.2">
      <c r="A30034" s="4">
        <f t="shared" si="469"/>
        <v>45082.499999927182</v>
      </c>
      <c r="B30034">
        <v>137</v>
      </c>
      <c r="C30034">
        <v>8578</v>
      </c>
      <c r="D30034" s="4"/>
    </row>
    <row r="30035" spans="1:4" x14ac:dyDescent="0.2">
      <c r="A30035" s="4">
        <f t="shared" si="469"/>
        <v>45082.541666593846</v>
      </c>
      <c r="B30035">
        <v>192</v>
      </c>
      <c r="C30035">
        <v>8287</v>
      </c>
      <c r="D30035" s="4"/>
    </row>
    <row r="30036" spans="1:4" x14ac:dyDescent="0.2">
      <c r="A30036" s="4">
        <f t="shared" si="469"/>
        <v>45082.583333260511</v>
      </c>
      <c r="B30036">
        <v>243</v>
      </c>
      <c r="C30036">
        <v>7505</v>
      </c>
      <c r="D30036" s="4"/>
    </row>
    <row r="30037" spans="1:4" x14ac:dyDescent="0.2">
      <c r="A30037" s="4">
        <f t="shared" si="469"/>
        <v>45082.624999927175</v>
      </c>
      <c r="B30037">
        <v>276</v>
      </c>
      <c r="C30037">
        <v>6828</v>
      </c>
      <c r="D30037" s="4"/>
    </row>
    <row r="30038" spans="1:4" x14ac:dyDescent="0.2">
      <c r="A30038" s="4">
        <f t="shared" si="469"/>
        <v>45082.666666593839</v>
      </c>
      <c r="B30038">
        <v>308</v>
      </c>
      <c r="C30038">
        <v>5473</v>
      </c>
      <c r="D30038" s="4"/>
    </row>
    <row r="30039" spans="1:4" x14ac:dyDescent="0.2">
      <c r="A30039" s="4">
        <f t="shared" si="469"/>
        <v>45082.708333260503</v>
      </c>
      <c r="B30039">
        <v>355</v>
      </c>
      <c r="C30039">
        <v>3694</v>
      </c>
      <c r="D30039" s="4"/>
    </row>
    <row r="30040" spans="1:4" x14ac:dyDescent="0.2">
      <c r="A30040" s="4">
        <f t="shared" si="469"/>
        <v>45082.749999927168</v>
      </c>
      <c r="B30040">
        <v>397</v>
      </c>
      <c r="C30040">
        <v>1913</v>
      </c>
      <c r="D30040" s="4"/>
    </row>
    <row r="30041" spans="1:4" x14ac:dyDescent="0.2">
      <c r="A30041" s="4">
        <f t="shared" si="469"/>
        <v>45082.791666593832</v>
      </c>
      <c r="B30041">
        <v>503</v>
      </c>
      <c r="C30041">
        <v>750</v>
      </c>
      <c r="D30041" s="4"/>
    </row>
    <row r="30042" spans="1:4" x14ac:dyDescent="0.2">
      <c r="A30042" s="4">
        <f t="shared" si="469"/>
        <v>45082.833333260496</v>
      </c>
      <c r="B30042">
        <v>851</v>
      </c>
      <c r="C30042">
        <v>222</v>
      </c>
      <c r="D30042" s="4"/>
    </row>
    <row r="30043" spans="1:4" x14ac:dyDescent="0.2">
      <c r="A30043" s="4">
        <f t="shared" si="469"/>
        <v>45082.87499992716</v>
      </c>
      <c r="B30043">
        <v>1384</v>
      </c>
      <c r="C30043">
        <v>12</v>
      </c>
      <c r="D30043" s="4"/>
    </row>
    <row r="30044" spans="1:4" x14ac:dyDescent="0.2">
      <c r="A30044" s="4">
        <f t="shared" si="469"/>
        <v>45082.916666593825</v>
      </c>
      <c r="B30044">
        <v>1928</v>
      </c>
      <c r="C30044">
        <v>0</v>
      </c>
      <c r="D30044" s="4"/>
    </row>
    <row r="30045" spans="1:4" x14ac:dyDescent="0.2">
      <c r="A30045" s="4">
        <f t="shared" si="469"/>
        <v>45082.958333260489</v>
      </c>
      <c r="B30045">
        <v>2136</v>
      </c>
      <c r="C30045">
        <v>0</v>
      </c>
      <c r="D30045" s="4"/>
    </row>
    <row r="30046" spans="1:4" x14ac:dyDescent="0.2">
      <c r="A30046" s="4">
        <f t="shared" si="469"/>
        <v>45082.999999927153</v>
      </c>
      <c r="B30046">
        <v>2106</v>
      </c>
      <c r="C30046">
        <v>0</v>
      </c>
      <c r="D30046" s="4"/>
    </row>
    <row r="30047" spans="1:4" x14ac:dyDescent="0.2">
      <c r="A30047" s="4">
        <f t="shared" si="469"/>
        <v>45083.041666593817</v>
      </c>
      <c r="B30047">
        <v>1921</v>
      </c>
      <c r="C30047">
        <v>0</v>
      </c>
      <c r="D30047" s="4"/>
    </row>
    <row r="30048" spans="1:4" x14ac:dyDescent="0.2">
      <c r="A30048" s="4">
        <f t="shared" si="469"/>
        <v>45083.083333260482</v>
      </c>
      <c r="B30048">
        <v>1709</v>
      </c>
      <c r="C30048">
        <v>0</v>
      </c>
      <c r="D30048" s="4"/>
    </row>
    <row r="30049" spans="1:4" x14ac:dyDescent="0.2">
      <c r="A30049" s="4">
        <f t="shared" si="469"/>
        <v>45083.124999927146</v>
      </c>
      <c r="B30049">
        <v>1406</v>
      </c>
      <c r="C30049">
        <v>0</v>
      </c>
      <c r="D30049" s="4"/>
    </row>
    <row r="30050" spans="1:4" x14ac:dyDescent="0.2">
      <c r="A30050" s="4">
        <f t="shared" si="469"/>
        <v>45083.16666659381</v>
      </c>
      <c r="B30050">
        <v>1102</v>
      </c>
      <c r="C30050">
        <v>62</v>
      </c>
      <c r="D30050" s="4"/>
    </row>
    <row r="30051" spans="1:4" x14ac:dyDescent="0.2">
      <c r="A30051" s="4">
        <f t="shared" si="469"/>
        <v>45083.208333260474</v>
      </c>
      <c r="B30051">
        <v>868</v>
      </c>
      <c r="C30051">
        <v>437</v>
      </c>
      <c r="D30051" s="4"/>
    </row>
    <row r="30052" spans="1:4" x14ac:dyDescent="0.2">
      <c r="A30052" s="4">
        <f t="shared" si="469"/>
        <v>45083.249999927139</v>
      </c>
      <c r="B30052">
        <v>660</v>
      </c>
      <c r="C30052">
        <v>1292</v>
      </c>
      <c r="D30052" s="4"/>
    </row>
    <row r="30053" spans="1:4" x14ac:dyDescent="0.2">
      <c r="A30053" s="4">
        <f t="shared" si="469"/>
        <v>45083.291666593803</v>
      </c>
      <c r="B30053">
        <v>284</v>
      </c>
      <c r="C30053">
        <v>2763</v>
      </c>
      <c r="D30053" s="4"/>
    </row>
    <row r="30054" spans="1:4" x14ac:dyDescent="0.2">
      <c r="A30054" s="4">
        <f t="shared" si="469"/>
        <v>45083.333333260467</v>
      </c>
      <c r="B30054">
        <v>58</v>
      </c>
      <c r="C30054">
        <v>4282</v>
      </c>
      <c r="D30054" s="4"/>
    </row>
    <row r="30055" spans="1:4" x14ac:dyDescent="0.2">
      <c r="A30055" s="4">
        <f t="shared" si="469"/>
        <v>45083.374999927131</v>
      </c>
      <c r="B30055">
        <v>65</v>
      </c>
      <c r="C30055">
        <v>5660</v>
      </c>
      <c r="D30055" s="4"/>
    </row>
    <row r="30056" spans="1:4" x14ac:dyDescent="0.2">
      <c r="A30056" s="4">
        <f t="shared" si="469"/>
        <v>45083.416666593796</v>
      </c>
      <c r="B30056">
        <v>124</v>
      </c>
      <c r="C30056">
        <v>6413</v>
      </c>
      <c r="D30056" s="4"/>
    </row>
    <row r="30057" spans="1:4" x14ac:dyDescent="0.2">
      <c r="A30057" s="4">
        <f t="shared" si="469"/>
        <v>45083.45833326046</v>
      </c>
      <c r="B30057">
        <v>220</v>
      </c>
      <c r="C30057">
        <v>6802</v>
      </c>
      <c r="D30057" s="4"/>
    </row>
    <row r="30058" spans="1:4" x14ac:dyDescent="0.2">
      <c r="A30058" s="4">
        <f t="shared" si="469"/>
        <v>45083.499999927124</v>
      </c>
      <c r="B30058">
        <v>319</v>
      </c>
      <c r="C30058">
        <v>6814</v>
      </c>
      <c r="D30058" s="4"/>
    </row>
    <row r="30059" spans="1:4" x14ac:dyDescent="0.2">
      <c r="A30059" s="4">
        <f t="shared" si="469"/>
        <v>45083.541666593788</v>
      </c>
      <c r="B30059">
        <v>370</v>
      </c>
      <c r="C30059">
        <v>6542</v>
      </c>
      <c r="D30059" s="4"/>
    </row>
    <row r="30060" spans="1:4" x14ac:dyDescent="0.2">
      <c r="A30060" s="4">
        <f t="shared" si="469"/>
        <v>45083.583333260452</v>
      </c>
      <c r="B30060">
        <v>452</v>
      </c>
      <c r="C30060">
        <v>6091</v>
      </c>
      <c r="D30060" s="4"/>
    </row>
    <row r="30061" spans="1:4" x14ac:dyDescent="0.2">
      <c r="A30061" s="4">
        <f t="shared" si="469"/>
        <v>45083.624999927117</v>
      </c>
      <c r="B30061">
        <v>461</v>
      </c>
      <c r="C30061">
        <v>5163</v>
      </c>
      <c r="D30061" s="4"/>
    </row>
    <row r="30062" spans="1:4" x14ac:dyDescent="0.2">
      <c r="A30062" s="4">
        <f t="shared" si="469"/>
        <v>45083.666666593781</v>
      </c>
      <c r="B30062">
        <v>437</v>
      </c>
      <c r="C30062">
        <v>4076</v>
      </c>
      <c r="D30062" s="4"/>
    </row>
    <row r="30063" spans="1:4" x14ac:dyDescent="0.2">
      <c r="A30063" s="4">
        <f t="shared" si="469"/>
        <v>45083.708333260445</v>
      </c>
      <c r="B30063">
        <v>479</v>
      </c>
      <c r="C30063">
        <v>2876</v>
      </c>
      <c r="D30063" s="4"/>
    </row>
    <row r="30064" spans="1:4" x14ac:dyDescent="0.2">
      <c r="A30064" s="4">
        <f t="shared" si="469"/>
        <v>45083.749999927109</v>
      </c>
      <c r="B30064">
        <v>648</v>
      </c>
      <c r="C30064">
        <v>1685</v>
      </c>
      <c r="D30064" s="4"/>
    </row>
    <row r="30065" spans="1:4" x14ac:dyDescent="0.2">
      <c r="A30065" s="4">
        <f t="shared" si="469"/>
        <v>45083.791666593774</v>
      </c>
      <c r="B30065">
        <v>735</v>
      </c>
      <c r="C30065">
        <v>719</v>
      </c>
      <c r="D30065" s="4"/>
    </row>
    <row r="30066" spans="1:4" x14ac:dyDescent="0.2">
      <c r="A30066" s="4">
        <f t="shared" si="469"/>
        <v>45083.833333260438</v>
      </c>
      <c r="B30066">
        <v>862</v>
      </c>
      <c r="C30066">
        <v>222</v>
      </c>
      <c r="D30066" s="4"/>
    </row>
    <row r="30067" spans="1:4" x14ac:dyDescent="0.2">
      <c r="A30067" s="4">
        <f t="shared" si="469"/>
        <v>45083.874999927102</v>
      </c>
      <c r="B30067">
        <v>1070</v>
      </c>
      <c r="C30067">
        <v>14</v>
      </c>
      <c r="D30067" s="4"/>
    </row>
    <row r="30068" spans="1:4" x14ac:dyDescent="0.2">
      <c r="A30068" s="4">
        <f t="shared" si="469"/>
        <v>45083.916666593766</v>
      </c>
      <c r="B30068">
        <v>1182</v>
      </c>
      <c r="C30068">
        <v>0</v>
      </c>
      <c r="D30068" s="4"/>
    </row>
    <row r="30069" spans="1:4" x14ac:dyDescent="0.2">
      <c r="A30069" s="4">
        <f t="shared" si="469"/>
        <v>45083.958333260431</v>
      </c>
      <c r="B30069">
        <v>1093</v>
      </c>
      <c r="C30069">
        <v>0</v>
      </c>
      <c r="D30069" s="4"/>
    </row>
    <row r="30070" spans="1:4" x14ac:dyDescent="0.2">
      <c r="A30070" s="4">
        <f t="shared" si="469"/>
        <v>45083.999999927095</v>
      </c>
      <c r="B30070">
        <v>1098</v>
      </c>
      <c r="C30070">
        <v>0</v>
      </c>
      <c r="D30070" s="4"/>
    </row>
    <row r="30071" spans="1:4" x14ac:dyDescent="0.2">
      <c r="A30071" s="4">
        <f t="shared" si="469"/>
        <v>45084.041666593759</v>
      </c>
      <c r="B30071">
        <v>1070</v>
      </c>
      <c r="C30071">
        <v>0</v>
      </c>
      <c r="D30071" s="4"/>
    </row>
    <row r="30072" spans="1:4" x14ac:dyDescent="0.2">
      <c r="A30072" s="4">
        <f t="shared" si="469"/>
        <v>45084.083333260423</v>
      </c>
      <c r="B30072">
        <v>933</v>
      </c>
      <c r="C30072">
        <v>0</v>
      </c>
      <c r="D30072" s="4"/>
    </row>
    <row r="30073" spans="1:4" x14ac:dyDescent="0.2">
      <c r="A30073" s="4">
        <f t="shared" si="469"/>
        <v>45084.124999927088</v>
      </c>
      <c r="B30073">
        <v>707</v>
      </c>
      <c r="C30073">
        <v>0</v>
      </c>
      <c r="D30073" s="4"/>
    </row>
    <row r="30074" spans="1:4" x14ac:dyDescent="0.2">
      <c r="A30074" s="4">
        <f t="shared" si="469"/>
        <v>45084.166666593752</v>
      </c>
      <c r="B30074">
        <v>638</v>
      </c>
      <c r="C30074">
        <v>55</v>
      </c>
      <c r="D30074" s="4"/>
    </row>
    <row r="30075" spans="1:4" x14ac:dyDescent="0.2">
      <c r="A30075" s="4">
        <f t="shared" si="469"/>
        <v>45084.208333260416</v>
      </c>
      <c r="B30075">
        <v>613</v>
      </c>
      <c r="C30075">
        <v>398</v>
      </c>
      <c r="D30075" s="4"/>
    </row>
    <row r="30076" spans="1:4" x14ac:dyDescent="0.2">
      <c r="A30076" s="4">
        <f t="shared" si="469"/>
        <v>45084.24999992708</v>
      </c>
      <c r="B30076">
        <v>506</v>
      </c>
      <c r="C30076">
        <v>1234</v>
      </c>
      <c r="D30076" s="4"/>
    </row>
    <row r="30077" spans="1:4" x14ac:dyDescent="0.2">
      <c r="A30077" s="4">
        <f t="shared" si="469"/>
        <v>45084.291666593745</v>
      </c>
      <c r="B30077">
        <v>254</v>
      </c>
      <c r="C30077">
        <v>2572</v>
      </c>
      <c r="D30077" s="4"/>
    </row>
    <row r="30078" spans="1:4" x14ac:dyDescent="0.2">
      <c r="A30078" s="4">
        <f t="shared" si="469"/>
        <v>45084.333333260409</v>
      </c>
      <c r="B30078">
        <v>73</v>
      </c>
      <c r="C30078">
        <v>4094</v>
      </c>
      <c r="D30078" s="4"/>
    </row>
    <row r="30079" spans="1:4" x14ac:dyDescent="0.2">
      <c r="A30079" s="4">
        <f t="shared" si="469"/>
        <v>45084.374999927073</v>
      </c>
      <c r="B30079">
        <v>128</v>
      </c>
      <c r="C30079">
        <v>5589</v>
      </c>
      <c r="D30079" s="4"/>
    </row>
    <row r="30080" spans="1:4" x14ac:dyDescent="0.2">
      <c r="A30080" s="4">
        <f t="shared" si="469"/>
        <v>45084.416666593737</v>
      </c>
      <c r="B30080">
        <v>334</v>
      </c>
      <c r="C30080">
        <v>6309</v>
      </c>
      <c r="D30080" s="4"/>
    </row>
    <row r="30081" spans="1:4" x14ac:dyDescent="0.2">
      <c r="A30081" s="4">
        <f t="shared" si="469"/>
        <v>45084.458333260402</v>
      </c>
      <c r="B30081">
        <v>371</v>
      </c>
      <c r="C30081">
        <v>6863</v>
      </c>
      <c r="D30081" s="4"/>
    </row>
    <row r="30082" spans="1:4" x14ac:dyDescent="0.2">
      <c r="A30082" s="4">
        <f t="shared" si="469"/>
        <v>45084.499999927066</v>
      </c>
      <c r="B30082">
        <v>334</v>
      </c>
      <c r="C30082">
        <v>6746</v>
      </c>
      <c r="D30082" s="4"/>
    </row>
    <row r="30083" spans="1:4" x14ac:dyDescent="0.2">
      <c r="A30083" s="4">
        <f t="shared" ref="A30083:A30146" si="470">A30082+TIME(1,0,0)</f>
        <v>45084.54166659373</v>
      </c>
      <c r="B30083">
        <v>317</v>
      </c>
      <c r="C30083">
        <v>6506</v>
      </c>
      <c r="D30083" s="4"/>
    </row>
    <row r="30084" spans="1:4" x14ac:dyDescent="0.2">
      <c r="A30084" s="4">
        <f t="shared" si="470"/>
        <v>45084.583333260394</v>
      </c>
      <c r="B30084">
        <v>371</v>
      </c>
      <c r="C30084">
        <v>6267</v>
      </c>
      <c r="D30084" s="4"/>
    </row>
    <row r="30085" spans="1:4" x14ac:dyDescent="0.2">
      <c r="A30085" s="4">
        <f t="shared" si="470"/>
        <v>45084.624999927059</v>
      </c>
      <c r="B30085">
        <v>485</v>
      </c>
      <c r="C30085">
        <v>5531</v>
      </c>
      <c r="D30085" s="4"/>
    </row>
    <row r="30086" spans="1:4" x14ac:dyDescent="0.2">
      <c r="A30086" s="4">
        <f t="shared" si="470"/>
        <v>45084.666666593723</v>
      </c>
      <c r="B30086">
        <v>730</v>
      </c>
      <c r="C30086">
        <v>4359</v>
      </c>
      <c r="D30086" s="4"/>
    </row>
    <row r="30087" spans="1:4" x14ac:dyDescent="0.2">
      <c r="A30087" s="4">
        <f t="shared" si="470"/>
        <v>45084.708333260387</v>
      </c>
      <c r="B30087">
        <v>895</v>
      </c>
      <c r="C30087">
        <v>3155</v>
      </c>
      <c r="D30087" s="4"/>
    </row>
    <row r="30088" spans="1:4" x14ac:dyDescent="0.2">
      <c r="A30088" s="4">
        <f t="shared" si="470"/>
        <v>45084.749999927051</v>
      </c>
      <c r="B30088">
        <v>998</v>
      </c>
      <c r="C30088">
        <v>1751</v>
      </c>
      <c r="D30088" s="4"/>
    </row>
    <row r="30089" spans="1:4" x14ac:dyDescent="0.2">
      <c r="A30089" s="4">
        <f t="shared" si="470"/>
        <v>45084.791666593715</v>
      </c>
      <c r="B30089">
        <v>1034</v>
      </c>
      <c r="C30089">
        <v>735</v>
      </c>
      <c r="D30089" s="4"/>
    </row>
    <row r="30090" spans="1:4" x14ac:dyDescent="0.2">
      <c r="A30090" s="4">
        <f t="shared" si="470"/>
        <v>45084.83333326038</v>
      </c>
      <c r="B30090">
        <v>1221</v>
      </c>
      <c r="C30090">
        <v>242</v>
      </c>
      <c r="D30090" s="4"/>
    </row>
    <row r="30091" spans="1:4" x14ac:dyDescent="0.2">
      <c r="A30091" s="4">
        <f t="shared" si="470"/>
        <v>45084.874999927044</v>
      </c>
      <c r="B30091">
        <v>1618</v>
      </c>
      <c r="C30091">
        <v>15</v>
      </c>
      <c r="D30091" s="4"/>
    </row>
    <row r="30092" spans="1:4" x14ac:dyDescent="0.2">
      <c r="A30092" s="4">
        <f t="shared" si="470"/>
        <v>45084.916666593708</v>
      </c>
      <c r="B30092">
        <v>1807</v>
      </c>
      <c r="C30092">
        <v>0</v>
      </c>
      <c r="D30092" s="4"/>
    </row>
    <row r="30093" spans="1:4" x14ac:dyDescent="0.2">
      <c r="A30093" s="4">
        <f t="shared" si="470"/>
        <v>45084.958333260372</v>
      </c>
      <c r="B30093">
        <v>1509</v>
      </c>
      <c r="C30093">
        <v>0</v>
      </c>
      <c r="D30093" s="4"/>
    </row>
    <row r="30094" spans="1:4" x14ac:dyDescent="0.2">
      <c r="A30094" s="4">
        <f t="shared" si="470"/>
        <v>45084.999999927037</v>
      </c>
      <c r="B30094">
        <v>1292</v>
      </c>
      <c r="C30094">
        <v>0</v>
      </c>
      <c r="D30094" s="4"/>
    </row>
    <row r="30095" spans="1:4" x14ac:dyDescent="0.2">
      <c r="A30095" s="4">
        <f t="shared" si="470"/>
        <v>45085.041666593701</v>
      </c>
      <c r="B30095">
        <v>1081</v>
      </c>
      <c r="C30095">
        <v>0</v>
      </c>
      <c r="D30095" s="4"/>
    </row>
    <row r="30096" spans="1:4" x14ac:dyDescent="0.2">
      <c r="A30096" s="4">
        <f t="shared" si="470"/>
        <v>45085.083333260365</v>
      </c>
      <c r="B30096">
        <v>840</v>
      </c>
      <c r="C30096">
        <v>0</v>
      </c>
      <c r="D30096" s="4"/>
    </row>
    <row r="30097" spans="1:4" x14ac:dyDescent="0.2">
      <c r="A30097" s="4">
        <f t="shared" si="470"/>
        <v>45085.124999927029</v>
      </c>
      <c r="B30097">
        <v>612</v>
      </c>
      <c r="C30097">
        <v>0</v>
      </c>
      <c r="D30097" s="4"/>
    </row>
    <row r="30098" spans="1:4" x14ac:dyDescent="0.2">
      <c r="A30098" s="4">
        <f t="shared" si="470"/>
        <v>45085.166666593694</v>
      </c>
      <c r="B30098">
        <v>464</v>
      </c>
      <c r="C30098">
        <v>55</v>
      </c>
      <c r="D30098" s="4"/>
    </row>
    <row r="30099" spans="1:4" x14ac:dyDescent="0.2">
      <c r="A30099" s="4">
        <f t="shared" si="470"/>
        <v>45085.208333260358</v>
      </c>
      <c r="B30099">
        <v>364</v>
      </c>
      <c r="C30099">
        <v>420</v>
      </c>
      <c r="D30099" s="4"/>
    </row>
    <row r="30100" spans="1:4" x14ac:dyDescent="0.2">
      <c r="A30100" s="4">
        <f t="shared" si="470"/>
        <v>45085.249999927022</v>
      </c>
      <c r="B30100">
        <v>266</v>
      </c>
      <c r="C30100">
        <v>1234</v>
      </c>
      <c r="D30100" s="4"/>
    </row>
    <row r="30101" spans="1:4" x14ac:dyDescent="0.2">
      <c r="A30101" s="4">
        <f t="shared" si="470"/>
        <v>45085.291666593686</v>
      </c>
      <c r="B30101">
        <v>151</v>
      </c>
      <c r="C30101">
        <v>2682</v>
      </c>
      <c r="D30101" s="4"/>
    </row>
    <row r="30102" spans="1:4" x14ac:dyDescent="0.2">
      <c r="A30102" s="4">
        <f t="shared" si="470"/>
        <v>45085.333333260351</v>
      </c>
      <c r="B30102">
        <v>62</v>
      </c>
      <c r="C30102">
        <v>4410</v>
      </c>
      <c r="D30102" s="4"/>
    </row>
    <row r="30103" spans="1:4" x14ac:dyDescent="0.2">
      <c r="A30103" s="4">
        <f t="shared" si="470"/>
        <v>45085.374999927015</v>
      </c>
      <c r="B30103">
        <v>77</v>
      </c>
      <c r="C30103">
        <v>5747</v>
      </c>
      <c r="D30103" s="4"/>
    </row>
    <row r="30104" spans="1:4" x14ac:dyDescent="0.2">
      <c r="A30104" s="4">
        <f t="shared" si="470"/>
        <v>45085.416666593679</v>
      </c>
      <c r="B30104">
        <v>147</v>
      </c>
      <c r="C30104">
        <v>6613</v>
      </c>
      <c r="D30104" s="4"/>
    </row>
    <row r="30105" spans="1:4" x14ac:dyDescent="0.2">
      <c r="A30105" s="4">
        <f t="shared" si="470"/>
        <v>45085.458333260343</v>
      </c>
      <c r="B30105">
        <v>230</v>
      </c>
      <c r="C30105">
        <v>7004</v>
      </c>
      <c r="D30105" s="4"/>
    </row>
    <row r="30106" spans="1:4" x14ac:dyDescent="0.2">
      <c r="A30106" s="4">
        <f t="shared" si="470"/>
        <v>45085.499999927008</v>
      </c>
      <c r="B30106">
        <v>323</v>
      </c>
      <c r="C30106">
        <v>6787</v>
      </c>
      <c r="D30106" s="4"/>
    </row>
    <row r="30107" spans="1:4" x14ac:dyDescent="0.2">
      <c r="A30107" s="4">
        <f t="shared" si="470"/>
        <v>45085.541666593672</v>
      </c>
      <c r="B30107">
        <v>400</v>
      </c>
      <c r="C30107">
        <v>6596</v>
      </c>
      <c r="D30107" s="4"/>
    </row>
    <row r="30108" spans="1:4" x14ac:dyDescent="0.2">
      <c r="A30108" s="4">
        <f t="shared" si="470"/>
        <v>45085.583333260336</v>
      </c>
      <c r="B30108">
        <v>470</v>
      </c>
      <c r="C30108">
        <v>6598</v>
      </c>
      <c r="D30108" s="4"/>
    </row>
    <row r="30109" spans="1:4" x14ac:dyDescent="0.2">
      <c r="A30109" s="4">
        <f t="shared" si="470"/>
        <v>45085.624999927</v>
      </c>
      <c r="B30109">
        <v>545</v>
      </c>
      <c r="C30109">
        <v>5956</v>
      </c>
      <c r="D30109" s="4"/>
    </row>
    <row r="30110" spans="1:4" x14ac:dyDescent="0.2">
      <c r="A30110" s="4">
        <f t="shared" si="470"/>
        <v>45085.666666593665</v>
      </c>
      <c r="B30110">
        <v>630</v>
      </c>
      <c r="C30110">
        <v>4884</v>
      </c>
      <c r="D30110" s="4"/>
    </row>
    <row r="30111" spans="1:4" x14ac:dyDescent="0.2">
      <c r="A30111" s="4">
        <f t="shared" si="470"/>
        <v>45085.708333260329</v>
      </c>
      <c r="B30111">
        <v>721</v>
      </c>
      <c r="C30111">
        <v>3412</v>
      </c>
      <c r="D30111" s="4"/>
    </row>
    <row r="30112" spans="1:4" x14ac:dyDescent="0.2">
      <c r="A30112" s="4">
        <f t="shared" si="470"/>
        <v>45085.749999926993</v>
      </c>
      <c r="B30112">
        <v>746</v>
      </c>
      <c r="C30112">
        <v>1825</v>
      </c>
      <c r="D30112" s="4"/>
    </row>
    <row r="30113" spans="1:4" x14ac:dyDescent="0.2">
      <c r="A30113" s="4">
        <f t="shared" si="470"/>
        <v>45085.791666593657</v>
      </c>
      <c r="B30113">
        <v>761</v>
      </c>
      <c r="C30113">
        <v>713</v>
      </c>
      <c r="D30113" s="4"/>
    </row>
    <row r="30114" spans="1:4" x14ac:dyDescent="0.2">
      <c r="A30114" s="4">
        <f t="shared" si="470"/>
        <v>45085.833333260322</v>
      </c>
      <c r="B30114">
        <v>885</v>
      </c>
      <c r="C30114">
        <v>259</v>
      </c>
      <c r="D30114" s="4"/>
    </row>
    <row r="30115" spans="1:4" x14ac:dyDescent="0.2">
      <c r="A30115" s="4">
        <f t="shared" si="470"/>
        <v>45085.874999926986</v>
      </c>
      <c r="B30115">
        <v>1084</v>
      </c>
      <c r="C30115">
        <v>17</v>
      </c>
      <c r="D30115" s="4"/>
    </row>
    <row r="30116" spans="1:4" x14ac:dyDescent="0.2">
      <c r="A30116" s="4">
        <f t="shared" si="470"/>
        <v>45085.91666659365</v>
      </c>
      <c r="B30116">
        <v>1199</v>
      </c>
      <c r="C30116">
        <v>0</v>
      </c>
      <c r="D30116" s="4"/>
    </row>
    <row r="30117" spans="1:4" x14ac:dyDescent="0.2">
      <c r="A30117" s="4">
        <f t="shared" si="470"/>
        <v>45085.958333260314</v>
      </c>
      <c r="B30117">
        <v>1147</v>
      </c>
      <c r="C30117">
        <v>0</v>
      </c>
      <c r="D30117" s="4"/>
    </row>
    <row r="30118" spans="1:4" x14ac:dyDescent="0.2">
      <c r="A30118" s="4">
        <f t="shared" si="470"/>
        <v>45085.999999926978</v>
      </c>
      <c r="B30118">
        <v>914</v>
      </c>
      <c r="C30118">
        <v>0</v>
      </c>
      <c r="D30118" s="4"/>
    </row>
    <row r="30119" spans="1:4" x14ac:dyDescent="0.2">
      <c r="A30119" s="4">
        <f t="shared" si="470"/>
        <v>45086.041666593643</v>
      </c>
      <c r="B30119">
        <v>775</v>
      </c>
      <c r="C30119">
        <v>0</v>
      </c>
      <c r="D30119" s="4"/>
    </row>
    <row r="30120" spans="1:4" x14ac:dyDescent="0.2">
      <c r="A30120" s="4">
        <f t="shared" si="470"/>
        <v>45086.083333260307</v>
      </c>
      <c r="B30120">
        <v>758</v>
      </c>
      <c r="C30120">
        <v>0</v>
      </c>
      <c r="D30120" s="4"/>
    </row>
    <row r="30121" spans="1:4" x14ac:dyDescent="0.2">
      <c r="A30121" s="4">
        <f t="shared" si="470"/>
        <v>45086.124999926971</v>
      </c>
      <c r="B30121">
        <v>738</v>
      </c>
      <c r="C30121">
        <v>0</v>
      </c>
      <c r="D30121" s="4"/>
    </row>
    <row r="30122" spans="1:4" x14ac:dyDescent="0.2">
      <c r="A30122" s="4">
        <f t="shared" si="470"/>
        <v>45086.166666593635</v>
      </c>
      <c r="B30122">
        <v>798</v>
      </c>
      <c r="C30122">
        <v>58</v>
      </c>
      <c r="D30122" s="4"/>
    </row>
    <row r="30123" spans="1:4" x14ac:dyDescent="0.2">
      <c r="A30123" s="4">
        <f t="shared" si="470"/>
        <v>45086.2083332603</v>
      </c>
      <c r="B30123">
        <v>783</v>
      </c>
      <c r="C30123">
        <v>399</v>
      </c>
      <c r="D30123" s="4"/>
    </row>
    <row r="30124" spans="1:4" x14ac:dyDescent="0.2">
      <c r="A30124" s="4">
        <f t="shared" si="470"/>
        <v>45086.249999926964</v>
      </c>
      <c r="B30124">
        <v>687</v>
      </c>
      <c r="C30124">
        <v>1186</v>
      </c>
      <c r="D30124" s="4"/>
    </row>
    <row r="30125" spans="1:4" x14ac:dyDescent="0.2">
      <c r="A30125" s="4">
        <f t="shared" si="470"/>
        <v>45086.291666593628</v>
      </c>
      <c r="B30125">
        <v>372</v>
      </c>
      <c r="C30125">
        <v>2566</v>
      </c>
      <c r="D30125" s="4"/>
    </row>
    <row r="30126" spans="1:4" x14ac:dyDescent="0.2">
      <c r="A30126" s="4">
        <f t="shared" si="470"/>
        <v>45086.333333260292</v>
      </c>
      <c r="B30126">
        <v>258</v>
      </c>
      <c r="C30126">
        <v>4112</v>
      </c>
      <c r="D30126" s="4"/>
    </row>
    <row r="30127" spans="1:4" x14ac:dyDescent="0.2">
      <c r="A30127" s="4">
        <f t="shared" si="470"/>
        <v>45086.374999926957</v>
      </c>
      <c r="B30127">
        <v>425</v>
      </c>
      <c r="C30127">
        <v>5339</v>
      </c>
      <c r="D30127" s="4"/>
    </row>
    <row r="30128" spans="1:4" x14ac:dyDescent="0.2">
      <c r="A30128" s="4">
        <f t="shared" si="470"/>
        <v>45086.416666593621</v>
      </c>
      <c r="B30128">
        <v>579</v>
      </c>
      <c r="C30128">
        <v>6216</v>
      </c>
      <c r="D30128" s="4"/>
    </row>
    <row r="30129" spans="1:4" x14ac:dyDescent="0.2">
      <c r="A30129" s="4">
        <f t="shared" si="470"/>
        <v>45086.458333260285</v>
      </c>
      <c r="B30129">
        <v>876</v>
      </c>
      <c r="C30129">
        <v>6482</v>
      </c>
      <c r="D30129" s="4"/>
    </row>
    <row r="30130" spans="1:4" x14ac:dyDescent="0.2">
      <c r="A30130" s="4">
        <f t="shared" si="470"/>
        <v>45086.499999926949</v>
      </c>
      <c r="B30130">
        <v>1143</v>
      </c>
      <c r="C30130">
        <v>6364</v>
      </c>
      <c r="D30130" s="4"/>
    </row>
    <row r="30131" spans="1:4" x14ac:dyDescent="0.2">
      <c r="A30131" s="4">
        <f t="shared" si="470"/>
        <v>45086.541666593614</v>
      </c>
      <c r="B30131">
        <v>1403</v>
      </c>
      <c r="C30131">
        <v>6134</v>
      </c>
      <c r="D30131" s="4"/>
    </row>
    <row r="30132" spans="1:4" x14ac:dyDescent="0.2">
      <c r="A30132" s="4">
        <f t="shared" si="470"/>
        <v>45086.583333260278</v>
      </c>
      <c r="B30132">
        <v>1897</v>
      </c>
      <c r="C30132">
        <v>5553</v>
      </c>
      <c r="D30132" s="4"/>
    </row>
    <row r="30133" spans="1:4" x14ac:dyDescent="0.2">
      <c r="A30133" s="4">
        <f t="shared" si="470"/>
        <v>45086.624999926942</v>
      </c>
      <c r="B30133">
        <v>2258</v>
      </c>
      <c r="C30133">
        <v>4968</v>
      </c>
      <c r="D30133" s="4"/>
    </row>
    <row r="30134" spans="1:4" x14ac:dyDescent="0.2">
      <c r="A30134" s="4">
        <f t="shared" si="470"/>
        <v>45086.666666593606</v>
      </c>
      <c r="B30134">
        <v>2366</v>
      </c>
      <c r="C30134">
        <v>3992</v>
      </c>
      <c r="D30134" s="4"/>
    </row>
    <row r="30135" spans="1:4" x14ac:dyDescent="0.2">
      <c r="A30135" s="4">
        <f t="shared" si="470"/>
        <v>45086.708333260271</v>
      </c>
      <c r="B30135">
        <v>2398</v>
      </c>
      <c r="C30135">
        <v>2706</v>
      </c>
      <c r="D30135" s="4"/>
    </row>
    <row r="30136" spans="1:4" x14ac:dyDescent="0.2">
      <c r="A30136" s="4">
        <f t="shared" si="470"/>
        <v>45086.749999926935</v>
      </c>
      <c r="B30136">
        <v>2507</v>
      </c>
      <c r="C30136">
        <v>1586</v>
      </c>
      <c r="D30136" s="4"/>
    </row>
    <row r="30137" spans="1:4" x14ac:dyDescent="0.2">
      <c r="A30137" s="4">
        <f t="shared" si="470"/>
        <v>45086.791666593599</v>
      </c>
      <c r="B30137">
        <v>2573</v>
      </c>
      <c r="C30137">
        <v>718</v>
      </c>
      <c r="D30137" s="4"/>
    </row>
    <row r="30138" spans="1:4" x14ac:dyDescent="0.2">
      <c r="A30138" s="4">
        <f t="shared" si="470"/>
        <v>45086.833333260263</v>
      </c>
      <c r="B30138">
        <v>2332</v>
      </c>
      <c r="C30138">
        <v>227</v>
      </c>
      <c r="D30138" s="4"/>
    </row>
    <row r="30139" spans="1:4" x14ac:dyDescent="0.2">
      <c r="A30139" s="4">
        <f t="shared" si="470"/>
        <v>45086.874999926928</v>
      </c>
      <c r="B30139">
        <v>2631</v>
      </c>
      <c r="C30139">
        <v>27</v>
      </c>
      <c r="D30139" s="4"/>
    </row>
    <row r="30140" spans="1:4" x14ac:dyDescent="0.2">
      <c r="A30140" s="4">
        <f t="shared" si="470"/>
        <v>45086.916666593592</v>
      </c>
      <c r="B30140">
        <v>2824</v>
      </c>
      <c r="C30140">
        <v>0</v>
      </c>
      <c r="D30140" s="4"/>
    </row>
    <row r="30141" spans="1:4" x14ac:dyDescent="0.2">
      <c r="A30141" s="4">
        <f t="shared" si="470"/>
        <v>45086.958333260256</v>
      </c>
      <c r="B30141">
        <v>2817</v>
      </c>
      <c r="C30141">
        <v>0</v>
      </c>
      <c r="D30141" s="4"/>
    </row>
    <row r="30142" spans="1:4" x14ac:dyDescent="0.2">
      <c r="A30142" s="4">
        <f t="shared" si="470"/>
        <v>45086.99999992692</v>
      </c>
      <c r="B30142">
        <v>2945</v>
      </c>
      <c r="C30142">
        <v>0</v>
      </c>
      <c r="D30142" s="4"/>
    </row>
    <row r="30143" spans="1:4" x14ac:dyDescent="0.2">
      <c r="A30143" s="4">
        <f t="shared" si="470"/>
        <v>45087.041666593585</v>
      </c>
      <c r="B30143">
        <v>3204</v>
      </c>
      <c r="C30143">
        <v>0</v>
      </c>
      <c r="D30143" s="4"/>
    </row>
    <row r="30144" spans="1:4" x14ac:dyDescent="0.2">
      <c r="A30144" s="4">
        <f t="shared" si="470"/>
        <v>45087.083333260249</v>
      </c>
      <c r="B30144">
        <v>3188</v>
      </c>
      <c r="C30144">
        <v>0</v>
      </c>
      <c r="D30144" s="4"/>
    </row>
    <row r="30145" spans="1:4" x14ac:dyDescent="0.2">
      <c r="A30145" s="4">
        <f t="shared" si="470"/>
        <v>45087.124999926913</v>
      </c>
      <c r="B30145">
        <v>3011</v>
      </c>
      <c r="C30145">
        <v>0</v>
      </c>
      <c r="D30145" s="4"/>
    </row>
    <row r="30146" spans="1:4" x14ac:dyDescent="0.2">
      <c r="A30146" s="4">
        <f t="shared" si="470"/>
        <v>45087.166666593577</v>
      </c>
      <c r="B30146">
        <v>3119</v>
      </c>
      <c r="C30146">
        <v>50</v>
      </c>
      <c r="D30146" s="4"/>
    </row>
    <row r="30147" spans="1:4" x14ac:dyDescent="0.2">
      <c r="A30147" s="4">
        <f t="shared" ref="A30147:A30210" si="471">A30146+TIME(1,0,0)</f>
        <v>45087.208333260241</v>
      </c>
      <c r="B30147">
        <v>3040</v>
      </c>
      <c r="C30147">
        <v>361</v>
      </c>
      <c r="D30147" s="4"/>
    </row>
    <row r="30148" spans="1:4" x14ac:dyDescent="0.2">
      <c r="A30148" s="4">
        <f t="shared" si="471"/>
        <v>45087.249999926906</v>
      </c>
      <c r="B30148">
        <v>2377</v>
      </c>
      <c r="C30148">
        <v>1047</v>
      </c>
      <c r="D30148" s="4"/>
    </row>
    <row r="30149" spans="1:4" x14ac:dyDescent="0.2">
      <c r="A30149" s="4">
        <f t="shared" si="471"/>
        <v>45087.29166659357</v>
      </c>
      <c r="B30149">
        <v>1628</v>
      </c>
      <c r="C30149">
        <v>2303</v>
      </c>
      <c r="D30149" s="4"/>
    </row>
    <row r="30150" spans="1:4" x14ac:dyDescent="0.2">
      <c r="A30150" s="4">
        <f t="shared" si="471"/>
        <v>45087.333333260234</v>
      </c>
      <c r="B30150">
        <v>1283</v>
      </c>
      <c r="C30150">
        <v>3793</v>
      </c>
      <c r="D30150" s="4"/>
    </row>
    <row r="30151" spans="1:4" x14ac:dyDescent="0.2">
      <c r="A30151" s="4">
        <f t="shared" si="471"/>
        <v>45087.374999926898</v>
      </c>
      <c r="B30151">
        <v>1478</v>
      </c>
      <c r="C30151">
        <v>5018</v>
      </c>
      <c r="D30151" s="4"/>
    </row>
    <row r="30152" spans="1:4" x14ac:dyDescent="0.2">
      <c r="A30152" s="4">
        <f t="shared" si="471"/>
        <v>45087.416666593563</v>
      </c>
      <c r="B30152">
        <v>2119</v>
      </c>
      <c r="C30152">
        <v>5898</v>
      </c>
      <c r="D30152" s="4"/>
    </row>
    <row r="30153" spans="1:4" x14ac:dyDescent="0.2">
      <c r="A30153" s="4">
        <f t="shared" si="471"/>
        <v>45087.458333260227</v>
      </c>
      <c r="B30153">
        <v>2653</v>
      </c>
      <c r="C30153">
        <v>6596</v>
      </c>
      <c r="D30153" s="4"/>
    </row>
    <row r="30154" spans="1:4" x14ac:dyDescent="0.2">
      <c r="A30154" s="4">
        <f t="shared" si="471"/>
        <v>45087.499999926891</v>
      </c>
      <c r="B30154">
        <v>3041</v>
      </c>
      <c r="C30154">
        <v>7064</v>
      </c>
      <c r="D30154" s="4"/>
    </row>
    <row r="30155" spans="1:4" x14ac:dyDescent="0.2">
      <c r="A30155" s="4">
        <f t="shared" si="471"/>
        <v>45087.541666593555</v>
      </c>
      <c r="B30155">
        <v>3484</v>
      </c>
      <c r="C30155">
        <v>6974</v>
      </c>
      <c r="D30155" s="4"/>
    </row>
    <row r="30156" spans="1:4" x14ac:dyDescent="0.2">
      <c r="A30156" s="4">
        <f t="shared" si="471"/>
        <v>45087.58333326022</v>
      </c>
      <c r="B30156">
        <v>3922</v>
      </c>
      <c r="C30156">
        <v>6548</v>
      </c>
      <c r="D30156" s="4"/>
    </row>
    <row r="30157" spans="1:4" x14ac:dyDescent="0.2">
      <c r="A30157" s="4">
        <f t="shared" si="471"/>
        <v>45087.624999926884</v>
      </c>
      <c r="B30157">
        <v>4220</v>
      </c>
      <c r="C30157">
        <v>5969</v>
      </c>
      <c r="D30157" s="4"/>
    </row>
    <row r="30158" spans="1:4" x14ac:dyDescent="0.2">
      <c r="A30158" s="4">
        <f t="shared" si="471"/>
        <v>45087.666666593548</v>
      </c>
      <c r="B30158">
        <v>4415</v>
      </c>
      <c r="C30158">
        <v>5205</v>
      </c>
      <c r="D30158" s="4"/>
    </row>
    <row r="30159" spans="1:4" x14ac:dyDescent="0.2">
      <c r="A30159" s="4">
        <f t="shared" si="471"/>
        <v>45087.708333260212</v>
      </c>
      <c r="B30159">
        <v>4468</v>
      </c>
      <c r="C30159">
        <v>3887</v>
      </c>
      <c r="D30159" s="4"/>
    </row>
    <row r="30160" spans="1:4" x14ac:dyDescent="0.2">
      <c r="A30160" s="4">
        <f t="shared" si="471"/>
        <v>45087.749999926877</v>
      </c>
      <c r="B30160">
        <v>4383</v>
      </c>
      <c r="C30160">
        <v>2153</v>
      </c>
      <c r="D30160" s="4"/>
    </row>
    <row r="30161" spans="1:4" x14ac:dyDescent="0.2">
      <c r="A30161" s="4">
        <f t="shared" si="471"/>
        <v>45087.791666593541</v>
      </c>
      <c r="B30161">
        <v>4053</v>
      </c>
      <c r="C30161">
        <v>820</v>
      </c>
      <c r="D30161" s="4"/>
    </row>
    <row r="30162" spans="1:4" x14ac:dyDescent="0.2">
      <c r="A30162" s="4">
        <f t="shared" si="471"/>
        <v>45087.833333260205</v>
      </c>
      <c r="B30162">
        <v>3892</v>
      </c>
      <c r="C30162">
        <v>271</v>
      </c>
      <c r="D30162" s="4"/>
    </row>
    <row r="30163" spans="1:4" x14ac:dyDescent="0.2">
      <c r="A30163" s="4">
        <f t="shared" si="471"/>
        <v>45087.874999926869</v>
      </c>
      <c r="B30163">
        <v>4214</v>
      </c>
      <c r="C30163">
        <v>19</v>
      </c>
      <c r="D30163" s="4"/>
    </row>
    <row r="30164" spans="1:4" x14ac:dyDescent="0.2">
      <c r="A30164" s="4">
        <f t="shared" si="471"/>
        <v>45087.916666593534</v>
      </c>
      <c r="B30164">
        <v>4367</v>
      </c>
      <c r="C30164">
        <v>0</v>
      </c>
      <c r="D30164" s="4"/>
    </row>
    <row r="30165" spans="1:4" x14ac:dyDescent="0.2">
      <c r="A30165" s="4">
        <f t="shared" si="471"/>
        <v>45087.958333260198</v>
      </c>
      <c r="B30165">
        <v>4477</v>
      </c>
      <c r="C30165">
        <v>0</v>
      </c>
      <c r="D30165" s="4"/>
    </row>
    <row r="30166" spans="1:4" x14ac:dyDescent="0.2">
      <c r="A30166" s="4">
        <f t="shared" si="471"/>
        <v>45087.999999926862</v>
      </c>
      <c r="B30166">
        <v>4489</v>
      </c>
      <c r="C30166">
        <v>0</v>
      </c>
      <c r="D30166" s="4"/>
    </row>
    <row r="30167" spans="1:4" x14ac:dyDescent="0.2">
      <c r="A30167" s="4">
        <f t="shared" si="471"/>
        <v>45088.041666593526</v>
      </c>
      <c r="B30167">
        <v>4328</v>
      </c>
      <c r="C30167">
        <v>0</v>
      </c>
      <c r="D30167" s="4"/>
    </row>
    <row r="30168" spans="1:4" x14ac:dyDescent="0.2">
      <c r="A30168" s="4">
        <f t="shared" si="471"/>
        <v>45088.083333260191</v>
      </c>
      <c r="B30168">
        <v>4069</v>
      </c>
      <c r="C30168">
        <v>0</v>
      </c>
      <c r="D30168" s="4"/>
    </row>
    <row r="30169" spans="1:4" x14ac:dyDescent="0.2">
      <c r="A30169" s="4">
        <f t="shared" si="471"/>
        <v>45088.124999926855</v>
      </c>
      <c r="B30169">
        <v>3801</v>
      </c>
      <c r="C30169">
        <v>0</v>
      </c>
      <c r="D30169" s="4"/>
    </row>
    <row r="30170" spans="1:4" x14ac:dyDescent="0.2">
      <c r="A30170" s="4">
        <f t="shared" si="471"/>
        <v>45088.166666593519</v>
      </c>
      <c r="B30170">
        <v>3497</v>
      </c>
      <c r="C30170">
        <v>60</v>
      </c>
      <c r="D30170" s="4"/>
    </row>
    <row r="30171" spans="1:4" x14ac:dyDescent="0.2">
      <c r="A30171" s="4">
        <f t="shared" si="471"/>
        <v>45088.208333260183</v>
      </c>
      <c r="B30171">
        <v>3128</v>
      </c>
      <c r="C30171">
        <v>410</v>
      </c>
      <c r="D30171" s="4"/>
    </row>
    <row r="30172" spans="1:4" x14ac:dyDescent="0.2">
      <c r="A30172" s="4">
        <f t="shared" si="471"/>
        <v>45088.249999926848</v>
      </c>
      <c r="B30172">
        <v>2156</v>
      </c>
      <c r="C30172">
        <v>1254</v>
      </c>
      <c r="D30172" s="4"/>
    </row>
    <row r="30173" spans="1:4" x14ac:dyDescent="0.2">
      <c r="A30173" s="4">
        <f t="shared" si="471"/>
        <v>45088.291666593512</v>
      </c>
      <c r="B30173">
        <v>1233</v>
      </c>
      <c r="C30173">
        <v>2816</v>
      </c>
      <c r="D30173" s="4"/>
    </row>
    <row r="30174" spans="1:4" x14ac:dyDescent="0.2">
      <c r="A30174" s="4">
        <f t="shared" si="471"/>
        <v>45088.333333260176</v>
      </c>
      <c r="B30174">
        <v>958</v>
      </c>
      <c r="C30174">
        <v>4654</v>
      </c>
      <c r="D30174" s="4"/>
    </row>
    <row r="30175" spans="1:4" x14ac:dyDescent="0.2">
      <c r="A30175" s="4">
        <f t="shared" si="471"/>
        <v>45088.37499992684</v>
      </c>
      <c r="B30175">
        <v>1256</v>
      </c>
      <c r="C30175">
        <v>6089</v>
      </c>
      <c r="D30175" s="4"/>
    </row>
    <row r="30176" spans="1:4" x14ac:dyDescent="0.2">
      <c r="A30176" s="4">
        <f t="shared" si="471"/>
        <v>45088.416666593504</v>
      </c>
      <c r="B30176">
        <v>1948</v>
      </c>
      <c r="C30176">
        <v>6931</v>
      </c>
      <c r="D30176" s="4"/>
    </row>
    <row r="30177" spans="1:4" x14ac:dyDescent="0.2">
      <c r="A30177" s="4">
        <f t="shared" si="471"/>
        <v>45088.458333260169</v>
      </c>
      <c r="B30177">
        <v>2228</v>
      </c>
      <c r="C30177">
        <v>7091</v>
      </c>
      <c r="D30177" s="4"/>
    </row>
    <row r="30178" spans="1:4" x14ac:dyDescent="0.2">
      <c r="A30178" s="4">
        <f t="shared" si="471"/>
        <v>45088.499999926833</v>
      </c>
      <c r="B30178">
        <v>2133</v>
      </c>
      <c r="C30178">
        <v>7367</v>
      </c>
      <c r="D30178" s="4"/>
    </row>
    <row r="30179" spans="1:4" x14ac:dyDescent="0.2">
      <c r="A30179" s="4">
        <f t="shared" si="471"/>
        <v>45088.541666593497</v>
      </c>
      <c r="B30179">
        <v>1961</v>
      </c>
      <c r="C30179">
        <v>7520</v>
      </c>
      <c r="D30179" s="4"/>
    </row>
    <row r="30180" spans="1:4" x14ac:dyDescent="0.2">
      <c r="A30180" s="4">
        <f t="shared" si="471"/>
        <v>45088.583333260161</v>
      </c>
      <c r="B30180">
        <v>1993</v>
      </c>
      <c r="C30180">
        <v>7215</v>
      </c>
      <c r="D30180" s="4"/>
    </row>
    <row r="30181" spans="1:4" x14ac:dyDescent="0.2">
      <c r="A30181" s="4">
        <f t="shared" si="471"/>
        <v>45088.624999926826</v>
      </c>
      <c r="B30181">
        <v>2057</v>
      </c>
      <c r="C30181">
        <v>6766</v>
      </c>
      <c r="D30181" s="4"/>
    </row>
    <row r="30182" spans="1:4" x14ac:dyDescent="0.2">
      <c r="A30182" s="4">
        <f t="shared" si="471"/>
        <v>45088.66666659349</v>
      </c>
      <c r="B30182">
        <v>2111</v>
      </c>
      <c r="C30182">
        <v>5697</v>
      </c>
      <c r="D30182" s="4"/>
    </row>
    <row r="30183" spans="1:4" x14ac:dyDescent="0.2">
      <c r="A30183" s="4">
        <f t="shared" si="471"/>
        <v>45088.708333260154</v>
      </c>
      <c r="B30183">
        <v>2184</v>
      </c>
      <c r="C30183">
        <v>4050</v>
      </c>
      <c r="D30183" s="4"/>
    </row>
    <row r="30184" spans="1:4" x14ac:dyDescent="0.2">
      <c r="A30184" s="4">
        <f t="shared" si="471"/>
        <v>45088.749999926818</v>
      </c>
      <c r="B30184">
        <v>2241</v>
      </c>
      <c r="C30184">
        <v>2243</v>
      </c>
      <c r="D30184" s="4"/>
    </row>
    <row r="30185" spans="1:4" x14ac:dyDescent="0.2">
      <c r="A30185" s="4">
        <f t="shared" si="471"/>
        <v>45088.791666593483</v>
      </c>
      <c r="B30185">
        <v>2314</v>
      </c>
      <c r="C30185">
        <v>872</v>
      </c>
      <c r="D30185" s="4"/>
    </row>
    <row r="30186" spans="1:4" x14ac:dyDescent="0.2">
      <c r="A30186" s="4">
        <f t="shared" si="471"/>
        <v>45088.833333260147</v>
      </c>
      <c r="B30186">
        <v>2558</v>
      </c>
      <c r="C30186">
        <v>286</v>
      </c>
      <c r="D30186" s="4"/>
    </row>
    <row r="30187" spans="1:4" x14ac:dyDescent="0.2">
      <c r="A30187" s="4">
        <f t="shared" si="471"/>
        <v>45088.874999926811</v>
      </c>
      <c r="B30187">
        <v>3294</v>
      </c>
      <c r="C30187">
        <v>17</v>
      </c>
      <c r="D30187" s="4"/>
    </row>
    <row r="30188" spans="1:4" x14ac:dyDescent="0.2">
      <c r="A30188" s="4">
        <f t="shared" si="471"/>
        <v>45088.916666593475</v>
      </c>
      <c r="B30188">
        <v>3963</v>
      </c>
      <c r="C30188">
        <v>0</v>
      </c>
      <c r="D30188" s="4"/>
    </row>
    <row r="30189" spans="1:4" x14ac:dyDescent="0.2">
      <c r="A30189" s="4">
        <f t="shared" si="471"/>
        <v>45088.95833326014</v>
      </c>
      <c r="B30189">
        <v>4105</v>
      </c>
      <c r="C30189">
        <v>0</v>
      </c>
      <c r="D30189" s="4"/>
    </row>
    <row r="30190" spans="1:4" x14ac:dyDescent="0.2">
      <c r="A30190" s="4">
        <f t="shared" si="471"/>
        <v>45088.999999926804</v>
      </c>
      <c r="B30190">
        <v>3826</v>
      </c>
      <c r="C30190">
        <v>0</v>
      </c>
      <c r="D30190" s="4"/>
    </row>
    <row r="30191" spans="1:4" x14ac:dyDescent="0.2">
      <c r="A30191" s="4">
        <f t="shared" si="471"/>
        <v>45089.041666593468</v>
      </c>
      <c r="B30191">
        <v>3417</v>
      </c>
      <c r="C30191">
        <v>0</v>
      </c>
      <c r="D30191" s="4"/>
    </row>
    <row r="30192" spans="1:4" x14ac:dyDescent="0.2">
      <c r="A30192" s="4">
        <f t="shared" si="471"/>
        <v>45089.083333260132</v>
      </c>
      <c r="B30192">
        <v>3000</v>
      </c>
      <c r="C30192">
        <v>0</v>
      </c>
      <c r="D30192" s="4"/>
    </row>
    <row r="30193" spans="1:4" x14ac:dyDescent="0.2">
      <c r="A30193" s="4">
        <f t="shared" si="471"/>
        <v>45089.124999926797</v>
      </c>
      <c r="B30193">
        <v>2551</v>
      </c>
      <c r="C30193">
        <v>0</v>
      </c>
      <c r="D30193" s="4"/>
    </row>
    <row r="30194" spans="1:4" x14ac:dyDescent="0.2">
      <c r="A30194" s="4">
        <f t="shared" si="471"/>
        <v>45089.166666593461</v>
      </c>
      <c r="B30194">
        <v>2170</v>
      </c>
      <c r="C30194">
        <v>67</v>
      </c>
      <c r="D30194" s="4"/>
    </row>
    <row r="30195" spans="1:4" x14ac:dyDescent="0.2">
      <c r="A30195" s="4">
        <f t="shared" si="471"/>
        <v>45089.208333260125</v>
      </c>
      <c r="B30195">
        <v>1802</v>
      </c>
      <c r="C30195">
        <v>442</v>
      </c>
      <c r="D30195" s="4"/>
    </row>
    <row r="30196" spans="1:4" x14ac:dyDescent="0.2">
      <c r="A30196" s="4">
        <f t="shared" si="471"/>
        <v>45089.249999926789</v>
      </c>
      <c r="B30196">
        <v>1231</v>
      </c>
      <c r="C30196">
        <v>1437</v>
      </c>
      <c r="D30196" s="4"/>
    </row>
    <row r="30197" spans="1:4" x14ac:dyDescent="0.2">
      <c r="A30197" s="4">
        <f t="shared" si="471"/>
        <v>45089.291666593454</v>
      </c>
      <c r="B30197">
        <v>397</v>
      </c>
      <c r="C30197">
        <v>3284</v>
      </c>
      <c r="D30197" s="4"/>
    </row>
    <row r="30198" spans="1:4" x14ac:dyDescent="0.2">
      <c r="A30198" s="4">
        <f t="shared" si="471"/>
        <v>45089.333333260118</v>
      </c>
      <c r="B30198">
        <v>355</v>
      </c>
      <c r="C30198">
        <v>5320</v>
      </c>
      <c r="D30198" s="4"/>
    </row>
    <row r="30199" spans="1:4" x14ac:dyDescent="0.2">
      <c r="A30199" s="4">
        <f t="shared" si="471"/>
        <v>45089.374999926782</v>
      </c>
      <c r="B30199">
        <v>936</v>
      </c>
      <c r="C30199">
        <v>6638</v>
      </c>
      <c r="D30199" s="4"/>
    </row>
    <row r="30200" spans="1:4" x14ac:dyDescent="0.2">
      <c r="A30200" s="4">
        <f t="shared" si="471"/>
        <v>45089.416666593446</v>
      </c>
      <c r="B30200">
        <v>1534</v>
      </c>
      <c r="C30200">
        <v>6915</v>
      </c>
      <c r="D30200" s="4"/>
    </row>
    <row r="30201" spans="1:4" x14ac:dyDescent="0.2">
      <c r="A30201" s="4">
        <f t="shared" si="471"/>
        <v>45089.458333260111</v>
      </c>
      <c r="B30201">
        <v>1437</v>
      </c>
      <c r="C30201">
        <v>7401</v>
      </c>
      <c r="D30201" s="4"/>
    </row>
    <row r="30202" spans="1:4" x14ac:dyDescent="0.2">
      <c r="A30202" s="4">
        <f t="shared" si="471"/>
        <v>45089.499999926775</v>
      </c>
      <c r="B30202">
        <v>1328</v>
      </c>
      <c r="C30202">
        <v>7534</v>
      </c>
      <c r="D30202" s="4"/>
    </row>
    <row r="30203" spans="1:4" x14ac:dyDescent="0.2">
      <c r="A30203" s="4">
        <f t="shared" si="471"/>
        <v>45089.541666593439</v>
      </c>
      <c r="B30203">
        <v>1421</v>
      </c>
      <c r="C30203">
        <v>7566</v>
      </c>
      <c r="D30203" s="4"/>
    </row>
    <row r="30204" spans="1:4" x14ac:dyDescent="0.2">
      <c r="A30204" s="4">
        <f t="shared" si="471"/>
        <v>45089.583333260103</v>
      </c>
      <c r="B30204">
        <v>1645</v>
      </c>
      <c r="C30204">
        <v>7375</v>
      </c>
      <c r="D30204" s="4"/>
    </row>
    <row r="30205" spans="1:4" x14ac:dyDescent="0.2">
      <c r="A30205" s="4">
        <f t="shared" si="471"/>
        <v>45089.624999926767</v>
      </c>
      <c r="B30205">
        <v>1877</v>
      </c>
      <c r="C30205">
        <v>6581</v>
      </c>
      <c r="D30205" s="4"/>
    </row>
    <row r="30206" spans="1:4" x14ac:dyDescent="0.2">
      <c r="A30206" s="4">
        <f t="shared" si="471"/>
        <v>45089.666666593432</v>
      </c>
      <c r="B30206">
        <v>1967</v>
      </c>
      <c r="C30206">
        <v>5227</v>
      </c>
      <c r="D30206" s="4"/>
    </row>
    <row r="30207" spans="1:4" x14ac:dyDescent="0.2">
      <c r="A30207" s="4">
        <f t="shared" si="471"/>
        <v>45089.708333260096</v>
      </c>
      <c r="B30207">
        <v>2110</v>
      </c>
      <c r="C30207">
        <v>3695</v>
      </c>
      <c r="D30207" s="4"/>
    </row>
    <row r="30208" spans="1:4" x14ac:dyDescent="0.2">
      <c r="A30208" s="4">
        <f t="shared" si="471"/>
        <v>45089.74999992676</v>
      </c>
      <c r="B30208">
        <v>2041</v>
      </c>
      <c r="C30208">
        <v>2080</v>
      </c>
      <c r="D30208" s="4"/>
    </row>
    <row r="30209" spans="1:4" x14ac:dyDescent="0.2">
      <c r="A30209" s="4">
        <f t="shared" si="471"/>
        <v>45089.791666593424</v>
      </c>
      <c r="B30209">
        <v>1910</v>
      </c>
      <c r="C30209">
        <v>850</v>
      </c>
      <c r="D30209" s="4"/>
    </row>
    <row r="30210" spans="1:4" x14ac:dyDescent="0.2">
      <c r="A30210" s="4">
        <f t="shared" si="471"/>
        <v>45089.833333260089</v>
      </c>
      <c r="B30210">
        <v>2437</v>
      </c>
      <c r="C30210">
        <v>275</v>
      </c>
      <c r="D30210" s="4"/>
    </row>
    <row r="30211" spans="1:4" x14ac:dyDescent="0.2">
      <c r="A30211" s="4">
        <f t="shared" ref="A30211:A30274" si="472">A30210+TIME(1,0,0)</f>
        <v>45089.874999926753</v>
      </c>
      <c r="B30211">
        <v>2846</v>
      </c>
      <c r="C30211">
        <v>24</v>
      </c>
      <c r="D30211" s="4"/>
    </row>
    <row r="30212" spans="1:4" x14ac:dyDescent="0.2">
      <c r="A30212" s="4">
        <f t="shared" si="472"/>
        <v>45089.916666593417</v>
      </c>
      <c r="B30212">
        <v>2947</v>
      </c>
      <c r="C30212">
        <v>0</v>
      </c>
      <c r="D30212" s="4"/>
    </row>
    <row r="30213" spans="1:4" x14ac:dyDescent="0.2">
      <c r="A30213" s="4">
        <f t="shared" si="472"/>
        <v>45089.958333260081</v>
      </c>
      <c r="B30213">
        <v>2892</v>
      </c>
      <c r="C30213">
        <v>0</v>
      </c>
      <c r="D30213" s="4"/>
    </row>
    <row r="30214" spans="1:4" x14ac:dyDescent="0.2">
      <c r="A30214" s="4">
        <f t="shared" si="472"/>
        <v>45089.999999926746</v>
      </c>
      <c r="B30214">
        <v>2488</v>
      </c>
      <c r="C30214">
        <v>0</v>
      </c>
      <c r="D30214" s="4"/>
    </row>
    <row r="30215" spans="1:4" x14ac:dyDescent="0.2">
      <c r="A30215" s="4">
        <f t="shared" si="472"/>
        <v>45090.04166659341</v>
      </c>
      <c r="B30215">
        <v>2293</v>
      </c>
      <c r="C30215">
        <v>0</v>
      </c>
      <c r="D30215" s="4"/>
    </row>
    <row r="30216" spans="1:4" x14ac:dyDescent="0.2">
      <c r="A30216" s="4">
        <f t="shared" si="472"/>
        <v>45090.083333260074</v>
      </c>
      <c r="B30216">
        <v>1903</v>
      </c>
      <c r="C30216">
        <v>0</v>
      </c>
      <c r="D30216" s="4"/>
    </row>
    <row r="30217" spans="1:4" x14ac:dyDescent="0.2">
      <c r="A30217" s="4">
        <f t="shared" si="472"/>
        <v>45090.124999926738</v>
      </c>
      <c r="B30217">
        <v>1655</v>
      </c>
      <c r="C30217">
        <v>0</v>
      </c>
      <c r="D30217" s="4"/>
    </row>
    <row r="30218" spans="1:4" x14ac:dyDescent="0.2">
      <c r="A30218" s="4">
        <f t="shared" si="472"/>
        <v>45090.166666593403</v>
      </c>
      <c r="B30218">
        <v>1711</v>
      </c>
      <c r="C30218">
        <v>40</v>
      </c>
      <c r="D30218" s="4"/>
    </row>
    <row r="30219" spans="1:4" x14ac:dyDescent="0.2">
      <c r="A30219" s="4">
        <f t="shared" si="472"/>
        <v>45090.208333260067</v>
      </c>
      <c r="B30219">
        <v>1512</v>
      </c>
      <c r="C30219">
        <v>292</v>
      </c>
      <c r="D30219" s="4"/>
    </row>
    <row r="30220" spans="1:4" x14ac:dyDescent="0.2">
      <c r="A30220" s="4">
        <f t="shared" si="472"/>
        <v>45090.249999926731</v>
      </c>
      <c r="B30220">
        <v>1199</v>
      </c>
      <c r="C30220">
        <v>896</v>
      </c>
      <c r="D30220" s="4"/>
    </row>
    <row r="30221" spans="1:4" x14ac:dyDescent="0.2">
      <c r="A30221" s="4">
        <f t="shared" si="472"/>
        <v>45090.291666593395</v>
      </c>
      <c r="B30221">
        <v>824</v>
      </c>
      <c r="C30221">
        <v>1853</v>
      </c>
      <c r="D30221" s="4"/>
    </row>
    <row r="30222" spans="1:4" x14ac:dyDescent="0.2">
      <c r="A30222" s="4">
        <f t="shared" si="472"/>
        <v>45090.33333326006</v>
      </c>
      <c r="B30222">
        <v>881</v>
      </c>
      <c r="C30222">
        <v>2977</v>
      </c>
      <c r="D30222" s="4"/>
    </row>
    <row r="30223" spans="1:4" x14ac:dyDescent="0.2">
      <c r="A30223" s="4">
        <f t="shared" si="472"/>
        <v>45090.374999926724</v>
      </c>
      <c r="B30223">
        <v>1247</v>
      </c>
      <c r="C30223">
        <v>4045</v>
      </c>
      <c r="D30223" s="4"/>
    </row>
    <row r="30224" spans="1:4" x14ac:dyDescent="0.2">
      <c r="A30224" s="4">
        <f t="shared" si="472"/>
        <v>45090.416666593388</v>
      </c>
      <c r="B30224">
        <v>1359</v>
      </c>
      <c r="C30224">
        <v>4536</v>
      </c>
      <c r="D30224" s="4"/>
    </row>
    <row r="30225" spans="1:4" x14ac:dyDescent="0.2">
      <c r="A30225" s="4">
        <f t="shared" si="472"/>
        <v>45090.458333260052</v>
      </c>
      <c r="B30225">
        <v>1433</v>
      </c>
      <c r="C30225">
        <v>4879</v>
      </c>
      <c r="D30225" s="4"/>
    </row>
    <row r="30226" spans="1:4" x14ac:dyDescent="0.2">
      <c r="A30226" s="4">
        <f t="shared" si="472"/>
        <v>45090.499999926717</v>
      </c>
      <c r="B30226">
        <v>1630</v>
      </c>
      <c r="C30226">
        <v>4935</v>
      </c>
      <c r="D30226" s="4"/>
    </row>
    <row r="30227" spans="1:4" x14ac:dyDescent="0.2">
      <c r="A30227" s="4">
        <f t="shared" si="472"/>
        <v>45090.541666593381</v>
      </c>
      <c r="B30227">
        <v>1730</v>
      </c>
      <c r="C30227">
        <v>4718</v>
      </c>
      <c r="D30227" s="4"/>
    </row>
    <row r="30228" spans="1:4" x14ac:dyDescent="0.2">
      <c r="A30228" s="4">
        <f t="shared" si="472"/>
        <v>45090.583333260045</v>
      </c>
      <c r="B30228">
        <v>1721</v>
      </c>
      <c r="C30228">
        <v>4381</v>
      </c>
      <c r="D30228" s="4"/>
    </row>
    <row r="30229" spans="1:4" x14ac:dyDescent="0.2">
      <c r="A30229" s="4">
        <f t="shared" si="472"/>
        <v>45090.624999926709</v>
      </c>
      <c r="B30229">
        <v>1786</v>
      </c>
      <c r="C30229">
        <v>3969</v>
      </c>
      <c r="D30229" s="4"/>
    </row>
    <row r="30230" spans="1:4" x14ac:dyDescent="0.2">
      <c r="A30230" s="4">
        <f t="shared" si="472"/>
        <v>45090.666666593374</v>
      </c>
      <c r="B30230">
        <v>1719</v>
      </c>
      <c r="C30230">
        <v>3115</v>
      </c>
      <c r="D30230" s="4"/>
    </row>
    <row r="30231" spans="1:4" x14ac:dyDescent="0.2">
      <c r="A30231" s="4">
        <f t="shared" si="472"/>
        <v>45090.708333260038</v>
      </c>
      <c r="B30231">
        <v>1653</v>
      </c>
      <c r="C30231">
        <v>2293</v>
      </c>
      <c r="D30231" s="4"/>
    </row>
    <row r="30232" spans="1:4" x14ac:dyDescent="0.2">
      <c r="A30232" s="4">
        <f t="shared" si="472"/>
        <v>45090.749999926702</v>
      </c>
      <c r="B30232">
        <v>1543</v>
      </c>
      <c r="C30232">
        <v>1433</v>
      </c>
      <c r="D30232" s="4"/>
    </row>
    <row r="30233" spans="1:4" x14ac:dyDescent="0.2">
      <c r="A30233" s="4">
        <f t="shared" si="472"/>
        <v>45090.791666593366</v>
      </c>
      <c r="B30233">
        <v>1350</v>
      </c>
      <c r="C30233">
        <v>671</v>
      </c>
      <c r="D30233" s="4"/>
    </row>
    <row r="30234" spans="1:4" x14ac:dyDescent="0.2">
      <c r="A30234" s="4">
        <f t="shared" si="472"/>
        <v>45090.83333326003</v>
      </c>
      <c r="B30234">
        <v>1264</v>
      </c>
      <c r="C30234">
        <v>209</v>
      </c>
      <c r="D30234" s="4"/>
    </row>
    <row r="30235" spans="1:4" x14ac:dyDescent="0.2">
      <c r="A30235" s="4">
        <f t="shared" si="472"/>
        <v>45090.874999926695</v>
      </c>
      <c r="B30235">
        <v>1210</v>
      </c>
      <c r="C30235">
        <v>15</v>
      </c>
      <c r="D30235" s="4"/>
    </row>
    <row r="30236" spans="1:4" x14ac:dyDescent="0.2">
      <c r="A30236" s="4">
        <f t="shared" si="472"/>
        <v>45090.916666593359</v>
      </c>
      <c r="B30236">
        <v>1406</v>
      </c>
      <c r="C30236">
        <v>0</v>
      </c>
      <c r="D30236" s="4"/>
    </row>
    <row r="30237" spans="1:4" x14ac:dyDescent="0.2">
      <c r="A30237" s="4">
        <f t="shared" si="472"/>
        <v>45090.958333260023</v>
      </c>
      <c r="B30237">
        <v>1431</v>
      </c>
      <c r="C30237">
        <v>0</v>
      </c>
      <c r="D30237" s="4"/>
    </row>
    <row r="30238" spans="1:4" x14ac:dyDescent="0.2">
      <c r="A30238" s="4">
        <f t="shared" si="472"/>
        <v>45090.999999926687</v>
      </c>
      <c r="B30238">
        <v>1283</v>
      </c>
      <c r="C30238">
        <v>0</v>
      </c>
      <c r="D30238" s="4"/>
    </row>
    <row r="30239" spans="1:4" x14ac:dyDescent="0.2">
      <c r="A30239" s="4">
        <f t="shared" si="472"/>
        <v>45091.041666593352</v>
      </c>
      <c r="B30239">
        <v>1109</v>
      </c>
      <c r="C30239">
        <v>0</v>
      </c>
      <c r="D30239" s="4"/>
    </row>
    <row r="30240" spans="1:4" x14ac:dyDescent="0.2">
      <c r="A30240" s="4">
        <f t="shared" si="472"/>
        <v>45091.083333260016</v>
      </c>
      <c r="B30240">
        <v>960</v>
      </c>
      <c r="C30240">
        <v>0</v>
      </c>
      <c r="D30240" s="4"/>
    </row>
    <row r="30241" spans="1:4" x14ac:dyDescent="0.2">
      <c r="A30241" s="4">
        <f t="shared" si="472"/>
        <v>45091.12499992668</v>
      </c>
      <c r="B30241">
        <v>814</v>
      </c>
      <c r="C30241">
        <v>0</v>
      </c>
      <c r="D30241" s="4"/>
    </row>
    <row r="30242" spans="1:4" x14ac:dyDescent="0.2">
      <c r="A30242" s="4">
        <f t="shared" si="472"/>
        <v>45091.166666593344</v>
      </c>
      <c r="B30242">
        <v>788</v>
      </c>
      <c r="C30242">
        <v>41</v>
      </c>
      <c r="D30242" s="4"/>
    </row>
    <row r="30243" spans="1:4" x14ac:dyDescent="0.2">
      <c r="A30243" s="4">
        <f t="shared" si="472"/>
        <v>45091.208333260009</v>
      </c>
      <c r="B30243">
        <v>765</v>
      </c>
      <c r="C30243">
        <v>299</v>
      </c>
      <c r="D30243" s="4"/>
    </row>
    <row r="30244" spans="1:4" x14ac:dyDescent="0.2">
      <c r="A30244" s="4">
        <f t="shared" si="472"/>
        <v>45091.249999926673</v>
      </c>
      <c r="B30244">
        <v>576</v>
      </c>
      <c r="C30244">
        <v>837</v>
      </c>
      <c r="D30244" s="4"/>
    </row>
    <row r="30245" spans="1:4" x14ac:dyDescent="0.2">
      <c r="A30245" s="4">
        <f t="shared" si="472"/>
        <v>45091.291666593337</v>
      </c>
      <c r="B30245">
        <v>270</v>
      </c>
      <c r="C30245">
        <v>1689</v>
      </c>
      <c r="D30245" s="4"/>
    </row>
    <row r="30246" spans="1:4" x14ac:dyDescent="0.2">
      <c r="A30246" s="4">
        <f t="shared" si="472"/>
        <v>45091.333333260001</v>
      </c>
      <c r="B30246">
        <v>223</v>
      </c>
      <c r="C30246">
        <v>2658</v>
      </c>
      <c r="D30246" s="4"/>
    </row>
    <row r="30247" spans="1:4" x14ac:dyDescent="0.2">
      <c r="A30247" s="4">
        <f t="shared" si="472"/>
        <v>45091.374999926666</v>
      </c>
      <c r="B30247">
        <v>304</v>
      </c>
      <c r="C30247">
        <v>3765</v>
      </c>
      <c r="D30247" s="4"/>
    </row>
    <row r="30248" spans="1:4" x14ac:dyDescent="0.2">
      <c r="A30248" s="4">
        <f t="shared" si="472"/>
        <v>45091.41666659333</v>
      </c>
      <c r="B30248">
        <v>423</v>
      </c>
      <c r="C30248">
        <v>4578</v>
      </c>
      <c r="D30248" s="4"/>
    </row>
    <row r="30249" spans="1:4" x14ac:dyDescent="0.2">
      <c r="A30249" s="4">
        <f t="shared" si="472"/>
        <v>45091.458333259994</v>
      </c>
      <c r="B30249">
        <v>521</v>
      </c>
      <c r="C30249">
        <v>4837</v>
      </c>
      <c r="D30249" s="4"/>
    </row>
    <row r="30250" spans="1:4" x14ac:dyDescent="0.2">
      <c r="A30250" s="4">
        <f t="shared" si="472"/>
        <v>45091.499999926658</v>
      </c>
      <c r="B30250">
        <v>647</v>
      </c>
      <c r="C30250">
        <v>5007</v>
      </c>
      <c r="D30250" s="4"/>
    </row>
    <row r="30251" spans="1:4" x14ac:dyDescent="0.2">
      <c r="A30251" s="4">
        <f t="shared" si="472"/>
        <v>45091.541666593323</v>
      </c>
      <c r="B30251">
        <v>833</v>
      </c>
      <c r="C30251">
        <v>4653</v>
      </c>
      <c r="D30251" s="4"/>
    </row>
    <row r="30252" spans="1:4" x14ac:dyDescent="0.2">
      <c r="A30252" s="4">
        <f t="shared" si="472"/>
        <v>45091.583333259987</v>
      </c>
      <c r="B30252">
        <v>1237</v>
      </c>
      <c r="C30252">
        <v>4504</v>
      </c>
      <c r="D30252" s="4"/>
    </row>
    <row r="30253" spans="1:4" x14ac:dyDescent="0.2">
      <c r="A30253" s="4">
        <f t="shared" si="472"/>
        <v>45091.624999926651</v>
      </c>
      <c r="B30253">
        <v>1293</v>
      </c>
      <c r="C30253">
        <v>3981</v>
      </c>
      <c r="D30253" s="4"/>
    </row>
    <row r="30254" spans="1:4" x14ac:dyDescent="0.2">
      <c r="A30254" s="4">
        <f t="shared" si="472"/>
        <v>45091.666666593315</v>
      </c>
      <c r="B30254">
        <v>1429</v>
      </c>
      <c r="C30254">
        <v>3243</v>
      </c>
      <c r="D30254" s="4"/>
    </row>
    <row r="30255" spans="1:4" x14ac:dyDescent="0.2">
      <c r="A30255" s="4">
        <f t="shared" si="472"/>
        <v>45091.70833325998</v>
      </c>
      <c r="B30255">
        <v>1281</v>
      </c>
      <c r="C30255">
        <v>2215</v>
      </c>
      <c r="D30255" s="4"/>
    </row>
    <row r="30256" spans="1:4" x14ac:dyDescent="0.2">
      <c r="A30256" s="4">
        <f t="shared" si="472"/>
        <v>45091.749999926644</v>
      </c>
      <c r="B30256">
        <v>973</v>
      </c>
      <c r="C30256">
        <v>1385</v>
      </c>
      <c r="D30256" s="4"/>
    </row>
    <row r="30257" spans="1:4" x14ac:dyDescent="0.2">
      <c r="A30257" s="4">
        <f t="shared" si="472"/>
        <v>45091.791666593308</v>
      </c>
      <c r="B30257">
        <v>760</v>
      </c>
      <c r="C30257">
        <v>631</v>
      </c>
      <c r="D30257" s="4"/>
    </row>
    <row r="30258" spans="1:4" x14ac:dyDescent="0.2">
      <c r="A30258" s="4">
        <f t="shared" si="472"/>
        <v>45091.833333259972</v>
      </c>
      <c r="B30258">
        <v>750</v>
      </c>
      <c r="C30258">
        <v>183</v>
      </c>
      <c r="D30258" s="4"/>
    </row>
    <row r="30259" spans="1:4" x14ac:dyDescent="0.2">
      <c r="A30259" s="4">
        <f t="shared" si="472"/>
        <v>45091.874999926637</v>
      </c>
      <c r="B30259">
        <v>850</v>
      </c>
      <c r="C30259">
        <v>20</v>
      </c>
      <c r="D30259" s="4"/>
    </row>
    <row r="30260" spans="1:4" x14ac:dyDescent="0.2">
      <c r="A30260" s="4">
        <f t="shared" si="472"/>
        <v>45091.916666593301</v>
      </c>
      <c r="B30260">
        <v>769</v>
      </c>
      <c r="C30260">
        <v>0</v>
      </c>
      <c r="D30260" s="4"/>
    </row>
    <row r="30261" spans="1:4" x14ac:dyDescent="0.2">
      <c r="A30261" s="4">
        <f t="shared" si="472"/>
        <v>45091.958333259965</v>
      </c>
      <c r="B30261">
        <v>677</v>
      </c>
      <c r="C30261">
        <v>0</v>
      </c>
      <c r="D30261" s="4"/>
    </row>
    <row r="30262" spans="1:4" x14ac:dyDescent="0.2">
      <c r="A30262" s="4">
        <f t="shared" si="472"/>
        <v>45091.999999926629</v>
      </c>
      <c r="B30262">
        <v>576</v>
      </c>
      <c r="C30262">
        <v>0</v>
      </c>
      <c r="D30262" s="4"/>
    </row>
    <row r="30263" spans="1:4" x14ac:dyDescent="0.2">
      <c r="A30263" s="4">
        <f t="shared" si="472"/>
        <v>45092.041666593293</v>
      </c>
      <c r="B30263">
        <v>509</v>
      </c>
      <c r="C30263">
        <v>0</v>
      </c>
      <c r="D30263" s="4"/>
    </row>
    <row r="30264" spans="1:4" x14ac:dyDescent="0.2">
      <c r="A30264" s="4">
        <f t="shared" si="472"/>
        <v>45092.083333259958</v>
      </c>
      <c r="B30264">
        <v>402</v>
      </c>
      <c r="C30264">
        <v>0</v>
      </c>
      <c r="D30264" s="4"/>
    </row>
    <row r="30265" spans="1:4" x14ac:dyDescent="0.2">
      <c r="A30265" s="4">
        <f t="shared" si="472"/>
        <v>45092.124999926622</v>
      </c>
      <c r="B30265">
        <v>408</v>
      </c>
      <c r="C30265">
        <v>0</v>
      </c>
      <c r="D30265" s="4"/>
    </row>
    <row r="30266" spans="1:4" x14ac:dyDescent="0.2">
      <c r="A30266" s="4">
        <f t="shared" si="472"/>
        <v>45092.166666593286</v>
      </c>
      <c r="B30266">
        <v>354</v>
      </c>
      <c r="C30266">
        <v>45</v>
      </c>
      <c r="D30266" s="4"/>
    </row>
    <row r="30267" spans="1:4" x14ac:dyDescent="0.2">
      <c r="A30267" s="4">
        <f t="shared" si="472"/>
        <v>45092.20833325995</v>
      </c>
      <c r="B30267">
        <v>270</v>
      </c>
      <c r="C30267">
        <v>276</v>
      </c>
      <c r="D30267" s="4"/>
    </row>
    <row r="30268" spans="1:4" x14ac:dyDescent="0.2">
      <c r="A30268" s="4">
        <f t="shared" si="472"/>
        <v>45092.249999926615</v>
      </c>
      <c r="B30268">
        <v>199</v>
      </c>
      <c r="C30268">
        <v>882</v>
      </c>
      <c r="D30268" s="4"/>
    </row>
    <row r="30269" spans="1:4" x14ac:dyDescent="0.2">
      <c r="A30269" s="4">
        <f t="shared" si="472"/>
        <v>45092.291666593279</v>
      </c>
      <c r="B30269">
        <v>176</v>
      </c>
      <c r="C30269">
        <v>1821</v>
      </c>
      <c r="D30269" s="4"/>
    </row>
    <row r="30270" spans="1:4" x14ac:dyDescent="0.2">
      <c r="A30270" s="4">
        <f t="shared" si="472"/>
        <v>45092.333333259943</v>
      </c>
      <c r="B30270">
        <v>190</v>
      </c>
      <c r="C30270">
        <v>2907</v>
      </c>
      <c r="D30270" s="4"/>
    </row>
    <row r="30271" spans="1:4" x14ac:dyDescent="0.2">
      <c r="A30271" s="4">
        <f t="shared" si="472"/>
        <v>45092.374999926607</v>
      </c>
      <c r="B30271">
        <v>97</v>
      </c>
      <c r="C30271">
        <v>3909</v>
      </c>
      <c r="D30271" s="4"/>
    </row>
    <row r="30272" spans="1:4" x14ac:dyDescent="0.2">
      <c r="A30272" s="4">
        <f t="shared" si="472"/>
        <v>45092.416666593272</v>
      </c>
      <c r="B30272">
        <v>62</v>
      </c>
      <c r="C30272">
        <v>4667</v>
      </c>
      <c r="D30272" s="4"/>
    </row>
    <row r="30273" spans="1:4" x14ac:dyDescent="0.2">
      <c r="A30273" s="4">
        <f t="shared" si="472"/>
        <v>45092.458333259936</v>
      </c>
      <c r="B30273">
        <v>94</v>
      </c>
      <c r="C30273">
        <v>5505</v>
      </c>
      <c r="D30273" s="4"/>
    </row>
    <row r="30274" spans="1:4" x14ac:dyDescent="0.2">
      <c r="A30274" s="4">
        <f t="shared" si="472"/>
        <v>45092.4999999266</v>
      </c>
      <c r="B30274">
        <v>91</v>
      </c>
      <c r="C30274">
        <v>5507</v>
      </c>
      <c r="D30274" s="4"/>
    </row>
    <row r="30275" spans="1:4" x14ac:dyDescent="0.2">
      <c r="A30275" s="4">
        <f t="shared" ref="A30275:A30338" si="473">A30274+TIME(1,0,0)</f>
        <v>45092.541666593264</v>
      </c>
      <c r="B30275">
        <v>149</v>
      </c>
      <c r="C30275">
        <v>5697</v>
      </c>
      <c r="D30275" s="4"/>
    </row>
    <row r="30276" spans="1:4" x14ac:dyDescent="0.2">
      <c r="A30276" s="4">
        <f t="shared" si="473"/>
        <v>45092.583333259929</v>
      </c>
      <c r="B30276">
        <v>350</v>
      </c>
      <c r="C30276">
        <v>5394</v>
      </c>
      <c r="D30276" s="4"/>
    </row>
    <row r="30277" spans="1:4" x14ac:dyDescent="0.2">
      <c r="A30277" s="4">
        <f t="shared" si="473"/>
        <v>45092.624999926593</v>
      </c>
      <c r="B30277">
        <v>526</v>
      </c>
      <c r="C30277">
        <v>5303</v>
      </c>
      <c r="D30277" s="4"/>
    </row>
    <row r="30278" spans="1:4" x14ac:dyDescent="0.2">
      <c r="A30278" s="4">
        <f t="shared" si="473"/>
        <v>45092.666666593257</v>
      </c>
      <c r="B30278">
        <v>484</v>
      </c>
      <c r="C30278">
        <v>4679</v>
      </c>
      <c r="D30278" s="4"/>
    </row>
    <row r="30279" spans="1:4" x14ac:dyDescent="0.2">
      <c r="A30279" s="4">
        <f t="shared" si="473"/>
        <v>45092.708333259921</v>
      </c>
      <c r="B30279">
        <v>297</v>
      </c>
      <c r="C30279">
        <v>3451</v>
      </c>
      <c r="D30279" s="4"/>
    </row>
    <row r="30280" spans="1:4" x14ac:dyDescent="0.2">
      <c r="A30280" s="4">
        <f t="shared" si="473"/>
        <v>45092.749999926586</v>
      </c>
      <c r="B30280">
        <v>224</v>
      </c>
      <c r="C30280">
        <v>1904</v>
      </c>
      <c r="D30280" s="4"/>
    </row>
    <row r="30281" spans="1:4" x14ac:dyDescent="0.2">
      <c r="A30281" s="4">
        <f t="shared" si="473"/>
        <v>45092.79166659325</v>
      </c>
      <c r="B30281">
        <v>211</v>
      </c>
      <c r="C30281">
        <v>791</v>
      </c>
      <c r="D30281" s="4"/>
    </row>
    <row r="30282" spans="1:4" x14ac:dyDescent="0.2">
      <c r="A30282" s="4">
        <f t="shared" si="473"/>
        <v>45092.833333259914</v>
      </c>
      <c r="B30282">
        <v>147</v>
      </c>
      <c r="C30282">
        <v>237</v>
      </c>
      <c r="D30282" s="4"/>
    </row>
    <row r="30283" spans="1:4" x14ac:dyDescent="0.2">
      <c r="A30283" s="4">
        <f t="shared" si="473"/>
        <v>45092.874999926578</v>
      </c>
      <c r="B30283">
        <v>134</v>
      </c>
      <c r="C30283">
        <v>18</v>
      </c>
      <c r="D30283" s="4"/>
    </row>
    <row r="30284" spans="1:4" x14ac:dyDescent="0.2">
      <c r="A30284" s="4">
        <f t="shared" si="473"/>
        <v>45092.916666593243</v>
      </c>
      <c r="B30284">
        <v>143</v>
      </c>
      <c r="C30284">
        <v>0</v>
      </c>
      <c r="D30284" s="4"/>
    </row>
    <row r="30285" spans="1:4" x14ac:dyDescent="0.2">
      <c r="A30285" s="4">
        <f t="shared" si="473"/>
        <v>45092.958333259907</v>
      </c>
      <c r="B30285">
        <v>128</v>
      </c>
      <c r="C30285">
        <v>0</v>
      </c>
      <c r="D30285" s="4"/>
    </row>
    <row r="30286" spans="1:4" x14ac:dyDescent="0.2">
      <c r="A30286" s="4">
        <f t="shared" si="473"/>
        <v>45092.999999926571</v>
      </c>
      <c r="B30286">
        <v>148</v>
      </c>
      <c r="C30286">
        <v>0</v>
      </c>
      <c r="D30286" s="4"/>
    </row>
    <row r="30287" spans="1:4" x14ac:dyDescent="0.2">
      <c r="A30287" s="4">
        <f t="shared" si="473"/>
        <v>45093.041666593235</v>
      </c>
      <c r="B30287">
        <v>135</v>
      </c>
      <c r="C30287">
        <v>0</v>
      </c>
      <c r="D30287" s="4"/>
    </row>
    <row r="30288" spans="1:4" x14ac:dyDescent="0.2">
      <c r="A30288" s="4">
        <f t="shared" si="473"/>
        <v>45093.0833332599</v>
      </c>
      <c r="B30288">
        <v>106</v>
      </c>
      <c r="C30288">
        <v>0</v>
      </c>
      <c r="D30288" s="4"/>
    </row>
    <row r="30289" spans="1:4" x14ac:dyDescent="0.2">
      <c r="A30289" s="4">
        <f t="shared" si="473"/>
        <v>45093.124999926564</v>
      </c>
      <c r="B30289">
        <v>119</v>
      </c>
      <c r="C30289">
        <v>0</v>
      </c>
      <c r="D30289" s="4"/>
    </row>
    <row r="30290" spans="1:4" x14ac:dyDescent="0.2">
      <c r="A30290" s="4">
        <f t="shared" si="473"/>
        <v>45093.166666593228</v>
      </c>
      <c r="B30290">
        <v>102</v>
      </c>
      <c r="C30290">
        <v>54</v>
      </c>
      <c r="D30290" s="4"/>
    </row>
    <row r="30291" spans="1:4" x14ac:dyDescent="0.2">
      <c r="A30291" s="4">
        <f t="shared" si="473"/>
        <v>45093.208333259892</v>
      </c>
      <c r="B30291">
        <v>80</v>
      </c>
      <c r="C30291">
        <v>440</v>
      </c>
      <c r="D30291" s="4"/>
    </row>
    <row r="30292" spans="1:4" x14ac:dyDescent="0.2">
      <c r="A30292" s="4">
        <f t="shared" si="473"/>
        <v>45093.249999926556</v>
      </c>
      <c r="B30292">
        <v>51</v>
      </c>
      <c r="C30292">
        <v>1271</v>
      </c>
      <c r="D30292" s="4"/>
    </row>
    <row r="30293" spans="1:4" x14ac:dyDescent="0.2">
      <c r="A30293" s="4">
        <f t="shared" si="473"/>
        <v>45093.291666593221</v>
      </c>
      <c r="B30293">
        <v>22</v>
      </c>
      <c r="C30293">
        <v>2663</v>
      </c>
      <c r="D30293" s="4"/>
    </row>
    <row r="30294" spans="1:4" x14ac:dyDescent="0.2">
      <c r="A30294" s="4">
        <f t="shared" si="473"/>
        <v>45093.333333259885</v>
      </c>
      <c r="B30294">
        <v>20</v>
      </c>
      <c r="C30294">
        <v>4360</v>
      </c>
      <c r="D30294" s="4"/>
    </row>
    <row r="30295" spans="1:4" x14ac:dyDescent="0.2">
      <c r="A30295" s="4">
        <f t="shared" si="473"/>
        <v>45093.374999926549</v>
      </c>
      <c r="B30295">
        <v>25</v>
      </c>
      <c r="C30295">
        <v>5714</v>
      </c>
      <c r="D30295" s="4"/>
    </row>
    <row r="30296" spans="1:4" x14ac:dyDescent="0.2">
      <c r="A30296" s="4">
        <f t="shared" si="473"/>
        <v>45093.416666593213</v>
      </c>
      <c r="B30296">
        <v>49</v>
      </c>
      <c r="C30296">
        <v>6329</v>
      </c>
      <c r="D30296" s="4"/>
    </row>
    <row r="30297" spans="1:4" x14ac:dyDescent="0.2">
      <c r="A30297" s="4">
        <f t="shared" si="473"/>
        <v>45093.458333259878</v>
      </c>
      <c r="B30297">
        <v>62</v>
      </c>
      <c r="C30297">
        <v>6159</v>
      </c>
      <c r="D30297" s="4"/>
    </row>
    <row r="30298" spans="1:4" x14ac:dyDescent="0.2">
      <c r="A30298" s="4">
        <f t="shared" si="473"/>
        <v>45093.499999926542</v>
      </c>
      <c r="B30298">
        <v>109</v>
      </c>
      <c r="C30298">
        <v>5967</v>
      </c>
      <c r="D30298" s="4"/>
    </row>
    <row r="30299" spans="1:4" x14ac:dyDescent="0.2">
      <c r="A30299" s="4">
        <f t="shared" si="473"/>
        <v>45093.541666593206</v>
      </c>
      <c r="B30299">
        <v>159</v>
      </c>
      <c r="C30299">
        <v>5510</v>
      </c>
      <c r="D30299" s="4"/>
    </row>
    <row r="30300" spans="1:4" x14ac:dyDescent="0.2">
      <c r="A30300" s="4">
        <f t="shared" si="473"/>
        <v>45093.58333325987</v>
      </c>
      <c r="B30300">
        <v>263</v>
      </c>
      <c r="C30300">
        <v>5018</v>
      </c>
      <c r="D30300" s="4"/>
    </row>
    <row r="30301" spans="1:4" x14ac:dyDescent="0.2">
      <c r="A30301" s="4">
        <f t="shared" si="473"/>
        <v>45093.624999926535</v>
      </c>
      <c r="B30301">
        <v>371</v>
      </c>
      <c r="C30301">
        <v>4491</v>
      </c>
      <c r="D30301" s="4"/>
    </row>
    <row r="30302" spans="1:4" x14ac:dyDescent="0.2">
      <c r="A30302" s="4">
        <f t="shared" si="473"/>
        <v>45093.666666593199</v>
      </c>
      <c r="B30302">
        <v>398</v>
      </c>
      <c r="C30302">
        <v>3744</v>
      </c>
      <c r="D30302" s="4"/>
    </row>
    <row r="30303" spans="1:4" x14ac:dyDescent="0.2">
      <c r="A30303" s="4">
        <f t="shared" si="473"/>
        <v>45093.708333259863</v>
      </c>
      <c r="B30303">
        <v>297</v>
      </c>
      <c r="C30303">
        <v>2662</v>
      </c>
      <c r="D30303" s="4"/>
    </row>
    <row r="30304" spans="1:4" x14ac:dyDescent="0.2">
      <c r="A30304" s="4">
        <f t="shared" si="473"/>
        <v>45093.749999926527</v>
      </c>
      <c r="B30304">
        <v>304</v>
      </c>
      <c r="C30304">
        <v>1751</v>
      </c>
      <c r="D30304" s="4"/>
    </row>
    <row r="30305" spans="1:4" x14ac:dyDescent="0.2">
      <c r="A30305" s="4">
        <f t="shared" si="473"/>
        <v>45093.791666593192</v>
      </c>
      <c r="B30305">
        <v>308</v>
      </c>
      <c r="C30305">
        <v>784</v>
      </c>
      <c r="D30305" s="4"/>
    </row>
    <row r="30306" spans="1:4" x14ac:dyDescent="0.2">
      <c r="A30306" s="4">
        <f t="shared" si="473"/>
        <v>45093.833333259856</v>
      </c>
      <c r="B30306">
        <v>316</v>
      </c>
      <c r="C30306">
        <v>271</v>
      </c>
      <c r="D30306" s="4"/>
    </row>
    <row r="30307" spans="1:4" x14ac:dyDescent="0.2">
      <c r="A30307" s="4">
        <f t="shared" si="473"/>
        <v>45093.87499992652</v>
      </c>
      <c r="B30307">
        <v>460</v>
      </c>
      <c r="C30307">
        <v>21</v>
      </c>
      <c r="D30307" s="4"/>
    </row>
    <row r="30308" spans="1:4" x14ac:dyDescent="0.2">
      <c r="A30308" s="4">
        <f t="shared" si="473"/>
        <v>45093.916666593184</v>
      </c>
      <c r="B30308">
        <v>549</v>
      </c>
      <c r="C30308">
        <v>0</v>
      </c>
      <c r="D30308" s="4"/>
    </row>
    <row r="30309" spans="1:4" x14ac:dyDescent="0.2">
      <c r="A30309" s="4">
        <f t="shared" si="473"/>
        <v>45093.958333259849</v>
      </c>
      <c r="B30309">
        <v>617</v>
      </c>
      <c r="C30309">
        <v>0</v>
      </c>
      <c r="D30309" s="4"/>
    </row>
    <row r="30310" spans="1:4" x14ac:dyDescent="0.2">
      <c r="A30310" s="4">
        <f t="shared" si="473"/>
        <v>45093.999999926513</v>
      </c>
      <c r="B30310">
        <v>731</v>
      </c>
      <c r="C30310">
        <v>0</v>
      </c>
      <c r="D30310" s="4"/>
    </row>
    <row r="30311" spans="1:4" x14ac:dyDescent="0.2">
      <c r="A30311" s="4">
        <f t="shared" si="473"/>
        <v>45094.041666593177</v>
      </c>
      <c r="B30311">
        <v>831</v>
      </c>
      <c r="C30311">
        <v>0</v>
      </c>
      <c r="D30311" s="4"/>
    </row>
    <row r="30312" spans="1:4" x14ac:dyDescent="0.2">
      <c r="A30312" s="4">
        <f t="shared" si="473"/>
        <v>45094.083333259841</v>
      </c>
      <c r="B30312">
        <v>887</v>
      </c>
      <c r="C30312">
        <v>0</v>
      </c>
      <c r="D30312" s="4"/>
    </row>
    <row r="30313" spans="1:4" x14ac:dyDescent="0.2">
      <c r="A30313" s="4">
        <f t="shared" si="473"/>
        <v>45094.124999926506</v>
      </c>
      <c r="B30313">
        <v>930</v>
      </c>
      <c r="C30313">
        <v>0</v>
      </c>
      <c r="D30313" s="4"/>
    </row>
    <row r="30314" spans="1:4" x14ac:dyDescent="0.2">
      <c r="A30314" s="4">
        <f t="shared" si="473"/>
        <v>45094.16666659317</v>
      </c>
      <c r="B30314">
        <v>948</v>
      </c>
      <c r="C30314">
        <v>36</v>
      </c>
      <c r="D30314" s="4"/>
    </row>
    <row r="30315" spans="1:4" x14ac:dyDescent="0.2">
      <c r="A30315" s="4">
        <f t="shared" si="473"/>
        <v>45094.208333259834</v>
      </c>
      <c r="B30315">
        <v>817</v>
      </c>
      <c r="C30315">
        <v>256</v>
      </c>
      <c r="D30315" s="4"/>
    </row>
    <row r="30316" spans="1:4" x14ac:dyDescent="0.2">
      <c r="A30316" s="4">
        <f t="shared" si="473"/>
        <v>45094.249999926498</v>
      </c>
      <c r="B30316">
        <v>592</v>
      </c>
      <c r="C30316">
        <v>876</v>
      </c>
      <c r="D30316" s="4"/>
    </row>
    <row r="30317" spans="1:4" x14ac:dyDescent="0.2">
      <c r="A30317" s="4">
        <f t="shared" si="473"/>
        <v>45094.291666593163</v>
      </c>
      <c r="B30317">
        <v>277</v>
      </c>
      <c r="C30317">
        <v>1934</v>
      </c>
      <c r="D30317" s="4"/>
    </row>
    <row r="30318" spans="1:4" x14ac:dyDescent="0.2">
      <c r="A30318" s="4">
        <f t="shared" si="473"/>
        <v>45094.333333259827</v>
      </c>
      <c r="B30318">
        <v>162</v>
      </c>
      <c r="C30318">
        <v>3174</v>
      </c>
      <c r="D30318" s="4"/>
    </row>
    <row r="30319" spans="1:4" x14ac:dyDescent="0.2">
      <c r="A30319" s="4">
        <f t="shared" si="473"/>
        <v>45094.374999926491</v>
      </c>
      <c r="B30319">
        <v>136</v>
      </c>
      <c r="C30319">
        <v>4508</v>
      </c>
      <c r="D30319" s="4"/>
    </row>
    <row r="30320" spans="1:4" x14ac:dyDescent="0.2">
      <c r="A30320" s="4">
        <f t="shared" si="473"/>
        <v>45094.416666593155</v>
      </c>
      <c r="B30320">
        <v>140</v>
      </c>
      <c r="C30320">
        <v>5306</v>
      </c>
      <c r="D30320" s="4"/>
    </row>
    <row r="30321" spans="1:4" x14ac:dyDescent="0.2">
      <c r="A30321" s="4">
        <f t="shared" si="473"/>
        <v>45094.458333259819</v>
      </c>
      <c r="B30321">
        <v>270</v>
      </c>
      <c r="C30321">
        <v>5540</v>
      </c>
      <c r="D30321" s="4"/>
    </row>
    <row r="30322" spans="1:4" x14ac:dyDescent="0.2">
      <c r="A30322" s="4">
        <f t="shared" si="473"/>
        <v>45094.499999926484</v>
      </c>
      <c r="B30322">
        <v>350</v>
      </c>
      <c r="C30322">
        <v>5575</v>
      </c>
      <c r="D30322" s="4"/>
    </row>
    <row r="30323" spans="1:4" x14ac:dyDescent="0.2">
      <c r="A30323" s="4">
        <f t="shared" si="473"/>
        <v>45094.541666593148</v>
      </c>
      <c r="B30323">
        <v>426</v>
      </c>
      <c r="C30323">
        <v>5114</v>
      </c>
      <c r="D30323" s="4"/>
    </row>
    <row r="30324" spans="1:4" x14ac:dyDescent="0.2">
      <c r="A30324" s="4">
        <f t="shared" si="473"/>
        <v>45094.583333259812</v>
      </c>
      <c r="B30324">
        <v>474</v>
      </c>
      <c r="C30324">
        <v>4909</v>
      </c>
      <c r="D30324" s="4"/>
    </row>
    <row r="30325" spans="1:4" x14ac:dyDescent="0.2">
      <c r="A30325" s="4">
        <f t="shared" si="473"/>
        <v>45094.624999926476</v>
      </c>
      <c r="B30325">
        <v>401</v>
      </c>
      <c r="C30325">
        <v>4418</v>
      </c>
      <c r="D30325" s="4"/>
    </row>
    <row r="30326" spans="1:4" x14ac:dyDescent="0.2">
      <c r="A30326" s="4">
        <f t="shared" si="473"/>
        <v>45094.666666593141</v>
      </c>
      <c r="B30326">
        <v>346</v>
      </c>
      <c r="C30326">
        <v>3870</v>
      </c>
      <c r="D30326" s="4"/>
    </row>
    <row r="30327" spans="1:4" x14ac:dyDescent="0.2">
      <c r="A30327" s="4">
        <f t="shared" si="473"/>
        <v>45094.708333259805</v>
      </c>
      <c r="B30327">
        <v>443</v>
      </c>
      <c r="C30327">
        <v>2903</v>
      </c>
      <c r="D30327" s="4"/>
    </row>
    <row r="30328" spans="1:4" x14ac:dyDescent="0.2">
      <c r="A30328" s="4">
        <f t="shared" si="473"/>
        <v>45094.749999926469</v>
      </c>
      <c r="B30328">
        <v>435</v>
      </c>
      <c r="C30328">
        <v>1902</v>
      </c>
      <c r="D30328" s="4"/>
    </row>
    <row r="30329" spans="1:4" x14ac:dyDescent="0.2">
      <c r="A30329" s="4">
        <f t="shared" si="473"/>
        <v>45094.791666593133</v>
      </c>
      <c r="B30329">
        <v>351</v>
      </c>
      <c r="C30329">
        <v>835</v>
      </c>
      <c r="D30329" s="4"/>
    </row>
    <row r="30330" spans="1:4" x14ac:dyDescent="0.2">
      <c r="A30330" s="4">
        <f t="shared" si="473"/>
        <v>45094.833333259798</v>
      </c>
      <c r="B30330">
        <v>277</v>
      </c>
      <c r="C30330">
        <v>292</v>
      </c>
      <c r="D30330" s="4"/>
    </row>
    <row r="30331" spans="1:4" x14ac:dyDescent="0.2">
      <c r="A30331" s="4">
        <f t="shared" si="473"/>
        <v>45094.874999926462</v>
      </c>
      <c r="B30331">
        <v>251</v>
      </c>
      <c r="C30331">
        <v>21</v>
      </c>
      <c r="D30331" s="4"/>
    </row>
    <row r="30332" spans="1:4" x14ac:dyDescent="0.2">
      <c r="A30332" s="4">
        <f t="shared" si="473"/>
        <v>45094.916666593126</v>
      </c>
      <c r="B30332">
        <v>236</v>
      </c>
      <c r="C30332">
        <v>0</v>
      </c>
      <c r="D30332" s="4"/>
    </row>
    <row r="30333" spans="1:4" x14ac:dyDescent="0.2">
      <c r="A30333" s="4">
        <f t="shared" si="473"/>
        <v>45094.95833325979</v>
      </c>
      <c r="B30333">
        <v>295</v>
      </c>
      <c r="C30333">
        <v>0</v>
      </c>
      <c r="D30333" s="4"/>
    </row>
    <row r="30334" spans="1:4" x14ac:dyDescent="0.2">
      <c r="A30334" s="4">
        <f t="shared" si="473"/>
        <v>45094.999999926455</v>
      </c>
      <c r="B30334">
        <v>356</v>
      </c>
      <c r="C30334">
        <v>0</v>
      </c>
      <c r="D30334" s="4"/>
    </row>
    <row r="30335" spans="1:4" x14ac:dyDescent="0.2">
      <c r="A30335" s="4">
        <f t="shared" si="473"/>
        <v>45095.041666593119</v>
      </c>
      <c r="B30335">
        <v>401</v>
      </c>
      <c r="C30335">
        <v>0</v>
      </c>
      <c r="D30335" s="4"/>
    </row>
    <row r="30336" spans="1:4" x14ac:dyDescent="0.2">
      <c r="A30336" s="4">
        <f t="shared" si="473"/>
        <v>45095.083333259783</v>
      </c>
      <c r="B30336">
        <v>464</v>
      </c>
      <c r="C30336">
        <v>0</v>
      </c>
      <c r="D30336" s="4"/>
    </row>
    <row r="30337" spans="1:4" x14ac:dyDescent="0.2">
      <c r="A30337" s="4">
        <f t="shared" si="473"/>
        <v>45095.124999926447</v>
      </c>
      <c r="B30337">
        <v>395</v>
      </c>
      <c r="C30337">
        <v>0</v>
      </c>
      <c r="D30337" s="4"/>
    </row>
    <row r="30338" spans="1:4" x14ac:dyDescent="0.2">
      <c r="A30338" s="4">
        <f t="shared" si="473"/>
        <v>45095.166666593112</v>
      </c>
      <c r="B30338">
        <v>344</v>
      </c>
      <c r="C30338">
        <v>52</v>
      </c>
      <c r="D30338" s="4"/>
    </row>
    <row r="30339" spans="1:4" x14ac:dyDescent="0.2">
      <c r="A30339" s="4">
        <f t="shared" ref="A30339:A30402" si="474">A30338+TIME(1,0,0)</f>
        <v>45095.208333259776</v>
      </c>
      <c r="B30339">
        <v>351</v>
      </c>
      <c r="C30339">
        <v>373</v>
      </c>
      <c r="D30339" s="4"/>
    </row>
    <row r="30340" spans="1:4" x14ac:dyDescent="0.2">
      <c r="A30340" s="4">
        <f t="shared" si="474"/>
        <v>45095.24999992644</v>
      </c>
      <c r="B30340">
        <v>296</v>
      </c>
      <c r="C30340">
        <v>1047</v>
      </c>
      <c r="D30340" s="4"/>
    </row>
    <row r="30341" spans="1:4" x14ac:dyDescent="0.2">
      <c r="A30341" s="4">
        <f t="shared" si="474"/>
        <v>45095.291666593104</v>
      </c>
      <c r="B30341">
        <v>161</v>
      </c>
      <c r="C30341">
        <v>2246</v>
      </c>
      <c r="D30341" s="4"/>
    </row>
    <row r="30342" spans="1:4" x14ac:dyDescent="0.2">
      <c r="A30342" s="4">
        <f t="shared" si="474"/>
        <v>45095.333333259769</v>
      </c>
      <c r="B30342">
        <v>131</v>
      </c>
      <c r="C30342">
        <v>3659</v>
      </c>
      <c r="D30342" s="4"/>
    </row>
    <row r="30343" spans="1:4" x14ac:dyDescent="0.2">
      <c r="A30343" s="4">
        <f t="shared" si="474"/>
        <v>45095.374999926433</v>
      </c>
      <c r="B30343">
        <v>269</v>
      </c>
      <c r="C30343">
        <v>4839</v>
      </c>
      <c r="D30343" s="4"/>
    </row>
    <row r="30344" spans="1:4" x14ac:dyDescent="0.2">
      <c r="A30344" s="4">
        <f t="shared" si="474"/>
        <v>45095.416666593097</v>
      </c>
      <c r="B30344">
        <v>287</v>
      </c>
      <c r="C30344">
        <v>5655</v>
      </c>
      <c r="D30344" s="4"/>
    </row>
    <row r="30345" spans="1:4" x14ac:dyDescent="0.2">
      <c r="A30345" s="4">
        <f t="shared" si="474"/>
        <v>45095.458333259761</v>
      </c>
      <c r="B30345">
        <v>291</v>
      </c>
      <c r="C30345">
        <v>5964</v>
      </c>
      <c r="D30345" s="4"/>
    </row>
    <row r="30346" spans="1:4" x14ac:dyDescent="0.2">
      <c r="A30346" s="4">
        <f t="shared" si="474"/>
        <v>45095.499999926426</v>
      </c>
      <c r="B30346">
        <v>326</v>
      </c>
      <c r="C30346">
        <v>6033</v>
      </c>
      <c r="D30346" s="4"/>
    </row>
    <row r="30347" spans="1:4" x14ac:dyDescent="0.2">
      <c r="A30347" s="4">
        <f t="shared" si="474"/>
        <v>45095.54166659309</v>
      </c>
      <c r="B30347">
        <v>339</v>
      </c>
      <c r="C30347">
        <v>5810</v>
      </c>
      <c r="D30347" s="4"/>
    </row>
    <row r="30348" spans="1:4" x14ac:dyDescent="0.2">
      <c r="A30348" s="4">
        <f t="shared" si="474"/>
        <v>45095.583333259754</v>
      </c>
      <c r="B30348">
        <v>347</v>
      </c>
      <c r="C30348">
        <v>5463</v>
      </c>
      <c r="D30348" s="4"/>
    </row>
    <row r="30349" spans="1:4" x14ac:dyDescent="0.2">
      <c r="A30349" s="4">
        <f t="shared" si="474"/>
        <v>45095.624999926418</v>
      </c>
      <c r="B30349">
        <v>444</v>
      </c>
      <c r="C30349">
        <v>4507</v>
      </c>
      <c r="D30349" s="4"/>
    </row>
    <row r="30350" spans="1:4" x14ac:dyDescent="0.2">
      <c r="A30350" s="4">
        <f t="shared" si="474"/>
        <v>45095.666666593082</v>
      </c>
      <c r="B30350">
        <v>486</v>
      </c>
      <c r="C30350">
        <v>3848</v>
      </c>
      <c r="D30350" s="4"/>
    </row>
    <row r="30351" spans="1:4" x14ac:dyDescent="0.2">
      <c r="A30351" s="4">
        <f t="shared" si="474"/>
        <v>45095.708333259747</v>
      </c>
      <c r="B30351">
        <v>284</v>
      </c>
      <c r="C30351">
        <v>3016</v>
      </c>
      <c r="D30351" s="4"/>
    </row>
    <row r="30352" spans="1:4" x14ac:dyDescent="0.2">
      <c r="A30352" s="4">
        <f t="shared" si="474"/>
        <v>45095.749999926411</v>
      </c>
      <c r="B30352">
        <v>185</v>
      </c>
      <c r="C30352">
        <v>2008</v>
      </c>
      <c r="D30352" s="4"/>
    </row>
    <row r="30353" spans="1:4" x14ac:dyDescent="0.2">
      <c r="A30353" s="4">
        <f t="shared" si="474"/>
        <v>45095.791666593075</v>
      </c>
      <c r="B30353">
        <v>165</v>
      </c>
      <c r="C30353">
        <v>963</v>
      </c>
      <c r="D30353" s="4"/>
    </row>
    <row r="30354" spans="1:4" x14ac:dyDescent="0.2">
      <c r="A30354" s="4">
        <f t="shared" si="474"/>
        <v>45095.833333259739</v>
      </c>
      <c r="B30354">
        <v>217</v>
      </c>
      <c r="C30354">
        <v>284</v>
      </c>
      <c r="D30354" s="4"/>
    </row>
    <row r="30355" spans="1:4" x14ac:dyDescent="0.2">
      <c r="A30355" s="4">
        <f t="shared" si="474"/>
        <v>45095.874999926404</v>
      </c>
      <c r="B30355">
        <v>291</v>
      </c>
      <c r="C30355">
        <v>19</v>
      </c>
      <c r="D30355" s="4"/>
    </row>
    <row r="30356" spans="1:4" x14ac:dyDescent="0.2">
      <c r="A30356" s="4">
        <f t="shared" si="474"/>
        <v>45095.916666593068</v>
      </c>
      <c r="B30356">
        <v>313</v>
      </c>
      <c r="C30356">
        <v>0</v>
      </c>
      <c r="D30356" s="4"/>
    </row>
    <row r="30357" spans="1:4" x14ac:dyDescent="0.2">
      <c r="A30357" s="4">
        <f t="shared" si="474"/>
        <v>45095.958333259732</v>
      </c>
      <c r="B30357">
        <v>414</v>
      </c>
      <c r="C30357">
        <v>0</v>
      </c>
      <c r="D30357" s="4"/>
    </row>
    <row r="30358" spans="1:4" x14ac:dyDescent="0.2">
      <c r="A30358" s="4">
        <f t="shared" si="474"/>
        <v>45095.999999926396</v>
      </c>
      <c r="B30358">
        <v>454</v>
      </c>
      <c r="C30358">
        <v>0</v>
      </c>
      <c r="D30358" s="4"/>
    </row>
    <row r="30359" spans="1:4" x14ac:dyDescent="0.2">
      <c r="A30359" s="4">
        <f t="shared" si="474"/>
        <v>45096.041666593061</v>
      </c>
      <c r="B30359">
        <v>494</v>
      </c>
      <c r="C30359">
        <v>0</v>
      </c>
      <c r="D30359" s="4"/>
    </row>
    <row r="30360" spans="1:4" x14ac:dyDescent="0.2">
      <c r="A30360" s="4">
        <f t="shared" si="474"/>
        <v>45096.083333259725</v>
      </c>
      <c r="B30360">
        <v>476</v>
      </c>
      <c r="C30360">
        <v>0</v>
      </c>
      <c r="D30360" s="4"/>
    </row>
    <row r="30361" spans="1:4" x14ac:dyDescent="0.2">
      <c r="A30361" s="4">
        <f t="shared" si="474"/>
        <v>45096.124999926389</v>
      </c>
      <c r="B30361">
        <v>428</v>
      </c>
      <c r="C30361">
        <v>0</v>
      </c>
      <c r="D30361" s="4"/>
    </row>
    <row r="30362" spans="1:4" x14ac:dyDescent="0.2">
      <c r="A30362" s="4">
        <f t="shared" si="474"/>
        <v>45096.166666593053</v>
      </c>
      <c r="B30362">
        <v>339</v>
      </c>
      <c r="C30362">
        <v>60</v>
      </c>
      <c r="D30362" s="4"/>
    </row>
    <row r="30363" spans="1:4" x14ac:dyDescent="0.2">
      <c r="A30363" s="4">
        <f t="shared" si="474"/>
        <v>45096.208333259718</v>
      </c>
      <c r="B30363">
        <v>347</v>
      </c>
      <c r="C30363">
        <v>455</v>
      </c>
      <c r="D30363" s="4"/>
    </row>
    <row r="30364" spans="1:4" x14ac:dyDescent="0.2">
      <c r="A30364" s="4">
        <f t="shared" si="474"/>
        <v>45096.249999926382</v>
      </c>
      <c r="B30364">
        <v>286</v>
      </c>
      <c r="C30364">
        <v>1397</v>
      </c>
      <c r="D30364" s="4"/>
    </row>
    <row r="30365" spans="1:4" x14ac:dyDescent="0.2">
      <c r="A30365" s="4">
        <f t="shared" si="474"/>
        <v>45096.291666593046</v>
      </c>
      <c r="B30365">
        <v>176</v>
      </c>
      <c r="C30365">
        <v>3042</v>
      </c>
      <c r="D30365" s="4"/>
    </row>
    <row r="30366" spans="1:4" x14ac:dyDescent="0.2">
      <c r="A30366" s="4">
        <f t="shared" si="474"/>
        <v>45096.33333325971</v>
      </c>
      <c r="B30366">
        <v>91</v>
      </c>
      <c r="C30366">
        <v>4937</v>
      </c>
      <c r="D30366" s="4"/>
    </row>
    <row r="30367" spans="1:4" x14ac:dyDescent="0.2">
      <c r="A30367" s="4">
        <f t="shared" si="474"/>
        <v>45096.374999926375</v>
      </c>
      <c r="B30367">
        <v>55</v>
      </c>
      <c r="C30367">
        <v>6375</v>
      </c>
      <c r="D30367" s="4"/>
    </row>
    <row r="30368" spans="1:4" x14ac:dyDescent="0.2">
      <c r="A30368" s="4">
        <f t="shared" si="474"/>
        <v>45096.416666593039</v>
      </c>
      <c r="B30368">
        <v>50</v>
      </c>
      <c r="C30368">
        <v>7186</v>
      </c>
      <c r="D30368" s="4"/>
    </row>
    <row r="30369" spans="1:4" x14ac:dyDescent="0.2">
      <c r="A30369" s="4">
        <f t="shared" si="474"/>
        <v>45096.458333259703</v>
      </c>
      <c r="B30369">
        <v>63</v>
      </c>
      <c r="C30369">
        <v>7395</v>
      </c>
      <c r="D30369" s="4"/>
    </row>
    <row r="30370" spans="1:4" x14ac:dyDescent="0.2">
      <c r="A30370" s="4">
        <f t="shared" si="474"/>
        <v>45096.499999926367</v>
      </c>
      <c r="B30370">
        <v>77</v>
      </c>
      <c r="C30370">
        <v>7620</v>
      </c>
      <c r="D30370" s="4"/>
    </row>
    <row r="30371" spans="1:4" x14ac:dyDescent="0.2">
      <c r="A30371" s="4">
        <f t="shared" si="474"/>
        <v>45096.541666593032</v>
      </c>
      <c r="B30371">
        <v>87</v>
      </c>
      <c r="C30371">
        <v>7357</v>
      </c>
      <c r="D30371" s="4"/>
    </row>
    <row r="30372" spans="1:4" x14ac:dyDescent="0.2">
      <c r="A30372" s="4">
        <f t="shared" si="474"/>
        <v>45096.583333259696</v>
      </c>
      <c r="B30372">
        <v>95</v>
      </c>
      <c r="C30372">
        <v>6705</v>
      </c>
      <c r="D30372" s="4"/>
    </row>
    <row r="30373" spans="1:4" x14ac:dyDescent="0.2">
      <c r="A30373" s="4">
        <f t="shared" si="474"/>
        <v>45096.62499992636</v>
      </c>
      <c r="B30373">
        <v>96</v>
      </c>
      <c r="C30373">
        <v>6030</v>
      </c>
      <c r="D30373" s="4"/>
    </row>
    <row r="30374" spans="1:4" x14ac:dyDescent="0.2">
      <c r="A30374" s="4">
        <f t="shared" si="474"/>
        <v>45096.666666593024</v>
      </c>
      <c r="B30374">
        <v>122</v>
      </c>
      <c r="C30374">
        <v>4912</v>
      </c>
      <c r="D30374" s="4"/>
    </row>
    <row r="30375" spans="1:4" x14ac:dyDescent="0.2">
      <c r="A30375" s="4">
        <f t="shared" si="474"/>
        <v>45096.708333259689</v>
      </c>
      <c r="B30375">
        <v>125</v>
      </c>
      <c r="C30375">
        <v>3510</v>
      </c>
      <c r="D30375" s="4"/>
    </row>
    <row r="30376" spans="1:4" x14ac:dyDescent="0.2">
      <c r="A30376" s="4">
        <f t="shared" si="474"/>
        <v>45096.749999926353</v>
      </c>
      <c r="B30376">
        <v>113</v>
      </c>
      <c r="C30376">
        <v>1980</v>
      </c>
      <c r="D30376" s="4"/>
    </row>
    <row r="30377" spans="1:4" x14ac:dyDescent="0.2">
      <c r="A30377" s="4">
        <f t="shared" si="474"/>
        <v>45096.791666593017</v>
      </c>
      <c r="B30377">
        <v>156</v>
      </c>
      <c r="C30377">
        <v>975</v>
      </c>
      <c r="D30377" s="4"/>
    </row>
    <row r="30378" spans="1:4" x14ac:dyDescent="0.2">
      <c r="A30378" s="4">
        <f t="shared" si="474"/>
        <v>45096.833333259681</v>
      </c>
      <c r="B30378">
        <v>199</v>
      </c>
      <c r="C30378">
        <v>269</v>
      </c>
      <c r="D30378" s="4"/>
    </row>
    <row r="30379" spans="1:4" x14ac:dyDescent="0.2">
      <c r="A30379" s="4">
        <f t="shared" si="474"/>
        <v>45096.874999926345</v>
      </c>
      <c r="B30379">
        <v>390</v>
      </c>
      <c r="C30379">
        <v>21</v>
      </c>
      <c r="D30379" s="4"/>
    </row>
    <row r="30380" spans="1:4" x14ac:dyDescent="0.2">
      <c r="A30380" s="4">
        <f t="shared" si="474"/>
        <v>45096.91666659301</v>
      </c>
      <c r="B30380">
        <v>695</v>
      </c>
      <c r="C30380">
        <v>0</v>
      </c>
      <c r="D30380" s="4"/>
    </row>
    <row r="30381" spans="1:4" x14ac:dyDescent="0.2">
      <c r="A30381" s="4">
        <f t="shared" si="474"/>
        <v>45096.958333259674</v>
      </c>
      <c r="B30381">
        <v>1040</v>
      </c>
      <c r="C30381">
        <v>0</v>
      </c>
      <c r="D30381" s="4"/>
    </row>
    <row r="30382" spans="1:4" x14ac:dyDescent="0.2">
      <c r="A30382" s="4">
        <f t="shared" si="474"/>
        <v>45096.999999926338</v>
      </c>
      <c r="B30382">
        <v>1169</v>
      </c>
      <c r="C30382">
        <v>0</v>
      </c>
      <c r="D30382" s="4"/>
    </row>
    <row r="30383" spans="1:4" x14ac:dyDescent="0.2">
      <c r="A30383" s="4">
        <f t="shared" si="474"/>
        <v>45097.041666593002</v>
      </c>
      <c r="B30383">
        <v>1126</v>
      </c>
      <c r="C30383">
        <v>0</v>
      </c>
      <c r="D30383" s="4"/>
    </row>
    <row r="30384" spans="1:4" x14ac:dyDescent="0.2">
      <c r="A30384" s="4">
        <f t="shared" si="474"/>
        <v>45097.083333259667</v>
      </c>
      <c r="B30384">
        <v>1070</v>
      </c>
      <c r="C30384">
        <v>0</v>
      </c>
      <c r="D30384" s="4"/>
    </row>
    <row r="30385" spans="1:4" x14ac:dyDescent="0.2">
      <c r="A30385" s="4">
        <f t="shared" si="474"/>
        <v>45097.124999926331</v>
      </c>
      <c r="B30385">
        <v>820</v>
      </c>
      <c r="C30385">
        <v>0</v>
      </c>
      <c r="D30385" s="4"/>
    </row>
    <row r="30386" spans="1:4" x14ac:dyDescent="0.2">
      <c r="A30386" s="4">
        <f t="shared" si="474"/>
        <v>45097.166666592995</v>
      </c>
      <c r="B30386">
        <v>647</v>
      </c>
      <c r="C30386">
        <v>62</v>
      </c>
      <c r="D30386" s="4"/>
    </row>
    <row r="30387" spans="1:4" x14ac:dyDescent="0.2">
      <c r="A30387" s="4">
        <f t="shared" si="474"/>
        <v>45097.208333259659</v>
      </c>
      <c r="B30387">
        <v>535</v>
      </c>
      <c r="C30387">
        <v>444</v>
      </c>
      <c r="D30387" s="4"/>
    </row>
    <row r="30388" spans="1:4" x14ac:dyDescent="0.2">
      <c r="A30388" s="4">
        <f t="shared" si="474"/>
        <v>45097.249999926324</v>
      </c>
      <c r="B30388">
        <v>470</v>
      </c>
      <c r="C30388">
        <v>1299</v>
      </c>
      <c r="D30388" s="4"/>
    </row>
    <row r="30389" spans="1:4" x14ac:dyDescent="0.2">
      <c r="A30389" s="4">
        <f t="shared" si="474"/>
        <v>45097.291666592988</v>
      </c>
      <c r="B30389">
        <v>260</v>
      </c>
      <c r="C30389">
        <v>2796</v>
      </c>
      <c r="D30389" s="4"/>
    </row>
    <row r="30390" spans="1:4" x14ac:dyDescent="0.2">
      <c r="A30390" s="4">
        <f t="shared" si="474"/>
        <v>45097.333333259652</v>
      </c>
      <c r="B30390">
        <v>68</v>
      </c>
      <c r="C30390">
        <v>4579</v>
      </c>
      <c r="D30390" s="4"/>
    </row>
    <row r="30391" spans="1:4" x14ac:dyDescent="0.2">
      <c r="A30391" s="4">
        <f t="shared" si="474"/>
        <v>45097.374999926316</v>
      </c>
      <c r="B30391">
        <v>25</v>
      </c>
      <c r="C30391">
        <v>6183</v>
      </c>
      <c r="D30391" s="4"/>
    </row>
    <row r="30392" spans="1:4" x14ac:dyDescent="0.2">
      <c r="A30392" s="4">
        <f t="shared" si="474"/>
        <v>45097.416666592981</v>
      </c>
      <c r="B30392">
        <v>29</v>
      </c>
      <c r="C30392">
        <v>7095</v>
      </c>
      <c r="D30392" s="4"/>
    </row>
    <row r="30393" spans="1:4" x14ac:dyDescent="0.2">
      <c r="A30393" s="4">
        <f t="shared" si="474"/>
        <v>45097.458333259645</v>
      </c>
      <c r="B30393">
        <v>67</v>
      </c>
      <c r="C30393">
        <v>7791</v>
      </c>
      <c r="D30393" s="4"/>
    </row>
    <row r="30394" spans="1:4" x14ac:dyDescent="0.2">
      <c r="A30394" s="4">
        <f t="shared" si="474"/>
        <v>45097.499999926309</v>
      </c>
      <c r="B30394">
        <v>97</v>
      </c>
      <c r="C30394">
        <v>7686</v>
      </c>
      <c r="D30394" s="4"/>
    </row>
    <row r="30395" spans="1:4" x14ac:dyDescent="0.2">
      <c r="A30395" s="4">
        <f t="shared" si="474"/>
        <v>45097.541666592973</v>
      </c>
      <c r="B30395">
        <v>149</v>
      </c>
      <c r="C30395">
        <v>7341</v>
      </c>
      <c r="D30395" s="4"/>
    </row>
    <row r="30396" spans="1:4" x14ac:dyDescent="0.2">
      <c r="A30396" s="4">
        <f t="shared" si="474"/>
        <v>45097.583333259638</v>
      </c>
      <c r="B30396">
        <v>305</v>
      </c>
      <c r="C30396">
        <v>6714</v>
      </c>
      <c r="D30396" s="4"/>
    </row>
    <row r="30397" spans="1:4" x14ac:dyDescent="0.2">
      <c r="A30397" s="4">
        <f t="shared" si="474"/>
        <v>45097.624999926302</v>
      </c>
      <c r="B30397">
        <v>297</v>
      </c>
      <c r="C30397">
        <v>5960</v>
      </c>
      <c r="D30397" s="4"/>
    </row>
    <row r="30398" spans="1:4" x14ac:dyDescent="0.2">
      <c r="A30398" s="4">
        <f t="shared" si="474"/>
        <v>45097.666666592966</v>
      </c>
      <c r="B30398">
        <v>351</v>
      </c>
      <c r="C30398">
        <v>4638</v>
      </c>
      <c r="D30398" s="4"/>
    </row>
    <row r="30399" spans="1:4" x14ac:dyDescent="0.2">
      <c r="A30399" s="4">
        <f t="shared" si="474"/>
        <v>45097.70833325963</v>
      </c>
      <c r="B30399">
        <v>394</v>
      </c>
      <c r="C30399">
        <v>3374</v>
      </c>
      <c r="D30399" s="4"/>
    </row>
    <row r="30400" spans="1:4" x14ac:dyDescent="0.2">
      <c r="A30400" s="4">
        <f t="shared" si="474"/>
        <v>45097.749999926295</v>
      </c>
      <c r="B30400">
        <v>518</v>
      </c>
      <c r="C30400">
        <v>1967</v>
      </c>
      <c r="D30400" s="4"/>
    </row>
    <row r="30401" spans="1:4" x14ac:dyDescent="0.2">
      <c r="A30401" s="4">
        <f t="shared" si="474"/>
        <v>45097.791666592959</v>
      </c>
      <c r="B30401">
        <v>675</v>
      </c>
      <c r="C30401">
        <v>947</v>
      </c>
      <c r="D30401" s="4"/>
    </row>
    <row r="30402" spans="1:4" x14ac:dyDescent="0.2">
      <c r="A30402" s="4">
        <f t="shared" si="474"/>
        <v>45097.833333259623</v>
      </c>
      <c r="B30402">
        <v>854</v>
      </c>
      <c r="C30402">
        <v>340</v>
      </c>
      <c r="D30402" s="4"/>
    </row>
    <row r="30403" spans="1:4" x14ac:dyDescent="0.2">
      <c r="A30403" s="4">
        <f t="shared" ref="A30403:A30466" si="475">A30402+TIME(1,0,0)</f>
        <v>45097.874999926287</v>
      </c>
      <c r="B30403">
        <v>1196</v>
      </c>
      <c r="C30403">
        <v>27</v>
      </c>
      <c r="D30403" s="4"/>
    </row>
    <row r="30404" spans="1:4" x14ac:dyDescent="0.2">
      <c r="A30404" s="4">
        <f t="shared" si="475"/>
        <v>45097.916666592952</v>
      </c>
      <c r="B30404">
        <v>1557</v>
      </c>
      <c r="C30404">
        <v>0</v>
      </c>
      <c r="D30404" s="4"/>
    </row>
    <row r="30405" spans="1:4" x14ac:dyDescent="0.2">
      <c r="A30405" s="4">
        <f t="shared" si="475"/>
        <v>45097.958333259616</v>
      </c>
      <c r="B30405">
        <v>1731</v>
      </c>
      <c r="C30405">
        <v>0</v>
      </c>
      <c r="D30405" s="4"/>
    </row>
    <row r="30406" spans="1:4" x14ac:dyDescent="0.2">
      <c r="A30406" s="4">
        <f t="shared" si="475"/>
        <v>45097.99999992628</v>
      </c>
      <c r="B30406">
        <v>1838</v>
      </c>
      <c r="C30406">
        <v>0</v>
      </c>
      <c r="D30406" s="4"/>
    </row>
    <row r="30407" spans="1:4" x14ac:dyDescent="0.2">
      <c r="A30407" s="4">
        <f t="shared" si="475"/>
        <v>45098.041666592944</v>
      </c>
      <c r="B30407">
        <v>2055</v>
      </c>
      <c r="C30407">
        <v>0</v>
      </c>
      <c r="D30407" s="4"/>
    </row>
    <row r="30408" spans="1:4" x14ac:dyDescent="0.2">
      <c r="A30408" s="4">
        <f t="shared" si="475"/>
        <v>45098.083333259608</v>
      </c>
      <c r="B30408">
        <v>2257</v>
      </c>
      <c r="C30408">
        <v>0</v>
      </c>
      <c r="D30408" s="4"/>
    </row>
    <row r="30409" spans="1:4" x14ac:dyDescent="0.2">
      <c r="A30409" s="4">
        <f t="shared" si="475"/>
        <v>45098.124999926273</v>
      </c>
      <c r="B30409">
        <v>2308</v>
      </c>
      <c r="C30409">
        <v>0</v>
      </c>
      <c r="D30409" s="4"/>
    </row>
    <row r="30410" spans="1:4" x14ac:dyDescent="0.2">
      <c r="A30410" s="4">
        <f t="shared" si="475"/>
        <v>45098.166666592937</v>
      </c>
      <c r="B30410">
        <v>2395</v>
      </c>
      <c r="C30410">
        <v>58</v>
      </c>
      <c r="D30410" s="4"/>
    </row>
    <row r="30411" spans="1:4" x14ac:dyDescent="0.2">
      <c r="A30411" s="4">
        <f t="shared" si="475"/>
        <v>45098.208333259601</v>
      </c>
      <c r="B30411">
        <v>2308</v>
      </c>
      <c r="C30411">
        <v>411</v>
      </c>
      <c r="D30411" s="4"/>
    </row>
    <row r="30412" spans="1:4" x14ac:dyDescent="0.2">
      <c r="A30412" s="4">
        <f t="shared" si="475"/>
        <v>45098.249999926265</v>
      </c>
      <c r="B30412">
        <v>1896</v>
      </c>
      <c r="C30412">
        <v>1155</v>
      </c>
      <c r="D30412" s="4"/>
    </row>
    <row r="30413" spans="1:4" x14ac:dyDescent="0.2">
      <c r="A30413" s="4">
        <f t="shared" si="475"/>
        <v>45098.29166659293</v>
      </c>
      <c r="B30413">
        <v>1254</v>
      </c>
      <c r="C30413">
        <v>2214</v>
      </c>
      <c r="D30413" s="4"/>
    </row>
    <row r="30414" spans="1:4" x14ac:dyDescent="0.2">
      <c r="A30414" s="4">
        <f t="shared" si="475"/>
        <v>45098.333333259594</v>
      </c>
      <c r="B30414">
        <v>793</v>
      </c>
      <c r="C30414">
        <v>3568</v>
      </c>
      <c r="D30414" s="4"/>
    </row>
    <row r="30415" spans="1:4" x14ac:dyDescent="0.2">
      <c r="A30415" s="4">
        <f t="shared" si="475"/>
        <v>45098.374999926258</v>
      </c>
      <c r="B30415">
        <v>677</v>
      </c>
      <c r="C30415">
        <v>4631</v>
      </c>
      <c r="D30415" s="4"/>
    </row>
    <row r="30416" spans="1:4" x14ac:dyDescent="0.2">
      <c r="A30416" s="4">
        <f t="shared" si="475"/>
        <v>45098.416666592922</v>
      </c>
      <c r="B30416">
        <v>870</v>
      </c>
      <c r="C30416">
        <v>5384</v>
      </c>
      <c r="D30416" s="4"/>
    </row>
    <row r="30417" spans="1:4" x14ac:dyDescent="0.2">
      <c r="A30417" s="4">
        <f t="shared" si="475"/>
        <v>45098.458333259587</v>
      </c>
      <c r="B30417">
        <v>927</v>
      </c>
      <c r="C30417">
        <v>5868</v>
      </c>
      <c r="D30417" s="4"/>
    </row>
    <row r="30418" spans="1:4" x14ac:dyDescent="0.2">
      <c r="A30418" s="4">
        <f t="shared" si="475"/>
        <v>45098.499999926251</v>
      </c>
      <c r="B30418">
        <v>987</v>
      </c>
      <c r="C30418">
        <v>5755</v>
      </c>
      <c r="D30418" s="4"/>
    </row>
    <row r="30419" spans="1:4" x14ac:dyDescent="0.2">
      <c r="A30419" s="4">
        <f t="shared" si="475"/>
        <v>45098.541666592915</v>
      </c>
      <c r="B30419">
        <v>978</v>
      </c>
      <c r="C30419">
        <v>5958</v>
      </c>
      <c r="D30419" s="4"/>
    </row>
    <row r="30420" spans="1:4" x14ac:dyDescent="0.2">
      <c r="A30420" s="4">
        <f t="shared" si="475"/>
        <v>45098.583333259579</v>
      </c>
      <c r="B30420">
        <v>1053</v>
      </c>
      <c r="C30420">
        <v>5623</v>
      </c>
      <c r="D30420" s="4"/>
    </row>
    <row r="30421" spans="1:4" x14ac:dyDescent="0.2">
      <c r="A30421" s="4">
        <f t="shared" si="475"/>
        <v>45098.624999926244</v>
      </c>
      <c r="B30421">
        <v>988</v>
      </c>
      <c r="C30421">
        <v>4868</v>
      </c>
      <c r="D30421" s="4"/>
    </row>
    <row r="30422" spans="1:4" x14ac:dyDescent="0.2">
      <c r="A30422" s="4">
        <f t="shared" si="475"/>
        <v>45098.666666592908</v>
      </c>
      <c r="B30422">
        <v>888</v>
      </c>
      <c r="C30422">
        <v>3763</v>
      </c>
      <c r="D30422" s="4"/>
    </row>
    <row r="30423" spans="1:4" x14ac:dyDescent="0.2">
      <c r="A30423" s="4">
        <f t="shared" si="475"/>
        <v>45098.708333259572</v>
      </c>
      <c r="B30423">
        <v>985</v>
      </c>
      <c r="C30423">
        <v>2653</v>
      </c>
      <c r="D30423" s="4"/>
    </row>
    <row r="30424" spans="1:4" x14ac:dyDescent="0.2">
      <c r="A30424" s="4">
        <f t="shared" si="475"/>
        <v>45098.749999926236</v>
      </c>
      <c r="B30424">
        <v>1063</v>
      </c>
      <c r="C30424">
        <v>1524</v>
      </c>
      <c r="D30424" s="4"/>
    </row>
    <row r="30425" spans="1:4" x14ac:dyDescent="0.2">
      <c r="A30425" s="4">
        <f t="shared" si="475"/>
        <v>45098.791666592901</v>
      </c>
      <c r="B30425">
        <v>945</v>
      </c>
      <c r="C30425">
        <v>799</v>
      </c>
      <c r="D30425" s="4"/>
    </row>
    <row r="30426" spans="1:4" x14ac:dyDescent="0.2">
      <c r="A30426" s="4">
        <f t="shared" si="475"/>
        <v>45098.833333259565</v>
      </c>
      <c r="B30426">
        <v>874</v>
      </c>
      <c r="C30426">
        <v>317</v>
      </c>
      <c r="D30426" s="4"/>
    </row>
    <row r="30427" spans="1:4" x14ac:dyDescent="0.2">
      <c r="A30427" s="4">
        <f t="shared" si="475"/>
        <v>45098.874999926229</v>
      </c>
      <c r="B30427">
        <v>1185</v>
      </c>
      <c r="C30427">
        <v>26</v>
      </c>
      <c r="D30427" s="4"/>
    </row>
    <row r="30428" spans="1:4" x14ac:dyDescent="0.2">
      <c r="A30428" s="4">
        <f t="shared" si="475"/>
        <v>45098.916666592893</v>
      </c>
      <c r="B30428">
        <v>1435</v>
      </c>
      <c r="C30428">
        <v>0</v>
      </c>
      <c r="D30428" s="4"/>
    </row>
    <row r="30429" spans="1:4" x14ac:dyDescent="0.2">
      <c r="A30429" s="4">
        <f t="shared" si="475"/>
        <v>45098.958333259558</v>
      </c>
      <c r="B30429">
        <v>1488</v>
      </c>
      <c r="C30429">
        <v>0</v>
      </c>
      <c r="D30429" s="4"/>
    </row>
    <row r="30430" spans="1:4" x14ac:dyDescent="0.2">
      <c r="A30430" s="4">
        <f t="shared" si="475"/>
        <v>45098.999999926222</v>
      </c>
      <c r="B30430">
        <v>1565</v>
      </c>
      <c r="C30430">
        <v>0</v>
      </c>
      <c r="D30430" s="4"/>
    </row>
    <row r="30431" spans="1:4" x14ac:dyDescent="0.2">
      <c r="A30431" s="4">
        <f t="shared" si="475"/>
        <v>45099.041666592886</v>
      </c>
      <c r="B30431">
        <v>1608</v>
      </c>
      <c r="C30431">
        <v>0</v>
      </c>
      <c r="D30431" s="4"/>
    </row>
    <row r="30432" spans="1:4" x14ac:dyDescent="0.2">
      <c r="A30432" s="4">
        <f t="shared" si="475"/>
        <v>45099.08333325955</v>
      </c>
      <c r="B30432">
        <v>1460</v>
      </c>
      <c r="C30432">
        <v>0</v>
      </c>
      <c r="D30432" s="4"/>
    </row>
    <row r="30433" spans="1:4" x14ac:dyDescent="0.2">
      <c r="A30433" s="4">
        <f t="shared" si="475"/>
        <v>45099.124999926215</v>
      </c>
      <c r="B30433">
        <v>1464</v>
      </c>
      <c r="C30433">
        <v>0</v>
      </c>
      <c r="D30433" s="4"/>
    </row>
    <row r="30434" spans="1:4" x14ac:dyDescent="0.2">
      <c r="A30434" s="4">
        <f t="shared" si="475"/>
        <v>45099.166666592879</v>
      </c>
      <c r="B30434">
        <v>1455</v>
      </c>
      <c r="C30434">
        <v>58</v>
      </c>
      <c r="D30434" s="4"/>
    </row>
    <row r="30435" spans="1:4" x14ac:dyDescent="0.2">
      <c r="A30435" s="4">
        <f t="shared" si="475"/>
        <v>45099.208333259543</v>
      </c>
      <c r="B30435">
        <v>1338</v>
      </c>
      <c r="C30435">
        <v>430</v>
      </c>
      <c r="D30435" s="4"/>
    </row>
    <row r="30436" spans="1:4" x14ac:dyDescent="0.2">
      <c r="A30436" s="4">
        <f t="shared" si="475"/>
        <v>45099.249999926207</v>
      </c>
      <c r="B30436">
        <v>954</v>
      </c>
      <c r="C30436">
        <v>1222</v>
      </c>
      <c r="D30436" s="4"/>
    </row>
    <row r="30437" spans="1:4" x14ac:dyDescent="0.2">
      <c r="A30437" s="4">
        <f t="shared" si="475"/>
        <v>45099.291666592871</v>
      </c>
      <c r="B30437">
        <v>572</v>
      </c>
      <c r="C30437">
        <v>2627</v>
      </c>
      <c r="D30437" s="4"/>
    </row>
    <row r="30438" spans="1:4" x14ac:dyDescent="0.2">
      <c r="A30438" s="4">
        <f t="shared" si="475"/>
        <v>45099.333333259536</v>
      </c>
      <c r="B30438">
        <v>486</v>
      </c>
      <c r="C30438">
        <v>4406</v>
      </c>
      <c r="D30438" s="4"/>
    </row>
    <row r="30439" spans="1:4" x14ac:dyDescent="0.2">
      <c r="A30439" s="4">
        <f t="shared" si="475"/>
        <v>45099.3749999262</v>
      </c>
      <c r="B30439">
        <v>498</v>
      </c>
      <c r="C30439">
        <v>5963</v>
      </c>
      <c r="D30439" s="4"/>
    </row>
    <row r="30440" spans="1:4" x14ac:dyDescent="0.2">
      <c r="A30440" s="4">
        <f t="shared" si="475"/>
        <v>45099.416666592864</v>
      </c>
      <c r="B30440">
        <v>503</v>
      </c>
      <c r="C30440">
        <v>7108</v>
      </c>
      <c r="D30440" s="4"/>
    </row>
    <row r="30441" spans="1:4" x14ac:dyDescent="0.2">
      <c r="A30441" s="4">
        <f t="shared" si="475"/>
        <v>45099.458333259528</v>
      </c>
      <c r="B30441">
        <v>504</v>
      </c>
      <c r="C30441">
        <v>7515</v>
      </c>
      <c r="D30441" s="4"/>
    </row>
    <row r="30442" spans="1:4" x14ac:dyDescent="0.2">
      <c r="A30442" s="4">
        <f t="shared" si="475"/>
        <v>45099.499999926193</v>
      </c>
      <c r="B30442">
        <v>573</v>
      </c>
      <c r="C30442">
        <v>7987</v>
      </c>
      <c r="D30442" s="4"/>
    </row>
    <row r="30443" spans="1:4" x14ac:dyDescent="0.2">
      <c r="A30443" s="4">
        <f t="shared" si="475"/>
        <v>45099.541666592857</v>
      </c>
      <c r="B30443">
        <v>619</v>
      </c>
      <c r="C30443">
        <v>7780</v>
      </c>
      <c r="D30443" s="4"/>
    </row>
    <row r="30444" spans="1:4" x14ac:dyDescent="0.2">
      <c r="A30444" s="4">
        <f t="shared" si="475"/>
        <v>45099.583333259521</v>
      </c>
      <c r="B30444">
        <v>563</v>
      </c>
      <c r="C30444">
        <v>7630</v>
      </c>
      <c r="D30444" s="4"/>
    </row>
    <row r="30445" spans="1:4" x14ac:dyDescent="0.2">
      <c r="A30445" s="4">
        <f t="shared" si="475"/>
        <v>45099.624999926185</v>
      </c>
      <c r="B30445">
        <v>540</v>
      </c>
      <c r="C30445">
        <v>7126</v>
      </c>
      <c r="D30445" s="4"/>
    </row>
    <row r="30446" spans="1:4" x14ac:dyDescent="0.2">
      <c r="A30446" s="4">
        <f t="shared" si="475"/>
        <v>45099.66666659285</v>
      </c>
      <c r="B30446">
        <v>489</v>
      </c>
      <c r="C30446">
        <v>5881</v>
      </c>
      <c r="D30446" s="4"/>
    </row>
    <row r="30447" spans="1:4" x14ac:dyDescent="0.2">
      <c r="A30447" s="4">
        <f t="shared" si="475"/>
        <v>45099.708333259514</v>
      </c>
      <c r="B30447">
        <v>430</v>
      </c>
      <c r="C30447">
        <v>4181</v>
      </c>
      <c r="D30447" s="4"/>
    </row>
    <row r="30448" spans="1:4" x14ac:dyDescent="0.2">
      <c r="A30448" s="4">
        <f t="shared" si="475"/>
        <v>45099.749999926178</v>
      </c>
      <c r="B30448">
        <v>381</v>
      </c>
      <c r="C30448">
        <v>2288</v>
      </c>
      <c r="D30448" s="4"/>
    </row>
    <row r="30449" spans="1:4" x14ac:dyDescent="0.2">
      <c r="A30449" s="4">
        <f t="shared" si="475"/>
        <v>45099.791666592842</v>
      </c>
      <c r="B30449">
        <v>421</v>
      </c>
      <c r="C30449">
        <v>870</v>
      </c>
      <c r="D30449" s="4"/>
    </row>
    <row r="30450" spans="1:4" x14ac:dyDescent="0.2">
      <c r="A30450" s="4">
        <f t="shared" si="475"/>
        <v>45099.833333259507</v>
      </c>
      <c r="B30450">
        <v>620</v>
      </c>
      <c r="C30450">
        <v>262</v>
      </c>
      <c r="D30450" s="4"/>
    </row>
    <row r="30451" spans="1:4" x14ac:dyDescent="0.2">
      <c r="A30451" s="4">
        <f t="shared" si="475"/>
        <v>45099.874999926171</v>
      </c>
      <c r="B30451">
        <v>908</v>
      </c>
      <c r="C30451">
        <v>18</v>
      </c>
      <c r="D30451" s="4"/>
    </row>
    <row r="30452" spans="1:4" x14ac:dyDescent="0.2">
      <c r="A30452" s="4">
        <f t="shared" si="475"/>
        <v>45099.916666592835</v>
      </c>
      <c r="B30452">
        <v>1204</v>
      </c>
      <c r="C30452">
        <v>0</v>
      </c>
      <c r="D30452" s="4"/>
    </row>
    <row r="30453" spans="1:4" x14ac:dyDescent="0.2">
      <c r="A30453" s="4">
        <f t="shared" si="475"/>
        <v>45099.958333259499</v>
      </c>
      <c r="B30453">
        <v>1457</v>
      </c>
      <c r="C30453">
        <v>0</v>
      </c>
      <c r="D30453" s="4"/>
    </row>
    <row r="30454" spans="1:4" x14ac:dyDescent="0.2">
      <c r="A30454" s="4">
        <f t="shared" si="475"/>
        <v>45099.999999926164</v>
      </c>
      <c r="B30454">
        <v>1643</v>
      </c>
      <c r="C30454">
        <v>0</v>
      </c>
      <c r="D30454" s="4"/>
    </row>
    <row r="30455" spans="1:4" x14ac:dyDescent="0.2">
      <c r="A30455" s="4">
        <f t="shared" si="475"/>
        <v>45100.041666592828</v>
      </c>
      <c r="B30455">
        <v>1581</v>
      </c>
      <c r="C30455">
        <v>0</v>
      </c>
      <c r="D30455" s="4"/>
    </row>
    <row r="30456" spans="1:4" x14ac:dyDescent="0.2">
      <c r="A30456" s="4">
        <f t="shared" si="475"/>
        <v>45100.083333259492</v>
      </c>
      <c r="B30456">
        <v>1850</v>
      </c>
      <c r="C30456">
        <v>0</v>
      </c>
      <c r="D30456" s="4"/>
    </row>
    <row r="30457" spans="1:4" x14ac:dyDescent="0.2">
      <c r="A30457" s="4">
        <f t="shared" si="475"/>
        <v>45100.124999926156</v>
      </c>
      <c r="B30457">
        <v>1849</v>
      </c>
      <c r="C30457">
        <v>0</v>
      </c>
      <c r="D30457" s="4"/>
    </row>
    <row r="30458" spans="1:4" x14ac:dyDescent="0.2">
      <c r="A30458" s="4">
        <f t="shared" si="475"/>
        <v>45100.166666592821</v>
      </c>
      <c r="B30458">
        <v>1535</v>
      </c>
      <c r="C30458">
        <v>68</v>
      </c>
      <c r="D30458" s="4"/>
    </row>
    <row r="30459" spans="1:4" x14ac:dyDescent="0.2">
      <c r="A30459" s="4">
        <f t="shared" si="475"/>
        <v>45100.208333259485</v>
      </c>
      <c r="B30459">
        <v>1370</v>
      </c>
      <c r="C30459">
        <v>403</v>
      </c>
      <c r="D30459" s="4"/>
    </row>
    <row r="30460" spans="1:4" x14ac:dyDescent="0.2">
      <c r="A30460" s="4">
        <f t="shared" si="475"/>
        <v>45100.249999926149</v>
      </c>
      <c r="B30460">
        <v>1503</v>
      </c>
      <c r="C30460">
        <v>986</v>
      </c>
      <c r="D30460" s="4"/>
    </row>
    <row r="30461" spans="1:4" x14ac:dyDescent="0.2">
      <c r="A30461" s="4">
        <f t="shared" si="475"/>
        <v>45100.291666592813</v>
      </c>
      <c r="B30461">
        <v>1050</v>
      </c>
      <c r="C30461">
        <v>1869</v>
      </c>
      <c r="D30461" s="4"/>
    </row>
    <row r="30462" spans="1:4" x14ac:dyDescent="0.2">
      <c r="A30462" s="4">
        <f t="shared" si="475"/>
        <v>45100.333333259478</v>
      </c>
      <c r="B30462">
        <v>802</v>
      </c>
      <c r="C30462">
        <v>2887</v>
      </c>
      <c r="D30462" s="4"/>
    </row>
    <row r="30463" spans="1:4" x14ac:dyDescent="0.2">
      <c r="A30463" s="4">
        <f t="shared" si="475"/>
        <v>45100.374999926142</v>
      </c>
      <c r="B30463">
        <v>834</v>
      </c>
      <c r="C30463">
        <v>3432</v>
      </c>
      <c r="D30463" s="4"/>
    </row>
    <row r="30464" spans="1:4" x14ac:dyDescent="0.2">
      <c r="A30464" s="4">
        <f t="shared" si="475"/>
        <v>45100.416666592806</v>
      </c>
      <c r="B30464">
        <v>684</v>
      </c>
      <c r="C30464">
        <v>3446</v>
      </c>
      <c r="D30464" s="4"/>
    </row>
    <row r="30465" spans="1:4" x14ac:dyDescent="0.2">
      <c r="A30465" s="4">
        <f t="shared" si="475"/>
        <v>45100.45833325947</v>
      </c>
      <c r="B30465">
        <v>648</v>
      </c>
      <c r="C30465">
        <v>3372</v>
      </c>
      <c r="D30465" s="4"/>
    </row>
    <row r="30466" spans="1:4" x14ac:dyDescent="0.2">
      <c r="A30466" s="4">
        <f t="shared" si="475"/>
        <v>45100.499999926134</v>
      </c>
      <c r="B30466">
        <v>828</v>
      </c>
      <c r="C30466">
        <v>3258</v>
      </c>
      <c r="D30466" s="4"/>
    </row>
    <row r="30467" spans="1:4" x14ac:dyDescent="0.2">
      <c r="A30467" s="4">
        <f t="shared" ref="A30467:A30530" si="476">A30466+TIME(1,0,0)</f>
        <v>45100.541666592799</v>
      </c>
      <c r="B30467">
        <v>745</v>
      </c>
      <c r="C30467">
        <v>3800</v>
      </c>
      <c r="D30467" s="4"/>
    </row>
    <row r="30468" spans="1:4" x14ac:dyDescent="0.2">
      <c r="A30468" s="4">
        <f t="shared" si="476"/>
        <v>45100.583333259463</v>
      </c>
      <c r="B30468">
        <v>724</v>
      </c>
      <c r="C30468">
        <v>3915</v>
      </c>
      <c r="D30468" s="4"/>
    </row>
    <row r="30469" spans="1:4" x14ac:dyDescent="0.2">
      <c r="A30469" s="4">
        <f t="shared" si="476"/>
        <v>45100.624999926127</v>
      </c>
      <c r="B30469">
        <v>827</v>
      </c>
      <c r="C30469">
        <v>3348</v>
      </c>
      <c r="D30469" s="4"/>
    </row>
    <row r="30470" spans="1:4" x14ac:dyDescent="0.2">
      <c r="A30470" s="4">
        <f t="shared" si="476"/>
        <v>45100.666666592791</v>
      </c>
      <c r="B30470">
        <v>1159</v>
      </c>
      <c r="C30470">
        <v>2658</v>
      </c>
      <c r="D30470" s="4"/>
    </row>
    <row r="30471" spans="1:4" x14ac:dyDescent="0.2">
      <c r="A30471" s="4">
        <f t="shared" si="476"/>
        <v>45100.708333259456</v>
      </c>
      <c r="B30471">
        <v>1294</v>
      </c>
      <c r="C30471">
        <v>1855</v>
      </c>
      <c r="D30471" s="4"/>
    </row>
    <row r="30472" spans="1:4" x14ac:dyDescent="0.2">
      <c r="A30472" s="4">
        <f t="shared" si="476"/>
        <v>45100.74999992612</v>
      </c>
      <c r="B30472">
        <v>1253</v>
      </c>
      <c r="C30472">
        <v>1095</v>
      </c>
      <c r="D30472" s="4"/>
    </row>
    <row r="30473" spans="1:4" x14ac:dyDescent="0.2">
      <c r="A30473" s="4">
        <f t="shared" si="476"/>
        <v>45100.791666592784</v>
      </c>
      <c r="B30473">
        <v>1233</v>
      </c>
      <c r="C30473">
        <v>566</v>
      </c>
      <c r="D30473" s="4"/>
    </row>
    <row r="30474" spans="1:4" x14ac:dyDescent="0.2">
      <c r="A30474" s="4">
        <f t="shared" si="476"/>
        <v>45100.833333259448</v>
      </c>
      <c r="B30474">
        <v>1331</v>
      </c>
      <c r="C30474">
        <v>236</v>
      </c>
      <c r="D30474" s="4"/>
    </row>
    <row r="30475" spans="1:4" x14ac:dyDescent="0.2">
      <c r="A30475" s="4">
        <f t="shared" si="476"/>
        <v>45100.874999926113</v>
      </c>
      <c r="B30475">
        <v>1244</v>
      </c>
      <c r="C30475">
        <v>34</v>
      </c>
      <c r="D30475" s="4"/>
    </row>
    <row r="30476" spans="1:4" x14ac:dyDescent="0.2">
      <c r="A30476" s="4">
        <f t="shared" si="476"/>
        <v>45100.916666592777</v>
      </c>
      <c r="B30476">
        <v>1365</v>
      </c>
      <c r="C30476">
        <v>0</v>
      </c>
      <c r="D30476" s="4"/>
    </row>
    <row r="30477" spans="1:4" x14ac:dyDescent="0.2">
      <c r="A30477" s="4">
        <f t="shared" si="476"/>
        <v>45100.958333259441</v>
      </c>
      <c r="B30477">
        <v>1359</v>
      </c>
      <c r="C30477">
        <v>0</v>
      </c>
      <c r="D30477" s="4"/>
    </row>
    <row r="30478" spans="1:4" x14ac:dyDescent="0.2">
      <c r="A30478" s="4">
        <f t="shared" si="476"/>
        <v>45100.999999926105</v>
      </c>
      <c r="B30478">
        <v>1272</v>
      </c>
      <c r="C30478">
        <v>0</v>
      </c>
      <c r="D30478" s="4"/>
    </row>
    <row r="30479" spans="1:4" x14ac:dyDescent="0.2">
      <c r="A30479" s="4">
        <f t="shared" si="476"/>
        <v>45101.04166659277</v>
      </c>
      <c r="B30479">
        <v>1342</v>
      </c>
      <c r="C30479">
        <v>0</v>
      </c>
      <c r="D30479" s="4"/>
    </row>
    <row r="30480" spans="1:4" x14ac:dyDescent="0.2">
      <c r="A30480" s="4">
        <f t="shared" si="476"/>
        <v>45101.083333259434</v>
      </c>
      <c r="B30480">
        <v>1408</v>
      </c>
      <c r="C30480">
        <v>0</v>
      </c>
      <c r="D30480" s="4"/>
    </row>
    <row r="30481" spans="1:4" x14ac:dyDescent="0.2">
      <c r="A30481" s="4">
        <f t="shared" si="476"/>
        <v>45101.124999926098</v>
      </c>
      <c r="B30481">
        <v>1638</v>
      </c>
      <c r="C30481">
        <v>0</v>
      </c>
      <c r="D30481" s="4"/>
    </row>
    <row r="30482" spans="1:4" x14ac:dyDescent="0.2">
      <c r="A30482" s="4">
        <f t="shared" si="476"/>
        <v>45101.166666592762</v>
      </c>
      <c r="B30482">
        <v>1703</v>
      </c>
      <c r="C30482">
        <v>48</v>
      </c>
      <c r="D30482" s="4"/>
    </row>
    <row r="30483" spans="1:4" x14ac:dyDescent="0.2">
      <c r="A30483" s="4">
        <f t="shared" si="476"/>
        <v>45101.208333259427</v>
      </c>
      <c r="B30483">
        <v>1638</v>
      </c>
      <c r="C30483">
        <v>311</v>
      </c>
      <c r="D30483" s="4"/>
    </row>
    <row r="30484" spans="1:4" x14ac:dyDescent="0.2">
      <c r="A30484" s="4">
        <f t="shared" si="476"/>
        <v>45101.249999926091</v>
      </c>
      <c r="B30484">
        <v>1318</v>
      </c>
      <c r="C30484">
        <v>905</v>
      </c>
      <c r="D30484" s="4"/>
    </row>
    <row r="30485" spans="1:4" x14ac:dyDescent="0.2">
      <c r="A30485" s="4">
        <f t="shared" si="476"/>
        <v>45101.291666592755</v>
      </c>
      <c r="B30485">
        <v>925</v>
      </c>
      <c r="C30485">
        <v>1921</v>
      </c>
      <c r="D30485" s="4"/>
    </row>
    <row r="30486" spans="1:4" x14ac:dyDescent="0.2">
      <c r="A30486" s="4">
        <f t="shared" si="476"/>
        <v>45101.333333259419</v>
      </c>
      <c r="B30486">
        <v>832</v>
      </c>
      <c r="C30486">
        <v>3203</v>
      </c>
      <c r="D30486" s="4"/>
    </row>
    <row r="30487" spans="1:4" x14ac:dyDescent="0.2">
      <c r="A30487" s="4">
        <f t="shared" si="476"/>
        <v>45101.374999926084</v>
      </c>
      <c r="B30487">
        <v>908</v>
      </c>
      <c r="C30487">
        <v>4248</v>
      </c>
      <c r="D30487" s="4"/>
    </row>
    <row r="30488" spans="1:4" x14ac:dyDescent="0.2">
      <c r="A30488" s="4">
        <f t="shared" si="476"/>
        <v>45101.416666592748</v>
      </c>
      <c r="B30488">
        <v>989</v>
      </c>
      <c r="C30488">
        <v>4900</v>
      </c>
      <c r="D30488" s="4"/>
    </row>
    <row r="30489" spans="1:4" x14ac:dyDescent="0.2">
      <c r="A30489" s="4">
        <f t="shared" si="476"/>
        <v>45101.458333259412</v>
      </c>
      <c r="B30489">
        <v>1007</v>
      </c>
      <c r="C30489">
        <v>5441</v>
      </c>
      <c r="D30489" s="4"/>
    </row>
    <row r="30490" spans="1:4" x14ac:dyDescent="0.2">
      <c r="A30490" s="4">
        <f t="shared" si="476"/>
        <v>45101.499999926076</v>
      </c>
      <c r="B30490">
        <v>1068</v>
      </c>
      <c r="C30490">
        <v>5666</v>
      </c>
      <c r="D30490" s="4"/>
    </row>
    <row r="30491" spans="1:4" x14ac:dyDescent="0.2">
      <c r="A30491" s="4">
        <f t="shared" si="476"/>
        <v>45101.541666592741</v>
      </c>
      <c r="B30491">
        <v>1206</v>
      </c>
      <c r="C30491">
        <v>5659</v>
      </c>
      <c r="D30491" s="4"/>
    </row>
    <row r="30492" spans="1:4" x14ac:dyDescent="0.2">
      <c r="A30492" s="4">
        <f t="shared" si="476"/>
        <v>45101.583333259405</v>
      </c>
      <c r="B30492">
        <v>1275</v>
      </c>
      <c r="C30492">
        <v>5457</v>
      </c>
      <c r="D30492" s="4"/>
    </row>
    <row r="30493" spans="1:4" x14ac:dyDescent="0.2">
      <c r="A30493" s="4">
        <f t="shared" si="476"/>
        <v>45101.624999926069</v>
      </c>
      <c r="B30493">
        <v>1283</v>
      </c>
      <c r="C30493">
        <v>4905</v>
      </c>
      <c r="D30493" s="4"/>
    </row>
    <row r="30494" spans="1:4" x14ac:dyDescent="0.2">
      <c r="A30494" s="4">
        <f t="shared" si="476"/>
        <v>45101.666666592733</v>
      </c>
      <c r="B30494">
        <v>1202</v>
      </c>
      <c r="C30494">
        <v>4352</v>
      </c>
      <c r="D30494" s="4"/>
    </row>
    <row r="30495" spans="1:4" x14ac:dyDescent="0.2">
      <c r="A30495" s="4">
        <f t="shared" si="476"/>
        <v>45101.708333259397</v>
      </c>
      <c r="B30495">
        <v>1023</v>
      </c>
      <c r="C30495">
        <v>3277</v>
      </c>
      <c r="D30495" s="4"/>
    </row>
    <row r="30496" spans="1:4" x14ac:dyDescent="0.2">
      <c r="A30496" s="4">
        <f t="shared" si="476"/>
        <v>45101.749999926062</v>
      </c>
      <c r="B30496">
        <v>1011</v>
      </c>
      <c r="C30496">
        <v>1994</v>
      </c>
      <c r="D30496" s="4"/>
    </row>
    <row r="30497" spans="1:4" x14ac:dyDescent="0.2">
      <c r="A30497" s="4">
        <f t="shared" si="476"/>
        <v>45101.791666592726</v>
      </c>
      <c r="B30497">
        <v>956</v>
      </c>
      <c r="C30497">
        <v>760</v>
      </c>
      <c r="D30497" s="4"/>
    </row>
    <row r="30498" spans="1:4" x14ac:dyDescent="0.2">
      <c r="A30498" s="4">
        <f t="shared" si="476"/>
        <v>45101.83333325939</v>
      </c>
      <c r="B30498">
        <v>1005</v>
      </c>
      <c r="C30498">
        <v>269</v>
      </c>
      <c r="D30498" s="4"/>
    </row>
    <row r="30499" spans="1:4" x14ac:dyDescent="0.2">
      <c r="A30499" s="4">
        <f t="shared" si="476"/>
        <v>45101.874999926054</v>
      </c>
      <c r="B30499">
        <v>1246</v>
      </c>
      <c r="C30499">
        <v>19</v>
      </c>
      <c r="D30499" s="4"/>
    </row>
    <row r="30500" spans="1:4" x14ac:dyDescent="0.2">
      <c r="A30500" s="4">
        <f t="shared" si="476"/>
        <v>45101.916666592719</v>
      </c>
      <c r="B30500">
        <v>1479</v>
      </c>
      <c r="C30500">
        <v>0</v>
      </c>
      <c r="D30500" s="4"/>
    </row>
    <row r="30501" spans="1:4" x14ac:dyDescent="0.2">
      <c r="A30501" s="4">
        <f t="shared" si="476"/>
        <v>45101.958333259383</v>
      </c>
      <c r="B30501">
        <v>1621</v>
      </c>
      <c r="C30501">
        <v>0</v>
      </c>
      <c r="D30501" s="4"/>
    </row>
    <row r="30502" spans="1:4" x14ac:dyDescent="0.2">
      <c r="A30502" s="4">
        <f t="shared" si="476"/>
        <v>45101.999999926047</v>
      </c>
      <c r="B30502">
        <v>1501</v>
      </c>
      <c r="C30502">
        <v>0</v>
      </c>
      <c r="D30502" s="4"/>
    </row>
    <row r="30503" spans="1:4" x14ac:dyDescent="0.2">
      <c r="A30503" s="4">
        <f t="shared" si="476"/>
        <v>45102.041666592711</v>
      </c>
      <c r="B30503">
        <v>1286</v>
      </c>
      <c r="C30503">
        <v>0</v>
      </c>
      <c r="D30503" s="4"/>
    </row>
    <row r="30504" spans="1:4" x14ac:dyDescent="0.2">
      <c r="A30504" s="4">
        <f t="shared" si="476"/>
        <v>45102.083333259376</v>
      </c>
      <c r="B30504">
        <v>1110</v>
      </c>
      <c r="C30504">
        <v>0</v>
      </c>
      <c r="D30504" s="4"/>
    </row>
    <row r="30505" spans="1:4" x14ac:dyDescent="0.2">
      <c r="A30505" s="4">
        <f t="shared" si="476"/>
        <v>45102.12499992604</v>
      </c>
      <c r="B30505">
        <v>918</v>
      </c>
      <c r="C30505">
        <v>0</v>
      </c>
      <c r="D30505" s="4"/>
    </row>
    <row r="30506" spans="1:4" x14ac:dyDescent="0.2">
      <c r="A30506" s="4">
        <f t="shared" si="476"/>
        <v>45102.166666592704</v>
      </c>
      <c r="B30506">
        <v>800</v>
      </c>
      <c r="C30506">
        <v>62</v>
      </c>
      <c r="D30506" s="4"/>
    </row>
    <row r="30507" spans="1:4" x14ac:dyDescent="0.2">
      <c r="A30507" s="4">
        <f t="shared" si="476"/>
        <v>45102.208333259368</v>
      </c>
      <c r="B30507">
        <v>647</v>
      </c>
      <c r="C30507">
        <v>423</v>
      </c>
      <c r="D30507" s="4"/>
    </row>
    <row r="30508" spans="1:4" x14ac:dyDescent="0.2">
      <c r="A30508" s="4">
        <f t="shared" si="476"/>
        <v>45102.249999926033</v>
      </c>
      <c r="B30508">
        <v>426</v>
      </c>
      <c r="C30508">
        <v>1299</v>
      </c>
      <c r="D30508" s="4"/>
    </row>
    <row r="30509" spans="1:4" x14ac:dyDescent="0.2">
      <c r="A30509" s="4">
        <f t="shared" si="476"/>
        <v>45102.291666592697</v>
      </c>
      <c r="B30509">
        <v>111</v>
      </c>
      <c r="C30509">
        <v>2965</v>
      </c>
      <c r="D30509" s="4"/>
    </row>
    <row r="30510" spans="1:4" x14ac:dyDescent="0.2">
      <c r="A30510" s="4">
        <f t="shared" si="476"/>
        <v>45102.333333259361</v>
      </c>
      <c r="B30510">
        <v>80</v>
      </c>
      <c r="C30510">
        <v>5031</v>
      </c>
      <c r="D30510" s="4"/>
    </row>
    <row r="30511" spans="1:4" x14ac:dyDescent="0.2">
      <c r="A30511" s="4">
        <f t="shared" si="476"/>
        <v>45102.374999926025</v>
      </c>
      <c r="B30511">
        <v>154</v>
      </c>
      <c r="C30511">
        <v>6662</v>
      </c>
      <c r="D30511" s="4"/>
    </row>
    <row r="30512" spans="1:4" x14ac:dyDescent="0.2">
      <c r="A30512" s="4">
        <f t="shared" si="476"/>
        <v>45102.41666659269</v>
      </c>
      <c r="B30512">
        <v>251</v>
      </c>
      <c r="C30512">
        <v>7577</v>
      </c>
      <c r="D30512" s="4"/>
    </row>
    <row r="30513" spans="1:4" x14ac:dyDescent="0.2">
      <c r="A30513" s="4">
        <f t="shared" si="476"/>
        <v>45102.458333259354</v>
      </c>
      <c r="B30513">
        <v>284</v>
      </c>
      <c r="C30513">
        <v>7670</v>
      </c>
      <c r="D30513" s="4"/>
    </row>
    <row r="30514" spans="1:4" x14ac:dyDescent="0.2">
      <c r="A30514" s="4">
        <f t="shared" si="476"/>
        <v>45102.499999926018</v>
      </c>
      <c r="B30514">
        <v>305</v>
      </c>
      <c r="C30514">
        <v>7477</v>
      </c>
      <c r="D30514" s="4"/>
    </row>
    <row r="30515" spans="1:4" x14ac:dyDescent="0.2">
      <c r="A30515" s="4">
        <f t="shared" si="476"/>
        <v>45102.541666592682</v>
      </c>
      <c r="B30515">
        <v>371</v>
      </c>
      <c r="C30515">
        <v>7476</v>
      </c>
      <c r="D30515" s="4"/>
    </row>
    <row r="30516" spans="1:4" x14ac:dyDescent="0.2">
      <c r="A30516" s="4">
        <f t="shared" si="476"/>
        <v>45102.583333259347</v>
      </c>
      <c r="B30516">
        <v>382</v>
      </c>
      <c r="C30516">
        <v>6925</v>
      </c>
      <c r="D30516" s="4"/>
    </row>
    <row r="30517" spans="1:4" x14ac:dyDescent="0.2">
      <c r="A30517" s="4">
        <f t="shared" si="476"/>
        <v>45102.624999926011</v>
      </c>
      <c r="B30517">
        <v>423</v>
      </c>
      <c r="C30517">
        <v>6495</v>
      </c>
      <c r="D30517" s="4"/>
    </row>
    <row r="30518" spans="1:4" x14ac:dyDescent="0.2">
      <c r="A30518" s="4">
        <f t="shared" si="476"/>
        <v>45102.666666592675</v>
      </c>
      <c r="B30518">
        <v>389</v>
      </c>
      <c r="C30518">
        <v>5414</v>
      </c>
      <c r="D30518" s="4"/>
    </row>
    <row r="30519" spans="1:4" x14ac:dyDescent="0.2">
      <c r="A30519" s="4">
        <f t="shared" si="476"/>
        <v>45102.708333259339</v>
      </c>
      <c r="B30519">
        <v>320</v>
      </c>
      <c r="C30519">
        <v>4006</v>
      </c>
      <c r="D30519" s="4"/>
    </row>
    <row r="30520" spans="1:4" x14ac:dyDescent="0.2">
      <c r="A30520" s="4">
        <f t="shared" si="476"/>
        <v>45102.749999926004</v>
      </c>
      <c r="B30520">
        <v>290</v>
      </c>
      <c r="C30520">
        <v>2278</v>
      </c>
      <c r="D30520" s="4"/>
    </row>
    <row r="30521" spans="1:4" x14ac:dyDescent="0.2">
      <c r="A30521" s="4">
        <f t="shared" si="476"/>
        <v>45102.791666592668</v>
      </c>
      <c r="B30521">
        <v>335</v>
      </c>
      <c r="C30521">
        <v>956</v>
      </c>
      <c r="D30521" s="4"/>
    </row>
    <row r="30522" spans="1:4" x14ac:dyDescent="0.2">
      <c r="A30522" s="4">
        <f t="shared" si="476"/>
        <v>45102.833333259332</v>
      </c>
      <c r="B30522">
        <v>386</v>
      </c>
      <c r="C30522">
        <v>352</v>
      </c>
      <c r="D30522" s="4"/>
    </row>
    <row r="30523" spans="1:4" x14ac:dyDescent="0.2">
      <c r="A30523" s="4">
        <f t="shared" si="476"/>
        <v>45102.874999925996</v>
      </c>
      <c r="B30523">
        <v>430</v>
      </c>
      <c r="C30523">
        <v>23</v>
      </c>
      <c r="D30523" s="4"/>
    </row>
    <row r="30524" spans="1:4" x14ac:dyDescent="0.2">
      <c r="A30524" s="4">
        <f t="shared" si="476"/>
        <v>45102.91666659266</v>
      </c>
      <c r="B30524">
        <v>444</v>
      </c>
      <c r="C30524">
        <v>0</v>
      </c>
      <c r="D30524" s="4"/>
    </row>
    <row r="30525" spans="1:4" x14ac:dyDescent="0.2">
      <c r="A30525" s="4">
        <f t="shared" si="476"/>
        <v>45102.958333259325</v>
      </c>
      <c r="B30525">
        <v>412</v>
      </c>
      <c r="C30525">
        <v>0</v>
      </c>
      <c r="D30525" s="4"/>
    </row>
    <row r="30526" spans="1:4" x14ac:dyDescent="0.2">
      <c r="A30526" s="4">
        <f t="shared" si="476"/>
        <v>45102.999999925989</v>
      </c>
      <c r="B30526">
        <v>322</v>
      </c>
      <c r="C30526">
        <v>0</v>
      </c>
      <c r="D30526" s="4"/>
    </row>
    <row r="30527" spans="1:4" x14ac:dyDescent="0.2">
      <c r="A30527" s="4">
        <f t="shared" si="476"/>
        <v>45103.041666592653</v>
      </c>
      <c r="B30527">
        <v>267</v>
      </c>
      <c r="C30527">
        <v>0</v>
      </c>
      <c r="D30527" s="4"/>
    </row>
    <row r="30528" spans="1:4" x14ac:dyDescent="0.2">
      <c r="A30528" s="4">
        <f t="shared" si="476"/>
        <v>45103.083333259317</v>
      </c>
      <c r="B30528">
        <v>234</v>
      </c>
      <c r="C30528">
        <v>0</v>
      </c>
      <c r="D30528" s="4"/>
    </row>
    <row r="30529" spans="1:4" x14ac:dyDescent="0.2">
      <c r="A30529" s="4">
        <f t="shared" si="476"/>
        <v>45103.124999925982</v>
      </c>
      <c r="B30529">
        <v>263</v>
      </c>
      <c r="C30529">
        <v>0</v>
      </c>
      <c r="D30529" s="4"/>
    </row>
    <row r="30530" spans="1:4" x14ac:dyDescent="0.2">
      <c r="A30530" s="4">
        <f t="shared" si="476"/>
        <v>45103.166666592646</v>
      </c>
      <c r="B30530">
        <v>224</v>
      </c>
      <c r="C30530">
        <v>59</v>
      </c>
      <c r="D30530" s="4"/>
    </row>
    <row r="30531" spans="1:4" x14ac:dyDescent="0.2">
      <c r="A30531" s="4">
        <f t="shared" ref="A30531:A30594" si="477">A30530+TIME(1,0,0)</f>
        <v>45103.20833325931</v>
      </c>
      <c r="B30531">
        <v>213</v>
      </c>
      <c r="C30531">
        <v>414</v>
      </c>
      <c r="D30531" s="4"/>
    </row>
    <row r="30532" spans="1:4" x14ac:dyDescent="0.2">
      <c r="A30532" s="4">
        <f t="shared" si="477"/>
        <v>45103.249999925974</v>
      </c>
      <c r="B30532">
        <v>188</v>
      </c>
      <c r="C30532">
        <v>1328</v>
      </c>
      <c r="D30532" s="4"/>
    </row>
    <row r="30533" spans="1:4" x14ac:dyDescent="0.2">
      <c r="A30533" s="4">
        <f t="shared" si="477"/>
        <v>45103.291666592639</v>
      </c>
      <c r="B30533">
        <v>105</v>
      </c>
      <c r="C30533">
        <v>3230</v>
      </c>
      <c r="D30533" s="4"/>
    </row>
    <row r="30534" spans="1:4" x14ac:dyDescent="0.2">
      <c r="A30534" s="4">
        <f t="shared" si="477"/>
        <v>45103.333333259303</v>
      </c>
      <c r="B30534">
        <v>33</v>
      </c>
      <c r="C30534">
        <v>5319</v>
      </c>
      <c r="D30534" s="4"/>
    </row>
    <row r="30535" spans="1:4" x14ac:dyDescent="0.2">
      <c r="A30535" s="4">
        <f t="shared" si="477"/>
        <v>45103.374999925967</v>
      </c>
      <c r="B30535">
        <v>46</v>
      </c>
      <c r="C30535">
        <v>7087</v>
      </c>
      <c r="D30535" s="4"/>
    </row>
    <row r="30536" spans="1:4" x14ac:dyDescent="0.2">
      <c r="A30536" s="4">
        <f t="shared" si="477"/>
        <v>45103.416666592631</v>
      </c>
      <c r="B30536">
        <v>92</v>
      </c>
      <c r="C30536">
        <v>7915</v>
      </c>
      <c r="D30536" s="4"/>
    </row>
    <row r="30537" spans="1:4" x14ac:dyDescent="0.2">
      <c r="A30537" s="4">
        <f t="shared" si="477"/>
        <v>45103.458333259296</v>
      </c>
      <c r="B30537">
        <v>102</v>
      </c>
      <c r="C30537">
        <v>8052</v>
      </c>
      <c r="D30537" s="4"/>
    </row>
    <row r="30538" spans="1:4" x14ac:dyDescent="0.2">
      <c r="A30538" s="4">
        <f t="shared" si="477"/>
        <v>45103.49999992596</v>
      </c>
      <c r="B30538">
        <v>111</v>
      </c>
      <c r="C30538">
        <v>8058</v>
      </c>
      <c r="D30538" s="4"/>
    </row>
    <row r="30539" spans="1:4" x14ac:dyDescent="0.2">
      <c r="A30539" s="4">
        <f t="shared" si="477"/>
        <v>45103.541666592624</v>
      </c>
      <c r="B30539">
        <v>156</v>
      </c>
      <c r="C30539">
        <v>7934</v>
      </c>
      <c r="D30539" s="4"/>
    </row>
    <row r="30540" spans="1:4" x14ac:dyDescent="0.2">
      <c r="A30540" s="4">
        <f t="shared" si="477"/>
        <v>45103.583333259288</v>
      </c>
      <c r="B30540">
        <v>206</v>
      </c>
      <c r="C30540">
        <v>7565</v>
      </c>
      <c r="D30540" s="4"/>
    </row>
    <row r="30541" spans="1:4" x14ac:dyDescent="0.2">
      <c r="A30541" s="4">
        <f t="shared" si="477"/>
        <v>45103.624999925953</v>
      </c>
      <c r="B30541">
        <v>305</v>
      </c>
      <c r="C30541">
        <v>6862</v>
      </c>
      <c r="D30541" s="4"/>
    </row>
    <row r="30542" spans="1:4" x14ac:dyDescent="0.2">
      <c r="A30542" s="4">
        <f t="shared" si="477"/>
        <v>45103.666666592617</v>
      </c>
      <c r="B30542">
        <v>340</v>
      </c>
      <c r="C30542">
        <v>5791</v>
      </c>
      <c r="D30542" s="4"/>
    </row>
    <row r="30543" spans="1:4" x14ac:dyDescent="0.2">
      <c r="A30543" s="4">
        <f t="shared" si="477"/>
        <v>45103.708333259281</v>
      </c>
      <c r="B30543">
        <v>536</v>
      </c>
      <c r="C30543">
        <v>3987</v>
      </c>
      <c r="D30543" s="4"/>
    </row>
    <row r="30544" spans="1:4" x14ac:dyDescent="0.2">
      <c r="A30544" s="4">
        <f t="shared" si="477"/>
        <v>45103.749999925945</v>
      </c>
      <c r="B30544">
        <v>931</v>
      </c>
      <c r="C30544">
        <v>2011</v>
      </c>
      <c r="D30544" s="4"/>
    </row>
    <row r="30545" spans="1:4" x14ac:dyDescent="0.2">
      <c r="A30545" s="4">
        <f t="shared" si="477"/>
        <v>45103.79166659261</v>
      </c>
      <c r="B30545">
        <v>1036</v>
      </c>
      <c r="C30545">
        <v>763</v>
      </c>
      <c r="D30545" s="4"/>
    </row>
    <row r="30546" spans="1:4" x14ac:dyDescent="0.2">
      <c r="A30546" s="4">
        <f t="shared" si="477"/>
        <v>45103.833333259274</v>
      </c>
      <c r="B30546">
        <v>1274</v>
      </c>
      <c r="C30546">
        <v>237</v>
      </c>
      <c r="D30546" s="4"/>
    </row>
    <row r="30547" spans="1:4" x14ac:dyDescent="0.2">
      <c r="A30547" s="4">
        <f t="shared" si="477"/>
        <v>45103.874999925938</v>
      </c>
      <c r="B30547">
        <v>1593</v>
      </c>
      <c r="C30547">
        <v>24</v>
      </c>
      <c r="D30547" s="4"/>
    </row>
    <row r="30548" spans="1:4" x14ac:dyDescent="0.2">
      <c r="A30548" s="4">
        <f t="shared" si="477"/>
        <v>45103.916666592602</v>
      </c>
      <c r="B30548">
        <v>1837</v>
      </c>
      <c r="C30548">
        <v>0</v>
      </c>
      <c r="D30548" s="4"/>
    </row>
    <row r="30549" spans="1:4" x14ac:dyDescent="0.2">
      <c r="A30549" s="4">
        <f t="shared" si="477"/>
        <v>45103.958333259267</v>
      </c>
      <c r="B30549">
        <v>2109</v>
      </c>
      <c r="C30549">
        <v>0</v>
      </c>
      <c r="D30549" s="4"/>
    </row>
    <row r="30550" spans="1:4" x14ac:dyDescent="0.2">
      <c r="A30550" s="4">
        <f t="shared" si="477"/>
        <v>45103.999999925931</v>
      </c>
      <c r="B30550">
        <v>2239</v>
      </c>
      <c r="C30550">
        <v>0</v>
      </c>
      <c r="D30550" s="4"/>
    </row>
    <row r="30551" spans="1:4" x14ac:dyDescent="0.2">
      <c r="A30551" s="4">
        <f t="shared" si="477"/>
        <v>45104.041666592595</v>
      </c>
      <c r="B30551">
        <v>2697</v>
      </c>
      <c r="C30551">
        <v>0</v>
      </c>
      <c r="D30551" s="4"/>
    </row>
    <row r="30552" spans="1:4" x14ac:dyDescent="0.2">
      <c r="A30552" s="4">
        <f t="shared" si="477"/>
        <v>45104.083333259259</v>
      </c>
      <c r="B30552">
        <v>2974</v>
      </c>
      <c r="C30552">
        <v>0</v>
      </c>
      <c r="D30552" s="4"/>
    </row>
    <row r="30553" spans="1:4" x14ac:dyDescent="0.2">
      <c r="A30553" s="4">
        <f t="shared" si="477"/>
        <v>45104.124999925923</v>
      </c>
      <c r="B30553">
        <v>3283</v>
      </c>
      <c r="C30553">
        <v>0</v>
      </c>
      <c r="D30553" s="4"/>
    </row>
    <row r="30554" spans="1:4" x14ac:dyDescent="0.2">
      <c r="A30554" s="4">
        <f t="shared" si="477"/>
        <v>45104.166666592588</v>
      </c>
      <c r="B30554">
        <v>3780</v>
      </c>
      <c r="C30554">
        <v>36</v>
      </c>
      <c r="D30554" s="4"/>
    </row>
    <row r="30555" spans="1:4" x14ac:dyDescent="0.2">
      <c r="A30555" s="4">
        <f t="shared" si="477"/>
        <v>45104.208333259252</v>
      </c>
      <c r="B30555">
        <v>4258</v>
      </c>
      <c r="C30555">
        <v>247</v>
      </c>
      <c r="D30555" s="4"/>
    </row>
    <row r="30556" spans="1:4" x14ac:dyDescent="0.2">
      <c r="A30556" s="4">
        <f t="shared" si="477"/>
        <v>45104.249999925916</v>
      </c>
      <c r="B30556">
        <v>4502</v>
      </c>
      <c r="C30556">
        <v>747</v>
      </c>
      <c r="D30556" s="4"/>
    </row>
    <row r="30557" spans="1:4" x14ac:dyDescent="0.2">
      <c r="A30557" s="4">
        <f t="shared" si="477"/>
        <v>45104.29166659258</v>
      </c>
      <c r="B30557">
        <v>4748</v>
      </c>
      <c r="C30557">
        <v>1640</v>
      </c>
      <c r="D30557" s="4"/>
    </row>
    <row r="30558" spans="1:4" x14ac:dyDescent="0.2">
      <c r="A30558" s="4">
        <f t="shared" si="477"/>
        <v>45104.333333259245</v>
      </c>
      <c r="B30558">
        <v>4837</v>
      </c>
      <c r="C30558">
        <v>2523</v>
      </c>
      <c r="D30558" s="4"/>
    </row>
    <row r="30559" spans="1:4" x14ac:dyDescent="0.2">
      <c r="A30559" s="4">
        <f t="shared" si="477"/>
        <v>45104.374999925909</v>
      </c>
      <c r="B30559">
        <v>5207</v>
      </c>
      <c r="C30559">
        <v>3567</v>
      </c>
      <c r="D30559" s="4"/>
    </row>
    <row r="30560" spans="1:4" x14ac:dyDescent="0.2">
      <c r="A30560" s="4">
        <f t="shared" si="477"/>
        <v>45104.416666592573</v>
      </c>
      <c r="B30560">
        <v>5552</v>
      </c>
      <c r="C30560">
        <v>4644</v>
      </c>
      <c r="D30560" s="4"/>
    </row>
    <row r="30561" spans="1:4" x14ac:dyDescent="0.2">
      <c r="A30561" s="4">
        <f t="shared" si="477"/>
        <v>45104.458333259237</v>
      </c>
      <c r="B30561">
        <v>5706</v>
      </c>
      <c r="C30561">
        <v>5475</v>
      </c>
      <c r="D30561" s="4"/>
    </row>
    <row r="30562" spans="1:4" x14ac:dyDescent="0.2">
      <c r="A30562" s="4">
        <f t="shared" si="477"/>
        <v>45104.499999925902</v>
      </c>
      <c r="B30562">
        <v>5743</v>
      </c>
      <c r="C30562">
        <v>5713</v>
      </c>
      <c r="D30562" s="4"/>
    </row>
    <row r="30563" spans="1:4" x14ac:dyDescent="0.2">
      <c r="A30563" s="4">
        <f t="shared" si="477"/>
        <v>45104.541666592566</v>
      </c>
      <c r="B30563">
        <v>5352</v>
      </c>
      <c r="C30563">
        <v>5530</v>
      </c>
      <c r="D30563" s="4"/>
    </row>
    <row r="30564" spans="1:4" x14ac:dyDescent="0.2">
      <c r="A30564" s="4">
        <f t="shared" si="477"/>
        <v>45104.58333325923</v>
      </c>
      <c r="B30564">
        <v>5149</v>
      </c>
      <c r="C30564">
        <v>5536</v>
      </c>
      <c r="D30564" s="4"/>
    </row>
    <row r="30565" spans="1:4" x14ac:dyDescent="0.2">
      <c r="A30565" s="4">
        <f t="shared" si="477"/>
        <v>45104.624999925894</v>
      </c>
      <c r="B30565">
        <v>4632</v>
      </c>
      <c r="C30565">
        <v>5181</v>
      </c>
      <c r="D30565" s="4"/>
    </row>
    <row r="30566" spans="1:4" x14ac:dyDescent="0.2">
      <c r="A30566" s="4">
        <f t="shared" si="477"/>
        <v>45104.666666592559</v>
      </c>
      <c r="B30566">
        <v>4473</v>
      </c>
      <c r="C30566">
        <v>4464</v>
      </c>
      <c r="D30566" s="4"/>
    </row>
    <row r="30567" spans="1:4" x14ac:dyDescent="0.2">
      <c r="A30567" s="4">
        <f t="shared" si="477"/>
        <v>45104.708333259223</v>
      </c>
      <c r="B30567">
        <v>4138</v>
      </c>
      <c r="C30567">
        <v>3308</v>
      </c>
      <c r="D30567" s="4"/>
    </row>
    <row r="30568" spans="1:4" x14ac:dyDescent="0.2">
      <c r="A30568" s="4">
        <f t="shared" si="477"/>
        <v>45104.749999925887</v>
      </c>
      <c r="B30568">
        <v>3464</v>
      </c>
      <c r="C30568">
        <v>2074</v>
      </c>
      <c r="D30568" s="4"/>
    </row>
    <row r="30569" spans="1:4" x14ac:dyDescent="0.2">
      <c r="A30569" s="4">
        <f t="shared" si="477"/>
        <v>45104.791666592551</v>
      </c>
      <c r="B30569">
        <v>2909</v>
      </c>
      <c r="C30569">
        <v>959</v>
      </c>
      <c r="D30569" s="4"/>
    </row>
    <row r="30570" spans="1:4" x14ac:dyDescent="0.2">
      <c r="A30570" s="4">
        <f t="shared" si="477"/>
        <v>45104.833333259216</v>
      </c>
      <c r="B30570">
        <v>2508</v>
      </c>
      <c r="C30570">
        <v>356</v>
      </c>
      <c r="D30570" s="4"/>
    </row>
    <row r="30571" spans="1:4" x14ac:dyDescent="0.2">
      <c r="A30571" s="4">
        <f t="shared" si="477"/>
        <v>45104.87499992588</v>
      </c>
      <c r="B30571">
        <v>2591</v>
      </c>
      <c r="C30571">
        <v>20</v>
      </c>
      <c r="D30571" s="4"/>
    </row>
    <row r="30572" spans="1:4" x14ac:dyDescent="0.2">
      <c r="A30572" s="4">
        <f t="shared" si="477"/>
        <v>45104.916666592544</v>
      </c>
      <c r="B30572">
        <v>2868</v>
      </c>
      <c r="C30572">
        <v>0</v>
      </c>
      <c r="D30572" s="4"/>
    </row>
    <row r="30573" spans="1:4" x14ac:dyDescent="0.2">
      <c r="A30573" s="4">
        <f t="shared" si="477"/>
        <v>45104.958333259208</v>
      </c>
      <c r="B30573">
        <v>3436</v>
      </c>
      <c r="C30573">
        <v>0</v>
      </c>
      <c r="D30573" s="4"/>
    </row>
    <row r="30574" spans="1:4" x14ac:dyDescent="0.2">
      <c r="A30574" s="4">
        <f t="shared" si="477"/>
        <v>45104.999999925873</v>
      </c>
      <c r="B30574">
        <v>3829</v>
      </c>
      <c r="C30574">
        <v>0</v>
      </c>
      <c r="D30574" s="4"/>
    </row>
    <row r="30575" spans="1:4" x14ac:dyDescent="0.2">
      <c r="A30575" s="4">
        <f t="shared" si="477"/>
        <v>45105.041666592537</v>
      </c>
      <c r="B30575">
        <v>4189</v>
      </c>
      <c r="C30575">
        <v>0</v>
      </c>
      <c r="D30575" s="4"/>
    </row>
    <row r="30576" spans="1:4" x14ac:dyDescent="0.2">
      <c r="A30576" s="4">
        <f t="shared" si="477"/>
        <v>45105.083333259201</v>
      </c>
      <c r="B30576">
        <v>4007</v>
      </c>
      <c r="C30576">
        <v>0</v>
      </c>
      <c r="D30576" s="4"/>
    </row>
    <row r="30577" spans="1:4" x14ac:dyDescent="0.2">
      <c r="A30577" s="4">
        <f t="shared" si="477"/>
        <v>45105.124999925865</v>
      </c>
      <c r="B30577">
        <v>3821</v>
      </c>
      <c r="C30577">
        <v>0</v>
      </c>
      <c r="D30577" s="4"/>
    </row>
    <row r="30578" spans="1:4" x14ac:dyDescent="0.2">
      <c r="A30578" s="4">
        <f t="shared" si="477"/>
        <v>45105.16666659253</v>
      </c>
      <c r="B30578">
        <v>3688</v>
      </c>
      <c r="C30578">
        <v>44</v>
      </c>
      <c r="D30578" s="4"/>
    </row>
    <row r="30579" spans="1:4" x14ac:dyDescent="0.2">
      <c r="A30579" s="4">
        <f t="shared" si="477"/>
        <v>45105.208333259194</v>
      </c>
      <c r="B30579">
        <v>3698</v>
      </c>
      <c r="C30579">
        <v>401</v>
      </c>
      <c r="D30579" s="4"/>
    </row>
    <row r="30580" spans="1:4" x14ac:dyDescent="0.2">
      <c r="A30580" s="4">
        <f t="shared" si="477"/>
        <v>45105.249999925858</v>
      </c>
      <c r="B30580">
        <v>3075</v>
      </c>
      <c r="C30580">
        <v>1269</v>
      </c>
      <c r="D30580" s="4"/>
    </row>
    <row r="30581" spans="1:4" x14ac:dyDescent="0.2">
      <c r="A30581" s="4">
        <f t="shared" si="477"/>
        <v>45105.291666592522</v>
      </c>
      <c r="B30581">
        <v>2658</v>
      </c>
      <c r="C30581">
        <v>2594</v>
      </c>
      <c r="D30581" s="4"/>
    </row>
    <row r="30582" spans="1:4" x14ac:dyDescent="0.2">
      <c r="A30582" s="4">
        <f t="shared" si="477"/>
        <v>45105.333333259186</v>
      </c>
      <c r="B30582">
        <v>2679</v>
      </c>
      <c r="C30582">
        <v>3858</v>
      </c>
      <c r="D30582" s="4"/>
    </row>
    <row r="30583" spans="1:4" x14ac:dyDescent="0.2">
      <c r="A30583" s="4">
        <f t="shared" si="477"/>
        <v>45105.374999925851</v>
      </c>
      <c r="B30583">
        <v>2919</v>
      </c>
      <c r="C30583">
        <v>4417</v>
      </c>
      <c r="D30583" s="4"/>
    </row>
    <row r="30584" spans="1:4" x14ac:dyDescent="0.2">
      <c r="A30584" s="4">
        <f t="shared" si="477"/>
        <v>45105.416666592515</v>
      </c>
      <c r="B30584">
        <v>3252</v>
      </c>
      <c r="C30584">
        <v>4784</v>
      </c>
      <c r="D30584" s="4"/>
    </row>
    <row r="30585" spans="1:4" x14ac:dyDescent="0.2">
      <c r="A30585" s="4">
        <f t="shared" si="477"/>
        <v>45105.458333259179</v>
      </c>
      <c r="B30585">
        <v>3341</v>
      </c>
      <c r="C30585">
        <v>4649</v>
      </c>
      <c r="D30585" s="4"/>
    </row>
    <row r="30586" spans="1:4" x14ac:dyDescent="0.2">
      <c r="A30586" s="4">
        <f t="shared" si="477"/>
        <v>45105.499999925843</v>
      </c>
      <c r="B30586">
        <v>3318</v>
      </c>
      <c r="C30586">
        <v>4488</v>
      </c>
      <c r="D30586" s="4"/>
    </row>
    <row r="30587" spans="1:4" x14ac:dyDescent="0.2">
      <c r="A30587" s="4">
        <f t="shared" si="477"/>
        <v>45105.541666592508</v>
      </c>
      <c r="B30587">
        <v>3095</v>
      </c>
      <c r="C30587">
        <v>4523</v>
      </c>
      <c r="D30587" s="4"/>
    </row>
    <row r="30588" spans="1:4" x14ac:dyDescent="0.2">
      <c r="A30588" s="4">
        <f t="shared" si="477"/>
        <v>45105.583333259172</v>
      </c>
      <c r="B30588">
        <v>2997</v>
      </c>
      <c r="C30588">
        <v>4417</v>
      </c>
      <c r="D30588" s="4"/>
    </row>
    <row r="30589" spans="1:4" x14ac:dyDescent="0.2">
      <c r="A30589" s="4">
        <f t="shared" si="477"/>
        <v>45105.624999925836</v>
      </c>
      <c r="B30589">
        <v>2770</v>
      </c>
      <c r="C30589">
        <v>4089</v>
      </c>
      <c r="D30589" s="4"/>
    </row>
    <row r="30590" spans="1:4" x14ac:dyDescent="0.2">
      <c r="A30590" s="4">
        <f t="shared" si="477"/>
        <v>45105.6666665925</v>
      </c>
      <c r="B30590">
        <v>2644</v>
      </c>
      <c r="C30590">
        <v>3446</v>
      </c>
      <c r="D30590" s="4"/>
    </row>
    <row r="30591" spans="1:4" x14ac:dyDescent="0.2">
      <c r="A30591" s="4">
        <f t="shared" si="477"/>
        <v>45105.708333259165</v>
      </c>
      <c r="B30591">
        <v>2421</v>
      </c>
      <c r="C30591">
        <v>2643</v>
      </c>
      <c r="D30591" s="4"/>
    </row>
    <row r="30592" spans="1:4" x14ac:dyDescent="0.2">
      <c r="A30592" s="4">
        <f t="shared" si="477"/>
        <v>45105.749999925829</v>
      </c>
      <c r="B30592">
        <v>2203</v>
      </c>
      <c r="C30592">
        <v>1610</v>
      </c>
      <c r="D30592" s="4"/>
    </row>
    <row r="30593" spans="1:4" x14ac:dyDescent="0.2">
      <c r="A30593" s="4">
        <f t="shared" si="477"/>
        <v>45105.791666592493</v>
      </c>
      <c r="B30593">
        <v>2037</v>
      </c>
      <c r="C30593">
        <v>839</v>
      </c>
      <c r="D30593" s="4"/>
    </row>
    <row r="30594" spans="1:4" x14ac:dyDescent="0.2">
      <c r="A30594" s="4">
        <f t="shared" si="477"/>
        <v>45105.833333259157</v>
      </c>
      <c r="B30594">
        <v>1804</v>
      </c>
      <c r="C30594">
        <v>314</v>
      </c>
      <c r="D30594" s="4"/>
    </row>
    <row r="30595" spans="1:4" x14ac:dyDescent="0.2">
      <c r="A30595" s="4">
        <f t="shared" ref="A30595:A30658" si="478">A30594+TIME(1,0,0)</f>
        <v>45105.874999925822</v>
      </c>
      <c r="B30595">
        <v>2011</v>
      </c>
      <c r="C30595">
        <v>24</v>
      </c>
      <c r="D30595" s="4"/>
    </row>
    <row r="30596" spans="1:4" x14ac:dyDescent="0.2">
      <c r="A30596" s="4">
        <f t="shared" si="478"/>
        <v>45105.916666592486</v>
      </c>
      <c r="B30596">
        <v>2276</v>
      </c>
      <c r="C30596">
        <v>0</v>
      </c>
      <c r="D30596" s="4"/>
    </row>
    <row r="30597" spans="1:4" x14ac:dyDescent="0.2">
      <c r="A30597" s="4">
        <f t="shared" si="478"/>
        <v>45105.95833325915</v>
      </c>
      <c r="B30597">
        <v>2421</v>
      </c>
      <c r="C30597">
        <v>0</v>
      </c>
      <c r="D30597" s="4"/>
    </row>
    <row r="30598" spans="1:4" x14ac:dyDescent="0.2">
      <c r="A30598" s="4">
        <f t="shared" si="478"/>
        <v>45105.999999925814</v>
      </c>
      <c r="B30598">
        <v>2429</v>
      </c>
      <c r="C30598">
        <v>0</v>
      </c>
      <c r="D30598" s="4"/>
    </row>
    <row r="30599" spans="1:4" x14ac:dyDescent="0.2">
      <c r="A30599" s="4">
        <f t="shared" si="478"/>
        <v>45106.041666592479</v>
      </c>
      <c r="B30599">
        <v>2354</v>
      </c>
      <c r="C30599">
        <v>0</v>
      </c>
      <c r="D30599" s="4"/>
    </row>
    <row r="30600" spans="1:4" x14ac:dyDescent="0.2">
      <c r="A30600" s="4">
        <f t="shared" si="478"/>
        <v>45106.083333259143</v>
      </c>
      <c r="B30600">
        <v>2229</v>
      </c>
      <c r="C30600">
        <v>0</v>
      </c>
      <c r="D30600" s="4"/>
    </row>
    <row r="30601" spans="1:4" x14ac:dyDescent="0.2">
      <c r="A30601" s="4">
        <f t="shared" si="478"/>
        <v>45106.124999925807</v>
      </c>
      <c r="B30601">
        <v>2081</v>
      </c>
      <c r="C30601">
        <v>0</v>
      </c>
      <c r="D30601" s="4"/>
    </row>
    <row r="30602" spans="1:4" x14ac:dyDescent="0.2">
      <c r="A30602" s="4">
        <f t="shared" si="478"/>
        <v>45106.166666592471</v>
      </c>
      <c r="B30602">
        <v>1816</v>
      </c>
      <c r="C30602">
        <v>42</v>
      </c>
      <c r="D30602" s="4"/>
    </row>
    <row r="30603" spans="1:4" x14ac:dyDescent="0.2">
      <c r="A30603" s="4">
        <f t="shared" si="478"/>
        <v>45106.208333259136</v>
      </c>
      <c r="B30603">
        <v>1488</v>
      </c>
      <c r="C30603">
        <v>337</v>
      </c>
      <c r="D30603" s="4"/>
    </row>
    <row r="30604" spans="1:4" x14ac:dyDescent="0.2">
      <c r="A30604" s="4">
        <f t="shared" si="478"/>
        <v>45106.2499999258</v>
      </c>
      <c r="B30604">
        <v>1040</v>
      </c>
      <c r="C30604">
        <v>1069</v>
      </c>
      <c r="D30604" s="4"/>
    </row>
    <row r="30605" spans="1:4" x14ac:dyDescent="0.2">
      <c r="A30605" s="4">
        <f t="shared" si="478"/>
        <v>45106.291666592464</v>
      </c>
      <c r="B30605">
        <v>623</v>
      </c>
      <c r="C30605">
        <v>2430</v>
      </c>
      <c r="D30605" s="4"/>
    </row>
    <row r="30606" spans="1:4" x14ac:dyDescent="0.2">
      <c r="A30606" s="4">
        <f t="shared" si="478"/>
        <v>45106.333333259128</v>
      </c>
      <c r="B30606">
        <v>550</v>
      </c>
      <c r="C30606">
        <v>4341</v>
      </c>
      <c r="D30606" s="4"/>
    </row>
    <row r="30607" spans="1:4" x14ac:dyDescent="0.2">
      <c r="A30607" s="4">
        <f t="shared" si="478"/>
        <v>45106.374999925793</v>
      </c>
      <c r="B30607">
        <v>721</v>
      </c>
      <c r="C30607">
        <v>5980</v>
      </c>
      <c r="D30607" s="4"/>
    </row>
    <row r="30608" spans="1:4" x14ac:dyDescent="0.2">
      <c r="A30608" s="4">
        <f t="shared" si="478"/>
        <v>45106.416666592457</v>
      </c>
      <c r="B30608">
        <v>1051</v>
      </c>
      <c r="C30608">
        <v>7141</v>
      </c>
      <c r="D30608" s="4"/>
    </row>
    <row r="30609" spans="1:4" x14ac:dyDescent="0.2">
      <c r="A30609" s="4">
        <f t="shared" si="478"/>
        <v>45106.458333259121</v>
      </c>
      <c r="B30609">
        <v>1228</v>
      </c>
      <c r="C30609">
        <v>7414</v>
      </c>
      <c r="D30609" s="4"/>
    </row>
    <row r="30610" spans="1:4" x14ac:dyDescent="0.2">
      <c r="A30610" s="4">
        <f t="shared" si="478"/>
        <v>45106.499999925785</v>
      </c>
      <c r="B30610">
        <v>1290</v>
      </c>
      <c r="C30610">
        <v>7417</v>
      </c>
      <c r="D30610" s="4"/>
    </row>
    <row r="30611" spans="1:4" x14ac:dyDescent="0.2">
      <c r="A30611" s="4">
        <f t="shared" si="478"/>
        <v>45106.541666592449</v>
      </c>
      <c r="B30611">
        <v>1471</v>
      </c>
      <c r="C30611">
        <v>7524</v>
      </c>
      <c r="D30611" s="4"/>
    </row>
    <row r="30612" spans="1:4" x14ac:dyDescent="0.2">
      <c r="A30612" s="4">
        <f t="shared" si="478"/>
        <v>45106.583333259114</v>
      </c>
      <c r="B30612">
        <v>1481</v>
      </c>
      <c r="C30612">
        <v>7249</v>
      </c>
      <c r="D30612" s="4"/>
    </row>
    <row r="30613" spans="1:4" x14ac:dyDescent="0.2">
      <c r="A30613" s="4">
        <f t="shared" si="478"/>
        <v>45106.624999925778</v>
      </c>
      <c r="B30613">
        <v>1564</v>
      </c>
      <c r="C30613">
        <v>6723</v>
      </c>
      <c r="D30613" s="4"/>
    </row>
    <row r="30614" spans="1:4" x14ac:dyDescent="0.2">
      <c r="A30614" s="4">
        <f t="shared" si="478"/>
        <v>45106.666666592442</v>
      </c>
      <c r="B30614">
        <v>1563</v>
      </c>
      <c r="C30614">
        <v>5715</v>
      </c>
      <c r="D30614" s="4"/>
    </row>
    <row r="30615" spans="1:4" x14ac:dyDescent="0.2">
      <c r="A30615" s="4">
        <f t="shared" si="478"/>
        <v>45106.708333259106</v>
      </c>
      <c r="B30615">
        <v>1414</v>
      </c>
      <c r="C30615">
        <v>4235</v>
      </c>
      <c r="D30615" s="4"/>
    </row>
    <row r="30616" spans="1:4" x14ac:dyDescent="0.2">
      <c r="A30616" s="4">
        <f t="shared" si="478"/>
        <v>45106.749999925771</v>
      </c>
      <c r="B30616">
        <v>1220</v>
      </c>
      <c r="C30616">
        <v>2254</v>
      </c>
      <c r="D30616" s="4"/>
    </row>
    <row r="30617" spans="1:4" x14ac:dyDescent="0.2">
      <c r="A30617" s="4">
        <f t="shared" si="478"/>
        <v>45106.791666592435</v>
      </c>
      <c r="B30617">
        <v>827</v>
      </c>
      <c r="C30617">
        <v>911</v>
      </c>
      <c r="D30617" s="4"/>
    </row>
    <row r="30618" spans="1:4" x14ac:dyDescent="0.2">
      <c r="A30618" s="4">
        <f t="shared" si="478"/>
        <v>45106.833333259099</v>
      </c>
      <c r="B30618">
        <v>626</v>
      </c>
      <c r="C30618">
        <v>349</v>
      </c>
      <c r="D30618" s="4"/>
    </row>
    <row r="30619" spans="1:4" x14ac:dyDescent="0.2">
      <c r="A30619" s="4">
        <f t="shared" si="478"/>
        <v>45106.874999925763</v>
      </c>
      <c r="B30619">
        <v>570</v>
      </c>
      <c r="C30619">
        <v>24</v>
      </c>
      <c r="D30619" s="4"/>
    </row>
    <row r="30620" spans="1:4" x14ac:dyDescent="0.2">
      <c r="A30620" s="4">
        <f t="shared" si="478"/>
        <v>45106.916666592428</v>
      </c>
      <c r="B30620">
        <v>551</v>
      </c>
      <c r="C30620">
        <v>0</v>
      </c>
      <c r="D30620" s="4"/>
    </row>
    <row r="30621" spans="1:4" x14ac:dyDescent="0.2">
      <c r="A30621" s="4">
        <f t="shared" si="478"/>
        <v>45106.958333259092</v>
      </c>
      <c r="B30621">
        <v>478</v>
      </c>
      <c r="C30621">
        <v>0</v>
      </c>
      <c r="D30621" s="4"/>
    </row>
    <row r="30622" spans="1:4" x14ac:dyDescent="0.2">
      <c r="A30622" s="4">
        <f t="shared" si="478"/>
        <v>45106.999999925756</v>
      </c>
      <c r="B30622">
        <v>469</v>
      </c>
      <c r="C30622">
        <v>0</v>
      </c>
      <c r="D30622" s="4"/>
    </row>
    <row r="30623" spans="1:4" x14ac:dyDescent="0.2">
      <c r="A30623" s="4">
        <f t="shared" si="478"/>
        <v>45107.04166659242</v>
      </c>
      <c r="B30623">
        <v>471</v>
      </c>
      <c r="C30623">
        <v>0</v>
      </c>
      <c r="D30623" s="4"/>
    </row>
    <row r="30624" spans="1:4" x14ac:dyDescent="0.2">
      <c r="A30624" s="4">
        <f t="shared" si="478"/>
        <v>45107.083333259085</v>
      </c>
      <c r="B30624">
        <v>523</v>
      </c>
      <c r="C30624">
        <v>0</v>
      </c>
      <c r="D30624" s="4"/>
    </row>
    <row r="30625" spans="1:4" x14ac:dyDescent="0.2">
      <c r="A30625" s="4">
        <f t="shared" si="478"/>
        <v>45107.124999925749</v>
      </c>
      <c r="B30625">
        <v>698</v>
      </c>
      <c r="C30625">
        <v>0</v>
      </c>
      <c r="D30625" s="4"/>
    </row>
    <row r="30626" spans="1:4" x14ac:dyDescent="0.2">
      <c r="A30626" s="4">
        <f t="shared" si="478"/>
        <v>45107.166666592413</v>
      </c>
      <c r="B30626">
        <v>874</v>
      </c>
      <c r="C30626">
        <v>49</v>
      </c>
      <c r="D30626" s="4"/>
    </row>
    <row r="30627" spans="1:4" x14ac:dyDescent="0.2">
      <c r="A30627" s="4">
        <f t="shared" si="478"/>
        <v>45107.208333259077</v>
      </c>
      <c r="B30627">
        <v>1032</v>
      </c>
      <c r="C30627">
        <v>363</v>
      </c>
      <c r="D30627" s="4"/>
    </row>
    <row r="30628" spans="1:4" x14ac:dyDescent="0.2">
      <c r="A30628" s="4">
        <f t="shared" si="478"/>
        <v>45107.249999925742</v>
      </c>
      <c r="B30628">
        <v>851</v>
      </c>
      <c r="C30628">
        <v>1122</v>
      </c>
      <c r="D30628" s="4"/>
    </row>
    <row r="30629" spans="1:4" x14ac:dyDescent="0.2">
      <c r="A30629" s="4">
        <f t="shared" si="478"/>
        <v>45107.291666592406</v>
      </c>
      <c r="B30629">
        <v>438</v>
      </c>
      <c r="C30629">
        <v>2308</v>
      </c>
      <c r="D30629" s="4"/>
    </row>
    <row r="30630" spans="1:4" x14ac:dyDescent="0.2">
      <c r="A30630" s="4">
        <f t="shared" si="478"/>
        <v>45107.33333325907</v>
      </c>
      <c r="B30630">
        <v>228</v>
      </c>
      <c r="C30630">
        <v>3696</v>
      </c>
      <c r="D30630" s="4"/>
    </row>
    <row r="30631" spans="1:4" x14ac:dyDescent="0.2">
      <c r="A30631" s="4">
        <f t="shared" si="478"/>
        <v>45107.374999925734</v>
      </c>
      <c r="B30631">
        <v>170</v>
      </c>
      <c r="C30631">
        <v>5171</v>
      </c>
      <c r="D30631" s="4"/>
    </row>
    <row r="30632" spans="1:4" x14ac:dyDescent="0.2">
      <c r="A30632" s="4">
        <f t="shared" si="478"/>
        <v>45107.416666592399</v>
      </c>
      <c r="B30632">
        <v>204</v>
      </c>
      <c r="C30632">
        <v>5804</v>
      </c>
      <c r="D30632" s="4"/>
    </row>
    <row r="30633" spans="1:4" x14ac:dyDescent="0.2">
      <c r="A30633" s="4">
        <f t="shared" si="478"/>
        <v>45107.458333259063</v>
      </c>
      <c r="B30633">
        <v>244</v>
      </c>
      <c r="C30633">
        <v>5783</v>
      </c>
      <c r="D30633" s="4"/>
    </row>
    <row r="30634" spans="1:4" x14ac:dyDescent="0.2">
      <c r="A30634" s="4">
        <f t="shared" si="478"/>
        <v>45107.499999925727</v>
      </c>
      <c r="B30634">
        <v>307</v>
      </c>
      <c r="C30634">
        <v>5572</v>
      </c>
      <c r="D30634" s="4"/>
    </row>
    <row r="30635" spans="1:4" x14ac:dyDescent="0.2">
      <c r="A30635" s="4">
        <f t="shared" si="478"/>
        <v>45107.541666592391</v>
      </c>
      <c r="B30635">
        <v>340</v>
      </c>
      <c r="C30635">
        <v>5302</v>
      </c>
      <c r="D30635" s="4"/>
    </row>
    <row r="30636" spans="1:4" x14ac:dyDescent="0.2">
      <c r="A30636" s="4">
        <f t="shared" si="478"/>
        <v>45107.583333259056</v>
      </c>
      <c r="B30636">
        <v>504</v>
      </c>
      <c r="C30636">
        <v>4525</v>
      </c>
      <c r="D30636" s="4"/>
    </row>
    <row r="30637" spans="1:4" x14ac:dyDescent="0.2">
      <c r="A30637" s="4">
        <f t="shared" si="478"/>
        <v>45107.62499992572</v>
      </c>
      <c r="B30637">
        <v>701</v>
      </c>
      <c r="C30637">
        <v>3808</v>
      </c>
      <c r="D30637" s="4"/>
    </row>
    <row r="30638" spans="1:4" x14ac:dyDescent="0.2">
      <c r="A30638" s="4">
        <f t="shared" si="478"/>
        <v>45107.666666592384</v>
      </c>
      <c r="B30638">
        <v>691</v>
      </c>
      <c r="C30638">
        <v>3049</v>
      </c>
      <c r="D30638" s="4"/>
    </row>
    <row r="30639" spans="1:4" x14ac:dyDescent="0.2">
      <c r="A30639" s="4">
        <f t="shared" si="478"/>
        <v>45107.708333259048</v>
      </c>
      <c r="B30639">
        <v>761</v>
      </c>
      <c r="C30639">
        <v>2140</v>
      </c>
      <c r="D30639" s="4"/>
    </row>
    <row r="30640" spans="1:4" x14ac:dyDescent="0.2">
      <c r="A30640" s="4">
        <f t="shared" si="478"/>
        <v>45107.749999925712</v>
      </c>
      <c r="B30640">
        <v>720</v>
      </c>
      <c r="C30640">
        <v>1306</v>
      </c>
      <c r="D30640" s="4"/>
    </row>
    <row r="30641" spans="1:4" x14ac:dyDescent="0.2">
      <c r="A30641" s="4">
        <f t="shared" si="478"/>
        <v>45107.791666592377</v>
      </c>
      <c r="B30641">
        <v>791</v>
      </c>
      <c r="C30641">
        <v>649</v>
      </c>
      <c r="D30641" s="4"/>
    </row>
    <row r="30642" spans="1:4" x14ac:dyDescent="0.2">
      <c r="A30642" s="4">
        <f t="shared" si="478"/>
        <v>45107.833333259041</v>
      </c>
      <c r="B30642">
        <v>744</v>
      </c>
      <c r="C30642">
        <v>246</v>
      </c>
      <c r="D30642" s="4"/>
    </row>
    <row r="30643" spans="1:4" x14ac:dyDescent="0.2">
      <c r="A30643" s="4">
        <f t="shared" si="478"/>
        <v>45107.874999925705</v>
      </c>
      <c r="B30643">
        <v>652</v>
      </c>
      <c r="C30643">
        <v>23</v>
      </c>
      <c r="D30643" s="4"/>
    </row>
    <row r="30644" spans="1:4" x14ac:dyDescent="0.2">
      <c r="A30644" s="4">
        <f t="shared" si="478"/>
        <v>45107.916666592369</v>
      </c>
      <c r="B30644">
        <v>763</v>
      </c>
      <c r="C30644">
        <v>0</v>
      </c>
      <c r="D30644" s="4"/>
    </row>
    <row r="30645" spans="1:4" x14ac:dyDescent="0.2">
      <c r="A30645" s="4">
        <f t="shared" si="478"/>
        <v>45107.958333259034</v>
      </c>
      <c r="B30645">
        <v>732</v>
      </c>
      <c r="C30645">
        <v>0</v>
      </c>
      <c r="D30645" s="4"/>
    </row>
    <row r="30646" spans="1:4" x14ac:dyDescent="0.2">
      <c r="A30646" s="4">
        <f t="shared" si="478"/>
        <v>45107.999999925698</v>
      </c>
      <c r="B30646">
        <v>858</v>
      </c>
      <c r="C30646">
        <v>0</v>
      </c>
      <c r="D30646" s="4"/>
    </row>
    <row r="30647" spans="1:4" x14ac:dyDescent="0.2">
      <c r="A30647" s="4">
        <f t="shared" si="478"/>
        <v>45108.041666592362</v>
      </c>
      <c r="B30647">
        <v>912</v>
      </c>
      <c r="C30647">
        <v>0</v>
      </c>
      <c r="D30647" s="4"/>
    </row>
    <row r="30648" spans="1:4" x14ac:dyDescent="0.2">
      <c r="A30648" s="4">
        <f t="shared" si="478"/>
        <v>45108.083333259026</v>
      </c>
      <c r="B30648">
        <v>903</v>
      </c>
      <c r="C30648">
        <v>0</v>
      </c>
      <c r="D30648" s="4"/>
    </row>
    <row r="30649" spans="1:4" x14ac:dyDescent="0.2">
      <c r="A30649" s="4">
        <f t="shared" si="478"/>
        <v>45108.124999925691</v>
      </c>
      <c r="B30649">
        <v>810</v>
      </c>
      <c r="C30649">
        <v>0</v>
      </c>
      <c r="D30649" s="4"/>
    </row>
    <row r="30650" spans="1:4" x14ac:dyDescent="0.2">
      <c r="A30650" s="4">
        <f t="shared" si="478"/>
        <v>45108.166666592355</v>
      </c>
      <c r="B30650">
        <v>792</v>
      </c>
      <c r="C30650">
        <v>32</v>
      </c>
      <c r="D30650" s="4"/>
    </row>
    <row r="30651" spans="1:4" x14ac:dyDescent="0.2">
      <c r="A30651" s="4">
        <f t="shared" si="478"/>
        <v>45108.208333259019</v>
      </c>
      <c r="B30651">
        <v>634</v>
      </c>
      <c r="C30651">
        <v>300</v>
      </c>
      <c r="D30651" s="4"/>
    </row>
    <row r="30652" spans="1:4" x14ac:dyDescent="0.2">
      <c r="A30652" s="4">
        <f t="shared" si="478"/>
        <v>45108.249999925683</v>
      </c>
      <c r="B30652">
        <v>491</v>
      </c>
      <c r="C30652">
        <v>895</v>
      </c>
      <c r="D30652" s="4"/>
    </row>
    <row r="30653" spans="1:4" x14ac:dyDescent="0.2">
      <c r="A30653" s="4">
        <f t="shared" si="478"/>
        <v>45108.291666592348</v>
      </c>
      <c r="B30653">
        <v>336</v>
      </c>
      <c r="C30653">
        <v>1824</v>
      </c>
      <c r="D30653" s="4"/>
    </row>
    <row r="30654" spans="1:4" x14ac:dyDescent="0.2">
      <c r="A30654" s="4">
        <f t="shared" si="478"/>
        <v>45108.333333259012</v>
      </c>
      <c r="B30654">
        <v>238</v>
      </c>
      <c r="C30654">
        <v>2926</v>
      </c>
      <c r="D30654" s="4"/>
    </row>
    <row r="30655" spans="1:4" x14ac:dyDescent="0.2">
      <c r="A30655" s="4">
        <f t="shared" si="478"/>
        <v>45108.374999925676</v>
      </c>
      <c r="B30655">
        <v>358</v>
      </c>
      <c r="C30655">
        <v>4040</v>
      </c>
      <c r="D30655" s="4"/>
    </row>
    <row r="30656" spans="1:4" x14ac:dyDescent="0.2">
      <c r="A30656" s="4">
        <f t="shared" si="478"/>
        <v>45108.41666659234</v>
      </c>
      <c r="B30656">
        <v>568</v>
      </c>
      <c r="C30656">
        <v>4982</v>
      </c>
      <c r="D30656" s="4"/>
    </row>
    <row r="30657" spans="1:4" x14ac:dyDescent="0.2">
      <c r="A30657" s="4">
        <f t="shared" si="478"/>
        <v>45108.458333259005</v>
      </c>
      <c r="B30657">
        <v>783</v>
      </c>
      <c r="C30657">
        <v>5638</v>
      </c>
      <c r="D30657" s="4"/>
    </row>
    <row r="30658" spans="1:4" x14ac:dyDescent="0.2">
      <c r="A30658" s="4">
        <f t="shared" si="478"/>
        <v>45108.499999925669</v>
      </c>
      <c r="B30658">
        <v>899</v>
      </c>
      <c r="C30658">
        <v>6059</v>
      </c>
      <c r="D30658" s="4"/>
    </row>
    <row r="30659" spans="1:4" x14ac:dyDescent="0.2">
      <c r="A30659" s="4">
        <f t="shared" ref="A30659:A30722" si="479">A30658+TIME(1,0,0)</f>
        <v>45108.541666592333</v>
      </c>
      <c r="B30659">
        <v>1058</v>
      </c>
      <c r="C30659">
        <v>6416</v>
      </c>
      <c r="D30659" s="4"/>
    </row>
    <row r="30660" spans="1:4" x14ac:dyDescent="0.2">
      <c r="A30660" s="4">
        <f t="shared" si="479"/>
        <v>45108.583333258997</v>
      </c>
      <c r="B30660">
        <v>1138</v>
      </c>
      <c r="C30660">
        <v>6139</v>
      </c>
      <c r="D30660" s="4"/>
    </row>
    <row r="30661" spans="1:4" x14ac:dyDescent="0.2">
      <c r="A30661" s="4">
        <f t="shared" si="479"/>
        <v>45108.624999925662</v>
      </c>
      <c r="B30661">
        <v>1209</v>
      </c>
      <c r="C30661">
        <v>5749</v>
      </c>
      <c r="D30661" s="4"/>
    </row>
    <row r="30662" spans="1:4" x14ac:dyDescent="0.2">
      <c r="A30662" s="4">
        <f t="shared" si="479"/>
        <v>45108.666666592326</v>
      </c>
      <c r="B30662">
        <v>1111</v>
      </c>
      <c r="C30662">
        <v>4767</v>
      </c>
      <c r="D30662" s="4"/>
    </row>
    <row r="30663" spans="1:4" x14ac:dyDescent="0.2">
      <c r="A30663" s="4">
        <f t="shared" si="479"/>
        <v>45108.70833325899</v>
      </c>
      <c r="B30663">
        <v>1017</v>
      </c>
      <c r="C30663">
        <v>3215</v>
      </c>
      <c r="D30663" s="4"/>
    </row>
    <row r="30664" spans="1:4" x14ac:dyDescent="0.2">
      <c r="A30664" s="4">
        <f t="shared" si="479"/>
        <v>45108.749999925654</v>
      </c>
      <c r="B30664">
        <v>771</v>
      </c>
      <c r="C30664">
        <v>1773</v>
      </c>
      <c r="D30664" s="4"/>
    </row>
    <row r="30665" spans="1:4" x14ac:dyDescent="0.2">
      <c r="A30665" s="4">
        <f t="shared" si="479"/>
        <v>45108.791666592319</v>
      </c>
      <c r="B30665">
        <v>631</v>
      </c>
      <c r="C30665">
        <v>863</v>
      </c>
      <c r="D30665" s="4"/>
    </row>
    <row r="30666" spans="1:4" x14ac:dyDescent="0.2">
      <c r="A30666" s="4">
        <f t="shared" si="479"/>
        <v>45108.833333258983</v>
      </c>
      <c r="B30666">
        <v>844</v>
      </c>
      <c r="C30666">
        <v>315</v>
      </c>
      <c r="D30666" s="4"/>
    </row>
    <row r="30667" spans="1:4" x14ac:dyDescent="0.2">
      <c r="A30667" s="4">
        <f t="shared" si="479"/>
        <v>45108.874999925647</v>
      </c>
      <c r="B30667">
        <v>1268</v>
      </c>
      <c r="C30667">
        <v>28</v>
      </c>
      <c r="D30667" s="4"/>
    </row>
    <row r="30668" spans="1:4" x14ac:dyDescent="0.2">
      <c r="A30668" s="4">
        <f t="shared" si="479"/>
        <v>45108.916666592311</v>
      </c>
      <c r="B30668">
        <v>1506</v>
      </c>
      <c r="C30668">
        <v>0</v>
      </c>
      <c r="D30668" s="4"/>
    </row>
    <row r="30669" spans="1:4" x14ac:dyDescent="0.2">
      <c r="A30669" s="4">
        <f t="shared" si="479"/>
        <v>45108.958333258975</v>
      </c>
      <c r="B30669">
        <v>1728</v>
      </c>
      <c r="C30669">
        <v>0</v>
      </c>
      <c r="D30669" s="4"/>
    </row>
    <row r="30670" spans="1:4" x14ac:dyDescent="0.2">
      <c r="A30670" s="4">
        <f t="shared" si="479"/>
        <v>45108.99999992564</v>
      </c>
      <c r="B30670">
        <v>1925</v>
      </c>
      <c r="C30670">
        <v>0</v>
      </c>
      <c r="D30670" s="4"/>
    </row>
    <row r="30671" spans="1:4" x14ac:dyDescent="0.2">
      <c r="A30671" s="4">
        <f t="shared" si="479"/>
        <v>45109.041666592304</v>
      </c>
      <c r="B30671">
        <v>2241</v>
      </c>
      <c r="C30671">
        <v>0</v>
      </c>
      <c r="D30671" s="4"/>
    </row>
    <row r="30672" spans="1:4" x14ac:dyDescent="0.2">
      <c r="A30672" s="4">
        <f t="shared" si="479"/>
        <v>45109.083333258968</v>
      </c>
      <c r="B30672">
        <v>2279</v>
      </c>
      <c r="C30672">
        <v>0</v>
      </c>
      <c r="D30672" s="4"/>
    </row>
    <row r="30673" spans="1:4" x14ac:dyDescent="0.2">
      <c r="A30673" s="4">
        <f t="shared" si="479"/>
        <v>45109.124999925632</v>
      </c>
      <c r="B30673">
        <v>2543</v>
      </c>
      <c r="C30673">
        <v>0</v>
      </c>
      <c r="D30673" s="4"/>
    </row>
    <row r="30674" spans="1:4" x14ac:dyDescent="0.2">
      <c r="A30674" s="4">
        <f t="shared" si="479"/>
        <v>45109.166666592297</v>
      </c>
      <c r="B30674">
        <v>2596</v>
      </c>
      <c r="C30674">
        <v>46</v>
      </c>
      <c r="D30674" s="4"/>
    </row>
    <row r="30675" spans="1:4" x14ac:dyDescent="0.2">
      <c r="A30675" s="4">
        <f t="shared" si="479"/>
        <v>45109.208333258961</v>
      </c>
      <c r="B30675">
        <v>2966</v>
      </c>
      <c r="C30675">
        <v>308</v>
      </c>
      <c r="D30675" s="4"/>
    </row>
    <row r="30676" spans="1:4" x14ac:dyDescent="0.2">
      <c r="A30676" s="4">
        <f t="shared" si="479"/>
        <v>45109.249999925625</v>
      </c>
      <c r="B30676">
        <v>3190</v>
      </c>
      <c r="C30676">
        <v>893</v>
      </c>
      <c r="D30676" s="4"/>
    </row>
    <row r="30677" spans="1:4" x14ac:dyDescent="0.2">
      <c r="A30677" s="4">
        <f t="shared" si="479"/>
        <v>45109.291666592289</v>
      </c>
      <c r="B30677">
        <v>3368</v>
      </c>
      <c r="C30677">
        <v>1823</v>
      </c>
      <c r="D30677" s="4"/>
    </row>
    <row r="30678" spans="1:4" x14ac:dyDescent="0.2">
      <c r="A30678" s="4">
        <f t="shared" si="479"/>
        <v>45109.333333258954</v>
      </c>
      <c r="B30678">
        <v>3819</v>
      </c>
      <c r="C30678">
        <v>2942</v>
      </c>
      <c r="D30678" s="4"/>
    </row>
    <row r="30679" spans="1:4" x14ac:dyDescent="0.2">
      <c r="A30679" s="4">
        <f t="shared" si="479"/>
        <v>45109.374999925618</v>
      </c>
      <c r="B30679">
        <v>4382</v>
      </c>
      <c r="C30679">
        <v>4365</v>
      </c>
      <c r="D30679" s="4"/>
    </row>
    <row r="30680" spans="1:4" x14ac:dyDescent="0.2">
      <c r="A30680" s="4">
        <f t="shared" si="479"/>
        <v>45109.416666592282</v>
      </c>
      <c r="B30680">
        <v>4995</v>
      </c>
      <c r="C30680">
        <v>4871</v>
      </c>
      <c r="D30680" s="4"/>
    </row>
    <row r="30681" spans="1:4" x14ac:dyDescent="0.2">
      <c r="A30681" s="4">
        <f t="shared" si="479"/>
        <v>45109.458333258946</v>
      </c>
      <c r="B30681">
        <v>5535</v>
      </c>
      <c r="C30681">
        <v>3623</v>
      </c>
      <c r="D30681" s="4"/>
    </row>
    <row r="30682" spans="1:4" x14ac:dyDescent="0.2">
      <c r="A30682" s="4">
        <f t="shared" si="479"/>
        <v>45109.499999925611</v>
      </c>
      <c r="B30682">
        <v>5626</v>
      </c>
      <c r="C30682">
        <v>3724</v>
      </c>
      <c r="D30682" s="4"/>
    </row>
    <row r="30683" spans="1:4" x14ac:dyDescent="0.2">
      <c r="A30683" s="4">
        <f t="shared" si="479"/>
        <v>45109.541666592275</v>
      </c>
      <c r="B30683">
        <v>5863</v>
      </c>
      <c r="C30683">
        <v>3326</v>
      </c>
      <c r="D30683" s="4"/>
    </row>
    <row r="30684" spans="1:4" x14ac:dyDescent="0.2">
      <c r="A30684" s="4">
        <f t="shared" si="479"/>
        <v>45109.583333258939</v>
      </c>
      <c r="B30684">
        <v>5739</v>
      </c>
      <c r="C30684">
        <v>3122</v>
      </c>
      <c r="D30684" s="4"/>
    </row>
    <row r="30685" spans="1:4" x14ac:dyDescent="0.2">
      <c r="A30685" s="4">
        <f t="shared" si="479"/>
        <v>45109.624999925603</v>
      </c>
      <c r="B30685">
        <v>5639</v>
      </c>
      <c r="C30685">
        <v>2599</v>
      </c>
      <c r="D30685" s="4"/>
    </row>
    <row r="30686" spans="1:4" x14ac:dyDescent="0.2">
      <c r="A30686" s="4">
        <f t="shared" si="479"/>
        <v>45109.666666592268</v>
      </c>
      <c r="B30686">
        <v>5542</v>
      </c>
      <c r="C30686">
        <v>2053</v>
      </c>
      <c r="D30686" s="4"/>
    </row>
    <row r="30687" spans="1:4" x14ac:dyDescent="0.2">
      <c r="A30687" s="4">
        <f t="shared" si="479"/>
        <v>45109.708333258932</v>
      </c>
      <c r="B30687">
        <v>5630</v>
      </c>
      <c r="C30687">
        <v>2534</v>
      </c>
      <c r="D30687" s="4"/>
    </row>
    <row r="30688" spans="1:4" x14ac:dyDescent="0.2">
      <c r="A30688" s="4">
        <f t="shared" si="479"/>
        <v>45109.749999925596</v>
      </c>
      <c r="B30688">
        <v>5223</v>
      </c>
      <c r="C30688">
        <v>1889</v>
      </c>
      <c r="D30688" s="4"/>
    </row>
    <row r="30689" spans="1:4" x14ac:dyDescent="0.2">
      <c r="A30689" s="4">
        <f t="shared" si="479"/>
        <v>45109.79166659226</v>
      </c>
      <c r="B30689">
        <v>4383</v>
      </c>
      <c r="C30689">
        <v>993</v>
      </c>
      <c r="D30689" s="4"/>
    </row>
    <row r="30690" spans="1:4" x14ac:dyDescent="0.2">
      <c r="A30690" s="4">
        <f t="shared" si="479"/>
        <v>45109.833333258925</v>
      </c>
      <c r="B30690">
        <v>3444</v>
      </c>
      <c r="C30690">
        <v>415</v>
      </c>
      <c r="D30690" s="4"/>
    </row>
    <row r="30691" spans="1:4" x14ac:dyDescent="0.2">
      <c r="A30691" s="4">
        <f t="shared" si="479"/>
        <v>45109.874999925589</v>
      </c>
      <c r="B30691">
        <v>3236</v>
      </c>
      <c r="C30691">
        <v>34</v>
      </c>
      <c r="D30691" s="4"/>
    </row>
    <row r="30692" spans="1:4" x14ac:dyDescent="0.2">
      <c r="A30692" s="4">
        <f t="shared" si="479"/>
        <v>45109.916666592253</v>
      </c>
      <c r="B30692">
        <v>3244</v>
      </c>
      <c r="C30692">
        <v>0</v>
      </c>
      <c r="D30692" s="4"/>
    </row>
    <row r="30693" spans="1:4" x14ac:dyDescent="0.2">
      <c r="A30693" s="4">
        <f t="shared" si="479"/>
        <v>45109.958333258917</v>
      </c>
      <c r="B30693">
        <v>3345</v>
      </c>
      <c r="C30693">
        <v>0</v>
      </c>
      <c r="D30693" s="4"/>
    </row>
    <row r="30694" spans="1:4" x14ac:dyDescent="0.2">
      <c r="A30694" s="4">
        <f t="shared" si="479"/>
        <v>45109.999999925582</v>
      </c>
      <c r="B30694">
        <v>3441</v>
      </c>
      <c r="C30694">
        <v>0</v>
      </c>
      <c r="D30694" s="4"/>
    </row>
    <row r="30695" spans="1:4" x14ac:dyDescent="0.2">
      <c r="A30695" s="4">
        <f t="shared" si="479"/>
        <v>45110.041666592246</v>
      </c>
      <c r="B30695">
        <v>3531</v>
      </c>
      <c r="C30695">
        <v>0</v>
      </c>
      <c r="D30695" s="4"/>
    </row>
    <row r="30696" spans="1:4" x14ac:dyDescent="0.2">
      <c r="A30696" s="4">
        <f t="shared" si="479"/>
        <v>45110.08333325891</v>
      </c>
      <c r="B30696">
        <v>3746</v>
      </c>
      <c r="C30696">
        <v>0</v>
      </c>
      <c r="D30696" s="4"/>
    </row>
    <row r="30697" spans="1:4" x14ac:dyDescent="0.2">
      <c r="A30697" s="4">
        <f t="shared" si="479"/>
        <v>45110.124999925574</v>
      </c>
      <c r="B30697">
        <v>3935</v>
      </c>
      <c r="C30697">
        <v>0</v>
      </c>
      <c r="D30697" s="4"/>
    </row>
    <row r="30698" spans="1:4" x14ac:dyDescent="0.2">
      <c r="A30698" s="4">
        <f t="shared" si="479"/>
        <v>45110.166666592238</v>
      </c>
      <c r="B30698">
        <v>4032</v>
      </c>
      <c r="C30698">
        <v>52</v>
      </c>
      <c r="D30698" s="4"/>
    </row>
    <row r="30699" spans="1:4" x14ac:dyDescent="0.2">
      <c r="A30699" s="4">
        <f t="shared" si="479"/>
        <v>45110.208333258903</v>
      </c>
      <c r="B30699">
        <v>3949</v>
      </c>
      <c r="C30699">
        <v>392</v>
      </c>
      <c r="D30699" s="4"/>
    </row>
    <row r="30700" spans="1:4" x14ac:dyDescent="0.2">
      <c r="A30700" s="4">
        <f t="shared" si="479"/>
        <v>45110.249999925567</v>
      </c>
      <c r="B30700">
        <v>3321</v>
      </c>
      <c r="C30700">
        <v>1203</v>
      </c>
      <c r="D30700" s="4"/>
    </row>
    <row r="30701" spans="1:4" x14ac:dyDescent="0.2">
      <c r="A30701" s="4">
        <f t="shared" si="479"/>
        <v>45110.291666592231</v>
      </c>
      <c r="B30701">
        <v>2819</v>
      </c>
      <c r="C30701">
        <v>2772</v>
      </c>
      <c r="D30701" s="4"/>
    </row>
    <row r="30702" spans="1:4" x14ac:dyDescent="0.2">
      <c r="A30702" s="4">
        <f t="shared" si="479"/>
        <v>45110.333333258895</v>
      </c>
      <c r="B30702">
        <v>2886</v>
      </c>
      <c r="C30702">
        <v>4562</v>
      </c>
      <c r="D30702" s="4"/>
    </row>
    <row r="30703" spans="1:4" x14ac:dyDescent="0.2">
      <c r="A30703" s="4">
        <f t="shared" si="479"/>
        <v>45110.37499992556</v>
      </c>
      <c r="B30703">
        <v>4115</v>
      </c>
      <c r="C30703">
        <v>6001</v>
      </c>
      <c r="D30703" s="4"/>
    </row>
    <row r="30704" spans="1:4" x14ac:dyDescent="0.2">
      <c r="A30704" s="4">
        <f t="shared" si="479"/>
        <v>45110.416666592224</v>
      </c>
      <c r="B30704">
        <v>4790</v>
      </c>
      <c r="C30704">
        <v>6651</v>
      </c>
      <c r="D30704" s="4"/>
    </row>
    <row r="30705" spans="1:4" x14ac:dyDescent="0.2">
      <c r="A30705" s="4">
        <f t="shared" si="479"/>
        <v>45110.458333258888</v>
      </c>
      <c r="B30705">
        <v>4942</v>
      </c>
      <c r="C30705">
        <v>6672</v>
      </c>
      <c r="D30705" s="4"/>
    </row>
    <row r="30706" spans="1:4" x14ac:dyDescent="0.2">
      <c r="A30706" s="4">
        <f t="shared" si="479"/>
        <v>45110.499999925552</v>
      </c>
      <c r="B30706">
        <v>4967</v>
      </c>
      <c r="C30706">
        <v>6760</v>
      </c>
      <c r="D30706" s="4"/>
    </row>
    <row r="30707" spans="1:4" x14ac:dyDescent="0.2">
      <c r="A30707" s="4">
        <f t="shared" si="479"/>
        <v>45110.541666592217</v>
      </c>
      <c r="B30707">
        <v>4987</v>
      </c>
      <c r="C30707">
        <v>6889</v>
      </c>
      <c r="D30707" s="4"/>
    </row>
    <row r="30708" spans="1:4" x14ac:dyDescent="0.2">
      <c r="A30708" s="4">
        <f t="shared" si="479"/>
        <v>45110.583333258881</v>
      </c>
      <c r="B30708">
        <v>4548</v>
      </c>
      <c r="C30708">
        <v>6374</v>
      </c>
      <c r="D30708" s="4"/>
    </row>
    <row r="30709" spans="1:4" x14ac:dyDescent="0.2">
      <c r="A30709" s="4">
        <f t="shared" si="479"/>
        <v>45110.624999925545</v>
      </c>
      <c r="B30709">
        <v>4495</v>
      </c>
      <c r="C30709">
        <v>5978</v>
      </c>
      <c r="D30709" s="4"/>
    </row>
    <row r="30710" spans="1:4" x14ac:dyDescent="0.2">
      <c r="A30710" s="4">
        <f t="shared" si="479"/>
        <v>45110.666666592209</v>
      </c>
      <c r="B30710">
        <v>4101</v>
      </c>
      <c r="C30710">
        <v>5198</v>
      </c>
      <c r="D30710" s="4"/>
    </row>
    <row r="30711" spans="1:4" x14ac:dyDescent="0.2">
      <c r="A30711" s="4">
        <f t="shared" si="479"/>
        <v>45110.708333258874</v>
      </c>
      <c r="B30711">
        <v>3482</v>
      </c>
      <c r="C30711">
        <v>3827</v>
      </c>
      <c r="D30711" s="4"/>
    </row>
    <row r="30712" spans="1:4" x14ac:dyDescent="0.2">
      <c r="A30712" s="4">
        <f t="shared" si="479"/>
        <v>45110.749999925538</v>
      </c>
      <c r="B30712">
        <v>3207</v>
      </c>
      <c r="C30712">
        <v>2268</v>
      </c>
      <c r="D30712" s="4"/>
    </row>
    <row r="30713" spans="1:4" x14ac:dyDescent="0.2">
      <c r="A30713" s="4">
        <f t="shared" si="479"/>
        <v>45110.791666592202</v>
      </c>
      <c r="B30713">
        <v>2534</v>
      </c>
      <c r="C30713">
        <v>1022</v>
      </c>
      <c r="D30713" s="4"/>
    </row>
    <row r="30714" spans="1:4" x14ac:dyDescent="0.2">
      <c r="A30714" s="4">
        <f t="shared" si="479"/>
        <v>45110.833333258866</v>
      </c>
      <c r="B30714">
        <v>1753</v>
      </c>
      <c r="C30714">
        <v>413</v>
      </c>
      <c r="D30714" s="4"/>
    </row>
    <row r="30715" spans="1:4" x14ac:dyDescent="0.2">
      <c r="A30715" s="4">
        <f t="shared" si="479"/>
        <v>45110.874999925531</v>
      </c>
      <c r="B30715">
        <v>1647</v>
      </c>
      <c r="C30715">
        <v>35</v>
      </c>
      <c r="D30715" s="4"/>
    </row>
    <row r="30716" spans="1:4" x14ac:dyDescent="0.2">
      <c r="A30716" s="4">
        <f t="shared" si="479"/>
        <v>45110.916666592195</v>
      </c>
      <c r="B30716">
        <v>1911</v>
      </c>
      <c r="C30716">
        <v>0</v>
      </c>
      <c r="D30716" s="4"/>
    </row>
    <row r="30717" spans="1:4" x14ac:dyDescent="0.2">
      <c r="A30717" s="4">
        <f t="shared" si="479"/>
        <v>45110.958333258859</v>
      </c>
      <c r="B30717">
        <v>2024</v>
      </c>
      <c r="C30717">
        <v>0</v>
      </c>
      <c r="D30717" s="4"/>
    </row>
    <row r="30718" spans="1:4" x14ac:dyDescent="0.2">
      <c r="A30718" s="4">
        <f t="shared" si="479"/>
        <v>45110.999999925523</v>
      </c>
      <c r="B30718">
        <v>1891</v>
      </c>
      <c r="C30718">
        <v>0</v>
      </c>
      <c r="D30718" s="4"/>
    </row>
    <row r="30719" spans="1:4" x14ac:dyDescent="0.2">
      <c r="A30719" s="4">
        <f t="shared" si="479"/>
        <v>45111.041666592188</v>
      </c>
      <c r="B30719">
        <v>1830</v>
      </c>
      <c r="C30719">
        <v>0</v>
      </c>
      <c r="D30719" s="4"/>
    </row>
    <row r="30720" spans="1:4" x14ac:dyDescent="0.2">
      <c r="A30720" s="4">
        <f t="shared" si="479"/>
        <v>45111.083333258852</v>
      </c>
      <c r="B30720">
        <v>1856</v>
      </c>
      <c r="C30720">
        <v>0</v>
      </c>
      <c r="D30720" s="4"/>
    </row>
    <row r="30721" spans="1:4" x14ac:dyDescent="0.2">
      <c r="A30721" s="4">
        <f t="shared" si="479"/>
        <v>45111.124999925516</v>
      </c>
      <c r="B30721">
        <v>2081</v>
      </c>
      <c r="C30721">
        <v>0</v>
      </c>
      <c r="D30721" s="4"/>
    </row>
    <row r="30722" spans="1:4" x14ac:dyDescent="0.2">
      <c r="A30722" s="4">
        <f t="shared" si="479"/>
        <v>45111.16666659218</v>
      </c>
      <c r="B30722">
        <v>2458</v>
      </c>
      <c r="C30722">
        <v>43</v>
      </c>
      <c r="D30722" s="4"/>
    </row>
    <row r="30723" spans="1:4" x14ac:dyDescent="0.2">
      <c r="A30723" s="4">
        <f t="shared" ref="A30723:A30786" si="480">A30722+TIME(1,0,0)</f>
        <v>45111.208333258845</v>
      </c>
      <c r="B30723">
        <v>2810</v>
      </c>
      <c r="C30723">
        <v>416</v>
      </c>
      <c r="D30723" s="4"/>
    </row>
    <row r="30724" spans="1:4" x14ac:dyDescent="0.2">
      <c r="A30724" s="4">
        <f t="shared" si="480"/>
        <v>45111.249999925509</v>
      </c>
      <c r="B30724">
        <v>3172</v>
      </c>
      <c r="C30724">
        <v>1235</v>
      </c>
      <c r="D30724" s="4"/>
    </row>
    <row r="30725" spans="1:4" x14ac:dyDescent="0.2">
      <c r="A30725" s="4">
        <f t="shared" si="480"/>
        <v>45111.291666592173</v>
      </c>
      <c r="B30725">
        <v>2998</v>
      </c>
      <c r="C30725">
        <v>2705</v>
      </c>
      <c r="D30725" s="4"/>
    </row>
    <row r="30726" spans="1:4" x14ac:dyDescent="0.2">
      <c r="A30726" s="4">
        <f t="shared" si="480"/>
        <v>45111.333333258837</v>
      </c>
      <c r="B30726">
        <v>3237</v>
      </c>
      <c r="C30726">
        <v>4562</v>
      </c>
      <c r="D30726" s="4"/>
    </row>
    <row r="30727" spans="1:4" x14ac:dyDescent="0.2">
      <c r="A30727" s="4">
        <f t="shared" si="480"/>
        <v>45111.374999925501</v>
      </c>
      <c r="B30727">
        <v>4419</v>
      </c>
      <c r="C30727">
        <v>6216</v>
      </c>
      <c r="D30727" s="4"/>
    </row>
    <row r="30728" spans="1:4" x14ac:dyDescent="0.2">
      <c r="A30728" s="4">
        <f t="shared" si="480"/>
        <v>45111.416666592166</v>
      </c>
      <c r="B30728">
        <v>4977</v>
      </c>
      <c r="C30728">
        <v>7215</v>
      </c>
      <c r="D30728" s="4"/>
    </row>
    <row r="30729" spans="1:4" x14ac:dyDescent="0.2">
      <c r="A30729" s="4">
        <f t="shared" si="480"/>
        <v>45111.45833325883</v>
      </c>
      <c r="B30729">
        <v>4988</v>
      </c>
      <c r="C30729">
        <v>7811</v>
      </c>
      <c r="D30729" s="4"/>
    </row>
    <row r="30730" spans="1:4" x14ac:dyDescent="0.2">
      <c r="A30730" s="4">
        <f t="shared" si="480"/>
        <v>45111.499999925494</v>
      </c>
      <c r="B30730">
        <v>4705</v>
      </c>
      <c r="C30730">
        <v>7926</v>
      </c>
      <c r="D30730" s="4"/>
    </row>
    <row r="30731" spans="1:4" x14ac:dyDescent="0.2">
      <c r="A30731" s="4">
        <f t="shared" si="480"/>
        <v>45111.541666592158</v>
      </c>
      <c r="B30731">
        <v>4481</v>
      </c>
      <c r="C30731">
        <v>7524</v>
      </c>
      <c r="D30731" s="4"/>
    </row>
    <row r="30732" spans="1:4" x14ac:dyDescent="0.2">
      <c r="A30732" s="4">
        <f t="shared" si="480"/>
        <v>45111.583333258823</v>
      </c>
      <c r="B30732">
        <v>4130</v>
      </c>
      <c r="C30732">
        <v>6954</v>
      </c>
      <c r="D30732" s="4"/>
    </row>
    <row r="30733" spans="1:4" x14ac:dyDescent="0.2">
      <c r="A30733" s="4">
        <f t="shared" si="480"/>
        <v>45111.624999925487</v>
      </c>
      <c r="B30733">
        <v>3620</v>
      </c>
      <c r="C30733">
        <v>6148</v>
      </c>
      <c r="D30733" s="4"/>
    </row>
    <row r="30734" spans="1:4" x14ac:dyDescent="0.2">
      <c r="A30734" s="4">
        <f t="shared" si="480"/>
        <v>45111.666666592151</v>
      </c>
      <c r="B30734">
        <v>3227</v>
      </c>
      <c r="C30734">
        <v>5137</v>
      </c>
      <c r="D30734" s="4"/>
    </row>
    <row r="30735" spans="1:4" x14ac:dyDescent="0.2">
      <c r="A30735" s="4">
        <f t="shared" si="480"/>
        <v>45111.708333258815</v>
      </c>
      <c r="B30735">
        <v>2792</v>
      </c>
      <c r="C30735">
        <v>3772</v>
      </c>
      <c r="D30735" s="4"/>
    </row>
    <row r="30736" spans="1:4" x14ac:dyDescent="0.2">
      <c r="A30736" s="4">
        <f t="shared" si="480"/>
        <v>45111.74999992548</v>
      </c>
      <c r="B30736">
        <v>2240</v>
      </c>
      <c r="C30736">
        <v>2342</v>
      </c>
      <c r="D30736" s="4"/>
    </row>
    <row r="30737" spans="1:4" x14ac:dyDescent="0.2">
      <c r="A30737" s="4">
        <f t="shared" si="480"/>
        <v>45111.791666592144</v>
      </c>
      <c r="B30737">
        <v>1394</v>
      </c>
      <c r="C30737">
        <v>1118</v>
      </c>
      <c r="D30737" s="4"/>
    </row>
    <row r="30738" spans="1:4" x14ac:dyDescent="0.2">
      <c r="A30738" s="4">
        <f t="shared" si="480"/>
        <v>45111.833333258808</v>
      </c>
      <c r="B30738">
        <v>972</v>
      </c>
      <c r="C30738">
        <v>404</v>
      </c>
      <c r="D30738" s="4"/>
    </row>
    <row r="30739" spans="1:4" x14ac:dyDescent="0.2">
      <c r="A30739" s="4">
        <f t="shared" si="480"/>
        <v>45111.874999925472</v>
      </c>
      <c r="B30739">
        <v>1023</v>
      </c>
      <c r="C30739">
        <v>26</v>
      </c>
      <c r="D30739" s="4"/>
    </row>
    <row r="30740" spans="1:4" x14ac:dyDescent="0.2">
      <c r="A30740" s="4">
        <f t="shared" si="480"/>
        <v>45111.916666592137</v>
      </c>
      <c r="B30740">
        <v>1265</v>
      </c>
      <c r="C30740">
        <v>0</v>
      </c>
      <c r="D30740" s="4"/>
    </row>
    <row r="30741" spans="1:4" x14ac:dyDescent="0.2">
      <c r="A30741" s="4">
        <f t="shared" si="480"/>
        <v>45111.958333258801</v>
      </c>
      <c r="B30741">
        <v>1221</v>
      </c>
      <c r="C30741">
        <v>0</v>
      </c>
      <c r="D30741" s="4"/>
    </row>
    <row r="30742" spans="1:4" x14ac:dyDescent="0.2">
      <c r="A30742" s="4">
        <f t="shared" si="480"/>
        <v>45111.999999925465</v>
      </c>
      <c r="B30742">
        <v>1202</v>
      </c>
      <c r="C30742">
        <v>0</v>
      </c>
      <c r="D30742" s="4"/>
    </row>
    <row r="30743" spans="1:4" x14ac:dyDescent="0.2">
      <c r="A30743" s="4">
        <f t="shared" si="480"/>
        <v>45112.041666592129</v>
      </c>
      <c r="B30743">
        <v>1090</v>
      </c>
      <c r="C30743">
        <v>0</v>
      </c>
      <c r="D30743" s="4"/>
    </row>
    <row r="30744" spans="1:4" x14ac:dyDescent="0.2">
      <c r="A30744" s="4">
        <f t="shared" si="480"/>
        <v>45112.083333258794</v>
      </c>
      <c r="B30744">
        <v>1013</v>
      </c>
      <c r="C30744">
        <v>0</v>
      </c>
      <c r="D30744" s="4"/>
    </row>
    <row r="30745" spans="1:4" x14ac:dyDescent="0.2">
      <c r="A30745" s="4">
        <f t="shared" si="480"/>
        <v>45112.124999925458</v>
      </c>
      <c r="B30745">
        <v>928</v>
      </c>
      <c r="C30745">
        <v>0</v>
      </c>
      <c r="D30745" s="4"/>
    </row>
    <row r="30746" spans="1:4" x14ac:dyDescent="0.2">
      <c r="A30746" s="4">
        <f t="shared" si="480"/>
        <v>45112.166666592122</v>
      </c>
      <c r="B30746">
        <v>985</v>
      </c>
      <c r="C30746">
        <v>46</v>
      </c>
      <c r="D30746" s="4"/>
    </row>
    <row r="30747" spans="1:4" x14ac:dyDescent="0.2">
      <c r="A30747" s="4">
        <f t="shared" si="480"/>
        <v>45112.208333258786</v>
      </c>
      <c r="B30747">
        <v>1223</v>
      </c>
      <c r="C30747">
        <v>439</v>
      </c>
      <c r="D30747" s="4"/>
    </row>
    <row r="30748" spans="1:4" x14ac:dyDescent="0.2">
      <c r="A30748" s="4">
        <f t="shared" si="480"/>
        <v>45112.249999925451</v>
      </c>
      <c r="B30748">
        <v>1570</v>
      </c>
      <c r="C30748">
        <v>1338</v>
      </c>
      <c r="D30748" s="4"/>
    </row>
    <row r="30749" spans="1:4" x14ac:dyDescent="0.2">
      <c r="A30749" s="4">
        <f t="shared" si="480"/>
        <v>45112.291666592115</v>
      </c>
      <c r="B30749">
        <v>1533</v>
      </c>
      <c r="C30749">
        <v>2927</v>
      </c>
      <c r="D30749" s="4"/>
    </row>
    <row r="30750" spans="1:4" x14ac:dyDescent="0.2">
      <c r="A30750" s="4">
        <f t="shared" si="480"/>
        <v>45112.333333258779</v>
      </c>
      <c r="B30750">
        <v>1120</v>
      </c>
      <c r="C30750">
        <v>4962</v>
      </c>
      <c r="D30750" s="4"/>
    </row>
    <row r="30751" spans="1:4" x14ac:dyDescent="0.2">
      <c r="A30751" s="4">
        <f t="shared" si="480"/>
        <v>45112.374999925443</v>
      </c>
      <c r="B30751">
        <v>1395</v>
      </c>
      <c r="C30751">
        <v>6710</v>
      </c>
      <c r="D30751" s="4"/>
    </row>
    <row r="30752" spans="1:4" x14ac:dyDescent="0.2">
      <c r="A30752" s="4">
        <f t="shared" si="480"/>
        <v>45112.416666592108</v>
      </c>
      <c r="B30752">
        <v>1728</v>
      </c>
      <c r="C30752">
        <v>7727</v>
      </c>
      <c r="D30752" s="4"/>
    </row>
    <row r="30753" spans="1:4" x14ac:dyDescent="0.2">
      <c r="A30753" s="4">
        <f t="shared" si="480"/>
        <v>45112.458333258772</v>
      </c>
      <c r="B30753">
        <v>2062</v>
      </c>
      <c r="C30753">
        <v>7956</v>
      </c>
      <c r="D30753" s="4"/>
    </row>
    <row r="30754" spans="1:4" x14ac:dyDescent="0.2">
      <c r="A30754" s="4">
        <f t="shared" si="480"/>
        <v>45112.499999925436</v>
      </c>
      <c r="B30754">
        <v>2306</v>
      </c>
      <c r="C30754">
        <v>7535</v>
      </c>
      <c r="D30754" s="4"/>
    </row>
    <row r="30755" spans="1:4" x14ac:dyDescent="0.2">
      <c r="A30755" s="4">
        <f t="shared" si="480"/>
        <v>45112.5416665921</v>
      </c>
      <c r="B30755">
        <v>2474</v>
      </c>
      <c r="C30755">
        <v>7352</v>
      </c>
      <c r="D30755" s="4"/>
    </row>
    <row r="30756" spans="1:4" x14ac:dyDescent="0.2">
      <c r="A30756" s="4">
        <f t="shared" si="480"/>
        <v>45112.583333258764</v>
      </c>
      <c r="B30756">
        <v>2286</v>
      </c>
      <c r="C30756">
        <v>6514</v>
      </c>
      <c r="D30756" s="4"/>
    </row>
    <row r="30757" spans="1:4" x14ac:dyDescent="0.2">
      <c r="A30757" s="4">
        <f t="shared" si="480"/>
        <v>45112.624999925429</v>
      </c>
      <c r="B30757">
        <v>2411</v>
      </c>
      <c r="C30757">
        <v>5182</v>
      </c>
      <c r="D30757" s="4"/>
    </row>
    <row r="30758" spans="1:4" x14ac:dyDescent="0.2">
      <c r="A30758" s="4">
        <f t="shared" si="480"/>
        <v>45112.666666592093</v>
      </c>
      <c r="B30758">
        <v>2861</v>
      </c>
      <c r="C30758">
        <v>3941</v>
      </c>
      <c r="D30758" s="4"/>
    </row>
    <row r="30759" spans="1:4" x14ac:dyDescent="0.2">
      <c r="A30759" s="4">
        <f t="shared" si="480"/>
        <v>45112.708333258757</v>
      </c>
      <c r="B30759">
        <v>2830</v>
      </c>
      <c r="C30759">
        <v>2820</v>
      </c>
      <c r="D30759" s="4"/>
    </row>
    <row r="30760" spans="1:4" x14ac:dyDescent="0.2">
      <c r="A30760" s="4">
        <f t="shared" si="480"/>
        <v>45112.749999925421</v>
      </c>
      <c r="B30760">
        <v>2814</v>
      </c>
      <c r="C30760">
        <v>1719</v>
      </c>
      <c r="D30760" s="4"/>
    </row>
    <row r="30761" spans="1:4" x14ac:dyDescent="0.2">
      <c r="A30761" s="4">
        <f t="shared" si="480"/>
        <v>45112.791666592086</v>
      </c>
      <c r="B30761">
        <v>3084</v>
      </c>
      <c r="C30761">
        <v>726</v>
      </c>
      <c r="D30761" s="4"/>
    </row>
    <row r="30762" spans="1:4" x14ac:dyDescent="0.2">
      <c r="A30762" s="4">
        <f t="shared" si="480"/>
        <v>45112.83333325875</v>
      </c>
      <c r="B30762">
        <v>2574</v>
      </c>
      <c r="C30762">
        <v>284</v>
      </c>
      <c r="D30762" s="4"/>
    </row>
    <row r="30763" spans="1:4" x14ac:dyDescent="0.2">
      <c r="A30763" s="4">
        <f t="shared" si="480"/>
        <v>45112.874999925414</v>
      </c>
      <c r="B30763">
        <v>1979</v>
      </c>
      <c r="C30763">
        <v>30</v>
      </c>
      <c r="D30763" s="4"/>
    </row>
    <row r="30764" spans="1:4" x14ac:dyDescent="0.2">
      <c r="A30764" s="4">
        <f t="shared" si="480"/>
        <v>45112.916666592078</v>
      </c>
      <c r="B30764">
        <v>2273</v>
      </c>
      <c r="C30764">
        <v>0</v>
      </c>
      <c r="D30764" s="4"/>
    </row>
    <row r="30765" spans="1:4" x14ac:dyDescent="0.2">
      <c r="A30765" s="4">
        <f t="shared" si="480"/>
        <v>45112.958333258743</v>
      </c>
      <c r="B30765">
        <v>2475</v>
      </c>
      <c r="C30765">
        <v>0</v>
      </c>
      <c r="D30765" s="4"/>
    </row>
    <row r="30766" spans="1:4" x14ac:dyDescent="0.2">
      <c r="A30766" s="4">
        <f t="shared" si="480"/>
        <v>45112.999999925407</v>
      </c>
      <c r="B30766">
        <v>2580</v>
      </c>
      <c r="C30766">
        <v>0</v>
      </c>
      <c r="D30766" s="4"/>
    </row>
    <row r="30767" spans="1:4" x14ac:dyDescent="0.2">
      <c r="A30767" s="4">
        <f t="shared" si="480"/>
        <v>45113.041666592071</v>
      </c>
      <c r="B30767">
        <v>2560</v>
      </c>
      <c r="C30767">
        <v>0</v>
      </c>
      <c r="D30767" s="4"/>
    </row>
    <row r="30768" spans="1:4" x14ac:dyDescent="0.2">
      <c r="A30768" s="4">
        <f t="shared" si="480"/>
        <v>45113.083333258735</v>
      </c>
      <c r="B30768">
        <v>2395</v>
      </c>
      <c r="C30768">
        <v>0</v>
      </c>
      <c r="D30768" s="4"/>
    </row>
    <row r="30769" spans="1:4" x14ac:dyDescent="0.2">
      <c r="A30769" s="4">
        <f t="shared" si="480"/>
        <v>45113.1249999254</v>
      </c>
      <c r="B30769">
        <v>2229</v>
      </c>
      <c r="C30769">
        <v>0</v>
      </c>
      <c r="D30769" s="4"/>
    </row>
    <row r="30770" spans="1:4" x14ac:dyDescent="0.2">
      <c r="A30770" s="4">
        <f t="shared" si="480"/>
        <v>45113.166666592064</v>
      </c>
      <c r="B30770">
        <v>2201</v>
      </c>
      <c r="C30770">
        <v>42</v>
      </c>
      <c r="D30770" s="4"/>
    </row>
    <row r="30771" spans="1:4" x14ac:dyDescent="0.2">
      <c r="A30771" s="4">
        <f t="shared" si="480"/>
        <v>45113.208333258728</v>
      </c>
      <c r="B30771">
        <v>1945</v>
      </c>
      <c r="C30771">
        <v>418</v>
      </c>
      <c r="D30771" s="4"/>
    </row>
    <row r="30772" spans="1:4" x14ac:dyDescent="0.2">
      <c r="A30772" s="4">
        <f t="shared" si="480"/>
        <v>45113.249999925392</v>
      </c>
      <c r="B30772">
        <v>1619</v>
      </c>
      <c r="C30772">
        <v>1199</v>
      </c>
      <c r="D30772" s="4"/>
    </row>
    <row r="30773" spans="1:4" x14ac:dyDescent="0.2">
      <c r="A30773" s="4">
        <f t="shared" si="480"/>
        <v>45113.291666592057</v>
      </c>
      <c r="B30773">
        <v>1014</v>
      </c>
      <c r="C30773">
        <v>2571</v>
      </c>
      <c r="D30773" s="4"/>
    </row>
    <row r="30774" spans="1:4" x14ac:dyDescent="0.2">
      <c r="A30774" s="4">
        <f t="shared" si="480"/>
        <v>45113.333333258721</v>
      </c>
      <c r="B30774">
        <v>848</v>
      </c>
      <c r="C30774">
        <v>4056</v>
      </c>
      <c r="D30774" s="4"/>
    </row>
    <row r="30775" spans="1:4" x14ac:dyDescent="0.2">
      <c r="A30775" s="4">
        <f t="shared" si="480"/>
        <v>45113.374999925385</v>
      </c>
      <c r="B30775">
        <v>805</v>
      </c>
      <c r="C30775">
        <v>5391</v>
      </c>
      <c r="D30775" s="4"/>
    </row>
    <row r="30776" spans="1:4" x14ac:dyDescent="0.2">
      <c r="A30776" s="4">
        <f t="shared" si="480"/>
        <v>45113.416666592049</v>
      </c>
      <c r="B30776">
        <v>874</v>
      </c>
      <c r="C30776">
        <v>6502</v>
      </c>
      <c r="D30776" s="4"/>
    </row>
    <row r="30777" spans="1:4" x14ac:dyDescent="0.2">
      <c r="A30777" s="4">
        <f t="shared" si="480"/>
        <v>45113.458333258714</v>
      </c>
      <c r="B30777">
        <v>938</v>
      </c>
      <c r="C30777">
        <v>6771</v>
      </c>
      <c r="D30777" s="4"/>
    </row>
    <row r="30778" spans="1:4" x14ac:dyDescent="0.2">
      <c r="A30778" s="4">
        <f t="shared" si="480"/>
        <v>45113.499999925378</v>
      </c>
      <c r="B30778">
        <v>1050</v>
      </c>
      <c r="C30778">
        <v>6564</v>
      </c>
      <c r="D30778" s="4"/>
    </row>
    <row r="30779" spans="1:4" x14ac:dyDescent="0.2">
      <c r="A30779" s="4">
        <f t="shared" si="480"/>
        <v>45113.541666592042</v>
      </c>
      <c r="B30779">
        <v>1044</v>
      </c>
      <c r="C30779">
        <v>6542</v>
      </c>
      <c r="D30779" s="4"/>
    </row>
    <row r="30780" spans="1:4" x14ac:dyDescent="0.2">
      <c r="A30780" s="4">
        <f t="shared" si="480"/>
        <v>45113.583333258706</v>
      </c>
      <c r="B30780">
        <v>957</v>
      </c>
      <c r="C30780">
        <v>6201</v>
      </c>
      <c r="D30780" s="4"/>
    </row>
    <row r="30781" spans="1:4" x14ac:dyDescent="0.2">
      <c r="A30781" s="4">
        <f t="shared" si="480"/>
        <v>45113.624999925371</v>
      </c>
      <c r="B30781">
        <v>980</v>
      </c>
      <c r="C30781">
        <v>6099</v>
      </c>
      <c r="D30781" s="4"/>
    </row>
    <row r="30782" spans="1:4" x14ac:dyDescent="0.2">
      <c r="A30782" s="4">
        <f t="shared" si="480"/>
        <v>45113.666666592035</v>
      </c>
      <c r="B30782">
        <v>942</v>
      </c>
      <c r="C30782">
        <v>5277</v>
      </c>
      <c r="D30782" s="4"/>
    </row>
    <row r="30783" spans="1:4" x14ac:dyDescent="0.2">
      <c r="A30783" s="4">
        <f t="shared" si="480"/>
        <v>45113.708333258699</v>
      </c>
      <c r="B30783">
        <v>848</v>
      </c>
      <c r="C30783">
        <v>3970</v>
      </c>
      <c r="D30783" s="4"/>
    </row>
    <row r="30784" spans="1:4" x14ac:dyDescent="0.2">
      <c r="A30784" s="4">
        <f t="shared" si="480"/>
        <v>45113.749999925363</v>
      </c>
      <c r="B30784">
        <v>701</v>
      </c>
      <c r="C30784">
        <v>2666</v>
      </c>
      <c r="D30784" s="4"/>
    </row>
    <row r="30785" spans="1:4" x14ac:dyDescent="0.2">
      <c r="A30785" s="4">
        <f t="shared" si="480"/>
        <v>45113.791666592027</v>
      </c>
      <c r="B30785">
        <v>495</v>
      </c>
      <c r="C30785">
        <v>1505</v>
      </c>
      <c r="D30785" s="4"/>
    </row>
    <row r="30786" spans="1:4" x14ac:dyDescent="0.2">
      <c r="A30786" s="4">
        <f t="shared" si="480"/>
        <v>45113.833333258692</v>
      </c>
      <c r="B30786">
        <v>459</v>
      </c>
      <c r="C30786">
        <v>782</v>
      </c>
      <c r="D30786" s="4"/>
    </row>
    <row r="30787" spans="1:4" x14ac:dyDescent="0.2">
      <c r="A30787" s="4">
        <f t="shared" ref="A30787:A30850" si="481">A30786+TIME(1,0,0)</f>
        <v>45113.874999925356</v>
      </c>
      <c r="B30787">
        <v>442</v>
      </c>
      <c r="C30787">
        <v>92</v>
      </c>
      <c r="D30787" s="4"/>
    </row>
    <row r="30788" spans="1:4" x14ac:dyDescent="0.2">
      <c r="A30788" s="4">
        <f t="shared" si="481"/>
        <v>45113.91666659202</v>
      </c>
      <c r="B30788">
        <v>445</v>
      </c>
      <c r="C30788">
        <v>0</v>
      </c>
      <c r="D30788" s="4"/>
    </row>
    <row r="30789" spans="1:4" x14ac:dyDescent="0.2">
      <c r="A30789" s="4">
        <f t="shared" si="481"/>
        <v>45113.958333258684</v>
      </c>
      <c r="B30789">
        <v>450</v>
      </c>
      <c r="C30789">
        <v>0</v>
      </c>
      <c r="D30789" s="4"/>
    </row>
    <row r="30790" spans="1:4" x14ac:dyDescent="0.2">
      <c r="A30790" s="4">
        <f t="shared" si="481"/>
        <v>45113.999999925349</v>
      </c>
      <c r="B30790">
        <v>413</v>
      </c>
      <c r="C30790">
        <v>0</v>
      </c>
      <c r="D30790" s="4"/>
    </row>
    <row r="30791" spans="1:4" x14ac:dyDescent="0.2">
      <c r="A30791" s="4">
        <f t="shared" si="481"/>
        <v>45114.041666592013</v>
      </c>
      <c r="B30791">
        <v>354</v>
      </c>
      <c r="C30791">
        <v>0</v>
      </c>
      <c r="D30791" s="4"/>
    </row>
    <row r="30792" spans="1:4" x14ac:dyDescent="0.2">
      <c r="A30792" s="4">
        <f t="shared" si="481"/>
        <v>45114.083333258677</v>
      </c>
      <c r="B30792">
        <v>304</v>
      </c>
      <c r="C30792">
        <v>0</v>
      </c>
      <c r="D30792" s="4"/>
    </row>
    <row r="30793" spans="1:4" x14ac:dyDescent="0.2">
      <c r="A30793" s="4">
        <f t="shared" si="481"/>
        <v>45114.124999925341</v>
      </c>
      <c r="B30793">
        <v>304</v>
      </c>
      <c r="C30793">
        <v>0</v>
      </c>
      <c r="D30793" s="4"/>
    </row>
    <row r="30794" spans="1:4" x14ac:dyDescent="0.2">
      <c r="A30794" s="4">
        <f t="shared" si="481"/>
        <v>45114.166666592006</v>
      </c>
      <c r="B30794">
        <v>296</v>
      </c>
      <c r="C30794">
        <v>101</v>
      </c>
      <c r="D30794" s="4"/>
    </row>
    <row r="30795" spans="1:4" x14ac:dyDescent="0.2">
      <c r="A30795" s="4">
        <f t="shared" si="481"/>
        <v>45114.20833325867</v>
      </c>
      <c r="B30795">
        <v>287</v>
      </c>
      <c r="C30795">
        <v>711</v>
      </c>
      <c r="D30795" s="4"/>
    </row>
    <row r="30796" spans="1:4" x14ac:dyDescent="0.2">
      <c r="A30796" s="4">
        <f t="shared" si="481"/>
        <v>45114.249999925334</v>
      </c>
      <c r="B30796">
        <v>212</v>
      </c>
      <c r="C30796">
        <v>1598</v>
      </c>
      <c r="D30796" s="4"/>
    </row>
    <row r="30797" spans="1:4" x14ac:dyDescent="0.2">
      <c r="A30797" s="4">
        <f t="shared" si="481"/>
        <v>45114.291666591998</v>
      </c>
      <c r="B30797">
        <v>101</v>
      </c>
      <c r="C30797">
        <v>3394</v>
      </c>
      <c r="D30797" s="4"/>
    </row>
    <row r="30798" spans="1:4" x14ac:dyDescent="0.2">
      <c r="A30798" s="4">
        <f t="shared" si="481"/>
        <v>45114.333333258663</v>
      </c>
      <c r="B30798">
        <v>50</v>
      </c>
      <c r="C30798">
        <v>5422</v>
      </c>
      <c r="D30798" s="4"/>
    </row>
    <row r="30799" spans="1:4" x14ac:dyDescent="0.2">
      <c r="A30799" s="4">
        <f t="shared" si="481"/>
        <v>45114.374999925327</v>
      </c>
      <c r="B30799">
        <v>94</v>
      </c>
      <c r="C30799">
        <v>6952</v>
      </c>
      <c r="D30799" s="4"/>
    </row>
    <row r="30800" spans="1:4" x14ac:dyDescent="0.2">
      <c r="A30800" s="4">
        <f t="shared" si="481"/>
        <v>45114.416666591991</v>
      </c>
      <c r="B30800">
        <v>148</v>
      </c>
      <c r="C30800">
        <v>7859</v>
      </c>
      <c r="D30800" s="4"/>
    </row>
    <row r="30801" spans="1:4" x14ac:dyDescent="0.2">
      <c r="A30801" s="4">
        <f t="shared" si="481"/>
        <v>45114.458333258655</v>
      </c>
      <c r="B30801">
        <v>251</v>
      </c>
      <c r="C30801">
        <v>8130</v>
      </c>
      <c r="D30801" s="4"/>
    </row>
    <row r="30802" spans="1:4" x14ac:dyDescent="0.2">
      <c r="A30802" s="4">
        <f t="shared" si="481"/>
        <v>45114.49999992532</v>
      </c>
      <c r="B30802">
        <v>353</v>
      </c>
      <c r="C30802">
        <v>8308</v>
      </c>
      <c r="D30802" s="4"/>
    </row>
    <row r="30803" spans="1:4" x14ac:dyDescent="0.2">
      <c r="A30803" s="4">
        <f t="shared" si="481"/>
        <v>45114.541666591984</v>
      </c>
      <c r="B30803">
        <v>423</v>
      </c>
      <c r="C30803">
        <v>8474</v>
      </c>
      <c r="D30803" s="4"/>
    </row>
    <row r="30804" spans="1:4" x14ac:dyDescent="0.2">
      <c r="A30804" s="4">
        <f t="shared" si="481"/>
        <v>45114.583333258648</v>
      </c>
      <c r="B30804">
        <v>432</v>
      </c>
      <c r="C30804">
        <v>8127</v>
      </c>
      <c r="D30804" s="4"/>
    </row>
    <row r="30805" spans="1:4" x14ac:dyDescent="0.2">
      <c r="A30805" s="4">
        <f t="shared" si="481"/>
        <v>45114.624999925312</v>
      </c>
      <c r="B30805">
        <v>404</v>
      </c>
      <c r="C30805">
        <v>7637</v>
      </c>
      <c r="D30805" s="4"/>
    </row>
    <row r="30806" spans="1:4" x14ac:dyDescent="0.2">
      <c r="A30806" s="4">
        <f t="shared" si="481"/>
        <v>45114.666666591977</v>
      </c>
      <c r="B30806">
        <v>414</v>
      </c>
      <c r="C30806">
        <v>6633</v>
      </c>
      <c r="D30806" s="4"/>
    </row>
    <row r="30807" spans="1:4" x14ac:dyDescent="0.2">
      <c r="A30807" s="4">
        <f t="shared" si="481"/>
        <v>45114.708333258641</v>
      </c>
      <c r="B30807">
        <v>369</v>
      </c>
      <c r="C30807">
        <v>4729</v>
      </c>
      <c r="D30807" s="4"/>
    </row>
    <row r="30808" spans="1:4" x14ac:dyDescent="0.2">
      <c r="A30808" s="4">
        <f t="shared" si="481"/>
        <v>45114.749999925305</v>
      </c>
      <c r="B30808">
        <v>302</v>
      </c>
      <c r="C30808">
        <v>2653</v>
      </c>
      <c r="D30808" s="4"/>
    </row>
    <row r="30809" spans="1:4" x14ac:dyDescent="0.2">
      <c r="A30809" s="4">
        <f t="shared" si="481"/>
        <v>45114.791666591969</v>
      </c>
      <c r="B30809">
        <v>251</v>
      </c>
      <c r="C30809">
        <v>1009</v>
      </c>
      <c r="D30809" s="4"/>
    </row>
    <row r="30810" spans="1:4" x14ac:dyDescent="0.2">
      <c r="A30810" s="4">
        <f t="shared" si="481"/>
        <v>45114.833333258634</v>
      </c>
      <c r="B30810">
        <v>283</v>
      </c>
      <c r="C30810">
        <v>389</v>
      </c>
      <c r="D30810" s="4"/>
    </row>
    <row r="30811" spans="1:4" x14ac:dyDescent="0.2">
      <c r="A30811" s="4">
        <f t="shared" si="481"/>
        <v>45114.874999925298</v>
      </c>
      <c r="B30811">
        <v>372</v>
      </c>
      <c r="C30811">
        <v>32</v>
      </c>
      <c r="D30811" s="4"/>
    </row>
    <row r="30812" spans="1:4" x14ac:dyDescent="0.2">
      <c r="A30812" s="4">
        <f t="shared" si="481"/>
        <v>45114.916666591962</v>
      </c>
      <c r="B30812">
        <v>524</v>
      </c>
      <c r="C30812">
        <v>0</v>
      </c>
      <c r="D30812" s="4"/>
    </row>
    <row r="30813" spans="1:4" x14ac:dyDescent="0.2">
      <c r="A30813" s="4">
        <f t="shared" si="481"/>
        <v>45114.958333258626</v>
      </c>
      <c r="B30813">
        <v>731</v>
      </c>
      <c r="C30813">
        <v>0</v>
      </c>
      <c r="D30813" s="4"/>
    </row>
    <row r="30814" spans="1:4" x14ac:dyDescent="0.2">
      <c r="A30814" s="4">
        <f t="shared" si="481"/>
        <v>45114.99999992529</v>
      </c>
      <c r="B30814">
        <v>828</v>
      </c>
      <c r="C30814">
        <v>0</v>
      </c>
      <c r="D30814" s="4"/>
    </row>
    <row r="30815" spans="1:4" x14ac:dyDescent="0.2">
      <c r="A30815" s="4">
        <f t="shared" si="481"/>
        <v>45115.041666591955</v>
      </c>
      <c r="B30815">
        <v>819</v>
      </c>
      <c r="C30815">
        <v>0</v>
      </c>
      <c r="D30815" s="4"/>
    </row>
    <row r="30816" spans="1:4" x14ac:dyDescent="0.2">
      <c r="A30816" s="4">
        <f t="shared" si="481"/>
        <v>45115.083333258619</v>
      </c>
      <c r="B30816">
        <v>716</v>
      </c>
      <c r="C30816">
        <v>0</v>
      </c>
      <c r="D30816" s="4"/>
    </row>
    <row r="30817" spans="1:4" x14ac:dyDescent="0.2">
      <c r="A30817" s="4">
        <f t="shared" si="481"/>
        <v>45115.124999925283</v>
      </c>
      <c r="B30817">
        <v>571</v>
      </c>
      <c r="C30817">
        <v>0</v>
      </c>
      <c r="D30817" s="4"/>
    </row>
    <row r="30818" spans="1:4" x14ac:dyDescent="0.2">
      <c r="A30818" s="4">
        <f t="shared" si="481"/>
        <v>45115.166666591947</v>
      </c>
      <c r="B30818">
        <v>493</v>
      </c>
      <c r="C30818">
        <v>43</v>
      </c>
      <c r="D30818" s="4"/>
    </row>
    <row r="30819" spans="1:4" x14ac:dyDescent="0.2">
      <c r="A30819" s="4">
        <f t="shared" si="481"/>
        <v>45115.208333258612</v>
      </c>
      <c r="B30819">
        <v>395</v>
      </c>
      <c r="C30819">
        <v>360</v>
      </c>
      <c r="D30819" s="4"/>
    </row>
    <row r="30820" spans="1:4" x14ac:dyDescent="0.2">
      <c r="A30820" s="4">
        <f t="shared" si="481"/>
        <v>45115.249999925276</v>
      </c>
      <c r="B30820">
        <v>284</v>
      </c>
      <c r="C30820">
        <v>1242</v>
      </c>
      <c r="D30820" s="4"/>
    </row>
    <row r="30821" spans="1:4" x14ac:dyDescent="0.2">
      <c r="A30821" s="4">
        <f t="shared" si="481"/>
        <v>45115.29166659194</v>
      </c>
      <c r="B30821">
        <v>128</v>
      </c>
      <c r="C30821">
        <v>3236</v>
      </c>
      <c r="D30821" s="4"/>
    </row>
    <row r="30822" spans="1:4" x14ac:dyDescent="0.2">
      <c r="A30822" s="4">
        <f t="shared" si="481"/>
        <v>45115.333333258604</v>
      </c>
      <c r="B30822">
        <v>38</v>
      </c>
      <c r="C30822">
        <v>5589</v>
      </c>
      <c r="D30822" s="4"/>
    </row>
    <row r="30823" spans="1:4" x14ac:dyDescent="0.2">
      <c r="A30823" s="4">
        <f t="shared" si="481"/>
        <v>45115.374999925269</v>
      </c>
      <c r="B30823">
        <v>75</v>
      </c>
      <c r="C30823">
        <v>7413</v>
      </c>
      <c r="D30823" s="4"/>
    </row>
    <row r="30824" spans="1:4" x14ac:dyDescent="0.2">
      <c r="A30824" s="4">
        <f t="shared" si="481"/>
        <v>45115.416666591933</v>
      </c>
      <c r="B30824">
        <v>158</v>
      </c>
      <c r="C30824">
        <v>8442</v>
      </c>
      <c r="D30824" s="4"/>
    </row>
    <row r="30825" spans="1:4" x14ac:dyDescent="0.2">
      <c r="A30825" s="4">
        <f t="shared" si="481"/>
        <v>45115.458333258597</v>
      </c>
      <c r="B30825">
        <v>244</v>
      </c>
      <c r="C30825">
        <v>8799</v>
      </c>
      <c r="D30825" s="4"/>
    </row>
    <row r="30826" spans="1:4" x14ac:dyDescent="0.2">
      <c r="A30826" s="4">
        <f t="shared" si="481"/>
        <v>45115.499999925261</v>
      </c>
      <c r="B30826">
        <v>354</v>
      </c>
      <c r="C30826">
        <v>9074</v>
      </c>
      <c r="D30826" s="4"/>
    </row>
    <row r="30827" spans="1:4" x14ac:dyDescent="0.2">
      <c r="A30827" s="4">
        <f t="shared" si="481"/>
        <v>45115.541666591926</v>
      </c>
      <c r="B30827">
        <v>453</v>
      </c>
      <c r="C30827">
        <v>8866</v>
      </c>
      <c r="D30827" s="4"/>
    </row>
    <row r="30828" spans="1:4" x14ac:dyDescent="0.2">
      <c r="A30828" s="4">
        <f t="shared" si="481"/>
        <v>45115.58333325859</v>
      </c>
      <c r="B30828">
        <v>520</v>
      </c>
      <c r="C30828">
        <v>8551</v>
      </c>
      <c r="D30828" s="4"/>
    </row>
    <row r="30829" spans="1:4" x14ac:dyDescent="0.2">
      <c r="A30829" s="4">
        <f t="shared" si="481"/>
        <v>45115.624999925254</v>
      </c>
      <c r="B30829">
        <v>612</v>
      </c>
      <c r="C30829">
        <v>7883</v>
      </c>
      <c r="D30829" s="4"/>
    </row>
    <row r="30830" spans="1:4" x14ac:dyDescent="0.2">
      <c r="A30830" s="4">
        <f t="shared" si="481"/>
        <v>45115.666666591918</v>
      </c>
      <c r="B30830">
        <v>637</v>
      </c>
      <c r="C30830">
        <v>6499</v>
      </c>
      <c r="D30830" s="4"/>
    </row>
    <row r="30831" spans="1:4" x14ac:dyDescent="0.2">
      <c r="A30831" s="4">
        <f t="shared" si="481"/>
        <v>45115.708333258583</v>
      </c>
      <c r="B30831">
        <v>633</v>
      </c>
      <c r="C30831">
        <v>4709</v>
      </c>
      <c r="D30831" s="4"/>
    </row>
    <row r="30832" spans="1:4" x14ac:dyDescent="0.2">
      <c r="A30832" s="4">
        <f t="shared" si="481"/>
        <v>45115.749999925247</v>
      </c>
      <c r="B30832">
        <v>593</v>
      </c>
      <c r="C30832">
        <v>2571</v>
      </c>
      <c r="D30832" s="4"/>
    </row>
    <row r="30833" spans="1:4" x14ac:dyDescent="0.2">
      <c r="A30833" s="4">
        <f t="shared" si="481"/>
        <v>45115.791666591911</v>
      </c>
      <c r="B30833">
        <v>574</v>
      </c>
      <c r="C30833">
        <v>959</v>
      </c>
      <c r="D30833" s="4"/>
    </row>
    <row r="30834" spans="1:4" x14ac:dyDescent="0.2">
      <c r="A30834" s="4">
        <f t="shared" si="481"/>
        <v>45115.833333258575</v>
      </c>
      <c r="B30834">
        <v>702</v>
      </c>
      <c r="C30834">
        <v>357</v>
      </c>
      <c r="D30834" s="4"/>
    </row>
    <row r="30835" spans="1:4" x14ac:dyDescent="0.2">
      <c r="A30835" s="4">
        <f t="shared" si="481"/>
        <v>45115.87499992524</v>
      </c>
      <c r="B30835">
        <v>1067</v>
      </c>
      <c r="C30835">
        <v>30</v>
      </c>
      <c r="D30835" s="4"/>
    </row>
    <row r="30836" spans="1:4" x14ac:dyDescent="0.2">
      <c r="A30836" s="4">
        <f t="shared" si="481"/>
        <v>45115.916666591904</v>
      </c>
      <c r="B30836">
        <v>1258</v>
      </c>
      <c r="C30836">
        <v>0</v>
      </c>
      <c r="D30836" s="4"/>
    </row>
    <row r="30837" spans="1:4" x14ac:dyDescent="0.2">
      <c r="A30837" s="4">
        <f t="shared" si="481"/>
        <v>45115.958333258568</v>
      </c>
      <c r="B30837">
        <v>1203</v>
      </c>
      <c r="C30837">
        <v>0</v>
      </c>
      <c r="D30837" s="4"/>
    </row>
    <row r="30838" spans="1:4" x14ac:dyDescent="0.2">
      <c r="A30838" s="4">
        <f t="shared" si="481"/>
        <v>45115.999999925232</v>
      </c>
      <c r="B30838">
        <v>1120</v>
      </c>
      <c r="C30838">
        <v>0</v>
      </c>
      <c r="D30838" s="4"/>
    </row>
    <row r="30839" spans="1:4" x14ac:dyDescent="0.2">
      <c r="A30839" s="4">
        <f t="shared" si="481"/>
        <v>45116.041666591897</v>
      </c>
      <c r="B30839">
        <v>1044</v>
      </c>
      <c r="C30839">
        <v>0</v>
      </c>
      <c r="D30839" s="4"/>
    </row>
    <row r="30840" spans="1:4" x14ac:dyDescent="0.2">
      <c r="A30840" s="4">
        <f t="shared" si="481"/>
        <v>45116.083333258561</v>
      </c>
      <c r="B30840">
        <v>858</v>
      </c>
      <c r="C30840">
        <v>0</v>
      </c>
      <c r="D30840" s="4"/>
    </row>
    <row r="30841" spans="1:4" x14ac:dyDescent="0.2">
      <c r="A30841" s="4">
        <f t="shared" si="481"/>
        <v>45116.124999925225</v>
      </c>
      <c r="B30841">
        <v>819</v>
      </c>
      <c r="C30841">
        <v>0</v>
      </c>
      <c r="D30841" s="4"/>
    </row>
    <row r="30842" spans="1:4" x14ac:dyDescent="0.2">
      <c r="A30842" s="4">
        <f t="shared" si="481"/>
        <v>45116.166666591889</v>
      </c>
      <c r="B30842">
        <v>790</v>
      </c>
      <c r="C30842">
        <v>42</v>
      </c>
      <c r="D30842" s="4"/>
    </row>
    <row r="30843" spans="1:4" x14ac:dyDescent="0.2">
      <c r="A30843" s="4">
        <f t="shared" si="481"/>
        <v>45116.208333258553</v>
      </c>
      <c r="B30843">
        <v>756</v>
      </c>
      <c r="C30843">
        <v>351</v>
      </c>
      <c r="D30843" s="4"/>
    </row>
    <row r="30844" spans="1:4" x14ac:dyDescent="0.2">
      <c r="A30844" s="4">
        <f t="shared" si="481"/>
        <v>45116.249999925218</v>
      </c>
      <c r="B30844">
        <v>489</v>
      </c>
      <c r="C30844">
        <v>1221</v>
      </c>
      <c r="D30844" s="4"/>
    </row>
    <row r="30845" spans="1:4" x14ac:dyDescent="0.2">
      <c r="A30845" s="4">
        <f t="shared" si="481"/>
        <v>45116.291666591882</v>
      </c>
      <c r="B30845">
        <v>129</v>
      </c>
      <c r="C30845">
        <v>3138</v>
      </c>
      <c r="D30845" s="4"/>
    </row>
    <row r="30846" spans="1:4" x14ac:dyDescent="0.2">
      <c r="A30846" s="4">
        <f t="shared" si="481"/>
        <v>45116.333333258546</v>
      </c>
      <c r="B30846">
        <v>62</v>
      </c>
      <c r="C30846">
        <v>5485</v>
      </c>
      <c r="D30846" s="4"/>
    </row>
    <row r="30847" spans="1:4" x14ac:dyDescent="0.2">
      <c r="A30847" s="4">
        <f t="shared" si="481"/>
        <v>45116.37499992521</v>
      </c>
      <c r="B30847">
        <v>57</v>
      </c>
      <c r="C30847">
        <v>7369</v>
      </c>
      <c r="D30847" s="4"/>
    </row>
    <row r="30848" spans="1:4" x14ac:dyDescent="0.2">
      <c r="A30848" s="4">
        <f t="shared" si="481"/>
        <v>45116.416666591875</v>
      </c>
      <c r="B30848">
        <v>97</v>
      </c>
      <c r="C30848">
        <v>8464</v>
      </c>
      <c r="D30848" s="4"/>
    </row>
    <row r="30849" spans="1:4" x14ac:dyDescent="0.2">
      <c r="A30849" s="4">
        <f t="shared" si="481"/>
        <v>45116.458333258539</v>
      </c>
      <c r="B30849">
        <v>192</v>
      </c>
      <c r="C30849">
        <v>8969</v>
      </c>
      <c r="D30849" s="4"/>
    </row>
    <row r="30850" spans="1:4" x14ac:dyDescent="0.2">
      <c r="A30850" s="4">
        <f t="shared" si="481"/>
        <v>45116.499999925203</v>
      </c>
      <c r="B30850">
        <v>316</v>
      </c>
      <c r="C30850">
        <v>9098</v>
      </c>
      <c r="D30850" s="4"/>
    </row>
    <row r="30851" spans="1:4" x14ac:dyDescent="0.2">
      <c r="A30851" s="4">
        <f t="shared" ref="A30851:A30914" si="482">A30850+TIME(1,0,0)</f>
        <v>45116.541666591867</v>
      </c>
      <c r="B30851">
        <v>425</v>
      </c>
      <c r="C30851">
        <v>9041</v>
      </c>
      <c r="D30851" s="4"/>
    </row>
    <row r="30852" spans="1:4" x14ac:dyDescent="0.2">
      <c r="A30852" s="4">
        <f t="shared" si="482"/>
        <v>45116.583333258532</v>
      </c>
      <c r="B30852">
        <v>541</v>
      </c>
      <c r="C30852">
        <v>8673</v>
      </c>
      <c r="D30852" s="4"/>
    </row>
    <row r="30853" spans="1:4" x14ac:dyDescent="0.2">
      <c r="A30853" s="4">
        <f t="shared" si="482"/>
        <v>45116.624999925196</v>
      </c>
      <c r="B30853">
        <v>593</v>
      </c>
      <c r="C30853">
        <v>8035</v>
      </c>
      <c r="D30853" s="4"/>
    </row>
    <row r="30854" spans="1:4" x14ac:dyDescent="0.2">
      <c r="A30854" s="4">
        <f t="shared" si="482"/>
        <v>45116.66666659186</v>
      </c>
      <c r="B30854">
        <v>658</v>
      </c>
      <c r="C30854">
        <v>6651</v>
      </c>
      <c r="D30854" s="4"/>
    </row>
    <row r="30855" spans="1:4" x14ac:dyDescent="0.2">
      <c r="A30855" s="4">
        <f t="shared" si="482"/>
        <v>45116.708333258524</v>
      </c>
      <c r="B30855">
        <v>593</v>
      </c>
      <c r="C30855">
        <v>4807</v>
      </c>
      <c r="D30855" s="4"/>
    </row>
    <row r="30856" spans="1:4" x14ac:dyDescent="0.2">
      <c r="A30856" s="4">
        <f t="shared" si="482"/>
        <v>45116.749999925189</v>
      </c>
      <c r="B30856">
        <v>571</v>
      </c>
      <c r="C30856">
        <v>2506</v>
      </c>
      <c r="D30856" s="4"/>
    </row>
    <row r="30857" spans="1:4" x14ac:dyDescent="0.2">
      <c r="A30857" s="4">
        <f t="shared" si="482"/>
        <v>45116.791666591853</v>
      </c>
      <c r="B30857">
        <v>523</v>
      </c>
      <c r="C30857">
        <v>905</v>
      </c>
      <c r="D30857" s="4"/>
    </row>
    <row r="30858" spans="1:4" x14ac:dyDescent="0.2">
      <c r="A30858" s="4">
        <f t="shared" si="482"/>
        <v>45116.833333258517</v>
      </c>
      <c r="B30858">
        <v>639</v>
      </c>
      <c r="C30858">
        <v>310</v>
      </c>
      <c r="D30858" s="4"/>
    </row>
    <row r="30859" spans="1:4" x14ac:dyDescent="0.2">
      <c r="A30859" s="4">
        <f t="shared" si="482"/>
        <v>45116.874999925181</v>
      </c>
      <c r="B30859">
        <v>826</v>
      </c>
      <c r="C30859">
        <v>23</v>
      </c>
      <c r="D30859" s="4"/>
    </row>
    <row r="30860" spans="1:4" x14ac:dyDescent="0.2">
      <c r="A30860" s="4">
        <f t="shared" si="482"/>
        <v>45116.916666591846</v>
      </c>
      <c r="B30860">
        <v>902</v>
      </c>
      <c r="C30860">
        <v>0</v>
      </c>
      <c r="D30860" s="4"/>
    </row>
    <row r="30861" spans="1:4" x14ac:dyDescent="0.2">
      <c r="A30861" s="4">
        <f t="shared" si="482"/>
        <v>45116.95833325851</v>
      </c>
      <c r="B30861">
        <v>1141</v>
      </c>
      <c r="C30861">
        <v>0</v>
      </c>
      <c r="D30861" s="4"/>
    </row>
    <row r="30862" spans="1:4" x14ac:dyDescent="0.2">
      <c r="A30862" s="4">
        <f t="shared" si="482"/>
        <v>45116.999999925174</v>
      </c>
      <c r="B30862">
        <v>1272</v>
      </c>
      <c r="C30862">
        <v>0</v>
      </c>
      <c r="D30862" s="4"/>
    </row>
    <row r="30863" spans="1:4" x14ac:dyDescent="0.2">
      <c r="A30863" s="4">
        <f t="shared" si="482"/>
        <v>45117.041666591838</v>
      </c>
      <c r="B30863">
        <v>1316</v>
      </c>
      <c r="C30863">
        <v>0</v>
      </c>
      <c r="D30863" s="4"/>
    </row>
    <row r="30864" spans="1:4" x14ac:dyDescent="0.2">
      <c r="A30864" s="4">
        <f t="shared" si="482"/>
        <v>45117.083333258503</v>
      </c>
      <c r="B30864">
        <v>1296</v>
      </c>
      <c r="C30864">
        <v>0</v>
      </c>
      <c r="D30864" s="4"/>
    </row>
    <row r="30865" spans="1:4" x14ac:dyDescent="0.2">
      <c r="A30865" s="4">
        <f t="shared" si="482"/>
        <v>45117.124999925167</v>
      </c>
      <c r="B30865">
        <v>1045</v>
      </c>
      <c r="C30865">
        <v>0</v>
      </c>
      <c r="D30865" s="4"/>
    </row>
    <row r="30866" spans="1:4" x14ac:dyDescent="0.2">
      <c r="A30866" s="4">
        <f t="shared" si="482"/>
        <v>45117.166666591831</v>
      </c>
      <c r="B30866">
        <v>894</v>
      </c>
      <c r="C30866">
        <v>46</v>
      </c>
      <c r="D30866" s="4"/>
    </row>
    <row r="30867" spans="1:4" x14ac:dyDescent="0.2">
      <c r="A30867" s="4">
        <f t="shared" si="482"/>
        <v>45117.208333258495</v>
      </c>
      <c r="B30867">
        <v>811</v>
      </c>
      <c r="C30867">
        <v>413</v>
      </c>
      <c r="D30867" s="4"/>
    </row>
    <row r="30868" spans="1:4" x14ac:dyDescent="0.2">
      <c r="A30868" s="4">
        <f t="shared" si="482"/>
        <v>45117.249999925159</v>
      </c>
      <c r="B30868">
        <v>769</v>
      </c>
      <c r="C30868">
        <v>1323</v>
      </c>
      <c r="D30868" s="4"/>
    </row>
    <row r="30869" spans="1:4" x14ac:dyDescent="0.2">
      <c r="A30869" s="4">
        <f t="shared" si="482"/>
        <v>45117.291666591824</v>
      </c>
      <c r="B30869">
        <v>541</v>
      </c>
      <c r="C30869">
        <v>2876</v>
      </c>
      <c r="D30869" s="4"/>
    </row>
    <row r="30870" spans="1:4" x14ac:dyDescent="0.2">
      <c r="A30870" s="4">
        <f t="shared" si="482"/>
        <v>45117.333333258488</v>
      </c>
      <c r="B30870">
        <v>312</v>
      </c>
      <c r="C30870">
        <v>4669</v>
      </c>
      <c r="D30870" s="4"/>
    </row>
    <row r="30871" spans="1:4" x14ac:dyDescent="0.2">
      <c r="A30871" s="4">
        <f t="shared" si="482"/>
        <v>45117.374999925152</v>
      </c>
      <c r="B30871">
        <v>330</v>
      </c>
      <c r="C30871">
        <v>5961</v>
      </c>
      <c r="D30871" s="4"/>
    </row>
    <row r="30872" spans="1:4" x14ac:dyDescent="0.2">
      <c r="A30872" s="4">
        <f t="shared" si="482"/>
        <v>45117.416666591816</v>
      </c>
      <c r="B30872">
        <v>372</v>
      </c>
      <c r="C30872">
        <v>6640</v>
      </c>
      <c r="D30872" s="4"/>
    </row>
    <row r="30873" spans="1:4" x14ac:dyDescent="0.2">
      <c r="A30873" s="4">
        <f t="shared" si="482"/>
        <v>45117.458333258481</v>
      </c>
      <c r="B30873">
        <v>405</v>
      </c>
      <c r="C30873">
        <v>6948</v>
      </c>
      <c r="D30873" s="4"/>
    </row>
    <row r="30874" spans="1:4" x14ac:dyDescent="0.2">
      <c r="A30874" s="4">
        <f t="shared" si="482"/>
        <v>45117.499999925145</v>
      </c>
      <c r="B30874">
        <v>488</v>
      </c>
      <c r="C30874">
        <v>7106</v>
      </c>
      <c r="D30874" s="4"/>
    </row>
    <row r="30875" spans="1:4" x14ac:dyDescent="0.2">
      <c r="A30875" s="4">
        <f t="shared" si="482"/>
        <v>45117.541666591809</v>
      </c>
      <c r="B30875">
        <v>478</v>
      </c>
      <c r="C30875">
        <v>7066</v>
      </c>
      <c r="D30875" s="4"/>
    </row>
    <row r="30876" spans="1:4" x14ac:dyDescent="0.2">
      <c r="A30876" s="4">
        <f t="shared" si="482"/>
        <v>45117.583333258473</v>
      </c>
      <c r="B30876">
        <v>507</v>
      </c>
      <c r="C30876">
        <v>6578</v>
      </c>
      <c r="D30876" s="4"/>
    </row>
    <row r="30877" spans="1:4" x14ac:dyDescent="0.2">
      <c r="A30877" s="4">
        <f t="shared" si="482"/>
        <v>45117.624999925138</v>
      </c>
      <c r="B30877">
        <v>501</v>
      </c>
      <c r="C30877">
        <v>5678</v>
      </c>
      <c r="D30877" s="4"/>
    </row>
    <row r="30878" spans="1:4" x14ac:dyDescent="0.2">
      <c r="A30878" s="4">
        <f t="shared" si="482"/>
        <v>45117.666666591802</v>
      </c>
      <c r="B30878">
        <v>996</v>
      </c>
      <c r="C30878">
        <v>4501</v>
      </c>
      <c r="D30878" s="4"/>
    </row>
    <row r="30879" spans="1:4" x14ac:dyDescent="0.2">
      <c r="A30879" s="4">
        <f t="shared" si="482"/>
        <v>45117.708333258466</v>
      </c>
      <c r="B30879">
        <v>1363</v>
      </c>
      <c r="C30879">
        <v>3037</v>
      </c>
      <c r="D30879" s="4"/>
    </row>
    <row r="30880" spans="1:4" x14ac:dyDescent="0.2">
      <c r="A30880" s="4">
        <f t="shared" si="482"/>
        <v>45117.74999992513</v>
      </c>
      <c r="B30880">
        <v>999</v>
      </c>
      <c r="C30880">
        <v>1828</v>
      </c>
      <c r="D30880" s="4"/>
    </row>
    <row r="30881" spans="1:4" x14ac:dyDescent="0.2">
      <c r="A30881" s="4">
        <f t="shared" si="482"/>
        <v>45117.791666591795</v>
      </c>
      <c r="B30881">
        <v>864</v>
      </c>
      <c r="C30881">
        <v>824</v>
      </c>
      <c r="D30881" s="4"/>
    </row>
    <row r="30882" spans="1:4" x14ac:dyDescent="0.2">
      <c r="A30882" s="4">
        <f t="shared" si="482"/>
        <v>45117.833333258459</v>
      </c>
      <c r="B30882">
        <v>1144</v>
      </c>
      <c r="C30882">
        <v>306</v>
      </c>
      <c r="D30882" s="4"/>
    </row>
    <row r="30883" spans="1:4" x14ac:dyDescent="0.2">
      <c r="A30883" s="4">
        <f t="shared" si="482"/>
        <v>45117.874999925123</v>
      </c>
      <c r="B30883">
        <v>1332</v>
      </c>
      <c r="C30883">
        <v>28</v>
      </c>
      <c r="D30883" s="4"/>
    </row>
    <row r="30884" spans="1:4" x14ac:dyDescent="0.2">
      <c r="A30884" s="4">
        <f t="shared" si="482"/>
        <v>45117.916666591787</v>
      </c>
      <c r="B30884">
        <v>1351</v>
      </c>
      <c r="C30884">
        <v>0</v>
      </c>
      <c r="D30884" s="4"/>
    </row>
    <row r="30885" spans="1:4" x14ac:dyDescent="0.2">
      <c r="A30885" s="4">
        <f t="shared" si="482"/>
        <v>45117.958333258452</v>
      </c>
      <c r="B30885">
        <v>1342</v>
      </c>
      <c r="C30885">
        <v>0</v>
      </c>
      <c r="D30885" s="4"/>
    </row>
    <row r="30886" spans="1:4" x14ac:dyDescent="0.2">
      <c r="A30886" s="4">
        <f t="shared" si="482"/>
        <v>45117.999999925116</v>
      </c>
      <c r="B30886">
        <v>1699</v>
      </c>
      <c r="C30886">
        <v>0</v>
      </c>
      <c r="D30886" s="4"/>
    </row>
    <row r="30887" spans="1:4" x14ac:dyDescent="0.2">
      <c r="A30887" s="4">
        <f t="shared" si="482"/>
        <v>45118.04166659178</v>
      </c>
      <c r="B30887">
        <v>1925</v>
      </c>
      <c r="C30887">
        <v>0</v>
      </c>
      <c r="D30887" s="4"/>
    </row>
    <row r="30888" spans="1:4" x14ac:dyDescent="0.2">
      <c r="A30888" s="4">
        <f t="shared" si="482"/>
        <v>45118.083333258444</v>
      </c>
      <c r="B30888">
        <v>1703</v>
      </c>
      <c r="C30888">
        <v>0</v>
      </c>
      <c r="D30888" s="4"/>
    </row>
    <row r="30889" spans="1:4" x14ac:dyDescent="0.2">
      <c r="A30889" s="4">
        <f t="shared" si="482"/>
        <v>45118.124999925109</v>
      </c>
      <c r="B30889">
        <v>1623</v>
      </c>
      <c r="C30889">
        <v>0</v>
      </c>
      <c r="D30889" s="4"/>
    </row>
    <row r="30890" spans="1:4" x14ac:dyDescent="0.2">
      <c r="A30890" s="4">
        <f t="shared" si="482"/>
        <v>45118.166666591773</v>
      </c>
      <c r="B30890">
        <v>1293</v>
      </c>
      <c r="C30890">
        <v>19</v>
      </c>
      <c r="D30890" s="4"/>
    </row>
    <row r="30891" spans="1:4" x14ac:dyDescent="0.2">
      <c r="A30891" s="4">
        <f t="shared" si="482"/>
        <v>45118.208333258437</v>
      </c>
      <c r="B30891">
        <v>1032</v>
      </c>
      <c r="C30891">
        <v>247</v>
      </c>
      <c r="D30891" s="4"/>
    </row>
    <row r="30892" spans="1:4" x14ac:dyDescent="0.2">
      <c r="A30892" s="4">
        <f t="shared" si="482"/>
        <v>45118.249999925101</v>
      </c>
      <c r="B30892">
        <v>784</v>
      </c>
      <c r="C30892">
        <v>958</v>
      </c>
      <c r="D30892" s="4"/>
    </row>
    <row r="30893" spans="1:4" x14ac:dyDescent="0.2">
      <c r="A30893" s="4">
        <f t="shared" si="482"/>
        <v>45118.291666591766</v>
      </c>
      <c r="B30893">
        <v>545</v>
      </c>
      <c r="C30893">
        <v>2261</v>
      </c>
      <c r="D30893" s="4"/>
    </row>
    <row r="30894" spans="1:4" x14ac:dyDescent="0.2">
      <c r="A30894" s="4">
        <f t="shared" si="482"/>
        <v>45118.33333325843</v>
      </c>
      <c r="B30894">
        <v>475</v>
      </c>
      <c r="C30894">
        <v>3837</v>
      </c>
      <c r="D30894" s="4"/>
    </row>
    <row r="30895" spans="1:4" x14ac:dyDescent="0.2">
      <c r="A30895" s="4">
        <f t="shared" si="482"/>
        <v>45118.374999925094</v>
      </c>
      <c r="B30895">
        <v>403</v>
      </c>
      <c r="C30895">
        <v>5184</v>
      </c>
      <c r="D30895" s="4"/>
    </row>
    <row r="30896" spans="1:4" x14ac:dyDescent="0.2">
      <c r="A30896" s="4">
        <f t="shared" si="482"/>
        <v>45118.416666591758</v>
      </c>
      <c r="B30896">
        <v>388</v>
      </c>
      <c r="C30896">
        <v>6442</v>
      </c>
      <c r="D30896" s="4"/>
    </row>
    <row r="30897" spans="1:4" x14ac:dyDescent="0.2">
      <c r="A30897" s="4">
        <f t="shared" si="482"/>
        <v>45118.458333258422</v>
      </c>
      <c r="B30897">
        <v>390</v>
      </c>
      <c r="C30897">
        <v>7102</v>
      </c>
      <c r="D30897" s="4"/>
    </row>
    <row r="30898" spans="1:4" x14ac:dyDescent="0.2">
      <c r="A30898" s="4">
        <f t="shared" si="482"/>
        <v>45118.499999925087</v>
      </c>
      <c r="B30898">
        <v>369</v>
      </c>
      <c r="C30898">
        <v>7821</v>
      </c>
      <c r="D30898" s="4"/>
    </row>
    <row r="30899" spans="1:4" x14ac:dyDescent="0.2">
      <c r="A30899" s="4">
        <f t="shared" si="482"/>
        <v>45118.541666591751</v>
      </c>
      <c r="B30899">
        <v>378</v>
      </c>
      <c r="C30899">
        <v>8102</v>
      </c>
      <c r="D30899" s="4"/>
    </row>
    <row r="30900" spans="1:4" x14ac:dyDescent="0.2">
      <c r="A30900" s="4">
        <f t="shared" si="482"/>
        <v>45118.583333258415</v>
      </c>
      <c r="B30900">
        <v>330</v>
      </c>
      <c r="C30900">
        <v>7757</v>
      </c>
      <c r="D30900" s="4"/>
    </row>
    <row r="30901" spans="1:4" x14ac:dyDescent="0.2">
      <c r="A30901" s="4">
        <f t="shared" si="482"/>
        <v>45118.624999925079</v>
      </c>
      <c r="B30901">
        <v>226</v>
      </c>
      <c r="C30901">
        <v>7136</v>
      </c>
      <c r="D30901" s="4"/>
    </row>
    <row r="30902" spans="1:4" x14ac:dyDescent="0.2">
      <c r="A30902" s="4">
        <f t="shared" si="482"/>
        <v>45118.666666591744</v>
      </c>
      <c r="B30902">
        <v>157</v>
      </c>
      <c r="C30902">
        <v>5955</v>
      </c>
      <c r="D30902" s="4"/>
    </row>
    <row r="30903" spans="1:4" x14ac:dyDescent="0.2">
      <c r="A30903" s="4">
        <f t="shared" si="482"/>
        <v>45118.708333258408</v>
      </c>
      <c r="B30903">
        <v>98</v>
      </c>
      <c r="C30903">
        <v>4445</v>
      </c>
      <c r="D30903" s="4"/>
    </row>
    <row r="30904" spans="1:4" x14ac:dyDescent="0.2">
      <c r="A30904" s="4">
        <f t="shared" si="482"/>
        <v>45118.749999925072</v>
      </c>
      <c r="B30904">
        <v>75</v>
      </c>
      <c r="C30904">
        <v>2463</v>
      </c>
      <c r="D30904" s="4"/>
    </row>
    <row r="30905" spans="1:4" x14ac:dyDescent="0.2">
      <c r="A30905" s="4">
        <f t="shared" si="482"/>
        <v>45118.791666591736</v>
      </c>
      <c r="B30905">
        <v>108</v>
      </c>
      <c r="C30905">
        <v>941</v>
      </c>
      <c r="D30905" s="4"/>
    </row>
    <row r="30906" spans="1:4" x14ac:dyDescent="0.2">
      <c r="A30906" s="4">
        <f t="shared" si="482"/>
        <v>45118.833333258401</v>
      </c>
      <c r="B30906">
        <v>298</v>
      </c>
      <c r="C30906">
        <v>359</v>
      </c>
      <c r="D30906" s="4"/>
    </row>
    <row r="30907" spans="1:4" x14ac:dyDescent="0.2">
      <c r="A30907" s="4">
        <f t="shared" si="482"/>
        <v>45118.874999925065</v>
      </c>
      <c r="B30907">
        <v>663</v>
      </c>
      <c r="C30907">
        <v>34</v>
      </c>
      <c r="D30907" s="4"/>
    </row>
    <row r="30908" spans="1:4" x14ac:dyDescent="0.2">
      <c r="A30908" s="4">
        <f t="shared" si="482"/>
        <v>45118.916666591729</v>
      </c>
      <c r="B30908">
        <v>1291</v>
      </c>
      <c r="C30908">
        <v>0</v>
      </c>
      <c r="D30908" s="4"/>
    </row>
    <row r="30909" spans="1:4" x14ac:dyDescent="0.2">
      <c r="A30909" s="4">
        <f t="shared" si="482"/>
        <v>45118.958333258393</v>
      </c>
      <c r="B30909">
        <v>1967</v>
      </c>
      <c r="C30909">
        <v>0</v>
      </c>
      <c r="D30909" s="4"/>
    </row>
    <row r="30910" spans="1:4" x14ac:dyDescent="0.2">
      <c r="A30910" s="4">
        <f t="shared" si="482"/>
        <v>45118.999999925058</v>
      </c>
      <c r="B30910">
        <v>2448</v>
      </c>
      <c r="C30910">
        <v>0</v>
      </c>
      <c r="D30910" s="4"/>
    </row>
    <row r="30911" spans="1:4" x14ac:dyDescent="0.2">
      <c r="A30911" s="4">
        <f t="shared" si="482"/>
        <v>45119.041666591722</v>
      </c>
      <c r="B30911">
        <v>2778</v>
      </c>
      <c r="C30911">
        <v>0</v>
      </c>
      <c r="D30911" s="4"/>
    </row>
    <row r="30912" spans="1:4" x14ac:dyDescent="0.2">
      <c r="A30912" s="4">
        <f t="shared" si="482"/>
        <v>45119.083333258386</v>
      </c>
      <c r="B30912">
        <v>2977</v>
      </c>
      <c r="C30912">
        <v>0</v>
      </c>
      <c r="D30912" s="4"/>
    </row>
    <row r="30913" spans="1:4" x14ac:dyDescent="0.2">
      <c r="A30913" s="4">
        <f t="shared" si="482"/>
        <v>45119.12499992505</v>
      </c>
      <c r="B30913">
        <v>3183</v>
      </c>
      <c r="C30913">
        <v>0</v>
      </c>
      <c r="D30913" s="4"/>
    </row>
    <row r="30914" spans="1:4" x14ac:dyDescent="0.2">
      <c r="A30914" s="4">
        <f t="shared" si="482"/>
        <v>45119.166666591715</v>
      </c>
      <c r="B30914">
        <v>3546</v>
      </c>
      <c r="C30914">
        <v>32</v>
      </c>
      <c r="D30914" s="4"/>
    </row>
    <row r="30915" spans="1:4" x14ac:dyDescent="0.2">
      <c r="A30915" s="4">
        <f t="shared" ref="A30915:A30978" si="483">A30914+TIME(1,0,0)</f>
        <v>45119.208333258379</v>
      </c>
      <c r="B30915">
        <v>3593</v>
      </c>
      <c r="C30915">
        <v>395</v>
      </c>
      <c r="D30915" s="4"/>
    </row>
    <row r="30916" spans="1:4" x14ac:dyDescent="0.2">
      <c r="A30916" s="4">
        <f t="shared" si="483"/>
        <v>45119.249999925043</v>
      </c>
      <c r="B30916">
        <v>3477</v>
      </c>
      <c r="C30916">
        <v>1224</v>
      </c>
      <c r="D30916" s="4"/>
    </row>
    <row r="30917" spans="1:4" x14ac:dyDescent="0.2">
      <c r="A30917" s="4">
        <f t="shared" si="483"/>
        <v>45119.291666591707</v>
      </c>
      <c r="B30917">
        <v>2756</v>
      </c>
      <c r="C30917">
        <v>2479</v>
      </c>
      <c r="D30917" s="4"/>
    </row>
    <row r="30918" spans="1:4" x14ac:dyDescent="0.2">
      <c r="A30918" s="4">
        <f t="shared" si="483"/>
        <v>45119.333333258372</v>
      </c>
      <c r="B30918">
        <v>2011</v>
      </c>
      <c r="C30918">
        <v>3696</v>
      </c>
      <c r="D30918" s="4"/>
    </row>
    <row r="30919" spans="1:4" x14ac:dyDescent="0.2">
      <c r="A30919" s="4">
        <f t="shared" si="483"/>
        <v>45119.374999925036</v>
      </c>
      <c r="B30919">
        <v>1578</v>
      </c>
      <c r="C30919">
        <v>4707</v>
      </c>
      <c r="D30919" s="4"/>
    </row>
    <row r="30920" spans="1:4" x14ac:dyDescent="0.2">
      <c r="A30920" s="4">
        <f t="shared" si="483"/>
        <v>45119.4166665917</v>
      </c>
      <c r="B30920">
        <v>1761</v>
      </c>
      <c r="C30920">
        <v>5252</v>
      </c>
      <c r="D30920" s="4"/>
    </row>
    <row r="30921" spans="1:4" x14ac:dyDescent="0.2">
      <c r="A30921" s="4">
        <f t="shared" si="483"/>
        <v>45119.458333258364</v>
      </c>
      <c r="B30921">
        <v>1805</v>
      </c>
      <c r="C30921">
        <v>5331</v>
      </c>
      <c r="D30921" s="4"/>
    </row>
    <row r="30922" spans="1:4" x14ac:dyDescent="0.2">
      <c r="A30922" s="4">
        <f t="shared" si="483"/>
        <v>45119.499999925029</v>
      </c>
      <c r="B30922">
        <v>1604</v>
      </c>
      <c r="C30922">
        <v>5540</v>
      </c>
      <c r="D30922" s="4"/>
    </row>
    <row r="30923" spans="1:4" x14ac:dyDescent="0.2">
      <c r="A30923" s="4">
        <f t="shared" si="483"/>
        <v>45119.541666591693</v>
      </c>
      <c r="B30923">
        <v>1648</v>
      </c>
      <c r="C30923">
        <v>5410</v>
      </c>
      <c r="D30923" s="4"/>
    </row>
    <row r="30924" spans="1:4" x14ac:dyDescent="0.2">
      <c r="A30924" s="4">
        <f t="shared" si="483"/>
        <v>45119.583333258357</v>
      </c>
      <c r="B30924">
        <v>1994</v>
      </c>
      <c r="C30924">
        <v>5278</v>
      </c>
      <c r="D30924" s="4"/>
    </row>
    <row r="30925" spans="1:4" x14ac:dyDescent="0.2">
      <c r="A30925" s="4">
        <f t="shared" si="483"/>
        <v>45119.624999925021</v>
      </c>
      <c r="B30925">
        <v>2063</v>
      </c>
      <c r="C30925">
        <v>4823</v>
      </c>
      <c r="D30925" s="4"/>
    </row>
    <row r="30926" spans="1:4" x14ac:dyDescent="0.2">
      <c r="A30926" s="4">
        <f t="shared" si="483"/>
        <v>45119.666666591685</v>
      </c>
      <c r="B30926">
        <v>2097</v>
      </c>
      <c r="C30926">
        <v>3665</v>
      </c>
      <c r="D30926" s="4"/>
    </row>
    <row r="30927" spans="1:4" x14ac:dyDescent="0.2">
      <c r="A30927" s="4">
        <f t="shared" si="483"/>
        <v>45119.70833325835</v>
      </c>
      <c r="B30927">
        <v>1786</v>
      </c>
      <c r="C30927">
        <v>2819</v>
      </c>
      <c r="D30927" s="4"/>
    </row>
    <row r="30928" spans="1:4" x14ac:dyDescent="0.2">
      <c r="A30928" s="4">
        <f t="shared" si="483"/>
        <v>45119.749999925014</v>
      </c>
      <c r="B30928">
        <v>1432</v>
      </c>
      <c r="C30928">
        <v>1776</v>
      </c>
      <c r="D30928" s="4"/>
    </row>
    <row r="30929" spans="1:4" x14ac:dyDescent="0.2">
      <c r="A30929" s="4">
        <f t="shared" si="483"/>
        <v>45119.791666591678</v>
      </c>
      <c r="B30929">
        <v>1122</v>
      </c>
      <c r="C30929">
        <v>803</v>
      </c>
      <c r="D30929" s="4"/>
    </row>
    <row r="30930" spans="1:4" x14ac:dyDescent="0.2">
      <c r="A30930" s="4">
        <f t="shared" si="483"/>
        <v>45119.833333258342</v>
      </c>
      <c r="B30930">
        <v>864</v>
      </c>
      <c r="C30930">
        <v>319</v>
      </c>
      <c r="D30930" s="4"/>
    </row>
    <row r="30931" spans="1:4" x14ac:dyDescent="0.2">
      <c r="A30931" s="4">
        <f t="shared" si="483"/>
        <v>45119.874999925007</v>
      </c>
      <c r="B30931">
        <v>783</v>
      </c>
      <c r="C30931">
        <v>28</v>
      </c>
      <c r="D30931" s="4"/>
    </row>
    <row r="30932" spans="1:4" x14ac:dyDescent="0.2">
      <c r="A30932" s="4">
        <f t="shared" si="483"/>
        <v>45119.916666591671</v>
      </c>
      <c r="B30932">
        <v>903</v>
      </c>
      <c r="C30932">
        <v>0</v>
      </c>
      <c r="D30932" s="4"/>
    </row>
    <row r="30933" spans="1:4" x14ac:dyDescent="0.2">
      <c r="A30933" s="4">
        <f t="shared" si="483"/>
        <v>45119.958333258335</v>
      </c>
      <c r="B30933">
        <v>941</v>
      </c>
      <c r="C30933">
        <v>0</v>
      </c>
      <c r="D30933" s="4"/>
    </row>
    <row r="30934" spans="1:4" x14ac:dyDescent="0.2">
      <c r="A30934" s="4">
        <f t="shared" si="483"/>
        <v>45119.999999924999</v>
      </c>
      <c r="B30934">
        <v>947</v>
      </c>
      <c r="C30934">
        <v>0</v>
      </c>
      <c r="D30934" s="4"/>
    </row>
    <row r="30935" spans="1:4" x14ac:dyDescent="0.2">
      <c r="A30935" s="4">
        <f t="shared" si="483"/>
        <v>45120.041666591664</v>
      </c>
      <c r="B30935">
        <v>916</v>
      </c>
      <c r="C30935">
        <v>0</v>
      </c>
      <c r="D30935" s="4"/>
    </row>
    <row r="30936" spans="1:4" x14ac:dyDescent="0.2">
      <c r="A30936" s="4">
        <f t="shared" si="483"/>
        <v>45120.083333258328</v>
      </c>
      <c r="B30936">
        <v>783</v>
      </c>
      <c r="C30936">
        <v>0</v>
      </c>
      <c r="D30936" s="4"/>
    </row>
    <row r="30937" spans="1:4" x14ac:dyDescent="0.2">
      <c r="A30937" s="4">
        <f t="shared" si="483"/>
        <v>45120.124999924992</v>
      </c>
      <c r="B30937">
        <v>713</v>
      </c>
      <c r="C30937">
        <v>0</v>
      </c>
      <c r="D30937" s="4"/>
    </row>
    <row r="30938" spans="1:4" x14ac:dyDescent="0.2">
      <c r="A30938" s="4">
        <f t="shared" si="483"/>
        <v>45120.166666591656</v>
      </c>
      <c r="B30938">
        <v>720</v>
      </c>
      <c r="C30938">
        <v>31</v>
      </c>
      <c r="D30938" s="4"/>
    </row>
    <row r="30939" spans="1:4" x14ac:dyDescent="0.2">
      <c r="A30939" s="4">
        <f t="shared" si="483"/>
        <v>45120.208333258321</v>
      </c>
      <c r="B30939">
        <v>706</v>
      </c>
      <c r="C30939">
        <v>335</v>
      </c>
      <c r="D30939" s="4"/>
    </row>
    <row r="30940" spans="1:4" x14ac:dyDescent="0.2">
      <c r="A30940" s="4">
        <f t="shared" si="483"/>
        <v>45120.249999924985</v>
      </c>
      <c r="B30940">
        <v>660</v>
      </c>
      <c r="C30940">
        <v>1061</v>
      </c>
      <c r="D30940" s="4"/>
    </row>
    <row r="30941" spans="1:4" x14ac:dyDescent="0.2">
      <c r="A30941" s="4">
        <f t="shared" si="483"/>
        <v>45120.291666591649</v>
      </c>
      <c r="B30941">
        <v>475</v>
      </c>
      <c r="C30941">
        <v>2147</v>
      </c>
      <c r="D30941" s="4"/>
    </row>
    <row r="30942" spans="1:4" x14ac:dyDescent="0.2">
      <c r="A30942" s="4">
        <f t="shared" si="483"/>
        <v>45120.333333258313</v>
      </c>
      <c r="B30942">
        <v>490</v>
      </c>
      <c r="C30942">
        <v>3419</v>
      </c>
      <c r="D30942" s="4"/>
    </row>
    <row r="30943" spans="1:4" x14ac:dyDescent="0.2">
      <c r="A30943" s="4">
        <f t="shared" si="483"/>
        <v>45120.374999924978</v>
      </c>
      <c r="B30943">
        <v>493</v>
      </c>
      <c r="C30943">
        <v>4459</v>
      </c>
      <c r="D30943" s="4"/>
    </row>
    <row r="30944" spans="1:4" x14ac:dyDescent="0.2">
      <c r="A30944" s="4">
        <f t="shared" si="483"/>
        <v>45120.416666591642</v>
      </c>
      <c r="B30944">
        <v>400</v>
      </c>
      <c r="C30944">
        <v>5187</v>
      </c>
      <c r="D30944" s="4"/>
    </row>
    <row r="30945" spans="1:4" x14ac:dyDescent="0.2">
      <c r="A30945" s="4">
        <f t="shared" si="483"/>
        <v>45120.458333258306</v>
      </c>
      <c r="B30945">
        <v>522</v>
      </c>
      <c r="C30945">
        <v>5316</v>
      </c>
      <c r="D30945" s="4"/>
    </row>
    <row r="30946" spans="1:4" x14ac:dyDescent="0.2">
      <c r="A30946" s="4">
        <f t="shared" si="483"/>
        <v>45120.49999992497</v>
      </c>
      <c r="B30946">
        <v>603</v>
      </c>
      <c r="C30946">
        <v>5201</v>
      </c>
      <c r="D30946" s="4"/>
    </row>
    <row r="30947" spans="1:4" x14ac:dyDescent="0.2">
      <c r="A30947" s="4">
        <f t="shared" si="483"/>
        <v>45120.541666591635</v>
      </c>
      <c r="B30947">
        <v>572</v>
      </c>
      <c r="C30947">
        <v>5068</v>
      </c>
      <c r="D30947" s="4"/>
    </row>
    <row r="30948" spans="1:4" x14ac:dyDescent="0.2">
      <c r="A30948" s="4">
        <f t="shared" si="483"/>
        <v>45120.583333258299</v>
      </c>
      <c r="B30948">
        <v>823</v>
      </c>
      <c r="C30948">
        <v>4761</v>
      </c>
      <c r="D30948" s="4"/>
    </row>
    <row r="30949" spans="1:4" x14ac:dyDescent="0.2">
      <c r="A30949" s="4">
        <f t="shared" si="483"/>
        <v>45120.624999924963</v>
      </c>
      <c r="B30949">
        <v>1022</v>
      </c>
      <c r="C30949">
        <v>4258</v>
      </c>
      <c r="D30949" s="4"/>
    </row>
    <row r="30950" spans="1:4" x14ac:dyDescent="0.2">
      <c r="A30950" s="4">
        <f t="shared" si="483"/>
        <v>45120.666666591627</v>
      </c>
      <c r="B30950">
        <v>995</v>
      </c>
      <c r="C30950">
        <v>3775</v>
      </c>
      <c r="D30950" s="4"/>
    </row>
    <row r="30951" spans="1:4" x14ac:dyDescent="0.2">
      <c r="A30951" s="4">
        <f t="shared" si="483"/>
        <v>45120.708333258292</v>
      </c>
      <c r="B30951">
        <v>1021</v>
      </c>
      <c r="C30951">
        <v>2821</v>
      </c>
      <c r="D30951" s="4"/>
    </row>
    <row r="30952" spans="1:4" x14ac:dyDescent="0.2">
      <c r="A30952" s="4">
        <f t="shared" si="483"/>
        <v>45120.749999924956</v>
      </c>
      <c r="B30952">
        <v>830</v>
      </c>
      <c r="C30952">
        <v>1658</v>
      </c>
      <c r="D30952" s="4"/>
    </row>
    <row r="30953" spans="1:4" x14ac:dyDescent="0.2">
      <c r="A30953" s="4">
        <f t="shared" si="483"/>
        <v>45120.79166659162</v>
      </c>
      <c r="B30953">
        <v>917</v>
      </c>
      <c r="C30953">
        <v>696</v>
      </c>
      <c r="D30953" s="4"/>
    </row>
    <row r="30954" spans="1:4" x14ac:dyDescent="0.2">
      <c r="A30954" s="4">
        <f t="shared" si="483"/>
        <v>45120.833333258284</v>
      </c>
      <c r="B30954">
        <v>862</v>
      </c>
      <c r="C30954">
        <v>213</v>
      </c>
      <c r="D30954" s="4"/>
    </row>
    <row r="30955" spans="1:4" x14ac:dyDescent="0.2">
      <c r="A30955" s="4">
        <f t="shared" si="483"/>
        <v>45120.874999924948</v>
      </c>
      <c r="B30955">
        <v>817</v>
      </c>
      <c r="C30955">
        <v>22</v>
      </c>
      <c r="D30955" s="4"/>
    </row>
    <row r="30956" spans="1:4" x14ac:dyDescent="0.2">
      <c r="A30956" s="4">
        <f t="shared" si="483"/>
        <v>45120.916666591613</v>
      </c>
      <c r="B30956">
        <v>910</v>
      </c>
      <c r="C30956">
        <v>0</v>
      </c>
      <c r="D30956" s="4"/>
    </row>
    <row r="30957" spans="1:4" x14ac:dyDescent="0.2">
      <c r="A30957" s="4">
        <f t="shared" si="483"/>
        <v>45120.958333258277</v>
      </c>
      <c r="B30957">
        <v>1293</v>
      </c>
      <c r="C30957">
        <v>0</v>
      </c>
      <c r="D30957" s="4"/>
    </row>
    <row r="30958" spans="1:4" x14ac:dyDescent="0.2">
      <c r="A30958" s="4">
        <f t="shared" si="483"/>
        <v>45120.999999924941</v>
      </c>
      <c r="B30958">
        <v>1634</v>
      </c>
      <c r="C30958">
        <v>0</v>
      </c>
      <c r="D30958" s="4"/>
    </row>
    <row r="30959" spans="1:4" x14ac:dyDescent="0.2">
      <c r="A30959" s="4">
        <f t="shared" si="483"/>
        <v>45121.041666591605</v>
      </c>
      <c r="B30959">
        <v>1666</v>
      </c>
      <c r="C30959">
        <v>0</v>
      </c>
      <c r="D30959" s="4"/>
    </row>
    <row r="30960" spans="1:4" x14ac:dyDescent="0.2">
      <c r="A30960" s="4">
        <f t="shared" si="483"/>
        <v>45121.08333325827</v>
      </c>
      <c r="B30960">
        <v>1673</v>
      </c>
      <c r="C30960">
        <v>0</v>
      </c>
      <c r="D30960" s="4"/>
    </row>
    <row r="30961" spans="1:4" x14ac:dyDescent="0.2">
      <c r="A30961" s="4">
        <f t="shared" si="483"/>
        <v>45121.124999924934</v>
      </c>
      <c r="B30961">
        <v>1623</v>
      </c>
      <c r="C30961">
        <v>0</v>
      </c>
      <c r="D30961" s="4"/>
    </row>
    <row r="30962" spans="1:4" x14ac:dyDescent="0.2">
      <c r="A30962" s="4">
        <f t="shared" si="483"/>
        <v>45121.166666591598</v>
      </c>
      <c r="B30962">
        <v>1399</v>
      </c>
      <c r="C30962">
        <v>16</v>
      </c>
      <c r="D30962" s="4"/>
    </row>
    <row r="30963" spans="1:4" x14ac:dyDescent="0.2">
      <c r="A30963" s="4">
        <f t="shared" si="483"/>
        <v>45121.208333258262</v>
      </c>
      <c r="B30963">
        <v>1334</v>
      </c>
      <c r="C30963">
        <v>305</v>
      </c>
      <c r="D30963" s="4"/>
    </row>
    <row r="30964" spans="1:4" x14ac:dyDescent="0.2">
      <c r="A30964" s="4">
        <f t="shared" si="483"/>
        <v>45121.249999924927</v>
      </c>
      <c r="B30964">
        <v>989</v>
      </c>
      <c r="C30964">
        <v>1119</v>
      </c>
      <c r="D30964" s="4"/>
    </row>
    <row r="30965" spans="1:4" x14ac:dyDescent="0.2">
      <c r="A30965" s="4">
        <f t="shared" si="483"/>
        <v>45121.291666591591</v>
      </c>
      <c r="B30965">
        <v>434</v>
      </c>
      <c r="C30965">
        <v>2770</v>
      </c>
      <c r="D30965" s="4"/>
    </row>
    <row r="30966" spans="1:4" x14ac:dyDescent="0.2">
      <c r="A30966" s="4">
        <f t="shared" si="483"/>
        <v>45121.333333258255</v>
      </c>
      <c r="B30966">
        <v>377</v>
      </c>
      <c r="C30966">
        <v>4785</v>
      </c>
      <c r="D30966" s="4"/>
    </row>
    <row r="30967" spans="1:4" x14ac:dyDescent="0.2">
      <c r="A30967" s="4">
        <f t="shared" si="483"/>
        <v>45121.374999924919</v>
      </c>
      <c r="B30967">
        <v>561</v>
      </c>
      <c r="C30967">
        <v>6547</v>
      </c>
      <c r="D30967" s="4"/>
    </row>
    <row r="30968" spans="1:4" x14ac:dyDescent="0.2">
      <c r="A30968" s="4">
        <f t="shared" si="483"/>
        <v>45121.416666591584</v>
      </c>
      <c r="B30968">
        <v>888</v>
      </c>
      <c r="C30968">
        <v>7835</v>
      </c>
      <c r="D30968" s="4"/>
    </row>
    <row r="30969" spans="1:4" x14ac:dyDescent="0.2">
      <c r="A30969" s="4">
        <f t="shared" si="483"/>
        <v>45121.458333258248</v>
      </c>
      <c r="B30969">
        <v>1123</v>
      </c>
      <c r="C30969">
        <v>8107</v>
      </c>
      <c r="D30969" s="4"/>
    </row>
    <row r="30970" spans="1:4" x14ac:dyDescent="0.2">
      <c r="A30970" s="4">
        <f t="shared" si="483"/>
        <v>45121.499999924912</v>
      </c>
      <c r="B30970">
        <v>1287</v>
      </c>
      <c r="C30970">
        <v>8075</v>
      </c>
      <c r="D30970" s="4"/>
    </row>
    <row r="30971" spans="1:4" x14ac:dyDescent="0.2">
      <c r="A30971" s="4">
        <f t="shared" si="483"/>
        <v>45121.541666591576</v>
      </c>
      <c r="B30971">
        <v>1423</v>
      </c>
      <c r="C30971">
        <v>8012</v>
      </c>
      <c r="D30971" s="4"/>
    </row>
    <row r="30972" spans="1:4" x14ac:dyDescent="0.2">
      <c r="A30972" s="4">
        <f t="shared" si="483"/>
        <v>45121.583333258241</v>
      </c>
      <c r="B30972">
        <v>1401</v>
      </c>
      <c r="C30972">
        <v>7606</v>
      </c>
      <c r="D30972" s="4"/>
    </row>
    <row r="30973" spans="1:4" x14ac:dyDescent="0.2">
      <c r="A30973" s="4">
        <f t="shared" si="483"/>
        <v>45121.624999924905</v>
      </c>
      <c r="B30973">
        <v>1144</v>
      </c>
      <c r="C30973">
        <v>6877</v>
      </c>
      <c r="D30973" s="4"/>
    </row>
    <row r="30974" spans="1:4" x14ac:dyDescent="0.2">
      <c r="A30974" s="4">
        <f t="shared" si="483"/>
        <v>45121.666666591569</v>
      </c>
      <c r="B30974">
        <v>869</v>
      </c>
      <c r="C30974">
        <v>5847</v>
      </c>
      <c r="D30974" s="4"/>
    </row>
    <row r="30975" spans="1:4" x14ac:dyDescent="0.2">
      <c r="A30975" s="4">
        <f t="shared" si="483"/>
        <v>45121.708333258233</v>
      </c>
      <c r="B30975">
        <v>621</v>
      </c>
      <c r="C30975">
        <v>4177</v>
      </c>
      <c r="D30975" s="4"/>
    </row>
    <row r="30976" spans="1:4" x14ac:dyDescent="0.2">
      <c r="A30976" s="4">
        <f t="shared" si="483"/>
        <v>45121.749999924898</v>
      </c>
      <c r="B30976">
        <v>372</v>
      </c>
      <c r="C30976">
        <v>2390</v>
      </c>
      <c r="D30976" s="4"/>
    </row>
    <row r="30977" spans="1:4" x14ac:dyDescent="0.2">
      <c r="A30977" s="4">
        <f t="shared" si="483"/>
        <v>45121.791666591562</v>
      </c>
      <c r="B30977">
        <v>222</v>
      </c>
      <c r="C30977">
        <v>974</v>
      </c>
      <c r="D30977" s="4"/>
    </row>
    <row r="30978" spans="1:4" x14ac:dyDescent="0.2">
      <c r="A30978" s="4">
        <f t="shared" si="483"/>
        <v>45121.833333258226</v>
      </c>
      <c r="B30978">
        <v>263</v>
      </c>
      <c r="C30978">
        <v>342</v>
      </c>
      <c r="D30978" s="4"/>
    </row>
    <row r="30979" spans="1:4" x14ac:dyDescent="0.2">
      <c r="A30979" s="4">
        <f t="shared" ref="A30979:A31042" si="484">A30978+TIME(1,0,0)</f>
        <v>45121.87499992489</v>
      </c>
      <c r="B30979">
        <v>484</v>
      </c>
      <c r="C30979">
        <v>29</v>
      </c>
      <c r="D30979" s="4"/>
    </row>
    <row r="30980" spans="1:4" x14ac:dyDescent="0.2">
      <c r="A30980" s="4">
        <f t="shared" si="484"/>
        <v>45121.916666591555</v>
      </c>
      <c r="B30980">
        <v>788</v>
      </c>
      <c r="C30980">
        <v>0</v>
      </c>
      <c r="D30980" s="4"/>
    </row>
    <row r="30981" spans="1:4" x14ac:dyDescent="0.2">
      <c r="A30981" s="4">
        <f t="shared" si="484"/>
        <v>45121.958333258219</v>
      </c>
      <c r="B30981">
        <v>1172</v>
      </c>
      <c r="C30981">
        <v>0</v>
      </c>
      <c r="D30981" s="4"/>
    </row>
    <row r="30982" spans="1:4" x14ac:dyDescent="0.2">
      <c r="A30982" s="4">
        <f t="shared" si="484"/>
        <v>45121.999999924883</v>
      </c>
      <c r="B30982">
        <v>1627</v>
      </c>
      <c r="C30982">
        <v>0</v>
      </c>
      <c r="D30982" s="4"/>
    </row>
    <row r="30983" spans="1:4" x14ac:dyDescent="0.2">
      <c r="A30983" s="4">
        <f t="shared" si="484"/>
        <v>45122.041666591547</v>
      </c>
      <c r="B30983">
        <v>2037</v>
      </c>
      <c r="C30983">
        <v>0</v>
      </c>
      <c r="D30983" s="4"/>
    </row>
    <row r="30984" spans="1:4" x14ac:dyDescent="0.2">
      <c r="A30984" s="4">
        <f t="shared" si="484"/>
        <v>45122.083333258211</v>
      </c>
      <c r="B30984">
        <v>2206</v>
      </c>
      <c r="C30984">
        <v>0</v>
      </c>
      <c r="D30984" s="4"/>
    </row>
    <row r="30985" spans="1:4" x14ac:dyDescent="0.2">
      <c r="A30985" s="4">
        <f t="shared" si="484"/>
        <v>45122.124999924876</v>
      </c>
      <c r="B30985">
        <v>2203</v>
      </c>
      <c r="C30985">
        <v>0</v>
      </c>
      <c r="D30985" s="4"/>
    </row>
    <row r="30986" spans="1:4" x14ac:dyDescent="0.2">
      <c r="A30986" s="4">
        <f t="shared" si="484"/>
        <v>45122.16666659154</v>
      </c>
      <c r="B30986">
        <v>2326</v>
      </c>
      <c r="C30986">
        <v>24</v>
      </c>
      <c r="D30986" s="4"/>
    </row>
    <row r="30987" spans="1:4" x14ac:dyDescent="0.2">
      <c r="A30987" s="4">
        <f t="shared" si="484"/>
        <v>45122.208333258204</v>
      </c>
      <c r="B30987">
        <v>2384</v>
      </c>
      <c r="C30987">
        <v>329</v>
      </c>
      <c r="D30987" s="4"/>
    </row>
    <row r="30988" spans="1:4" x14ac:dyDescent="0.2">
      <c r="A30988" s="4">
        <f t="shared" si="484"/>
        <v>45122.249999924868</v>
      </c>
      <c r="B30988">
        <v>2200</v>
      </c>
      <c r="C30988">
        <v>1124</v>
      </c>
      <c r="D30988" s="4"/>
    </row>
    <row r="30989" spans="1:4" x14ac:dyDescent="0.2">
      <c r="A30989" s="4">
        <f t="shared" si="484"/>
        <v>45122.291666591533</v>
      </c>
      <c r="B30989">
        <v>1387</v>
      </c>
      <c r="C30989">
        <v>2821</v>
      </c>
      <c r="D30989" s="4"/>
    </row>
    <row r="30990" spans="1:4" x14ac:dyDescent="0.2">
      <c r="A30990" s="4">
        <f t="shared" si="484"/>
        <v>45122.333333258197</v>
      </c>
      <c r="B30990">
        <v>790</v>
      </c>
      <c r="C30990">
        <v>5037</v>
      </c>
      <c r="D30990" s="4"/>
    </row>
    <row r="30991" spans="1:4" x14ac:dyDescent="0.2">
      <c r="A30991" s="4">
        <f t="shared" si="484"/>
        <v>45122.374999924861</v>
      </c>
      <c r="B30991">
        <v>830</v>
      </c>
      <c r="C30991">
        <v>6903</v>
      </c>
      <c r="D30991" s="4"/>
    </row>
    <row r="30992" spans="1:4" x14ac:dyDescent="0.2">
      <c r="A30992" s="4">
        <f t="shared" si="484"/>
        <v>45122.416666591525</v>
      </c>
      <c r="B30992">
        <v>994</v>
      </c>
      <c r="C30992">
        <v>8221</v>
      </c>
      <c r="D30992" s="4"/>
    </row>
    <row r="30993" spans="1:4" x14ac:dyDescent="0.2">
      <c r="A30993" s="4">
        <f t="shared" si="484"/>
        <v>45122.45833325819</v>
      </c>
      <c r="B30993">
        <v>1193</v>
      </c>
      <c r="C30993">
        <v>8787</v>
      </c>
      <c r="D30993" s="4"/>
    </row>
    <row r="30994" spans="1:4" x14ac:dyDescent="0.2">
      <c r="A30994" s="4">
        <f t="shared" si="484"/>
        <v>45122.499999924854</v>
      </c>
      <c r="B30994">
        <v>1346</v>
      </c>
      <c r="C30994">
        <v>8832</v>
      </c>
      <c r="D30994" s="4"/>
    </row>
    <row r="30995" spans="1:4" x14ac:dyDescent="0.2">
      <c r="A30995" s="4">
        <f t="shared" si="484"/>
        <v>45122.541666591518</v>
      </c>
      <c r="B30995">
        <v>1401</v>
      </c>
      <c r="C30995">
        <v>8839</v>
      </c>
      <c r="D30995" s="4"/>
    </row>
    <row r="30996" spans="1:4" x14ac:dyDescent="0.2">
      <c r="A30996" s="4">
        <f t="shared" si="484"/>
        <v>45122.583333258182</v>
      </c>
      <c r="B30996">
        <v>1226</v>
      </c>
      <c r="C30996">
        <v>8445</v>
      </c>
      <c r="D30996" s="4"/>
    </row>
    <row r="30997" spans="1:4" x14ac:dyDescent="0.2">
      <c r="A30997" s="4">
        <f t="shared" si="484"/>
        <v>45122.624999924847</v>
      </c>
      <c r="B30997">
        <v>959</v>
      </c>
      <c r="C30997">
        <v>7694</v>
      </c>
      <c r="D30997" s="4"/>
    </row>
    <row r="30998" spans="1:4" x14ac:dyDescent="0.2">
      <c r="A30998" s="4">
        <f t="shared" si="484"/>
        <v>45122.666666591511</v>
      </c>
      <c r="B30998">
        <v>722</v>
      </c>
      <c r="C30998">
        <v>6398</v>
      </c>
      <c r="D30998" s="4"/>
    </row>
    <row r="30999" spans="1:4" x14ac:dyDescent="0.2">
      <c r="A30999" s="4">
        <f t="shared" si="484"/>
        <v>45122.708333258175</v>
      </c>
      <c r="B30999">
        <v>523</v>
      </c>
      <c r="C30999">
        <v>4436</v>
      </c>
      <c r="D30999" s="4"/>
    </row>
    <row r="31000" spans="1:4" x14ac:dyDescent="0.2">
      <c r="A31000" s="4">
        <f t="shared" si="484"/>
        <v>45122.749999924839</v>
      </c>
      <c r="B31000">
        <v>375</v>
      </c>
      <c r="C31000">
        <v>2316</v>
      </c>
      <c r="D31000" s="4"/>
    </row>
    <row r="31001" spans="1:4" x14ac:dyDescent="0.2">
      <c r="A31001" s="4">
        <f t="shared" si="484"/>
        <v>45122.791666591504</v>
      </c>
      <c r="B31001">
        <v>504</v>
      </c>
      <c r="C31001">
        <v>865</v>
      </c>
      <c r="D31001" s="4"/>
    </row>
    <row r="31002" spans="1:4" x14ac:dyDescent="0.2">
      <c r="A31002" s="4">
        <f t="shared" si="484"/>
        <v>45122.833333258168</v>
      </c>
      <c r="B31002">
        <v>1106</v>
      </c>
      <c r="C31002">
        <v>323</v>
      </c>
      <c r="D31002" s="4"/>
    </row>
    <row r="31003" spans="1:4" x14ac:dyDescent="0.2">
      <c r="A31003" s="4">
        <f t="shared" si="484"/>
        <v>45122.874999924832</v>
      </c>
      <c r="B31003">
        <v>2125</v>
      </c>
      <c r="C31003">
        <v>32</v>
      </c>
      <c r="D31003" s="4"/>
    </row>
    <row r="31004" spans="1:4" x14ac:dyDescent="0.2">
      <c r="A31004" s="4">
        <f t="shared" si="484"/>
        <v>45122.916666591496</v>
      </c>
      <c r="B31004">
        <v>3449</v>
      </c>
      <c r="C31004">
        <v>0</v>
      </c>
      <c r="D31004" s="4"/>
    </row>
    <row r="31005" spans="1:4" x14ac:dyDescent="0.2">
      <c r="A31005" s="4">
        <f t="shared" si="484"/>
        <v>45122.958333258161</v>
      </c>
      <c r="B31005">
        <v>4558</v>
      </c>
      <c r="C31005">
        <v>0</v>
      </c>
      <c r="D31005" s="4"/>
    </row>
    <row r="31006" spans="1:4" x14ac:dyDescent="0.2">
      <c r="A31006" s="4">
        <f t="shared" si="484"/>
        <v>45122.999999924825</v>
      </c>
      <c r="B31006">
        <v>4832</v>
      </c>
      <c r="C31006">
        <v>0</v>
      </c>
      <c r="D31006" s="4"/>
    </row>
    <row r="31007" spans="1:4" x14ac:dyDescent="0.2">
      <c r="A31007" s="4">
        <f t="shared" si="484"/>
        <v>45123.041666591489</v>
      </c>
      <c r="B31007">
        <v>4425</v>
      </c>
      <c r="C31007">
        <v>0</v>
      </c>
      <c r="D31007" s="4"/>
    </row>
    <row r="31008" spans="1:4" x14ac:dyDescent="0.2">
      <c r="A31008" s="4">
        <f t="shared" si="484"/>
        <v>45123.083333258153</v>
      </c>
      <c r="B31008">
        <v>4216</v>
      </c>
      <c r="C31008">
        <v>0</v>
      </c>
      <c r="D31008" s="4"/>
    </row>
    <row r="31009" spans="1:4" x14ac:dyDescent="0.2">
      <c r="A31009" s="4">
        <f t="shared" si="484"/>
        <v>45123.124999924818</v>
      </c>
      <c r="B31009">
        <v>4036</v>
      </c>
      <c r="C31009">
        <v>0</v>
      </c>
      <c r="D31009" s="4"/>
    </row>
    <row r="31010" spans="1:4" x14ac:dyDescent="0.2">
      <c r="A31010" s="4">
        <f t="shared" si="484"/>
        <v>45123.166666591482</v>
      </c>
      <c r="B31010">
        <v>4431</v>
      </c>
      <c r="C31010">
        <v>24</v>
      </c>
      <c r="D31010" s="4"/>
    </row>
    <row r="31011" spans="1:4" x14ac:dyDescent="0.2">
      <c r="A31011" s="4">
        <f t="shared" si="484"/>
        <v>45123.208333258146</v>
      </c>
      <c r="B31011">
        <v>4471</v>
      </c>
      <c r="C31011">
        <v>287</v>
      </c>
      <c r="D31011" s="4"/>
    </row>
    <row r="31012" spans="1:4" x14ac:dyDescent="0.2">
      <c r="A31012" s="4">
        <f t="shared" si="484"/>
        <v>45123.24999992481</v>
      </c>
      <c r="B31012">
        <v>3840</v>
      </c>
      <c r="C31012">
        <v>1026</v>
      </c>
      <c r="D31012" s="4"/>
    </row>
    <row r="31013" spans="1:4" x14ac:dyDescent="0.2">
      <c r="A31013" s="4">
        <f t="shared" si="484"/>
        <v>45123.291666591474</v>
      </c>
      <c r="B31013">
        <v>2685</v>
      </c>
      <c r="C31013">
        <v>2575</v>
      </c>
      <c r="D31013" s="4"/>
    </row>
    <row r="31014" spans="1:4" x14ac:dyDescent="0.2">
      <c r="A31014" s="4">
        <f t="shared" si="484"/>
        <v>45123.333333258139</v>
      </c>
      <c r="B31014">
        <v>2445</v>
      </c>
      <c r="C31014">
        <v>4306</v>
      </c>
      <c r="D31014" s="4"/>
    </row>
    <row r="31015" spans="1:4" x14ac:dyDescent="0.2">
      <c r="A31015" s="4">
        <f t="shared" si="484"/>
        <v>45123.374999924803</v>
      </c>
      <c r="B31015">
        <v>2167</v>
      </c>
      <c r="C31015">
        <v>5514</v>
      </c>
      <c r="D31015" s="4"/>
    </row>
    <row r="31016" spans="1:4" x14ac:dyDescent="0.2">
      <c r="A31016" s="4">
        <f t="shared" si="484"/>
        <v>45123.416666591467</v>
      </c>
      <c r="B31016">
        <v>1974</v>
      </c>
      <c r="C31016">
        <v>6254</v>
      </c>
      <c r="D31016" s="4"/>
    </row>
    <row r="31017" spans="1:4" x14ac:dyDescent="0.2">
      <c r="A31017" s="4">
        <f t="shared" si="484"/>
        <v>45123.458333258131</v>
      </c>
      <c r="B31017">
        <v>1702</v>
      </c>
      <c r="C31017">
        <v>6834</v>
      </c>
      <c r="D31017" s="4"/>
    </row>
    <row r="31018" spans="1:4" x14ac:dyDescent="0.2">
      <c r="A31018" s="4">
        <f t="shared" si="484"/>
        <v>45123.499999924796</v>
      </c>
      <c r="B31018">
        <v>1517</v>
      </c>
      <c r="C31018">
        <v>7041</v>
      </c>
      <c r="D31018" s="4"/>
    </row>
    <row r="31019" spans="1:4" x14ac:dyDescent="0.2">
      <c r="A31019" s="4">
        <f t="shared" si="484"/>
        <v>45123.54166659146</v>
      </c>
      <c r="B31019">
        <v>1401</v>
      </c>
      <c r="C31019">
        <v>6818</v>
      </c>
      <c r="D31019" s="4"/>
    </row>
    <row r="31020" spans="1:4" x14ac:dyDescent="0.2">
      <c r="A31020" s="4">
        <f t="shared" si="484"/>
        <v>45123.583333258124</v>
      </c>
      <c r="B31020">
        <v>1227</v>
      </c>
      <c r="C31020">
        <v>6625</v>
      </c>
      <c r="D31020" s="4"/>
    </row>
    <row r="31021" spans="1:4" x14ac:dyDescent="0.2">
      <c r="A31021" s="4">
        <f t="shared" si="484"/>
        <v>45123.624999924788</v>
      </c>
      <c r="B31021">
        <v>1165</v>
      </c>
      <c r="C31021">
        <v>6031</v>
      </c>
      <c r="D31021" s="4"/>
    </row>
    <row r="31022" spans="1:4" x14ac:dyDescent="0.2">
      <c r="A31022" s="4">
        <f t="shared" si="484"/>
        <v>45123.666666591453</v>
      </c>
      <c r="B31022">
        <v>1231</v>
      </c>
      <c r="C31022">
        <v>5033</v>
      </c>
      <c r="D31022" s="4"/>
    </row>
    <row r="31023" spans="1:4" x14ac:dyDescent="0.2">
      <c r="A31023" s="4">
        <f t="shared" si="484"/>
        <v>45123.708333258117</v>
      </c>
      <c r="B31023">
        <v>1287</v>
      </c>
      <c r="C31023">
        <v>3454</v>
      </c>
      <c r="D31023" s="4"/>
    </row>
    <row r="31024" spans="1:4" x14ac:dyDescent="0.2">
      <c r="A31024" s="4">
        <f t="shared" si="484"/>
        <v>45123.749999924781</v>
      </c>
      <c r="B31024">
        <v>1220</v>
      </c>
      <c r="C31024">
        <v>1988</v>
      </c>
      <c r="D31024" s="4"/>
    </row>
    <row r="31025" spans="1:4" x14ac:dyDescent="0.2">
      <c r="A31025" s="4">
        <f t="shared" si="484"/>
        <v>45123.791666591445</v>
      </c>
      <c r="B31025">
        <v>1037</v>
      </c>
      <c r="C31025">
        <v>873</v>
      </c>
      <c r="D31025" s="4"/>
    </row>
    <row r="31026" spans="1:4" x14ac:dyDescent="0.2">
      <c r="A31026" s="4">
        <f t="shared" si="484"/>
        <v>45123.83333325811</v>
      </c>
      <c r="B31026">
        <v>906</v>
      </c>
      <c r="C31026">
        <v>306</v>
      </c>
      <c r="D31026" s="4"/>
    </row>
    <row r="31027" spans="1:4" x14ac:dyDescent="0.2">
      <c r="A31027" s="4">
        <f t="shared" si="484"/>
        <v>45123.874999924774</v>
      </c>
      <c r="B31027">
        <v>1021</v>
      </c>
      <c r="C31027">
        <v>22</v>
      </c>
      <c r="D31027" s="4"/>
    </row>
    <row r="31028" spans="1:4" x14ac:dyDescent="0.2">
      <c r="A31028" s="4">
        <f t="shared" si="484"/>
        <v>45123.916666591438</v>
      </c>
      <c r="B31028">
        <v>1162</v>
      </c>
      <c r="C31028">
        <v>0</v>
      </c>
      <c r="D31028" s="4"/>
    </row>
    <row r="31029" spans="1:4" x14ac:dyDescent="0.2">
      <c r="A31029" s="4">
        <f t="shared" si="484"/>
        <v>45123.958333258102</v>
      </c>
      <c r="B31029">
        <v>1090</v>
      </c>
      <c r="C31029">
        <v>0</v>
      </c>
      <c r="D31029" s="4"/>
    </row>
    <row r="31030" spans="1:4" x14ac:dyDescent="0.2">
      <c r="A31030" s="4">
        <f t="shared" si="484"/>
        <v>45123.999999924767</v>
      </c>
      <c r="B31030">
        <v>874</v>
      </c>
      <c r="C31030">
        <v>0</v>
      </c>
      <c r="D31030" s="4"/>
    </row>
    <row r="31031" spans="1:4" x14ac:dyDescent="0.2">
      <c r="A31031" s="4">
        <f t="shared" si="484"/>
        <v>45124.041666591431</v>
      </c>
      <c r="B31031">
        <v>711</v>
      </c>
      <c r="C31031">
        <v>0</v>
      </c>
      <c r="D31031" s="4"/>
    </row>
    <row r="31032" spans="1:4" x14ac:dyDescent="0.2">
      <c r="A31032" s="4">
        <f t="shared" si="484"/>
        <v>45124.083333258095</v>
      </c>
      <c r="B31032">
        <v>567</v>
      </c>
      <c r="C31032">
        <v>0</v>
      </c>
      <c r="D31032" s="4"/>
    </row>
    <row r="31033" spans="1:4" x14ac:dyDescent="0.2">
      <c r="A31033" s="4">
        <f t="shared" si="484"/>
        <v>45124.124999924759</v>
      </c>
      <c r="B31033">
        <v>509</v>
      </c>
      <c r="C31033">
        <v>0</v>
      </c>
      <c r="D31033" s="4"/>
    </row>
    <row r="31034" spans="1:4" x14ac:dyDescent="0.2">
      <c r="A31034" s="4">
        <f t="shared" si="484"/>
        <v>45124.166666591424</v>
      </c>
      <c r="B31034">
        <v>420</v>
      </c>
      <c r="C31034">
        <v>14</v>
      </c>
      <c r="D31034" s="4"/>
    </row>
    <row r="31035" spans="1:4" x14ac:dyDescent="0.2">
      <c r="A31035" s="4">
        <f t="shared" si="484"/>
        <v>45124.208333258088</v>
      </c>
      <c r="B31035">
        <v>420</v>
      </c>
      <c r="C31035">
        <v>281</v>
      </c>
      <c r="D31035" s="4"/>
    </row>
    <row r="31036" spans="1:4" x14ac:dyDescent="0.2">
      <c r="A31036" s="4">
        <f t="shared" si="484"/>
        <v>45124.249999924752</v>
      </c>
      <c r="B31036">
        <v>477</v>
      </c>
      <c r="C31036">
        <v>1004</v>
      </c>
      <c r="D31036" s="4"/>
    </row>
    <row r="31037" spans="1:4" x14ac:dyDescent="0.2">
      <c r="A31037" s="4">
        <f t="shared" si="484"/>
        <v>45124.291666591416</v>
      </c>
      <c r="B31037">
        <v>319</v>
      </c>
      <c r="C31037">
        <v>2518</v>
      </c>
      <c r="D31037" s="4"/>
    </row>
    <row r="31038" spans="1:4" x14ac:dyDescent="0.2">
      <c r="A31038" s="4">
        <f t="shared" si="484"/>
        <v>45124.333333258081</v>
      </c>
      <c r="B31038">
        <v>236</v>
      </c>
      <c r="C31038">
        <v>4362</v>
      </c>
      <c r="D31038" s="4"/>
    </row>
    <row r="31039" spans="1:4" x14ac:dyDescent="0.2">
      <c r="A31039" s="4">
        <f t="shared" si="484"/>
        <v>45124.374999924745</v>
      </c>
      <c r="B31039">
        <v>505</v>
      </c>
      <c r="C31039">
        <v>5554</v>
      </c>
      <c r="D31039" s="4"/>
    </row>
    <row r="31040" spans="1:4" x14ac:dyDescent="0.2">
      <c r="A31040" s="4">
        <f t="shared" si="484"/>
        <v>45124.416666591409</v>
      </c>
      <c r="B31040">
        <v>1352</v>
      </c>
      <c r="C31040">
        <v>5927</v>
      </c>
      <c r="D31040" s="4"/>
    </row>
    <row r="31041" spans="1:4" x14ac:dyDescent="0.2">
      <c r="A31041" s="4">
        <f t="shared" si="484"/>
        <v>45124.458333258073</v>
      </c>
      <c r="B31041">
        <v>1994</v>
      </c>
      <c r="C31041">
        <v>5903</v>
      </c>
      <c r="D31041" s="4"/>
    </row>
    <row r="31042" spans="1:4" x14ac:dyDescent="0.2">
      <c r="A31042" s="4">
        <f t="shared" si="484"/>
        <v>45124.499999924737</v>
      </c>
      <c r="B31042">
        <v>2252</v>
      </c>
      <c r="C31042">
        <v>5872</v>
      </c>
      <c r="D31042" s="4"/>
    </row>
    <row r="31043" spans="1:4" x14ac:dyDescent="0.2">
      <c r="A31043" s="4">
        <f t="shared" ref="A31043:A31106" si="485">A31042+TIME(1,0,0)</f>
        <v>45124.541666591402</v>
      </c>
      <c r="B31043">
        <v>2360</v>
      </c>
      <c r="C31043">
        <v>6105</v>
      </c>
      <c r="D31043" s="4"/>
    </row>
    <row r="31044" spans="1:4" x14ac:dyDescent="0.2">
      <c r="A31044" s="4">
        <f t="shared" si="485"/>
        <v>45124.583333258066</v>
      </c>
      <c r="B31044">
        <v>2360</v>
      </c>
      <c r="C31044">
        <v>5393</v>
      </c>
      <c r="D31044" s="4"/>
    </row>
    <row r="31045" spans="1:4" x14ac:dyDescent="0.2">
      <c r="A31045" s="4">
        <f t="shared" si="485"/>
        <v>45124.62499992473</v>
      </c>
      <c r="B31045">
        <v>2517</v>
      </c>
      <c r="C31045">
        <v>4691</v>
      </c>
      <c r="D31045" s="4"/>
    </row>
    <row r="31046" spans="1:4" x14ac:dyDescent="0.2">
      <c r="A31046" s="4">
        <f t="shared" si="485"/>
        <v>45124.666666591394</v>
      </c>
      <c r="B31046">
        <v>2632</v>
      </c>
      <c r="C31046">
        <v>3985</v>
      </c>
      <c r="D31046" s="4"/>
    </row>
    <row r="31047" spans="1:4" x14ac:dyDescent="0.2">
      <c r="A31047" s="4">
        <f t="shared" si="485"/>
        <v>45124.708333258059</v>
      </c>
      <c r="B31047">
        <v>2420</v>
      </c>
      <c r="C31047">
        <v>2820</v>
      </c>
      <c r="D31047" s="4"/>
    </row>
    <row r="31048" spans="1:4" x14ac:dyDescent="0.2">
      <c r="A31048" s="4">
        <f t="shared" si="485"/>
        <v>45124.749999924723</v>
      </c>
      <c r="B31048">
        <v>1744</v>
      </c>
      <c r="C31048">
        <v>1736</v>
      </c>
      <c r="D31048" s="4"/>
    </row>
    <row r="31049" spans="1:4" x14ac:dyDescent="0.2">
      <c r="A31049" s="4">
        <f t="shared" si="485"/>
        <v>45124.791666591387</v>
      </c>
      <c r="B31049">
        <v>1264</v>
      </c>
      <c r="C31049">
        <v>802</v>
      </c>
      <c r="D31049" s="4"/>
    </row>
    <row r="31050" spans="1:4" x14ac:dyDescent="0.2">
      <c r="A31050" s="4">
        <f t="shared" si="485"/>
        <v>45124.833333258051</v>
      </c>
      <c r="B31050">
        <v>1001</v>
      </c>
      <c r="C31050">
        <v>277</v>
      </c>
      <c r="D31050" s="4"/>
    </row>
    <row r="31051" spans="1:4" x14ac:dyDescent="0.2">
      <c r="A31051" s="4">
        <f t="shared" si="485"/>
        <v>45124.874999924716</v>
      </c>
      <c r="B31051">
        <v>1124</v>
      </c>
      <c r="C31051">
        <v>12</v>
      </c>
      <c r="D31051" s="4"/>
    </row>
    <row r="31052" spans="1:4" x14ac:dyDescent="0.2">
      <c r="A31052" s="4">
        <f t="shared" si="485"/>
        <v>45124.91666659138</v>
      </c>
      <c r="B31052">
        <v>1541</v>
      </c>
      <c r="C31052">
        <v>0</v>
      </c>
      <c r="D31052" s="4"/>
    </row>
    <row r="31053" spans="1:4" x14ac:dyDescent="0.2">
      <c r="A31053" s="4">
        <f t="shared" si="485"/>
        <v>45124.958333258044</v>
      </c>
      <c r="B31053">
        <v>1785</v>
      </c>
      <c r="C31053">
        <v>0</v>
      </c>
      <c r="D31053" s="4"/>
    </row>
    <row r="31054" spans="1:4" x14ac:dyDescent="0.2">
      <c r="A31054" s="4">
        <f t="shared" si="485"/>
        <v>45124.999999924708</v>
      </c>
      <c r="B31054">
        <v>2301</v>
      </c>
      <c r="C31054">
        <v>0</v>
      </c>
      <c r="D31054" s="4"/>
    </row>
    <row r="31055" spans="1:4" x14ac:dyDescent="0.2">
      <c r="A31055" s="4">
        <f t="shared" si="485"/>
        <v>45125.041666591373</v>
      </c>
      <c r="B31055">
        <v>2835</v>
      </c>
      <c r="C31055">
        <v>0</v>
      </c>
      <c r="D31055" s="4"/>
    </row>
    <row r="31056" spans="1:4" x14ac:dyDescent="0.2">
      <c r="A31056" s="4">
        <f t="shared" si="485"/>
        <v>45125.083333258037</v>
      </c>
      <c r="B31056">
        <v>2990</v>
      </c>
      <c r="C31056">
        <v>0</v>
      </c>
      <c r="D31056" s="4"/>
    </row>
    <row r="31057" spans="1:4" x14ac:dyDescent="0.2">
      <c r="A31057" s="4">
        <f t="shared" si="485"/>
        <v>45125.124999924701</v>
      </c>
      <c r="B31057">
        <v>3272</v>
      </c>
      <c r="C31057">
        <v>0</v>
      </c>
      <c r="D31057" s="4"/>
    </row>
    <row r="31058" spans="1:4" x14ac:dyDescent="0.2">
      <c r="A31058" s="4">
        <f t="shared" si="485"/>
        <v>45125.166666591365</v>
      </c>
      <c r="B31058">
        <v>3372</v>
      </c>
      <c r="C31058">
        <v>20</v>
      </c>
      <c r="D31058" s="4"/>
    </row>
    <row r="31059" spans="1:4" x14ac:dyDescent="0.2">
      <c r="A31059" s="4">
        <f t="shared" si="485"/>
        <v>45125.20833325803</v>
      </c>
      <c r="B31059">
        <v>3089</v>
      </c>
      <c r="C31059">
        <v>251</v>
      </c>
      <c r="D31059" s="4"/>
    </row>
    <row r="31060" spans="1:4" x14ac:dyDescent="0.2">
      <c r="A31060" s="4">
        <f t="shared" si="485"/>
        <v>45125.249999924694</v>
      </c>
      <c r="B31060">
        <v>2744</v>
      </c>
      <c r="C31060">
        <v>986</v>
      </c>
      <c r="D31060" s="4"/>
    </row>
    <row r="31061" spans="1:4" x14ac:dyDescent="0.2">
      <c r="A31061" s="4">
        <f t="shared" si="485"/>
        <v>45125.291666591358</v>
      </c>
      <c r="B31061">
        <v>2215</v>
      </c>
      <c r="C31061">
        <v>2757</v>
      </c>
      <c r="D31061" s="4"/>
    </row>
    <row r="31062" spans="1:4" x14ac:dyDescent="0.2">
      <c r="A31062" s="4">
        <f t="shared" si="485"/>
        <v>45125.333333258022</v>
      </c>
      <c r="B31062">
        <v>2243</v>
      </c>
      <c r="C31062">
        <v>5018</v>
      </c>
      <c r="D31062" s="4"/>
    </row>
    <row r="31063" spans="1:4" x14ac:dyDescent="0.2">
      <c r="A31063" s="4">
        <f t="shared" si="485"/>
        <v>45125.374999924687</v>
      </c>
      <c r="B31063">
        <v>2584</v>
      </c>
      <c r="C31063">
        <v>6879</v>
      </c>
      <c r="D31063" s="4"/>
    </row>
    <row r="31064" spans="1:4" x14ac:dyDescent="0.2">
      <c r="A31064" s="4">
        <f t="shared" si="485"/>
        <v>45125.416666591351</v>
      </c>
      <c r="B31064">
        <v>2837</v>
      </c>
      <c r="C31064">
        <v>7699</v>
      </c>
      <c r="D31064" s="4"/>
    </row>
    <row r="31065" spans="1:4" x14ac:dyDescent="0.2">
      <c r="A31065" s="4">
        <f t="shared" si="485"/>
        <v>45125.458333258015</v>
      </c>
      <c r="B31065">
        <v>2915</v>
      </c>
      <c r="C31065">
        <v>8065</v>
      </c>
      <c r="D31065" s="4"/>
    </row>
    <row r="31066" spans="1:4" x14ac:dyDescent="0.2">
      <c r="A31066" s="4">
        <f t="shared" si="485"/>
        <v>45125.499999924679</v>
      </c>
      <c r="B31066">
        <v>3133</v>
      </c>
      <c r="C31066">
        <v>8031</v>
      </c>
      <c r="D31066" s="4"/>
    </row>
    <row r="31067" spans="1:4" x14ac:dyDescent="0.2">
      <c r="A31067" s="4">
        <f t="shared" si="485"/>
        <v>45125.541666591344</v>
      </c>
      <c r="B31067">
        <v>3175</v>
      </c>
      <c r="C31067">
        <v>7837</v>
      </c>
      <c r="D31067" s="4"/>
    </row>
    <row r="31068" spans="1:4" x14ac:dyDescent="0.2">
      <c r="A31068" s="4">
        <f t="shared" si="485"/>
        <v>45125.583333258008</v>
      </c>
      <c r="B31068">
        <v>2811</v>
      </c>
      <c r="C31068">
        <v>7527</v>
      </c>
      <c r="D31068" s="4"/>
    </row>
    <row r="31069" spans="1:4" x14ac:dyDescent="0.2">
      <c r="A31069" s="4">
        <f t="shared" si="485"/>
        <v>45125.624999924672</v>
      </c>
      <c r="B31069">
        <v>2578</v>
      </c>
      <c r="C31069">
        <v>6827</v>
      </c>
      <c r="D31069" s="4"/>
    </row>
    <row r="31070" spans="1:4" x14ac:dyDescent="0.2">
      <c r="A31070" s="4">
        <f t="shared" si="485"/>
        <v>45125.666666591336</v>
      </c>
      <c r="B31070">
        <v>2304</v>
      </c>
      <c r="C31070">
        <v>5549</v>
      </c>
      <c r="D31070" s="4"/>
    </row>
    <row r="31071" spans="1:4" x14ac:dyDescent="0.2">
      <c r="A31071" s="4">
        <f t="shared" si="485"/>
        <v>45125.708333258</v>
      </c>
      <c r="B31071">
        <v>2027</v>
      </c>
      <c r="C31071">
        <v>3904</v>
      </c>
      <c r="D31071" s="4"/>
    </row>
    <row r="31072" spans="1:4" x14ac:dyDescent="0.2">
      <c r="A31072" s="4">
        <f t="shared" si="485"/>
        <v>45125.749999924665</v>
      </c>
      <c r="B31072">
        <v>1559</v>
      </c>
      <c r="C31072">
        <v>2216</v>
      </c>
      <c r="D31072" s="4"/>
    </row>
    <row r="31073" spans="1:4" x14ac:dyDescent="0.2">
      <c r="A31073" s="4">
        <f t="shared" si="485"/>
        <v>45125.791666591329</v>
      </c>
      <c r="B31073">
        <v>865</v>
      </c>
      <c r="C31073">
        <v>858</v>
      </c>
      <c r="D31073" s="4"/>
    </row>
    <row r="31074" spans="1:4" x14ac:dyDescent="0.2">
      <c r="A31074" s="4">
        <f t="shared" si="485"/>
        <v>45125.833333257993</v>
      </c>
      <c r="B31074">
        <v>439</v>
      </c>
      <c r="C31074">
        <v>320</v>
      </c>
      <c r="D31074" s="4"/>
    </row>
    <row r="31075" spans="1:4" x14ac:dyDescent="0.2">
      <c r="A31075" s="4">
        <f t="shared" si="485"/>
        <v>45125.874999924657</v>
      </c>
      <c r="B31075">
        <v>354</v>
      </c>
      <c r="C31075">
        <v>18</v>
      </c>
      <c r="D31075" s="4"/>
    </row>
    <row r="31076" spans="1:4" x14ac:dyDescent="0.2">
      <c r="A31076" s="4">
        <f t="shared" si="485"/>
        <v>45125.916666591322</v>
      </c>
      <c r="B31076">
        <v>300</v>
      </c>
      <c r="C31076">
        <v>0</v>
      </c>
      <c r="D31076" s="4"/>
    </row>
    <row r="31077" spans="1:4" x14ac:dyDescent="0.2">
      <c r="A31077" s="4">
        <f t="shared" si="485"/>
        <v>45125.958333257986</v>
      </c>
      <c r="B31077">
        <v>310</v>
      </c>
      <c r="C31077">
        <v>0</v>
      </c>
      <c r="D31077" s="4"/>
    </row>
    <row r="31078" spans="1:4" x14ac:dyDescent="0.2">
      <c r="A31078" s="4">
        <f t="shared" si="485"/>
        <v>45125.99999992465</v>
      </c>
      <c r="B31078">
        <v>359</v>
      </c>
      <c r="C31078">
        <v>0</v>
      </c>
      <c r="D31078" s="4"/>
    </row>
    <row r="31079" spans="1:4" x14ac:dyDescent="0.2">
      <c r="A31079" s="4">
        <f t="shared" si="485"/>
        <v>45126.041666591314</v>
      </c>
      <c r="B31079">
        <v>421</v>
      </c>
      <c r="C31079">
        <v>0</v>
      </c>
      <c r="D31079" s="4"/>
    </row>
    <row r="31080" spans="1:4" x14ac:dyDescent="0.2">
      <c r="A31080" s="4">
        <f t="shared" si="485"/>
        <v>45126.083333257979</v>
      </c>
      <c r="B31080">
        <v>475</v>
      </c>
      <c r="C31080">
        <v>0</v>
      </c>
      <c r="D31080" s="4"/>
    </row>
    <row r="31081" spans="1:4" x14ac:dyDescent="0.2">
      <c r="A31081" s="4">
        <f t="shared" si="485"/>
        <v>45126.124999924643</v>
      </c>
      <c r="B31081">
        <v>485</v>
      </c>
      <c r="C31081">
        <v>0</v>
      </c>
      <c r="D31081" s="4"/>
    </row>
    <row r="31082" spans="1:4" x14ac:dyDescent="0.2">
      <c r="A31082" s="4">
        <f t="shared" si="485"/>
        <v>45126.166666591307</v>
      </c>
      <c r="B31082">
        <v>507</v>
      </c>
      <c r="C31082">
        <v>17</v>
      </c>
      <c r="D31082" s="4"/>
    </row>
    <row r="31083" spans="1:4" x14ac:dyDescent="0.2">
      <c r="A31083" s="4">
        <f t="shared" si="485"/>
        <v>45126.208333257971</v>
      </c>
      <c r="B31083">
        <v>553</v>
      </c>
      <c r="C31083">
        <v>270</v>
      </c>
      <c r="D31083" s="4"/>
    </row>
    <row r="31084" spans="1:4" x14ac:dyDescent="0.2">
      <c r="A31084" s="4">
        <f t="shared" si="485"/>
        <v>45126.249999924636</v>
      </c>
      <c r="B31084">
        <v>467</v>
      </c>
      <c r="C31084">
        <v>1035</v>
      </c>
      <c r="D31084" s="4"/>
    </row>
    <row r="31085" spans="1:4" x14ac:dyDescent="0.2">
      <c r="A31085" s="4">
        <f t="shared" si="485"/>
        <v>45126.2916665913</v>
      </c>
      <c r="B31085">
        <v>387</v>
      </c>
      <c r="C31085">
        <v>2420</v>
      </c>
      <c r="D31085" s="4"/>
    </row>
    <row r="31086" spans="1:4" x14ac:dyDescent="0.2">
      <c r="A31086" s="4">
        <f t="shared" si="485"/>
        <v>45126.333333257964</v>
      </c>
      <c r="B31086">
        <v>207</v>
      </c>
      <c r="C31086">
        <v>4048</v>
      </c>
      <c r="D31086" s="4"/>
    </row>
    <row r="31087" spans="1:4" x14ac:dyDescent="0.2">
      <c r="A31087" s="4">
        <f t="shared" si="485"/>
        <v>45126.374999924628</v>
      </c>
      <c r="B31087">
        <v>198</v>
      </c>
      <c r="C31087">
        <v>5490</v>
      </c>
      <c r="D31087" s="4"/>
    </row>
    <row r="31088" spans="1:4" x14ac:dyDescent="0.2">
      <c r="A31088" s="4">
        <f t="shared" si="485"/>
        <v>45126.416666591293</v>
      </c>
      <c r="B31088">
        <v>283</v>
      </c>
      <c r="C31088">
        <v>6451</v>
      </c>
      <c r="D31088" s="4"/>
    </row>
    <row r="31089" spans="1:4" x14ac:dyDescent="0.2">
      <c r="A31089" s="4">
        <f t="shared" si="485"/>
        <v>45126.458333257957</v>
      </c>
      <c r="B31089">
        <v>431</v>
      </c>
      <c r="C31089">
        <v>6864</v>
      </c>
      <c r="D31089" s="4"/>
    </row>
    <row r="31090" spans="1:4" x14ac:dyDescent="0.2">
      <c r="A31090" s="4">
        <f t="shared" si="485"/>
        <v>45126.499999924621</v>
      </c>
      <c r="B31090">
        <v>501</v>
      </c>
      <c r="C31090">
        <v>6603</v>
      </c>
      <c r="D31090" s="4"/>
    </row>
    <row r="31091" spans="1:4" x14ac:dyDescent="0.2">
      <c r="A31091" s="4">
        <f t="shared" si="485"/>
        <v>45126.541666591285</v>
      </c>
      <c r="B31091">
        <v>633</v>
      </c>
      <c r="C31091">
        <v>6440</v>
      </c>
      <c r="D31091" s="4"/>
    </row>
    <row r="31092" spans="1:4" x14ac:dyDescent="0.2">
      <c r="A31092" s="4">
        <f t="shared" si="485"/>
        <v>45126.58333325795</v>
      </c>
      <c r="B31092">
        <v>783</v>
      </c>
      <c r="C31092">
        <v>6018</v>
      </c>
      <c r="D31092" s="4"/>
    </row>
    <row r="31093" spans="1:4" x14ac:dyDescent="0.2">
      <c r="A31093" s="4">
        <f t="shared" si="485"/>
        <v>45126.624999924614</v>
      </c>
      <c r="B31093">
        <v>850</v>
      </c>
      <c r="C31093">
        <v>5114</v>
      </c>
      <c r="D31093" s="4"/>
    </row>
    <row r="31094" spans="1:4" x14ac:dyDescent="0.2">
      <c r="A31094" s="4">
        <f t="shared" si="485"/>
        <v>45126.666666591278</v>
      </c>
      <c r="B31094">
        <v>1097</v>
      </c>
      <c r="C31094">
        <v>4440</v>
      </c>
      <c r="D31094" s="4"/>
    </row>
    <row r="31095" spans="1:4" x14ac:dyDescent="0.2">
      <c r="A31095" s="4">
        <f t="shared" si="485"/>
        <v>45126.708333257942</v>
      </c>
      <c r="B31095">
        <v>901</v>
      </c>
      <c r="C31095">
        <v>3281</v>
      </c>
      <c r="D31095" s="4"/>
    </row>
    <row r="31096" spans="1:4" x14ac:dyDescent="0.2">
      <c r="A31096" s="4">
        <f t="shared" si="485"/>
        <v>45126.749999924607</v>
      </c>
      <c r="B31096">
        <v>760</v>
      </c>
      <c r="C31096">
        <v>1801</v>
      </c>
      <c r="D31096" s="4"/>
    </row>
    <row r="31097" spans="1:4" x14ac:dyDescent="0.2">
      <c r="A31097" s="4">
        <f t="shared" si="485"/>
        <v>45126.791666591271</v>
      </c>
      <c r="B31097">
        <v>706</v>
      </c>
      <c r="C31097">
        <v>742</v>
      </c>
      <c r="D31097" s="4"/>
    </row>
    <row r="31098" spans="1:4" x14ac:dyDescent="0.2">
      <c r="A31098" s="4">
        <f t="shared" si="485"/>
        <v>45126.833333257935</v>
      </c>
      <c r="B31098">
        <v>607</v>
      </c>
      <c r="C31098">
        <v>272</v>
      </c>
      <c r="D31098" s="4"/>
    </row>
    <row r="31099" spans="1:4" x14ac:dyDescent="0.2">
      <c r="A31099" s="4">
        <f t="shared" si="485"/>
        <v>45126.874999924599</v>
      </c>
      <c r="B31099">
        <v>645</v>
      </c>
      <c r="C31099">
        <v>16</v>
      </c>
      <c r="D31099" s="4"/>
    </row>
    <row r="31100" spans="1:4" x14ac:dyDescent="0.2">
      <c r="A31100" s="4">
        <f t="shared" si="485"/>
        <v>45126.916666591263</v>
      </c>
      <c r="B31100">
        <v>704</v>
      </c>
      <c r="C31100">
        <v>0</v>
      </c>
      <c r="D31100" s="4"/>
    </row>
    <row r="31101" spans="1:4" x14ac:dyDescent="0.2">
      <c r="A31101" s="4">
        <f t="shared" si="485"/>
        <v>45126.958333257928</v>
      </c>
      <c r="B31101">
        <v>799</v>
      </c>
      <c r="C31101">
        <v>0</v>
      </c>
      <c r="D31101" s="4"/>
    </row>
    <row r="31102" spans="1:4" x14ac:dyDescent="0.2">
      <c r="A31102" s="4">
        <f t="shared" si="485"/>
        <v>45126.999999924592</v>
      </c>
      <c r="B31102">
        <v>844</v>
      </c>
      <c r="C31102">
        <v>0</v>
      </c>
      <c r="D31102" s="4"/>
    </row>
    <row r="31103" spans="1:4" x14ac:dyDescent="0.2">
      <c r="A31103" s="4">
        <f t="shared" si="485"/>
        <v>45127.041666591256</v>
      </c>
      <c r="B31103">
        <v>795</v>
      </c>
      <c r="C31103">
        <v>0</v>
      </c>
      <c r="D31103" s="4"/>
    </row>
    <row r="31104" spans="1:4" x14ac:dyDescent="0.2">
      <c r="A31104" s="4">
        <f t="shared" si="485"/>
        <v>45127.08333325792</v>
      </c>
      <c r="B31104">
        <v>714</v>
      </c>
      <c r="C31104">
        <v>0</v>
      </c>
      <c r="D31104" s="4"/>
    </row>
    <row r="31105" spans="1:4" x14ac:dyDescent="0.2">
      <c r="A31105" s="4">
        <f t="shared" si="485"/>
        <v>45127.124999924585</v>
      </c>
      <c r="B31105">
        <v>781</v>
      </c>
      <c r="C31105">
        <v>0</v>
      </c>
      <c r="D31105" s="4"/>
    </row>
    <row r="31106" spans="1:4" x14ac:dyDescent="0.2">
      <c r="A31106" s="4">
        <f t="shared" si="485"/>
        <v>45127.166666591249</v>
      </c>
      <c r="B31106">
        <v>842</v>
      </c>
      <c r="C31106">
        <v>12</v>
      </c>
      <c r="D31106" s="4"/>
    </row>
    <row r="31107" spans="1:4" x14ac:dyDescent="0.2">
      <c r="A31107" s="4">
        <f t="shared" ref="A31107:A31170" si="486">A31106+TIME(1,0,0)</f>
        <v>45127.208333257913</v>
      </c>
      <c r="B31107">
        <v>805</v>
      </c>
      <c r="C31107">
        <v>217</v>
      </c>
      <c r="D31107" s="4"/>
    </row>
    <row r="31108" spans="1:4" x14ac:dyDescent="0.2">
      <c r="A31108" s="4">
        <f t="shared" si="486"/>
        <v>45127.249999924577</v>
      </c>
      <c r="B31108">
        <v>735</v>
      </c>
      <c r="C31108">
        <v>725</v>
      </c>
      <c r="D31108" s="4"/>
    </row>
    <row r="31109" spans="1:4" x14ac:dyDescent="0.2">
      <c r="A31109" s="4">
        <f t="shared" si="486"/>
        <v>45127.291666591242</v>
      </c>
      <c r="B31109">
        <v>578</v>
      </c>
      <c r="C31109">
        <v>1570</v>
      </c>
      <c r="D31109" s="4"/>
    </row>
    <row r="31110" spans="1:4" x14ac:dyDescent="0.2">
      <c r="A31110" s="4">
        <f t="shared" si="486"/>
        <v>45127.333333257906</v>
      </c>
      <c r="B31110">
        <v>652</v>
      </c>
      <c r="C31110">
        <v>2798</v>
      </c>
      <c r="D31110" s="4"/>
    </row>
    <row r="31111" spans="1:4" x14ac:dyDescent="0.2">
      <c r="A31111" s="4">
        <f t="shared" si="486"/>
        <v>45127.37499992457</v>
      </c>
      <c r="B31111">
        <v>818</v>
      </c>
      <c r="C31111">
        <v>4135</v>
      </c>
      <c r="D31111" s="4"/>
    </row>
    <row r="31112" spans="1:4" x14ac:dyDescent="0.2">
      <c r="A31112" s="4">
        <f t="shared" si="486"/>
        <v>45127.416666591234</v>
      </c>
      <c r="B31112">
        <v>968</v>
      </c>
      <c r="C31112">
        <v>5023</v>
      </c>
      <c r="D31112" s="4"/>
    </row>
    <row r="31113" spans="1:4" x14ac:dyDescent="0.2">
      <c r="A31113" s="4">
        <f t="shared" si="486"/>
        <v>45127.458333257899</v>
      </c>
      <c r="B31113">
        <v>1182</v>
      </c>
      <c r="C31113">
        <v>5720</v>
      </c>
      <c r="D31113" s="4"/>
    </row>
    <row r="31114" spans="1:4" x14ac:dyDescent="0.2">
      <c r="A31114" s="4">
        <f t="shared" si="486"/>
        <v>45127.499999924563</v>
      </c>
      <c r="B31114">
        <v>1488</v>
      </c>
      <c r="C31114">
        <v>6035</v>
      </c>
      <c r="D31114" s="4"/>
    </row>
    <row r="31115" spans="1:4" x14ac:dyDescent="0.2">
      <c r="A31115" s="4">
        <f t="shared" si="486"/>
        <v>45127.541666591227</v>
      </c>
      <c r="B31115">
        <v>2092</v>
      </c>
      <c r="C31115">
        <v>5785</v>
      </c>
      <c r="D31115" s="4"/>
    </row>
    <row r="31116" spans="1:4" x14ac:dyDescent="0.2">
      <c r="A31116" s="4">
        <f t="shared" si="486"/>
        <v>45127.583333257891</v>
      </c>
      <c r="B31116">
        <v>2522</v>
      </c>
      <c r="C31116">
        <v>5823</v>
      </c>
      <c r="D31116" s="4"/>
    </row>
    <row r="31117" spans="1:4" x14ac:dyDescent="0.2">
      <c r="A31117" s="4">
        <f t="shared" si="486"/>
        <v>45127.624999924556</v>
      </c>
      <c r="B31117">
        <v>2661</v>
      </c>
      <c r="C31117">
        <v>5683</v>
      </c>
      <c r="D31117" s="4"/>
    </row>
    <row r="31118" spans="1:4" x14ac:dyDescent="0.2">
      <c r="A31118" s="4">
        <f t="shared" si="486"/>
        <v>45127.66666659122</v>
      </c>
      <c r="B31118">
        <v>2918</v>
      </c>
      <c r="C31118">
        <v>4452</v>
      </c>
      <c r="D31118" s="4"/>
    </row>
    <row r="31119" spans="1:4" x14ac:dyDescent="0.2">
      <c r="A31119" s="4">
        <f t="shared" si="486"/>
        <v>45127.708333257884</v>
      </c>
      <c r="B31119">
        <v>2349</v>
      </c>
      <c r="C31119">
        <v>3314</v>
      </c>
      <c r="D31119" s="4"/>
    </row>
    <row r="31120" spans="1:4" x14ac:dyDescent="0.2">
      <c r="A31120" s="4">
        <f t="shared" si="486"/>
        <v>45127.749999924548</v>
      </c>
      <c r="B31120">
        <v>2199</v>
      </c>
      <c r="C31120">
        <v>1914</v>
      </c>
      <c r="D31120" s="4"/>
    </row>
    <row r="31121" spans="1:4" x14ac:dyDescent="0.2">
      <c r="A31121" s="4">
        <f t="shared" si="486"/>
        <v>45127.791666591213</v>
      </c>
      <c r="B31121">
        <v>1679</v>
      </c>
      <c r="C31121">
        <v>749</v>
      </c>
      <c r="D31121" s="4"/>
    </row>
    <row r="31122" spans="1:4" x14ac:dyDescent="0.2">
      <c r="A31122" s="4">
        <f t="shared" si="486"/>
        <v>45127.833333257877</v>
      </c>
      <c r="B31122">
        <v>1135</v>
      </c>
      <c r="C31122">
        <v>229</v>
      </c>
      <c r="D31122" s="4"/>
    </row>
    <row r="31123" spans="1:4" x14ac:dyDescent="0.2">
      <c r="A31123" s="4">
        <f t="shared" si="486"/>
        <v>45127.874999924541</v>
      </c>
      <c r="B31123">
        <v>1074</v>
      </c>
      <c r="C31123">
        <v>11</v>
      </c>
      <c r="D31123" s="4"/>
    </row>
    <row r="31124" spans="1:4" x14ac:dyDescent="0.2">
      <c r="A31124" s="4">
        <f t="shared" si="486"/>
        <v>45127.916666591205</v>
      </c>
      <c r="B31124">
        <v>1398</v>
      </c>
      <c r="C31124">
        <v>0</v>
      </c>
      <c r="D31124" s="4"/>
    </row>
    <row r="31125" spans="1:4" x14ac:dyDescent="0.2">
      <c r="A31125" s="4">
        <f t="shared" si="486"/>
        <v>45127.95833325787</v>
      </c>
      <c r="B31125">
        <v>1530</v>
      </c>
      <c r="C31125">
        <v>0</v>
      </c>
      <c r="D31125" s="4"/>
    </row>
    <row r="31126" spans="1:4" x14ac:dyDescent="0.2">
      <c r="A31126" s="4">
        <f t="shared" si="486"/>
        <v>45127.999999924534</v>
      </c>
      <c r="B31126">
        <v>1623</v>
      </c>
      <c r="C31126">
        <v>0</v>
      </c>
      <c r="D31126" s="4"/>
    </row>
    <row r="31127" spans="1:4" x14ac:dyDescent="0.2">
      <c r="A31127" s="4">
        <f t="shared" si="486"/>
        <v>45128.041666591198</v>
      </c>
      <c r="B31127">
        <v>1712</v>
      </c>
      <c r="C31127">
        <v>0</v>
      </c>
      <c r="D31127" s="4"/>
    </row>
    <row r="31128" spans="1:4" x14ac:dyDescent="0.2">
      <c r="A31128" s="4">
        <f t="shared" si="486"/>
        <v>45128.083333257862</v>
      </c>
      <c r="B31128">
        <v>1564</v>
      </c>
      <c r="C31128">
        <v>0</v>
      </c>
      <c r="D31128" s="4"/>
    </row>
    <row r="31129" spans="1:4" x14ac:dyDescent="0.2">
      <c r="A31129" s="4">
        <f t="shared" si="486"/>
        <v>45128.124999924526</v>
      </c>
      <c r="B31129">
        <v>1647</v>
      </c>
      <c r="C31129">
        <v>0</v>
      </c>
      <c r="D31129" s="4"/>
    </row>
    <row r="31130" spans="1:4" x14ac:dyDescent="0.2">
      <c r="A31130" s="4">
        <f t="shared" si="486"/>
        <v>45128.166666591191</v>
      </c>
      <c r="B31130">
        <v>1593</v>
      </c>
      <c r="C31130">
        <v>11</v>
      </c>
      <c r="D31130" s="4"/>
    </row>
    <row r="31131" spans="1:4" x14ac:dyDescent="0.2">
      <c r="A31131" s="4">
        <f t="shared" si="486"/>
        <v>45128.208333257855</v>
      </c>
      <c r="B31131">
        <v>1419</v>
      </c>
      <c r="C31131">
        <v>267</v>
      </c>
      <c r="D31131" s="4"/>
    </row>
    <row r="31132" spans="1:4" x14ac:dyDescent="0.2">
      <c r="A31132" s="4">
        <f t="shared" si="486"/>
        <v>45128.249999924519</v>
      </c>
      <c r="B31132">
        <v>964</v>
      </c>
      <c r="C31132">
        <v>1075</v>
      </c>
      <c r="D31132" s="4"/>
    </row>
    <row r="31133" spans="1:4" x14ac:dyDescent="0.2">
      <c r="A31133" s="4">
        <f t="shared" si="486"/>
        <v>45128.291666591183</v>
      </c>
      <c r="B31133">
        <v>518</v>
      </c>
      <c r="C31133">
        <v>2665</v>
      </c>
      <c r="D31133" s="4"/>
    </row>
    <row r="31134" spans="1:4" x14ac:dyDescent="0.2">
      <c r="A31134" s="4">
        <f t="shared" si="486"/>
        <v>45128.333333257848</v>
      </c>
      <c r="B31134">
        <v>459</v>
      </c>
      <c r="C31134">
        <v>4624</v>
      </c>
      <c r="D31134" s="4"/>
    </row>
    <row r="31135" spans="1:4" x14ac:dyDescent="0.2">
      <c r="A31135" s="4">
        <f t="shared" si="486"/>
        <v>45128.374999924512</v>
      </c>
      <c r="B31135">
        <v>671</v>
      </c>
      <c r="C31135">
        <v>5979</v>
      </c>
      <c r="D31135" s="4"/>
    </row>
    <row r="31136" spans="1:4" x14ac:dyDescent="0.2">
      <c r="A31136" s="4">
        <f t="shared" si="486"/>
        <v>45128.416666591176</v>
      </c>
      <c r="B31136">
        <v>852</v>
      </c>
      <c r="C31136">
        <v>6583</v>
      </c>
      <c r="D31136" s="4"/>
    </row>
    <row r="31137" spans="1:4" x14ac:dyDescent="0.2">
      <c r="A31137" s="4">
        <f t="shared" si="486"/>
        <v>45128.45833325784</v>
      </c>
      <c r="B31137">
        <v>895</v>
      </c>
      <c r="C31137">
        <v>6816</v>
      </c>
      <c r="D31137" s="4"/>
    </row>
    <row r="31138" spans="1:4" x14ac:dyDescent="0.2">
      <c r="A31138" s="4">
        <f t="shared" si="486"/>
        <v>45128.499999924505</v>
      </c>
      <c r="B31138">
        <v>888</v>
      </c>
      <c r="C31138">
        <v>6801</v>
      </c>
      <c r="D31138" s="4"/>
    </row>
    <row r="31139" spans="1:4" x14ac:dyDescent="0.2">
      <c r="A31139" s="4">
        <f t="shared" si="486"/>
        <v>45128.541666591169</v>
      </c>
      <c r="B31139">
        <v>842</v>
      </c>
      <c r="C31139">
        <v>6440</v>
      </c>
      <c r="D31139" s="4"/>
    </row>
    <row r="31140" spans="1:4" x14ac:dyDescent="0.2">
      <c r="A31140" s="4">
        <f t="shared" si="486"/>
        <v>45128.583333257833</v>
      </c>
      <c r="B31140">
        <v>728</v>
      </c>
      <c r="C31140">
        <v>5956</v>
      </c>
      <c r="D31140" s="4"/>
    </row>
    <row r="31141" spans="1:4" x14ac:dyDescent="0.2">
      <c r="A31141" s="4">
        <f t="shared" si="486"/>
        <v>45128.624999924497</v>
      </c>
      <c r="B31141">
        <v>533</v>
      </c>
      <c r="C31141">
        <v>4844</v>
      </c>
      <c r="D31141" s="4"/>
    </row>
    <row r="31142" spans="1:4" x14ac:dyDescent="0.2">
      <c r="A31142" s="4">
        <f t="shared" si="486"/>
        <v>45128.666666591162</v>
      </c>
      <c r="B31142">
        <v>370</v>
      </c>
      <c r="C31142">
        <v>3616</v>
      </c>
      <c r="D31142" s="4"/>
    </row>
    <row r="31143" spans="1:4" x14ac:dyDescent="0.2">
      <c r="A31143" s="4">
        <f t="shared" si="486"/>
        <v>45128.708333257826</v>
      </c>
      <c r="B31143">
        <v>253</v>
      </c>
      <c r="C31143">
        <v>2584</v>
      </c>
      <c r="D31143" s="4"/>
    </row>
    <row r="31144" spans="1:4" x14ac:dyDescent="0.2">
      <c r="A31144" s="4">
        <f t="shared" si="486"/>
        <v>45128.74999992449</v>
      </c>
      <c r="B31144">
        <v>174</v>
      </c>
      <c r="C31144">
        <v>1449</v>
      </c>
      <c r="D31144" s="4"/>
    </row>
    <row r="31145" spans="1:4" x14ac:dyDescent="0.2">
      <c r="A31145" s="4">
        <f t="shared" si="486"/>
        <v>45128.791666591154</v>
      </c>
      <c r="B31145">
        <v>142</v>
      </c>
      <c r="C31145">
        <v>610</v>
      </c>
      <c r="D31145" s="4"/>
    </row>
    <row r="31146" spans="1:4" x14ac:dyDescent="0.2">
      <c r="A31146" s="4">
        <f t="shared" si="486"/>
        <v>45128.833333257819</v>
      </c>
      <c r="B31146">
        <v>294</v>
      </c>
      <c r="C31146">
        <v>215</v>
      </c>
      <c r="D31146" s="4"/>
    </row>
    <row r="31147" spans="1:4" x14ac:dyDescent="0.2">
      <c r="A31147" s="4">
        <f t="shared" si="486"/>
        <v>45128.874999924483</v>
      </c>
      <c r="B31147">
        <v>506</v>
      </c>
      <c r="C31147">
        <v>14</v>
      </c>
      <c r="D31147" s="4"/>
    </row>
    <row r="31148" spans="1:4" x14ac:dyDescent="0.2">
      <c r="A31148" s="4">
        <f t="shared" si="486"/>
        <v>45128.916666591147</v>
      </c>
      <c r="B31148">
        <v>772</v>
      </c>
      <c r="C31148">
        <v>0</v>
      </c>
      <c r="D31148" s="4"/>
    </row>
    <row r="31149" spans="1:4" x14ac:dyDescent="0.2">
      <c r="A31149" s="4">
        <f t="shared" si="486"/>
        <v>45128.958333257811</v>
      </c>
      <c r="B31149">
        <v>793</v>
      </c>
      <c r="C31149">
        <v>0</v>
      </c>
      <c r="D31149" s="4"/>
    </row>
    <row r="31150" spans="1:4" x14ac:dyDescent="0.2">
      <c r="A31150" s="4">
        <f t="shared" si="486"/>
        <v>45128.999999924476</v>
      </c>
      <c r="B31150">
        <v>950</v>
      </c>
      <c r="C31150">
        <v>0</v>
      </c>
      <c r="D31150" s="4"/>
    </row>
    <row r="31151" spans="1:4" x14ac:dyDescent="0.2">
      <c r="A31151" s="4">
        <f t="shared" si="486"/>
        <v>45129.04166659114</v>
      </c>
      <c r="B31151">
        <v>1060</v>
      </c>
      <c r="C31151">
        <v>0</v>
      </c>
      <c r="D31151" s="4"/>
    </row>
    <row r="31152" spans="1:4" x14ac:dyDescent="0.2">
      <c r="A31152" s="4">
        <f t="shared" si="486"/>
        <v>45129.083333257804</v>
      </c>
      <c r="B31152">
        <v>1196</v>
      </c>
      <c r="C31152">
        <v>0</v>
      </c>
      <c r="D31152" s="4"/>
    </row>
    <row r="31153" spans="1:4" x14ac:dyDescent="0.2">
      <c r="A31153" s="4">
        <f t="shared" si="486"/>
        <v>45129.124999924468</v>
      </c>
      <c r="B31153">
        <v>1245</v>
      </c>
      <c r="C31153">
        <v>0</v>
      </c>
      <c r="D31153" s="4"/>
    </row>
    <row r="31154" spans="1:4" x14ac:dyDescent="0.2">
      <c r="A31154" s="4">
        <f t="shared" si="486"/>
        <v>45129.166666591133</v>
      </c>
      <c r="B31154">
        <v>1171</v>
      </c>
      <c r="C31154">
        <v>6</v>
      </c>
      <c r="D31154" s="4"/>
    </row>
    <row r="31155" spans="1:4" x14ac:dyDescent="0.2">
      <c r="A31155" s="4">
        <f t="shared" si="486"/>
        <v>45129.208333257797</v>
      </c>
      <c r="B31155">
        <v>1296</v>
      </c>
      <c r="C31155">
        <v>157</v>
      </c>
      <c r="D31155" s="4"/>
    </row>
    <row r="31156" spans="1:4" x14ac:dyDescent="0.2">
      <c r="A31156" s="4">
        <f t="shared" si="486"/>
        <v>45129.249999924461</v>
      </c>
      <c r="B31156">
        <v>1299</v>
      </c>
      <c r="C31156">
        <v>740</v>
      </c>
      <c r="D31156" s="4"/>
    </row>
    <row r="31157" spans="1:4" x14ac:dyDescent="0.2">
      <c r="A31157" s="4">
        <f t="shared" si="486"/>
        <v>45129.291666591125</v>
      </c>
      <c r="B31157">
        <v>1109</v>
      </c>
      <c r="C31157">
        <v>1928</v>
      </c>
      <c r="D31157" s="4"/>
    </row>
    <row r="31158" spans="1:4" x14ac:dyDescent="0.2">
      <c r="A31158" s="4">
        <f t="shared" si="486"/>
        <v>45129.333333257789</v>
      </c>
      <c r="B31158">
        <v>1561</v>
      </c>
      <c r="C31158">
        <v>3560</v>
      </c>
      <c r="D31158" s="4"/>
    </row>
    <row r="31159" spans="1:4" x14ac:dyDescent="0.2">
      <c r="A31159" s="4">
        <f t="shared" si="486"/>
        <v>45129.374999924454</v>
      </c>
      <c r="B31159">
        <v>2012</v>
      </c>
      <c r="C31159">
        <v>4795</v>
      </c>
      <c r="D31159" s="4"/>
    </row>
    <row r="31160" spans="1:4" x14ac:dyDescent="0.2">
      <c r="A31160" s="4">
        <f t="shared" si="486"/>
        <v>45129.416666591118</v>
      </c>
      <c r="B31160">
        <v>2620</v>
      </c>
      <c r="C31160">
        <v>6067</v>
      </c>
      <c r="D31160" s="4"/>
    </row>
    <row r="31161" spans="1:4" x14ac:dyDescent="0.2">
      <c r="A31161" s="4">
        <f t="shared" si="486"/>
        <v>45129.458333257782</v>
      </c>
      <c r="B31161">
        <v>3297</v>
      </c>
      <c r="C31161">
        <v>6509</v>
      </c>
      <c r="D31161" s="4"/>
    </row>
    <row r="31162" spans="1:4" x14ac:dyDescent="0.2">
      <c r="A31162" s="4">
        <f t="shared" si="486"/>
        <v>45129.499999924446</v>
      </c>
      <c r="B31162">
        <v>4255</v>
      </c>
      <c r="C31162">
        <v>5999</v>
      </c>
      <c r="D31162" s="4"/>
    </row>
    <row r="31163" spans="1:4" x14ac:dyDescent="0.2">
      <c r="A31163" s="4">
        <f t="shared" si="486"/>
        <v>45129.541666591111</v>
      </c>
      <c r="B31163">
        <v>4401</v>
      </c>
      <c r="C31163">
        <v>6316</v>
      </c>
      <c r="D31163" s="4"/>
    </row>
    <row r="31164" spans="1:4" x14ac:dyDescent="0.2">
      <c r="A31164" s="4">
        <f t="shared" si="486"/>
        <v>45129.583333257775</v>
      </c>
      <c r="B31164">
        <v>4186</v>
      </c>
      <c r="C31164">
        <v>6435</v>
      </c>
      <c r="D31164" s="4"/>
    </row>
    <row r="31165" spans="1:4" x14ac:dyDescent="0.2">
      <c r="A31165" s="4">
        <f t="shared" si="486"/>
        <v>45129.624999924439</v>
      </c>
      <c r="B31165">
        <v>3923</v>
      </c>
      <c r="C31165">
        <v>6065</v>
      </c>
      <c r="D31165" s="4"/>
    </row>
    <row r="31166" spans="1:4" x14ac:dyDescent="0.2">
      <c r="A31166" s="4">
        <f t="shared" si="486"/>
        <v>45129.666666591103</v>
      </c>
      <c r="B31166">
        <v>3428</v>
      </c>
      <c r="C31166">
        <v>4932</v>
      </c>
      <c r="D31166" s="4"/>
    </row>
    <row r="31167" spans="1:4" x14ac:dyDescent="0.2">
      <c r="A31167" s="4">
        <f t="shared" si="486"/>
        <v>45129.708333257768</v>
      </c>
      <c r="B31167">
        <v>3027</v>
      </c>
      <c r="C31167">
        <v>3616</v>
      </c>
      <c r="D31167" s="4"/>
    </row>
    <row r="31168" spans="1:4" x14ac:dyDescent="0.2">
      <c r="A31168" s="4">
        <f t="shared" si="486"/>
        <v>45129.749999924432</v>
      </c>
      <c r="B31168">
        <v>2517</v>
      </c>
      <c r="C31168">
        <v>2102</v>
      </c>
      <c r="D31168" s="4"/>
    </row>
    <row r="31169" spans="1:4" x14ac:dyDescent="0.2">
      <c r="A31169" s="4">
        <f t="shared" si="486"/>
        <v>45129.791666591096</v>
      </c>
      <c r="B31169">
        <v>1556</v>
      </c>
      <c r="C31169">
        <v>814</v>
      </c>
      <c r="D31169" s="4"/>
    </row>
    <row r="31170" spans="1:4" x14ac:dyDescent="0.2">
      <c r="A31170" s="4">
        <f t="shared" si="486"/>
        <v>45129.83333325776</v>
      </c>
      <c r="B31170">
        <v>955</v>
      </c>
      <c r="C31170">
        <v>268</v>
      </c>
      <c r="D31170" s="4"/>
    </row>
    <row r="31171" spans="1:4" x14ac:dyDescent="0.2">
      <c r="A31171" s="4">
        <f t="shared" ref="A31171:A31234" si="487">A31170+TIME(1,0,0)</f>
        <v>45129.874999924425</v>
      </c>
      <c r="B31171">
        <v>749</v>
      </c>
      <c r="C31171">
        <v>14</v>
      </c>
      <c r="D31171" s="4"/>
    </row>
    <row r="31172" spans="1:4" x14ac:dyDescent="0.2">
      <c r="A31172" s="4">
        <f t="shared" si="487"/>
        <v>45129.916666591089</v>
      </c>
      <c r="B31172">
        <v>693</v>
      </c>
      <c r="C31172">
        <v>0</v>
      </c>
      <c r="D31172" s="4"/>
    </row>
    <row r="31173" spans="1:4" x14ac:dyDescent="0.2">
      <c r="A31173" s="4">
        <f t="shared" si="487"/>
        <v>45129.958333257753</v>
      </c>
      <c r="B31173">
        <v>831</v>
      </c>
      <c r="C31173">
        <v>0</v>
      </c>
      <c r="D31173" s="4"/>
    </row>
    <row r="31174" spans="1:4" x14ac:dyDescent="0.2">
      <c r="A31174" s="4">
        <f t="shared" si="487"/>
        <v>45129.999999924417</v>
      </c>
      <c r="B31174">
        <v>978</v>
      </c>
      <c r="C31174">
        <v>0</v>
      </c>
      <c r="D31174" s="4"/>
    </row>
    <row r="31175" spans="1:4" x14ac:dyDescent="0.2">
      <c r="A31175" s="4">
        <f t="shared" si="487"/>
        <v>45130.041666591082</v>
      </c>
      <c r="B31175">
        <v>1220</v>
      </c>
      <c r="C31175">
        <v>0</v>
      </c>
      <c r="D31175" s="4"/>
    </row>
    <row r="31176" spans="1:4" x14ac:dyDescent="0.2">
      <c r="A31176" s="4">
        <f t="shared" si="487"/>
        <v>45130.083333257746</v>
      </c>
      <c r="B31176">
        <v>1345</v>
      </c>
      <c r="C31176">
        <v>0</v>
      </c>
      <c r="D31176" s="4"/>
    </row>
    <row r="31177" spans="1:4" x14ac:dyDescent="0.2">
      <c r="A31177" s="4">
        <f t="shared" si="487"/>
        <v>45130.12499992441</v>
      </c>
      <c r="B31177">
        <v>1696</v>
      </c>
      <c r="C31177">
        <v>0</v>
      </c>
      <c r="D31177" s="4"/>
    </row>
    <row r="31178" spans="1:4" x14ac:dyDescent="0.2">
      <c r="A31178" s="4">
        <f t="shared" si="487"/>
        <v>45130.166666591074</v>
      </c>
      <c r="B31178">
        <v>2098</v>
      </c>
      <c r="C31178">
        <v>12</v>
      </c>
      <c r="D31178" s="4"/>
    </row>
    <row r="31179" spans="1:4" x14ac:dyDescent="0.2">
      <c r="A31179" s="4">
        <f t="shared" si="487"/>
        <v>45130.208333257739</v>
      </c>
      <c r="B31179">
        <v>2277</v>
      </c>
      <c r="C31179">
        <v>234</v>
      </c>
      <c r="D31179" s="4"/>
    </row>
    <row r="31180" spans="1:4" x14ac:dyDescent="0.2">
      <c r="A31180" s="4">
        <f t="shared" si="487"/>
        <v>45130.249999924403</v>
      </c>
      <c r="B31180">
        <v>2284</v>
      </c>
      <c r="C31180">
        <v>939</v>
      </c>
      <c r="D31180" s="4"/>
    </row>
    <row r="31181" spans="1:4" x14ac:dyDescent="0.2">
      <c r="A31181" s="4">
        <f t="shared" si="487"/>
        <v>45130.291666591067</v>
      </c>
      <c r="B31181">
        <v>1895</v>
      </c>
      <c r="C31181">
        <v>2164</v>
      </c>
      <c r="D31181" s="4"/>
    </row>
    <row r="31182" spans="1:4" x14ac:dyDescent="0.2">
      <c r="A31182" s="4">
        <f t="shared" si="487"/>
        <v>45130.333333257731</v>
      </c>
      <c r="B31182">
        <v>1284</v>
      </c>
      <c r="C31182">
        <v>3482</v>
      </c>
      <c r="D31182" s="4"/>
    </row>
    <row r="31183" spans="1:4" x14ac:dyDescent="0.2">
      <c r="A31183" s="4">
        <f t="shared" si="487"/>
        <v>45130.374999924396</v>
      </c>
      <c r="B31183">
        <v>1199</v>
      </c>
      <c r="C31183">
        <v>5107</v>
      </c>
      <c r="D31183" s="4"/>
    </row>
    <row r="31184" spans="1:4" x14ac:dyDescent="0.2">
      <c r="A31184" s="4">
        <f t="shared" si="487"/>
        <v>45130.41666659106</v>
      </c>
      <c r="B31184">
        <v>1377</v>
      </c>
      <c r="C31184">
        <v>6182</v>
      </c>
      <c r="D31184" s="4"/>
    </row>
    <row r="31185" spans="1:4" x14ac:dyDescent="0.2">
      <c r="A31185" s="4">
        <f t="shared" si="487"/>
        <v>45130.458333257724</v>
      </c>
      <c r="B31185">
        <v>1929</v>
      </c>
      <c r="C31185">
        <v>6809</v>
      </c>
      <c r="D31185" s="4"/>
    </row>
    <row r="31186" spans="1:4" x14ac:dyDescent="0.2">
      <c r="A31186" s="4">
        <f t="shared" si="487"/>
        <v>45130.499999924388</v>
      </c>
      <c r="B31186">
        <v>2440</v>
      </c>
      <c r="C31186">
        <v>6883</v>
      </c>
      <c r="D31186" s="4"/>
    </row>
    <row r="31187" spans="1:4" x14ac:dyDescent="0.2">
      <c r="A31187" s="4">
        <f t="shared" si="487"/>
        <v>45130.541666591052</v>
      </c>
      <c r="B31187">
        <v>2886</v>
      </c>
      <c r="C31187">
        <v>6336</v>
      </c>
      <c r="D31187" s="4"/>
    </row>
    <row r="31188" spans="1:4" x14ac:dyDescent="0.2">
      <c r="A31188" s="4">
        <f t="shared" si="487"/>
        <v>45130.583333257717</v>
      </c>
      <c r="B31188">
        <v>2836</v>
      </c>
      <c r="C31188">
        <v>5752</v>
      </c>
      <c r="D31188" s="4"/>
    </row>
    <row r="31189" spans="1:4" x14ac:dyDescent="0.2">
      <c r="A31189" s="4">
        <f t="shared" si="487"/>
        <v>45130.624999924381</v>
      </c>
      <c r="B31189">
        <v>2533</v>
      </c>
      <c r="C31189">
        <v>4989</v>
      </c>
      <c r="D31189" s="4"/>
    </row>
    <row r="31190" spans="1:4" x14ac:dyDescent="0.2">
      <c r="A31190" s="4">
        <f t="shared" si="487"/>
        <v>45130.666666591045</v>
      </c>
      <c r="B31190">
        <v>2242</v>
      </c>
      <c r="C31190">
        <v>3829</v>
      </c>
      <c r="D31190" s="4"/>
    </row>
    <row r="31191" spans="1:4" x14ac:dyDescent="0.2">
      <c r="A31191" s="4">
        <f t="shared" si="487"/>
        <v>45130.708333257709</v>
      </c>
      <c r="B31191">
        <v>1929</v>
      </c>
      <c r="C31191">
        <v>2515</v>
      </c>
      <c r="D31191" s="4"/>
    </row>
    <row r="31192" spans="1:4" x14ac:dyDescent="0.2">
      <c r="A31192" s="4">
        <f t="shared" si="487"/>
        <v>45130.749999924374</v>
      </c>
      <c r="B31192">
        <v>1665</v>
      </c>
      <c r="C31192">
        <v>1436</v>
      </c>
      <c r="D31192" s="4"/>
    </row>
    <row r="31193" spans="1:4" x14ac:dyDescent="0.2">
      <c r="A31193" s="4">
        <f t="shared" si="487"/>
        <v>45130.791666591038</v>
      </c>
      <c r="B31193">
        <v>1490</v>
      </c>
      <c r="C31193">
        <v>603</v>
      </c>
      <c r="D31193" s="4"/>
    </row>
    <row r="31194" spans="1:4" x14ac:dyDescent="0.2">
      <c r="A31194" s="4">
        <f t="shared" si="487"/>
        <v>45130.833333257702</v>
      </c>
      <c r="B31194">
        <v>1587</v>
      </c>
      <c r="C31194">
        <v>211</v>
      </c>
      <c r="D31194" s="4"/>
    </row>
    <row r="31195" spans="1:4" x14ac:dyDescent="0.2">
      <c r="A31195" s="4">
        <f t="shared" si="487"/>
        <v>45130.874999924366</v>
      </c>
      <c r="B31195">
        <v>1989</v>
      </c>
      <c r="C31195">
        <v>14</v>
      </c>
      <c r="D31195" s="4"/>
    </row>
    <row r="31196" spans="1:4" x14ac:dyDescent="0.2">
      <c r="A31196" s="4">
        <f t="shared" si="487"/>
        <v>45130.916666591031</v>
      </c>
      <c r="B31196">
        <v>1990</v>
      </c>
      <c r="C31196">
        <v>0</v>
      </c>
      <c r="D31196" s="4"/>
    </row>
    <row r="31197" spans="1:4" x14ac:dyDescent="0.2">
      <c r="A31197" s="4">
        <f t="shared" si="487"/>
        <v>45130.958333257695</v>
      </c>
      <c r="B31197">
        <v>1952</v>
      </c>
      <c r="C31197">
        <v>0</v>
      </c>
      <c r="D31197" s="4"/>
    </row>
    <row r="31198" spans="1:4" x14ac:dyDescent="0.2">
      <c r="A31198" s="4">
        <f t="shared" si="487"/>
        <v>45130.999999924359</v>
      </c>
      <c r="B31198">
        <v>1863</v>
      </c>
      <c r="C31198">
        <v>0</v>
      </c>
      <c r="D31198" s="4"/>
    </row>
    <row r="31199" spans="1:4" x14ac:dyDescent="0.2">
      <c r="A31199" s="4">
        <f t="shared" si="487"/>
        <v>45131.041666591023</v>
      </c>
      <c r="B31199">
        <v>1882</v>
      </c>
      <c r="C31199">
        <v>0</v>
      </c>
      <c r="D31199" s="4"/>
    </row>
    <row r="31200" spans="1:4" x14ac:dyDescent="0.2">
      <c r="A31200" s="4">
        <f t="shared" si="487"/>
        <v>45131.083333257688</v>
      </c>
      <c r="B31200">
        <v>2005</v>
      </c>
      <c r="C31200">
        <v>0</v>
      </c>
      <c r="D31200" s="4"/>
    </row>
    <row r="31201" spans="1:4" x14ac:dyDescent="0.2">
      <c r="A31201" s="4">
        <f t="shared" si="487"/>
        <v>45131.124999924352</v>
      </c>
      <c r="B31201">
        <v>2138</v>
      </c>
      <c r="C31201">
        <v>0</v>
      </c>
      <c r="D31201" s="4"/>
    </row>
    <row r="31202" spans="1:4" x14ac:dyDescent="0.2">
      <c r="A31202" s="4">
        <f t="shared" si="487"/>
        <v>45131.166666591016</v>
      </c>
      <c r="B31202">
        <v>2352</v>
      </c>
      <c r="C31202">
        <v>8</v>
      </c>
      <c r="D31202" s="4"/>
    </row>
    <row r="31203" spans="1:4" x14ac:dyDescent="0.2">
      <c r="A31203" s="4">
        <f t="shared" si="487"/>
        <v>45131.20833325768</v>
      </c>
      <c r="B31203">
        <v>2444</v>
      </c>
      <c r="C31203">
        <v>211</v>
      </c>
      <c r="D31203" s="4"/>
    </row>
    <row r="31204" spans="1:4" x14ac:dyDescent="0.2">
      <c r="A31204" s="4">
        <f t="shared" si="487"/>
        <v>45131.249999924345</v>
      </c>
      <c r="B31204">
        <v>2454</v>
      </c>
      <c r="C31204">
        <v>852</v>
      </c>
      <c r="D31204" s="4"/>
    </row>
    <row r="31205" spans="1:4" x14ac:dyDescent="0.2">
      <c r="A31205" s="4">
        <f t="shared" si="487"/>
        <v>45131.291666591009</v>
      </c>
      <c r="B31205">
        <v>1958</v>
      </c>
      <c r="C31205">
        <v>1792</v>
      </c>
      <c r="D31205" s="4"/>
    </row>
    <row r="31206" spans="1:4" x14ac:dyDescent="0.2">
      <c r="A31206" s="4">
        <f t="shared" si="487"/>
        <v>45131.333333257673</v>
      </c>
      <c r="B31206">
        <v>1332</v>
      </c>
      <c r="C31206">
        <v>3294</v>
      </c>
      <c r="D31206" s="4"/>
    </row>
    <row r="31207" spans="1:4" x14ac:dyDescent="0.2">
      <c r="A31207" s="4">
        <f t="shared" si="487"/>
        <v>45131.374999924337</v>
      </c>
      <c r="B31207">
        <v>1358</v>
      </c>
      <c r="C31207">
        <v>4934</v>
      </c>
      <c r="D31207" s="4"/>
    </row>
    <row r="31208" spans="1:4" x14ac:dyDescent="0.2">
      <c r="A31208" s="4">
        <f t="shared" si="487"/>
        <v>45131.416666591002</v>
      </c>
      <c r="B31208">
        <v>1632</v>
      </c>
      <c r="C31208">
        <v>6375</v>
      </c>
      <c r="D31208" s="4"/>
    </row>
    <row r="31209" spans="1:4" x14ac:dyDescent="0.2">
      <c r="A31209" s="4">
        <f t="shared" si="487"/>
        <v>45131.458333257666</v>
      </c>
      <c r="B31209">
        <v>2104</v>
      </c>
      <c r="C31209">
        <v>7146</v>
      </c>
      <c r="D31209" s="4"/>
    </row>
    <row r="31210" spans="1:4" x14ac:dyDescent="0.2">
      <c r="A31210" s="4">
        <f t="shared" si="487"/>
        <v>45131.49999992433</v>
      </c>
      <c r="B31210">
        <v>2588</v>
      </c>
      <c r="C31210">
        <v>7132</v>
      </c>
      <c r="D31210" s="4"/>
    </row>
    <row r="31211" spans="1:4" x14ac:dyDescent="0.2">
      <c r="A31211" s="4">
        <f t="shared" si="487"/>
        <v>45131.541666590994</v>
      </c>
      <c r="B31211">
        <v>2924</v>
      </c>
      <c r="C31211">
        <v>6470</v>
      </c>
      <c r="D31211" s="4"/>
    </row>
    <row r="31212" spans="1:4" x14ac:dyDescent="0.2">
      <c r="A31212" s="4">
        <f t="shared" si="487"/>
        <v>45131.583333257659</v>
      </c>
      <c r="B31212">
        <v>2740</v>
      </c>
      <c r="C31212">
        <v>6106</v>
      </c>
      <c r="D31212" s="4"/>
    </row>
    <row r="31213" spans="1:4" x14ac:dyDescent="0.2">
      <c r="A31213" s="4">
        <f t="shared" si="487"/>
        <v>45131.624999924323</v>
      </c>
      <c r="B31213">
        <v>2610</v>
      </c>
      <c r="C31213">
        <v>5038</v>
      </c>
      <c r="D31213" s="4"/>
    </row>
    <row r="31214" spans="1:4" x14ac:dyDescent="0.2">
      <c r="A31214" s="4">
        <f t="shared" si="487"/>
        <v>45131.666666590987</v>
      </c>
      <c r="B31214">
        <v>2220</v>
      </c>
      <c r="C31214">
        <v>3923</v>
      </c>
      <c r="D31214" s="4"/>
    </row>
    <row r="31215" spans="1:4" x14ac:dyDescent="0.2">
      <c r="A31215" s="4">
        <f t="shared" si="487"/>
        <v>45131.708333257651</v>
      </c>
      <c r="B31215">
        <v>1713</v>
      </c>
      <c r="C31215">
        <v>2781</v>
      </c>
      <c r="D31215" s="4"/>
    </row>
    <row r="31216" spans="1:4" x14ac:dyDescent="0.2">
      <c r="A31216" s="4">
        <f t="shared" si="487"/>
        <v>45131.749999924315</v>
      </c>
      <c r="B31216">
        <v>1329</v>
      </c>
      <c r="C31216">
        <v>1608</v>
      </c>
      <c r="D31216" s="4"/>
    </row>
    <row r="31217" spans="1:4" x14ac:dyDescent="0.2">
      <c r="A31217" s="4">
        <f t="shared" si="487"/>
        <v>45131.79166659098</v>
      </c>
      <c r="B31217">
        <v>1241</v>
      </c>
      <c r="C31217">
        <v>617</v>
      </c>
      <c r="D31217" s="4"/>
    </row>
    <row r="31218" spans="1:4" x14ac:dyDescent="0.2">
      <c r="A31218" s="4">
        <f t="shared" si="487"/>
        <v>45131.833333257644</v>
      </c>
      <c r="B31218">
        <v>1808</v>
      </c>
      <c r="C31218">
        <v>117</v>
      </c>
      <c r="D31218" s="4"/>
    </row>
    <row r="31219" spans="1:4" x14ac:dyDescent="0.2">
      <c r="A31219" s="4">
        <f t="shared" si="487"/>
        <v>45131.874999924308</v>
      </c>
      <c r="B31219">
        <v>2165</v>
      </c>
      <c r="C31219">
        <v>2</v>
      </c>
      <c r="D31219" s="4"/>
    </row>
    <row r="31220" spans="1:4" x14ac:dyDescent="0.2">
      <c r="A31220" s="4">
        <f t="shared" si="487"/>
        <v>45131.916666590972</v>
      </c>
      <c r="B31220">
        <v>2373</v>
      </c>
      <c r="C31220">
        <v>0</v>
      </c>
      <c r="D31220" s="4"/>
    </row>
    <row r="31221" spans="1:4" x14ac:dyDescent="0.2">
      <c r="A31221" s="4">
        <f t="shared" si="487"/>
        <v>45131.958333257637</v>
      </c>
      <c r="B31221">
        <v>2671</v>
      </c>
      <c r="C31221">
        <v>0</v>
      </c>
      <c r="D31221" s="4"/>
    </row>
    <row r="31222" spans="1:4" x14ac:dyDescent="0.2">
      <c r="A31222" s="4">
        <f t="shared" si="487"/>
        <v>45131.999999924301</v>
      </c>
      <c r="B31222">
        <v>2662</v>
      </c>
      <c r="C31222">
        <v>0</v>
      </c>
      <c r="D31222" s="4"/>
    </row>
    <row r="31223" spans="1:4" x14ac:dyDescent="0.2">
      <c r="A31223" s="4">
        <f t="shared" si="487"/>
        <v>45132.041666590965</v>
      </c>
      <c r="B31223">
        <v>2736</v>
      </c>
      <c r="C31223">
        <v>0</v>
      </c>
      <c r="D31223" s="4"/>
    </row>
    <row r="31224" spans="1:4" x14ac:dyDescent="0.2">
      <c r="A31224" s="4">
        <f t="shared" si="487"/>
        <v>45132.083333257629</v>
      </c>
      <c r="B31224">
        <v>2722</v>
      </c>
      <c r="C31224">
        <v>0</v>
      </c>
      <c r="D31224" s="4"/>
    </row>
    <row r="31225" spans="1:4" x14ac:dyDescent="0.2">
      <c r="A31225" s="4">
        <f t="shared" si="487"/>
        <v>45132.124999924294</v>
      </c>
      <c r="B31225">
        <v>3077</v>
      </c>
      <c r="C31225">
        <v>0</v>
      </c>
      <c r="D31225" s="4"/>
    </row>
    <row r="31226" spans="1:4" x14ac:dyDescent="0.2">
      <c r="A31226" s="4">
        <f t="shared" si="487"/>
        <v>45132.166666590958</v>
      </c>
      <c r="B31226">
        <v>3295</v>
      </c>
      <c r="C31226">
        <v>6</v>
      </c>
      <c r="D31226" s="4"/>
    </row>
    <row r="31227" spans="1:4" x14ac:dyDescent="0.2">
      <c r="A31227" s="4">
        <f t="shared" si="487"/>
        <v>45132.208333257622</v>
      </c>
      <c r="B31227">
        <v>3334</v>
      </c>
      <c r="C31227">
        <v>210</v>
      </c>
      <c r="D31227" s="4"/>
    </row>
    <row r="31228" spans="1:4" x14ac:dyDescent="0.2">
      <c r="A31228" s="4">
        <f t="shared" si="487"/>
        <v>45132.249999924286</v>
      </c>
      <c r="B31228">
        <v>3132</v>
      </c>
      <c r="C31228">
        <v>909</v>
      </c>
      <c r="D31228" s="4"/>
    </row>
    <row r="31229" spans="1:4" x14ac:dyDescent="0.2">
      <c r="A31229" s="4">
        <f t="shared" si="487"/>
        <v>45132.291666590951</v>
      </c>
      <c r="B31229">
        <v>2659</v>
      </c>
      <c r="C31229">
        <v>2317</v>
      </c>
      <c r="D31229" s="4"/>
    </row>
    <row r="31230" spans="1:4" x14ac:dyDescent="0.2">
      <c r="A31230" s="4">
        <f t="shared" si="487"/>
        <v>45132.333333257615</v>
      </c>
      <c r="B31230">
        <v>2561</v>
      </c>
      <c r="C31230">
        <v>4143</v>
      </c>
      <c r="D31230" s="4"/>
    </row>
    <row r="31231" spans="1:4" x14ac:dyDescent="0.2">
      <c r="A31231" s="4">
        <f t="shared" si="487"/>
        <v>45132.374999924279</v>
      </c>
      <c r="B31231">
        <v>2530</v>
      </c>
      <c r="C31231">
        <v>5525</v>
      </c>
      <c r="D31231" s="4"/>
    </row>
    <row r="31232" spans="1:4" x14ac:dyDescent="0.2">
      <c r="A31232" s="4">
        <f t="shared" si="487"/>
        <v>45132.416666590943</v>
      </c>
      <c r="B31232">
        <v>2327</v>
      </c>
      <c r="C31232">
        <v>6342</v>
      </c>
      <c r="D31232" s="4"/>
    </row>
    <row r="31233" spans="1:4" x14ac:dyDescent="0.2">
      <c r="A31233" s="4">
        <f t="shared" si="487"/>
        <v>45132.458333257608</v>
      </c>
      <c r="B31233">
        <v>2011</v>
      </c>
      <c r="C31233">
        <v>6856</v>
      </c>
      <c r="D31233" s="4"/>
    </row>
    <row r="31234" spans="1:4" x14ac:dyDescent="0.2">
      <c r="A31234" s="4">
        <f t="shared" si="487"/>
        <v>45132.499999924272</v>
      </c>
      <c r="B31234">
        <v>1879</v>
      </c>
      <c r="C31234">
        <v>6210</v>
      </c>
      <c r="D31234" s="4"/>
    </row>
    <row r="31235" spans="1:4" x14ac:dyDescent="0.2">
      <c r="A31235" s="4">
        <f t="shared" ref="A31235:A31298" si="488">A31234+TIME(1,0,0)</f>
        <v>45132.541666590936</v>
      </c>
      <c r="B31235">
        <v>1806</v>
      </c>
      <c r="C31235">
        <v>5406</v>
      </c>
      <c r="D31235" s="4"/>
    </row>
    <row r="31236" spans="1:4" x14ac:dyDescent="0.2">
      <c r="A31236" s="4">
        <f t="shared" si="488"/>
        <v>45132.5833332576</v>
      </c>
      <c r="B31236">
        <v>1838</v>
      </c>
      <c r="C31236">
        <v>4391</v>
      </c>
      <c r="D31236" s="4"/>
    </row>
    <row r="31237" spans="1:4" x14ac:dyDescent="0.2">
      <c r="A31237" s="4">
        <f t="shared" si="488"/>
        <v>45132.624999924265</v>
      </c>
      <c r="B31237">
        <v>1670</v>
      </c>
      <c r="C31237">
        <v>3441</v>
      </c>
      <c r="D31237" s="4"/>
    </row>
    <row r="31238" spans="1:4" x14ac:dyDescent="0.2">
      <c r="A31238" s="4">
        <f t="shared" si="488"/>
        <v>45132.666666590929</v>
      </c>
      <c r="B31238">
        <v>1280</v>
      </c>
      <c r="C31238">
        <v>2855</v>
      </c>
      <c r="D31238" s="4"/>
    </row>
    <row r="31239" spans="1:4" x14ac:dyDescent="0.2">
      <c r="A31239" s="4">
        <f t="shared" si="488"/>
        <v>45132.708333257593</v>
      </c>
      <c r="B31239">
        <v>992</v>
      </c>
      <c r="C31239">
        <v>2278</v>
      </c>
      <c r="D31239" s="4"/>
    </row>
    <row r="31240" spans="1:4" x14ac:dyDescent="0.2">
      <c r="A31240" s="4">
        <f t="shared" si="488"/>
        <v>45132.749999924257</v>
      </c>
      <c r="B31240">
        <v>863</v>
      </c>
      <c r="C31240">
        <v>1445</v>
      </c>
      <c r="D31240" s="4"/>
    </row>
    <row r="31241" spans="1:4" x14ac:dyDescent="0.2">
      <c r="A31241" s="4">
        <f t="shared" si="488"/>
        <v>45132.791666590922</v>
      </c>
      <c r="B31241">
        <v>770</v>
      </c>
      <c r="C31241">
        <v>544</v>
      </c>
      <c r="D31241" s="4"/>
    </row>
    <row r="31242" spans="1:4" x14ac:dyDescent="0.2">
      <c r="A31242" s="4">
        <f t="shared" si="488"/>
        <v>45132.833333257586</v>
      </c>
      <c r="B31242">
        <v>852</v>
      </c>
      <c r="C31242">
        <v>109</v>
      </c>
      <c r="D31242" s="4"/>
    </row>
    <row r="31243" spans="1:4" x14ac:dyDescent="0.2">
      <c r="A31243" s="4">
        <f t="shared" si="488"/>
        <v>45132.87499992425</v>
      </c>
      <c r="B31243">
        <v>795</v>
      </c>
      <c r="C31243">
        <v>2</v>
      </c>
      <c r="D31243" s="4"/>
    </row>
    <row r="31244" spans="1:4" x14ac:dyDescent="0.2">
      <c r="A31244" s="4">
        <f t="shared" si="488"/>
        <v>45132.916666590914</v>
      </c>
      <c r="B31244">
        <v>875</v>
      </c>
      <c r="C31244">
        <v>0</v>
      </c>
      <c r="D31244" s="4"/>
    </row>
    <row r="31245" spans="1:4" x14ac:dyDescent="0.2">
      <c r="A31245" s="4">
        <f t="shared" si="488"/>
        <v>45132.958333257578</v>
      </c>
      <c r="B31245">
        <v>1024</v>
      </c>
      <c r="C31245">
        <v>0</v>
      </c>
      <c r="D31245" s="4"/>
    </row>
    <row r="31246" spans="1:4" x14ac:dyDescent="0.2">
      <c r="A31246" s="4">
        <f t="shared" si="488"/>
        <v>45132.999999924243</v>
      </c>
      <c r="B31246">
        <v>1211</v>
      </c>
      <c r="C31246">
        <v>0</v>
      </c>
      <c r="D31246" s="4"/>
    </row>
    <row r="31247" spans="1:4" x14ac:dyDescent="0.2">
      <c r="A31247" s="4">
        <f t="shared" si="488"/>
        <v>45133.041666590907</v>
      </c>
      <c r="B31247">
        <v>1442</v>
      </c>
      <c r="C31247">
        <v>0</v>
      </c>
      <c r="D31247" s="4"/>
    </row>
    <row r="31248" spans="1:4" x14ac:dyDescent="0.2">
      <c r="A31248" s="4">
        <f t="shared" si="488"/>
        <v>45133.083333257571</v>
      </c>
      <c r="B31248">
        <v>1510</v>
      </c>
      <c r="C31248">
        <v>0</v>
      </c>
      <c r="D31248" s="4"/>
    </row>
    <row r="31249" spans="1:4" x14ac:dyDescent="0.2">
      <c r="A31249" s="4">
        <f t="shared" si="488"/>
        <v>45133.124999924235</v>
      </c>
      <c r="B31249">
        <v>1649</v>
      </c>
      <c r="C31249">
        <v>0</v>
      </c>
      <c r="D31249" s="4"/>
    </row>
    <row r="31250" spans="1:4" x14ac:dyDescent="0.2">
      <c r="A31250" s="4">
        <f t="shared" si="488"/>
        <v>45133.1666665909</v>
      </c>
      <c r="B31250">
        <v>1643</v>
      </c>
      <c r="C31250">
        <v>4</v>
      </c>
      <c r="D31250" s="4"/>
    </row>
    <row r="31251" spans="1:4" x14ac:dyDescent="0.2">
      <c r="A31251" s="4">
        <f t="shared" si="488"/>
        <v>45133.208333257564</v>
      </c>
      <c r="B31251">
        <v>1579</v>
      </c>
      <c r="C31251">
        <v>169</v>
      </c>
      <c r="D31251" s="4"/>
    </row>
    <row r="31252" spans="1:4" x14ac:dyDescent="0.2">
      <c r="A31252" s="4">
        <f t="shared" si="488"/>
        <v>45133.249999924228</v>
      </c>
      <c r="B31252">
        <v>1540</v>
      </c>
      <c r="C31252">
        <v>751</v>
      </c>
      <c r="D31252" s="4"/>
    </row>
    <row r="31253" spans="1:4" x14ac:dyDescent="0.2">
      <c r="A31253" s="4">
        <f t="shared" si="488"/>
        <v>45133.291666590892</v>
      </c>
      <c r="B31253">
        <v>1197</v>
      </c>
      <c r="C31253">
        <v>1709</v>
      </c>
      <c r="D31253" s="4"/>
    </row>
    <row r="31254" spans="1:4" x14ac:dyDescent="0.2">
      <c r="A31254" s="4">
        <f t="shared" si="488"/>
        <v>45133.333333257557</v>
      </c>
      <c r="B31254">
        <v>1091</v>
      </c>
      <c r="C31254">
        <v>2978</v>
      </c>
      <c r="D31254" s="4"/>
    </row>
    <row r="31255" spans="1:4" x14ac:dyDescent="0.2">
      <c r="A31255" s="4">
        <f t="shared" si="488"/>
        <v>45133.374999924221</v>
      </c>
      <c r="B31255">
        <v>1239</v>
      </c>
      <c r="C31255">
        <v>3960</v>
      </c>
      <c r="D31255" s="4"/>
    </row>
    <row r="31256" spans="1:4" x14ac:dyDescent="0.2">
      <c r="A31256" s="4">
        <f t="shared" si="488"/>
        <v>45133.416666590885</v>
      </c>
      <c r="B31256">
        <v>1405</v>
      </c>
      <c r="C31256">
        <v>4465</v>
      </c>
      <c r="D31256" s="4"/>
    </row>
    <row r="31257" spans="1:4" x14ac:dyDescent="0.2">
      <c r="A31257" s="4">
        <f t="shared" si="488"/>
        <v>45133.458333257549</v>
      </c>
      <c r="B31257">
        <v>1650</v>
      </c>
      <c r="C31257">
        <v>4608</v>
      </c>
      <c r="D31257" s="4"/>
    </row>
    <row r="31258" spans="1:4" x14ac:dyDescent="0.2">
      <c r="A31258" s="4">
        <f t="shared" si="488"/>
        <v>45133.499999924214</v>
      </c>
      <c r="B31258">
        <v>1921</v>
      </c>
      <c r="C31258">
        <v>4474</v>
      </c>
      <c r="D31258" s="4"/>
    </row>
    <row r="31259" spans="1:4" x14ac:dyDescent="0.2">
      <c r="A31259" s="4">
        <f t="shared" si="488"/>
        <v>45133.541666590878</v>
      </c>
      <c r="B31259">
        <v>2324</v>
      </c>
      <c r="C31259">
        <v>4228</v>
      </c>
      <c r="D31259" s="4"/>
    </row>
    <row r="31260" spans="1:4" x14ac:dyDescent="0.2">
      <c r="A31260" s="4">
        <f t="shared" si="488"/>
        <v>45133.583333257542</v>
      </c>
      <c r="B31260">
        <v>2114</v>
      </c>
      <c r="C31260">
        <v>4045</v>
      </c>
      <c r="D31260" s="4"/>
    </row>
    <row r="31261" spans="1:4" x14ac:dyDescent="0.2">
      <c r="A31261" s="4">
        <f t="shared" si="488"/>
        <v>45133.624999924206</v>
      </c>
      <c r="B31261">
        <v>2093</v>
      </c>
      <c r="C31261">
        <v>3517</v>
      </c>
      <c r="D31261" s="4"/>
    </row>
    <row r="31262" spans="1:4" x14ac:dyDescent="0.2">
      <c r="A31262" s="4">
        <f t="shared" si="488"/>
        <v>45133.666666590871</v>
      </c>
      <c r="B31262">
        <v>1872</v>
      </c>
      <c r="C31262">
        <v>2867</v>
      </c>
      <c r="D31262" s="4"/>
    </row>
    <row r="31263" spans="1:4" x14ac:dyDescent="0.2">
      <c r="A31263" s="4">
        <f t="shared" si="488"/>
        <v>45133.708333257535</v>
      </c>
      <c r="B31263">
        <v>1632</v>
      </c>
      <c r="C31263">
        <v>2045</v>
      </c>
      <c r="D31263" s="4"/>
    </row>
    <row r="31264" spans="1:4" x14ac:dyDescent="0.2">
      <c r="A31264" s="4">
        <f t="shared" si="488"/>
        <v>45133.749999924199</v>
      </c>
      <c r="B31264">
        <v>1274</v>
      </c>
      <c r="C31264">
        <v>1226</v>
      </c>
      <c r="D31264" s="4"/>
    </row>
    <row r="31265" spans="1:4" x14ac:dyDescent="0.2">
      <c r="A31265" s="4">
        <f t="shared" si="488"/>
        <v>45133.791666590863</v>
      </c>
      <c r="B31265">
        <v>1081</v>
      </c>
      <c r="C31265">
        <v>534</v>
      </c>
      <c r="D31265" s="4"/>
    </row>
    <row r="31266" spans="1:4" x14ac:dyDescent="0.2">
      <c r="A31266" s="4">
        <f t="shared" si="488"/>
        <v>45133.833333257528</v>
      </c>
      <c r="B31266">
        <v>1105</v>
      </c>
      <c r="C31266">
        <v>138</v>
      </c>
      <c r="D31266" s="4"/>
    </row>
    <row r="31267" spans="1:4" x14ac:dyDescent="0.2">
      <c r="A31267" s="4">
        <f t="shared" si="488"/>
        <v>45133.874999924192</v>
      </c>
      <c r="B31267">
        <v>1364</v>
      </c>
      <c r="C31267">
        <v>2</v>
      </c>
      <c r="D31267" s="4"/>
    </row>
    <row r="31268" spans="1:4" x14ac:dyDescent="0.2">
      <c r="A31268" s="4">
        <f t="shared" si="488"/>
        <v>45133.916666590856</v>
      </c>
      <c r="B31268">
        <v>1528</v>
      </c>
      <c r="C31268">
        <v>0</v>
      </c>
      <c r="D31268" s="4"/>
    </row>
    <row r="31269" spans="1:4" x14ac:dyDescent="0.2">
      <c r="A31269" s="4">
        <f t="shared" si="488"/>
        <v>45133.95833325752</v>
      </c>
      <c r="B31269">
        <v>1723</v>
      </c>
      <c r="C31269">
        <v>0</v>
      </c>
      <c r="D31269" s="4"/>
    </row>
    <row r="31270" spans="1:4" x14ac:dyDescent="0.2">
      <c r="A31270" s="4">
        <f t="shared" si="488"/>
        <v>45133.999999924185</v>
      </c>
      <c r="B31270">
        <v>1729</v>
      </c>
      <c r="C31270">
        <v>0</v>
      </c>
      <c r="D31270" s="4"/>
    </row>
    <row r="31271" spans="1:4" x14ac:dyDescent="0.2">
      <c r="A31271" s="4">
        <f t="shared" si="488"/>
        <v>45134.041666590849</v>
      </c>
      <c r="B31271">
        <v>1893</v>
      </c>
      <c r="C31271">
        <v>0</v>
      </c>
      <c r="D31271" s="4"/>
    </row>
    <row r="31272" spans="1:4" x14ac:dyDescent="0.2">
      <c r="A31272" s="4">
        <f t="shared" si="488"/>
        <v>45134.083333257513</v>
      </c>
      <c r="B31272">
        <v>2023</v>
      </c>
      <c r="C31272">
        <v>0</v>
      </c>
      <c r="D31272" s="4"/>
    </row>
    <row r="31273" spans="1:4" x14ac:dyDescent="0.2">
      <c r="A31273" s="4">
        <f t="shared" si="488"/>
        <v>45134.124999924177</v>
      </c>
      <c r="B31273">
        <v>2008</v>
      </c>
      <c r="C31273">
        <v>0</v>
      </c>
      <c r="D31273" s="4"/>
    </row>
    <row r="31274" spans="1:4" x14ac:dyDescent="0.2">
      <c r="A31274" s="4">
        <f t="shared" si="488"/>
        <v>45134.166666590841</v>
      </c>
      <c r="B31274">
        <v>1917</v>
      </c>
      <c r="C31274">
        <v>4</v>
      </c>
      <c r="D31274" s="4"/>
    </row>
    <row r="31275" spans="1:4" x14ac:dyDescent="0.2">
      <c r="A31275" s="4">
        <f t="shared" si="488"/>
        <v>45134.208333257506</v>
      </c>
      <c r="B31275">
        <v>1783</v>
      </c>
      <c r="C31275">
        <v>156</v>
      </c>
      <c r="D31275" s="4"/>
    </row>
    <row r="31276" spans="1:4" x14ac:dyDescent="0.2">
      <c r="A31276" s="4">
        <f t="shared" si="488"/>
        <v>45134.24999992417</v>
      </c>
      <c r="B31276">
        <v>1411</v>
      </c>
      <c r="C31276">
        <v>787</v>
      </c>
      <c r="D31276" s="4"/>
    </row>
    <row r="31277" spans="1:4" x14ac:dyDescent="0.2">
      <c r="A31277" s="4">
        <f t="shared" si="488"/>
        <v>45134.291666590834</v>
      </c>
      <c r="B31277">
        <v>909</v>
      </c>
      <c r="C31277">
        <v>2428</v>
      </c>
      <c r="D31277" s="4"/>
    </row>
    <row r="31278" spans="1:4" x14ac:dyDescent="0.2">
      <c r="A31278" s="4">
        <f t="shared" si="488"/>
        <v>45134.333333257498</v>
      </c>
      <c r="B31278">
        <v>643</v>
      </c>
      <c r="C31278">
        <v>4694</v>
      </c>
      <c r="D31278" s="4"/>
    </row>
    <row r="31279" spans="1:4" x14ac:dyDescent="0.2">
      <c r="A31279" s="4">
        <f t="shared" si="488"/>
        <v>45134.374999924163</v>
      </c>
      <c r="B31279">
        <v>1073</v>
      </c>
      <c r="C31279">
        <v>6617</v>
      </c>
      <c r="D31279" s="4"/>
    </row>
    <row r="31280" spans="1:4" x14ac:dyDescent="0.2">
      <c r="A31280" s="4">
        <f t="shared" si="488"/>
        <v>45134.416666590827</v>
      </c>
      <c r="B31280">
        <v>1529</v>
      </c>
      <c r="C31280">
        <v>7507</v>
      </c>
      <c r="D31280" s="4"/>
    </row>
    <row r="31281" spans="1:4" x14ac:dyDescent="0.2">
      <c r="A31281" s="4">
        <f t="shared" si="488"/>
        <v>45134.458333257491</v>
      </c>
      <c r="B31281">
        <v>1764</v>
      </c>
      <c r="C31281">
        <v>7580</v>
      </c>
      <c r="D31281" s="4"/>
    </row>
    <row r="31282" spans="1:4" x14ac:dyDescent="0.2">
      <c r="A31282" s="4">
        <f t="shared" si="488"/>
        <v>45134.499999924155</v>
      </c>
      <c r="B31282">
        <v>1798</v>
      </c>
      <c r="C31282">
        <v>7443</v>
      </c>
      <c r="D31282" s="4"/>
    </row>
    <row r="31283" spans="1:4" x14ac:dyDescent="0.2">
      <c r="A31283" s="4">
        <f t="shared" si="488"/>
        <v>45134.54166659082</v>
      </c>
      <c r="B31283">
        <v>1819</v>
      </c>
      <c r="C31283">
        <v>6887</v>
      </c>
      <c r="D31283" s="4"/>
    </row>
    <row r="31284" spans="1:4" x14ac:dyDescent="0.2">
      <c r="A31284" s="4">
        <f t="shared" si="488"/>
        <v>45134.583333257484</v>
      </c>
      <c r="B31284">
        <v>1632</v>
      </c>
      <c r="C31284">
        <v>6621</v>
      </c>
      <c r="D31284" s="4"/>
    </row>
    <row r="31285" spans="1:4" x14ac:dyDescent="0.2">
      <c r="A31285" s="4">
        <f t="shared" si="488"/>
        <v>45134.624999924148</v>
      </c>
      <c r="B31285">
        <v>1534</v>
      </c>
      <c r="C31285">
        <v>5925</v>
      </c>
      <c r="D31285" s="4"/>
    </row>
    <row r="31286" spans="1:4" x14ac:dyDescent="0.2">
      <c r="A31286" s="4">
        <f t="shared" si="488"/>
        <v>45134.666666590812</v>
      </c>
      <c r="B31286">
        <v>1406</v>
      </c>
      <c r="C31286">
        <v>4671</v>
      </c>
      <c r="D31286" s="4"/>
    </row>
    <row r="31287" spans="1:4" x14ac:dyDescent="0.2">
      <c r="A31287" s="4">
        <f t="shared" si="488"/>
        <v>45134.708333257477</v>
      </c>
      <c r="B31287">
        <v>1201</v>
      </c>
      <c r="C31287">
        <v>3093</v>
      </c>
      <c r="D31287" s="4"/>
    </row>
    <row r="31288" spans="1:4" x14ac:dyDescent="0.2">
      <c r="A31288" s="4">
        <f t="shared" si="488"/>
        <v>45134.749999924141</v>
      </c>
      <c r="B31288">
        <v>671</v>
      </c>
      <c r="C31288">
        <v>1522</v>
      </c>
      <c r="D31288" s="4"/>
    </row>
    <row r="31289" spans="1:4" x14ac:dyDescent="0.2">
      <c r="A31289" s="4">
        <f t="shared" si="488"/>
        <v>45134.791666590805</v>
      </c>
      <c r="B31289">
        <v>745</v>
      </c>
      <c r="C31289">
        <v>570</v>
      </c>
      <c r="D31289" s="4"/>
    </row>
    <row r="31290" spans="1:4" x14ac:dyDescent="0.2">
      <c r="A31290" s="4">
        <f t="shared" si="488"/>
        <v>45134.833333257469</v>
      </c>
      <c r="B31290">
        <v>842</v>
      </c>
      <c r="C31290">
        <v>189</v>
      </c>
      <c r="D31290" s="4"/>
    </row>
    <row r="31291" spans="1:4" x14ac:dyDescent="0.2">
      <c r="A31291" s="4">
        <f t="shared" si="488"/>
        <v>45134.874999924134</v>
      </c>
      <c r="B31291">
        <v>940</v>
      </c>
      <c r="C31291">
        <v>10</v>
      </c>
      <c r="D31291" s="4"/>
    </row>
    <row r="31292" spans="1:4" x14ac:dyDescent="0.2">
      <c r="A31292" s="4">
        <f t="shared" si="488"/>
        <v>45134.916666590798</v>
      </c>
      <c r="B31292">
        <v>1090</v>
      </c>
      <c r="C31292">
        <v>0</v>
      </c>
      <c r="D31292" s="4"/>
    </row>
    <row r="31293" spans="1:4" x14ac:dyDescent="0.2">
      <c r="A31293" s="4">
        <f t="shared" si="488"/>
        <v>45134.958333257462</v>
      </c>
      <c r="B31293">
        <v>1226</v>
      </c>
      <c r="C31293">
        <v>0</v>
      </c>
      <c r="D31293" s="4"/>
    </row>
    <row r="31294" spans="1:4" x14ac:dyDescent="0.2">
      <c r="A31294" s="4">
        <f t="shared" si="488"/>
        <v>45134.999999924126</v>
      </c>
      <c r="B31294">
        <v>1561</v>
      </c>
      <c r="C31294">
        <v>0</v>
      </c>
      <c r="D31294" s="4"/>
    </row>
    <row r="31295" spans="1:4" x14ac:dyDescent="0.2">
      <c r="A31295" s="4">
        <f t="shared" si="488"/>
        <v>45135.041666590791</v>
      </c>
      <c r="B31295">
        <v>1545</v>
      </c>
      <c r="C31295">
        <v>0</v>
      </c>
      <c r="D31295" s="4"/>
    </row>
    <row r="31296" spans="1:4" x14ac:dyDescent="0.2">
      <c r="A31296" s="4">
        <f t="shared" si="488"/>
        <v>45135.083333257455</v>
      </c>
      <c r="B31296">
        <v>1526</v>
      </c>
      <c r="C31296">
        <v>0</v>
      </c>
      <c r="D31296" s="4"/>
    </row>
    <row r="31297" spans="1:4" x14ac:dyDescent="0.2">
      <c r="A31297" s="4">
        <f t="shared" si="488"/>
        <v>45135.124999924119</v>
      </c>
      <c r="B31297">
        <v>1441</v>
      </c>
      <c r="C31297">
        <v>0</v>
      </c>
      <c r="D31297" s="4"/>
    </row>
    <row r="31298" spans="1:4" x14ac:dyDescent="0.2">
      <c r="A31298" s="4">
        <f t="shared" si="488"/>
        <v>45135.166666590783</v>
      </c>
      <c r="B31298">
        <v>1395</v>
      </c>
      <c r="C31298">
        <v>7</v>
      </c>
      <c r="D31298" s="4"/>
    </row>
    <row r="31299" spans="1:4" x14ac:dyDescent="0.2">
      <c r="A31299" s="4">
        <f t="shared" ref="A31299:A31362" si="489">A31298+TIME(1,0,0)</f>
        <v>45135.208333257448</v>
      </c>
      <c r="B31299">
        <v>1447</v>
      </c>
      <c r="C31299">
        <v>149</v>
      </c>
      <c r="D31299" s="4"/>
    </row>
    <row r="31300" spans="1:4" x14ac:dyDescent="0.2">
      <c r="A31300" s="4">
        <f t="shared" si="489"/>
        <v>45135.249999924112</v>
      </c>
      <c r="B31300">
        <v>1384</v>
      </c>
      <c r="C31300">
        <v>517</v>
      </c>
      <c r="D31300" s="4"/>
    </row>
    <row r="31301" spans="1:4" x14ac:dyDescent="0.2">
      <c r="A31301" s="4">
        <f t="shared" si="489"/>
        <v>45135.291666590776</v>
      </c>
      <c r="B31301">
        <v>1294</v>
      </c>
      <c r="C31301">
        <v>1021</v>
      </c>
      <c r="D31301" s="4"/>
    </row>
    <row r="31302" spans="1:4" x14ac:dyDescent="0.2">
      <c r="A31302" s="4">
        <f t="shared" si="489"/>
        <v>45135.33333325744</v>
      </c>
      <c r="B31302">
        <v>1273</v>
      </c>
      <c r="C31302">
        <v>1705</v>
      </c>
      <c r="D31302" s="4"/>
    </row>
    <row r="31303" spans="1:4" x14ac:dyDescent="0.2">
      <c r="A31303" s="4">
        <f t="shared" si="489"/>
        <v>45135.374999924104</v>
      </c>
      <c r="B31303">
        <v>1359</v>
      </c>
      <c r="C31303">
        <v>2272</v>
      </c>
      <c r="D31303" s="4"/>
    </row>
    <row r="31304" spans="1:4" x14ac:dyDescent="0.2">
      <c r="A31304" s="4">
        <f t="shared" si="489"/>
        <v>45135.416666590769</v>
      </c>
      <c r="B31304">
        <v>1499</v>
      </c>
      <c r="C31304">
        <v>2756</v>
      </c>
      <c r="D31304" s="4"/>
    </row>
    <row r="31305" spans="1:4" x14ac:dyDescent="0.2">
      <c r="A31305" s="4">
        <f t="shared" si="489"/>
        <v>45135.458333257433</v>
      </c>
      <c r="B31305">
        <v>1574</v>
      </c>
      <c r="C31305">
        <v>3422</v>
      </c>
      <c r="D31305" s="4"/>
    </row>
    <row r="31306" spans="1:4" x14ac:dyDescent="0.2">
      <c r="A31306" s="4">
        <f t="shared" si="489"/>
        <v>45135.499999924097</v>
      </c>
      <c r="B31306">
        <v>1733</v>
      </c>
      <c r="C31306">
        <v>3771</v>
      </c>
      <c r="D31306" s="4"/>
    </row>
    <row r="31307" spans="1:4" x14ac:dyDescent="0.2">
      <c r="A31307" s="4">
        <f t="shared" si="489"/>
        <v>45135.541666590761</v>
      </c>
      <c r="B31307">
        <v>1834</v>
      </c>
      <c r="C31307">
        <v>3997</v>
      </c>
      <c r="D31307" s="4"/>
    </row>
    <row r="31308" spans="1:4" x14ac:dyDescent="0.2">
      <c r="A31308" s="4">
        <f t="shared" si="489"/>
        <v>45135.583333257426</v>
      </c>
      <c r="B31308">
        <v>1911</v>
      </c>
      <c r="C31308">
        <v>4137</v>
      </c>
      <c r="D31308" s="4"/>
    </row>
    <row r="31309" spans="1:4" x14ac:dyDescent="0.2">
      <c r="A31309" s="4">
        <f t="shared" si="489"/>
        <v>45135.62499992409</v>
      </c>
      <c r="B31309">
        <v>1921</v>
      </c>
      <c r="C31309">
        <v>4022</v>
      </c>
      <c r="D31309" s="4"/>
    </row>
    <row r="31310" spans="1:4" x14ac:dyDescent="0.2">
      <c r="A31310" s="4">
        <f t="shared" si="489"/>
        <v>45135.666666590754</v>
      </c>
      <c r="B31310">
        <v>1831</v>
      </c>
      <c r="C31310">
        <v>3774</v>
      </c>
      <c r="D31310" s="4"/>
    </row>
    <row r="31311" spans="1:4" x14ac:dyDescent="0.2">
      <c r="A31311" s="4">
        <f t="shared" si="489"/>
        <v>45135.708333257418</v>
      </c>
      <c r="B31311">
        <v>1546</v>
      </c>
      <c r="C31311">
        <v>3129</v>
      </c>
      <c r="D31311" s="4"/>
    </row>
    <row r="31312" spans="1:4" x14ac:dyDescent="0.2">
      <c r="A31312" s="4">
        <f t="shared" si="489"/>
        <v>45135.749999924083</v>
      </c>
      <c r="B31312">
        <v>1284</v>
      </c>
      <c r="C31312">
        <v>1730</v>
      </c>
      <c r="D31312" s="4"/>
    </row>
    <row r="31313" spans="1:4" x14ac:dyDescent="0.2">
      <c r="A31313" s="4">
        <f t="shared" si="489"/>
        <v>45135.791666590747</v>
      </c>
      <c r="B31313">
        <v>959</v>
      </c>
      <c r="C31313">
        <v>652</v>
      </c>
      <c r="D31313" s="4"/>
    </row>
    <row r="31314" spans="1:4" x14ac:dyDescent="0.2">
      <c r="A31314" s="4">
        <f t="shared" si="489"/>
        <v>45135.833333257411</v>
      </c>
      <c r="B31314">
        <v>869</v>
      </c>
      <c r="C31314">
        <v>225</v>
      </c>
      <c r="D31314" s="4"/>
    </row>
    <row r="31315" spans="1:4" x14ac:dyDescent="0.2">
      <c r="A31315" s="4">
        <f t="shared" si="489"/>
        <v>45135.874999924075</v>
      </c>
      <c r="B31315">
        <v>1034</v>
      </c>
      <c r="C31315">
        <v>6</v>
      </c>
      <c r="D31315" s="4"/>
    </row>
    <row r="31316" spans="1:4" x14ac:dyDescent="0.2">
      <c r="A31316" s="4">
        <f t="shared" si="489"/>
        <v>45135.91666659074</v>
      </c>
      <c r="B31316">
        <v>976</v>
      </c>
      <c r="C31316">
        <v>0</v>
      </c>
      <c r="D31316" s="4"/>
    </row>
    <row r="31317" spans="1:4" x14ac:dyDescent="0.2">
      <c r="A31317" s="4">
        <f t="shared" si="489"/>
        <v>45135.958333257404</v>
      </c>
      <c r="B31317">
        <v>875</v>
      </c>
      <c r="C31317">
        <v>0</v>
      </c>
      <c r="D31317" s="4"/>
    </row>
    <row r="31318" spans="1:4" x14ac:dyDescent="0.2">
      <c r="A31318" s="4">
        <f t="shared" si="489"/>
        <v>45135.999999924068</v>
      </c>
      <c r="B31318">
        <v>782</v>
      </c>
      <c r="C31318">
        <v>0</v>
      </c>
      <c r="D31318" s="4"/>
    </row>
    <row r="31319" spans="1:4" x14ac:dyDescent="0.2">
      <c r="A31319" s="4">
        <f t="shared" si="489"/>
        <v>45136.041666590732</v>
      </c>
      <c r="B31319">
        <v>743</v>
      </c>
      <c r="C31319">
        <v>0</v>
      </c>
      <c r="D31319" s="4"/>
    </row>
    <row r="31320" spans="1:4" x14ac:dyDescent="0.2">
      <c r="A31320" s="4">
        <f t="shared" si="489"/>
        <v>45136.083333257397</v>
      </c>
      <c r="B31320">
        <v>677</v>
      </c>
      <c r="C31320">
        <v>0</v>
      </c>
      <c r="D31320" s="4"/>
    </row>
    <row r="31321" spans="1:4" x14ac:dyDescent="0.2">
      <c r="A31321" s="4">
        <f t="shared" si="489"/>
        <v>45136.124999924061</v>
      </c>
      <c r="B31321">
        <v>562</v>
      </c>
      <c r="C31321">
        <v>0</v>
      </c>
      <c r="D31321" s="4"/>
    </row>
    <row r="31322" spans="1:4" x14ac:dyDescent="0.2">
      <c r="A31322" s="4">
        <f t="shared" si="489"/>
        <v>45136.166666590725</v>
      </c>
      <c r="B31322">
        <v>443</v>
      </c>
      <c r="C31322">
        <v>2</v>
      </c>
      <c r="D31322" s="4"/>
    </row>
    <row r="31323" spans="1:4" x14ac:dyDescent="0.2">
      <c r="A31323" s="4">
        <f t="shared" si="489"/>
        <v>45136.208333257389</v>
      </c>
      <c r="B31323">
        <v>480</v>
      </c>
      <c r="C31323">
        <v>191</v>
      </c>
      <c r="D31323" s="4"/>
    </row>
    <row r="31324" spans="1:4" x14ac:dyDescent="0.2">
      <c r="A31324" s="4">
        <f t="shared" si="489"/>
        <v>45136.249999924054</v>
      </c>
      <c r="B31324">
        <v>500</v>
      </c>
      <c r="C31324">
        <v>922</v>
      </c>
      <c r="D31324" s="4"/>
    </row>
    <row r="31325" spans="1:4" x14ac:dyDescent="0.2">
      <c r="A31325" s="4">
        <f t="shared" si="489"/>
        <v>45136.291666590718</v>
      </c>
      <c r="B31325">
        <v>385</v>
      </c>
      <c r="C31325">
        <v>2404</v>
      </c>
      <c r="D31325" s="4"/>
    </row>
    <row r="31326" spans="1:4" x14ac:dyDescent="0.2">
      <c r="A31326" s="4">
        <f t="shared" si="489"/>
        <v>45136.333333257382</v>
      </c>
      <c r="B31326">
        <v>183</v>
      </c>
      <c r="C31326">
        <v>4433</v>
      </c>
      <c r="D31326" s="4"/>
    </row>
    <row r="31327" spans="1:4" x14ac:dyDescent="0.2">
      <c r="A31327" s="4">
        <f t="shared" si="489"/>
        <v>45136.374999924046</v>
      </c>
      <c r="B31327">
        <v>193</v>
      </c>
      <c r="C31327">
        <v>6193</v>
      </c>
      <c r="D31327" s="4"/>
    </row>
    <row r="31328" spans="1:4" x14ac:dyDescent="0.2">
      <c r="A31328" s="4">
        <f t="shared" si="489"/>
        <v>45136.416666590711</v>
      </c>
      <c r="B31328">
        <v>323</v>
      </c>
      <c r="C31328">
        <v>6895</v>
      </c>
      <c r="D31328" s="4"/>
    </row>
    <row r="31329" spans="1:4" x14ac:dyDescent="0.2">
      <c r="A31329" s="4">
        <f t="shared" si="489"/>
        <v>45136.458333257375</v>
      </c>
      <c r="B31329">
        <v>509</v>
      </c>
      <c r="C31329">
        <v>7294</v>
      </c>
      <c r="D31329" s="4"/>
    </row>
    <row r="31330" spans="1:4" x14ac:dyDescent="0.2">
      <c r="A31330" s="4">
        <f t="shared" si="489"/>
        <v>45136.499999924039</v>
      </c>
      <c r="B31330">
        <v>706</v>
      </c>
      <c r="C31330">
        <v>7348</v>
      </c>
      <c r="D31330" s="4"/>
    </row>
    <row r="31331" spans="1:4" x14ac:dyDescent="0.2">
      <c r="A31331" s="4">
        <f t="shared" si="489"/>
        <v>45136.541666590703</v>
      </c>
      <c r="B31331">
        <v>933</v>
      </c>
      <c r="C31331">
        <v>6996</v>
      </c>
      <c r="D31331" s="4"/>
    </row>
    <row r="31332" spans="1:4" x14ac:dyDescent="0.2">
      <c r="A31332" s="4">
        <f t="shared" si="489"/>
        <v>45136.583333257367</v>
      </c>
      <c r="B31332">
        <v>1088</v>
      </c>
      <c r="C31332">
        <v>6315</v>
      </c>
      <c r="D31332" s="4"/>
    </row>
    <row r="31333" spans="1:4" x14ac:dyDescent="0.2">
      <c r="A31333" s="4">
        <f t="shared" si="489"/>
        <v>45136.624999924032</v>
      </c>
      <c r="B31333">
        <v>1255</v>
      </c>
      <c r="C31333">
        <v>5247</v>
      </c>
      <c r="D31333" s="4"/>
    </row>
    <row r="31334" spans="1:4" x14ac:dyDescent="0.2">
      <c r="A31334" s="4">
        <f t="shared" si="489"/>
        <v>45136.666666590696</v>
      </c>
      <c r="B31334">
        <v>1191</v>
      </c>
      <c r="C31334">
        <v>3842</v>
      </c>
      <c r="D31334" s="4"/>
    </row>
    <row r="31335" spans="1:4" x14ac:dyDescent="0.2">
      <c r="A31335" s="4">
        <f t="shared" si="489"/>
        <v>45136.70833325736</v>
      </c>
      <c r="B31335">
        <v>1122</v>
      </c>
      <c r="C31335">
        <v>2446</v>
      </c>
      <c r="D31335" s="4"/>
    </row>
    <row r="31336" spans="1:4" x14ac:dyDescent="0.2">
      <c r="A31336" s="4">
        <f t="shared" si="489"/>
        <v>45136.749999924024</v>
      </c>
      <c r="B31336">
        <v>1154</v>
      </c>
      <c r="C31336">
        <v>1333</v>
      </c>
      <c r="D31336" s="4"/>
    </row>
    <row r="31337" spans="1:4" x14ac:dyDescent="0.2">
      <c r="A31337" s="4">
        <f t="shared" si="489"/>
        <v>45136.791666590689</v>
      </c>
      <c r="B31337">
        <v>1321</v>
      </c>
      <c r="C31337">
        <v>551</v>
      </c>
      <c r="D31337" s="4"/>
    </row>
    <row r="31338" spans="1:4" x14ac:dyDescent="0.2">
      <c r="A31338" s="4">
        <f t="shared" si="489"/>
        <v>45136.833333257353</v>
      </c>
      <c r="B31338">
        <v>1717</v>
      </c>
      <c r="C31338">
        <v>156</v>
      </c>
      <c r="D31338" s="4"/>
    </row>
    <row r="31339" spans="1:4" x14ac:dyDescent="0.2">
      <c r="A31339" s="4">
        <f t="shared" si="489"/>
        <v>45136.874999924017</v>
      </c>
      <c r="B31339">
        <v>1552</v>
      </c>
      <c r="C31339">
        <v>12</v>
      </c>
      <c r="D31339" s="4"/>
    </row>
    <row r="31340" spans="1:4" x14ac:dyDescent="0.2">
      <c r="A31340" s="4">
        <f t="shared" si="489"/>
        <v>45136.916666590681</v>
      </c>
      <c r="B31340">
        <v>1546</v>
      </c>
      <c r="C31340">
        <v>0</v>
      </c>
      <c r="D31340" s="4"/>
    </row>
    <row r="31341" spans="1:4" x14ac:dyDescent="0.2">
      <c r="A31341" s="4">
        <f t="shared" si="489"/>
        <v>45136.958333257346</v>
      </c>
      <c r="B31341">
        <v>1700</v>
      </c>
      <c r="C31341">
        <v>0</v>
      </c>
      <c r="D31341" s="4"/>
    </row>
    <row r="31342" spans="1:4" x14ac:dyDescent="0.2">
      <c r="A31342" s="4">
        <f t="shared" si="489"/>
        <v>45136.99999992401</v>
      </c>
      <c r="B31342">
        <v>1964</v>
      </c>
      <c r="C31342">
        <v>0</v>
      </c>
      <c r="D31342" s="4"/>
    </row>
    <row r="31343" spans="1:4" x14ac:dyDescent="0.2">
      <c r="A31343" s="4">
        <f t="shared" si="489"/>
        <v>45137.041666590674</v>
      </c>
      <c r="B31343">
        <v>2185</v>
      </c>
      <c r="C31343">
        <v>0</v>
      </c>
      <c r="D31343" s="4"/>
    </row>
    <row r="31344" spans="1:4" x14ac:dyDescent="0.2">
      <c r="A31344" s="4">
        <f t="shared" si="489"/>
        <v>45137.083333257338</v>
      </c>
      <c r="B31344">
        <v>2098</v>
      </c>
      <c r="C31344">
        <v>0</v>
      </c>
      <c r="D31344" s="4"/>
    </row>
    <row r="31345" spans="1:4" x14ac:dyDescent="0.2">
      <c r="A31345" s="4">
        <f t="shared" si="489"/>
        <v>45137.124999924003</v>
      </c>
      <c r="B31345">
        <v>2031</v>
      </c>
      <c r="C31345">
        <v>0</v>
      </c>
      <c r="D31345" s="4"/>
    </row>
    <row r="31346" spans="1:4" x14ac:dyDescent="0.2">
      <c r="A31346" s="4">
        <f t="shared" si="489"/>
        <v>45137.166666590667</v>
      </c>
      <c r="B31346">
        <v>1910</v>
      </c>
      <c r="C31346">
        <v>8</v>
      </c>
      <c r="D31346" s="4"/>
    </row>
    <row r="31347" spans="1:4" x14ac:dyDescent="0.2">
      <c r="A31347" s="4">
        <f t="shared" si="489"/>
        <v>45137.208333257331</v>
      </c>
      <c r="B31347">
        <v>1770</v>
      </c>
      <c r="C31347">
        <v>128</v>
      </c>
      <c r="D31347" s="4"/>
    </row>
    <row r="31348" spans="1:4" x14ac:dyDescent="0.2">
      <c r="A31348" s="4">
        <f t="shared" si="489"/>
        <v>45137.249999923995</v>
      </c>
      <c r="B31348">
        <v>1451</v>
      </c>
      <c r="C31348">
        <v>719</v>
      </c>
      <c r="D31348" s="4"/>
    </row>
    <row r="31349" spans="1:4" x14ac:dyDescent="0.2">
      <c r="A31349" s="4">
        <f t="shared" si="489"/>
        <v>45137.29166659066</v>
      </c>
      <c r="B31349">
        <v>895</v>
      </c>
      <c r="C31349">
        <v>1935</v>
      </c>
      <c r="D31349" s="4"/>
    </row>
    <row r="31350" spans="1:4" x14ac:dyDescent="0.2">
      <c r="A31350" s="4">
        <f t="shared" si="489"/>
        <v>45137.333333257324</v>
      </c>
      <c r="B31350">
        <v>637</v>
      </c>
      <c r="C31350">
        <v>3466</v>
      </c>
      <c r="D31350" s="4"/>
    </row>
    <row r="31351" spans="1:4" x14ac:dyDescent="0.2">
      <c r="A31351" s="4">
        <f t="shared" si="489"/>
        <v>45137.374999923988</v>
      </c>
      <c r="B31351">
        <v>675</v>
      </c>
      <c r="C31351">
        <v>4948</v>
      </c>
      <c r="D31351" s="4"/>
    </row>
    <row r="31352" spans="1:4" x14ac:dyDescent="0.2">
      <c r="A31352" s="4">
        <f t="shared" si="489"/>
        <v>45137.416666590652</v>
      </c>
      <c r="B31352">
        <v>769</v>
      </c>
      <c r="C31352">
        <v>6316</v>
      </c>
      <c r="D31352" s="4"/>
    </row>
    <row r="31353" spans="1:4" x14ac:dyDescent="0.2">
      <c r="A31353" s="4">
        <f t="shared" si="489"/>
        <v>45137.458333257317</v>
      </c>
      <c r="B31353">
        <v>896</v>
      </c>
      <c r="C31353">
        <v>7026</v>
      </c>
      <c r="D31353" s="4"/>
    </row>
    <row r="31354" spans="1:4" x14ac:dyDescent="0.2">
      <c r="A31354" s="4">
        <f t="shared" si="489"/>
        <v>45137.499999923981</v>
      </c>
      <c r="B31354">
        <v>1118</v>
      </c>
      <c r="C31354">
        <v>7113</v>
      </c>
      <c r="D31354" s="4"/>
    </row>
    <row r="31355" spans="1:4" x14ac:dyDescent="0.2">
      <c r="A31355" s="4">
        <f t="shared" si="489"/>
        <v>45137.541666590645</v>
      </c>
      <c r="B31355">
        <v>1283</v>
      </c>
      <c r="C31355">
        <v>6856</v>
      </c>
      <c r="D31355" s="4"/>
    </row>
    <row r="31356" spans="1:4" x14ac:dyDescent="0.2">
      <c r="A31356" s="4">
        <f t="shared" si="489"/>
        <v>45137.583333257309</v>
      </c>
      <c r="B31356">
        <v>1374</v>
      </c>
      <c r="C31356">
        <v>6138</v>
      </c>
      <c r="D31356" s="4"/>
    </row>
    <row r="31357" spans="1:4" x14ac:dyDescent="0.2">
      <c r="A31357" s="4">
        <f t="shared" si="489"/>
        <v>45137.624999923974</v>
      </c>
      <c r="B31357">
        <v>1310</v>
      </c>
      <c r="C31357">
        <v>5435</v>
      </c>
      <c r="D31357" s="4"/>
    </row>
    <row r="31358" spans="1:4" x14ac:dyDescent="0.2">
      <c r="A31358" s="4">
        <f t="shared" si="489"/>
        <v>45137.666666590638</v>
      </c>
      <c r="B31358">
        <v>979</v>
      </c>
      <c r="C31358">
        <v>4550</v>
      </c>
      <c r="D31358" s="4"/>
    </row>
    <row r="31359" spans="1:4" x14ac:dyDescent="0.2">
      <c r="A31359" s="4">
        <f t="shared" si="489"/>
        <v>45137.708333257302</v>
      </c>
      <c r="B31359">
        <v>942</v>
      </c>
      <c r="C31359">
        <v>2879</v>
      </c>
      <c r="D31359" s="4"/>
    </row>
    <row r="31360" spans="1:4" x14ac:dyDescent="0.2">
      <c r="A31360" s="4">
        <f t="shared" si="489"/>
        <v>45137.749999923966</v>
      </c>
      <c r="B31360">
        <v>927</v>
      </c>
      <c r="C31360">
        <v>1561</v>
      </c>
      <c r="D31360" s="4"/>
    </row>
    <row r="31361" spans="1:4" x14ac:dyDescent="0.2">
      <c r="A31361" s="4">
        <f t="shared" si="489"/>
        <v>45137.79166659063</v>
      </c>
      <c r="B31361">
        <v>1016</v>
      </c>
      <c r="C31361">
        <v>635</v>
      </c>
      <c r="D31361" s="4"/>
    </row>
    <row r="31362" spans="1:4" x14ac:dyDescent="0.2">
      <c r="A31362" s="4">
        <f t="shared" si="489"/>
        <v>45137.833333257295</v>
      </c>
      <c r="B31362">
        <v>1323</v>
      </c>
      <c r="C31362">
        <v>220</v>
      </c>
      <c r="D31362" s="4"/>
    </row>
    <row r="31363" spans="1:4" x14ac:dyDescent="0.2">
      <c r="A31363" s="4">
        <f t="shared" ref="A31363:A31426" si="490">A31362+TIME(1,0,0)</f>
        <v>45137.874999923959</v>
      </c>
      <c r="B31363">
        <v>1662</v>
      </c>
      <c r="C31363">
        <v>10</v>
      </c>
      <c r="D31363" s="4"/>
    </row>
    <row r="31364" spans="1:4" x14ac:dyDescent="0.2">
      <c r="A31364" s="4">
        <f t="shared" si="490"/>
        <v>45137.916666590623</v>
      </c>
      <c r="B31364">
        <v>2081</v>
      </c>
      <c r="C31364">
        <v>0</v>
      </c>
      <c r="D31364" s="4"/>
    </row>
    <row r="31365" spans="1:4" x14ac:dyDescent="0.2">
      <c r="A31365" s="4">
        <f t="shared" si="490"/>
        <v>45137.958333257287</v>
      </c>
      <c r="B31365">
        <v>2033</v>
      </c>
      <c r="C31365">
        <v>0</v>
      </c>
      <c r="D31365" s="4"/>
    </row>
    <row r="31366" spans="1:4" x14ac:dyDescent="0.2">
      <c r="A31366" s="4">
        <f t="shared" si="490"/>
        <v>45137.999999923952</v>
      </c>
      <c r="B31366">
        <v>2147</v>
      </c>
      <c r="C31366">
        <v>0</v>
      </c>
      <c r="D31366" s="4"/>
    </row>
    <row r="31367" spans="1:4" x14ac:dyDescent="0.2">
      <c r="A31367" s="4">
        <f t="shared" si="490"/>
        <v>45138.041666590616</v>
      </c>
      <c r="B31367">
        <v>2271</v>
      </c>
      <c r="C31367">
        <v>0</v>
      </c>
      <c r="D31367" s="4"/>
    </row>
    <row r="31368" spans="1:4" x14ac:dyDescent="0.2">
      <c r="A31368" s="4">
        <f t="shared" si="490"/>
        <v>45138.08333325728</v>
      </c>
      <c r="B31368">
        <v>2568</v>
      </c>
      <c r="C31368">
        <v>0</v>
      </c>
      <c r="D31368" s="4"/>
    </row>
    <row r="31369" spans="1:4" x14ac:dyDescent="0.2">
      <c r="A31369" s="4">
        <f t="shared" si="490"/>
        <v>45138.124999923944</v>
      </c>
      <c r="B31369">
        <v>2582</v>
      </c>
      <c r="C31369">
        <v>0</v>
      </c>
      <c r="D31369" s="4"/>
    </row>
    <row r="31370" spans="1:4" x14ac:dyDescent="0.2">
      <c r="A31370" s="4">
        <f t="shared" si="490"/>
        <v>45138.166666590609</v>
      </c>
      <c r="B31370">
        <v>2477</v>
      </c>
      <c r="C31370">
        <v>1</v>
      </c>
      <c r="D31370" s="4"/>
    </row>
    <row r="31371" spans="1:4" x14ac:dyDescent="0.2">
      <c r="A31371" s="4">
        <f t="shared" si="490"/>
        <v>45138.208333257273</v>
      </c>
      <c r="B31371">
        <v>2361</v>
      </c>
      <c r="C31371">
        <v>139</v>
      </c>
      <c r="D31371" s="4"/>
    </row>
    <row r="31372" spans="1:4" x14ac:dyDescent="0.2">
      <c r="A31372" s="4">
        <f t="shared" si="490"/>
        <v>45138.249999923937</v>
      </c>
      <c r="B31372">
        <v>1950</v>
      </c>
      <c r="C31372">
        <v>798</v>
      </c>
      <c r="D31372" s="4"/>
    </row>
    <row r="31373" spans="1:4" x14ac:dyDescent="0.2">
      <c r="A31373" s="4">
        <f t="shared" si="490"/>
        <v>45138.291666590601</v>
      </c>
      <c r="B31373">
        <v>1243</v>
      </c>
      <c r="C31373">
        <v>2052</v>
      </c>
      <c r="D31373" s="4"/>
    </row>
    <row r="31374" spans="1:4" x14ac:dyDescent="0.2">
      <c r="A31374" s="4">
        <f t="shared" si="490"/>
        <v>45138.333333257266</v>
      </c>
      <c r="B31374">
        <v>1043</v>
      </c>
      <c r="C31374">
        <v>3344</v>
      </c>
      <c r="D31374" s="4"/>
    </row>
    <row r="31375" spans="1:4" x14ac:dyDescent="0.2">
      <c r="A31375" s="4">
        <f t="shared" si="490"/>
        <v>45138.37499992393</v>
      </c>
      <c r="B31375">
        <v>1213</v>
      </c>
      <c r="C31375">
        <v>4446</v>
      </c>
      <c r="D31375" s="4"/>
    </row>
    <row r="31376" spans="1:4" x14ac:dyDescent="0.2">
      <c r="A31376" s="4">
        <f t="shared" si="490"/>
        <v>45138.416666590594</v>
      </c>
      <c r="B31376">
        <v>1554</v>
      </c>
      <c r="C31376">
        <v>5363</v>
      </c>
      <c r="D31376" s="4"/>
    </row>
    <row r="31377" spans="1:4" x14ac:dyDescent="0.2">
      <c r="A31377" s="4">
        <f t="shared" si="490"/>
        <v>45138.458333257258</v>
      </c>
      <c r="B31377">
        <v>1881</v>
      </c>
      <c r="C31377">
        <v>5480</v>
      </c>
      <c r="D31377" s="4"/>
    </row>
    <row r="31378" spans="1:4" x14ac:dyDescent="0.2">
      <c r="A31378" s="4">
        <f t="shared" si="490"/>
        <v>45138.499999923923</v>
      </c>
      <c r="B31378">
        <v>2358</v>
      </c>
      <c r="C31378">
        <v>5803</v>
      </c>
      <c r="D31378" s="4"/>
    </row>
    <row r="31379" spans="1:4" x14ac:dyDescent="0.2">
      <c r="A31379" s="4">
        <f t="shared" si="490"/>
        <v>45138.541666590587</v>
      </c>
      <c r="B31379">
        <v>2695</v>
      </c>
      <c r="C31379">
        <v>5862</v>
      </c>
      <c r="D31379" s="4"/>
    </row>
    <row r="31380" spans="1:4" x14ac:dyDescent="0.2">
      <c r="A31380" s="4">
        <f t="shared" si="490"/>
        <v>45138.583333257251</v>
      </c>
      <c r="B31380">
        <v>2824</v>
      </c>
      <c r="C31380">
        <v>5436</v>
      </c>
      <c r="D31380" s="4"/>
    </row>
    <row r="31381" spans="1:4" x14ac:dyDescent="0.2">
      <c r="A31381" s="4">
        <f t="shared" si="490"/>
        <v>45138.624999923915</v>
      </c>
      <c r="B31381">
        <v>2950</v>
      </c>
      <c r="C31381">
        <v>4971</v>
      </c>
      <c r="D31381" s="4"/>
    </row>
    <row r="31382" spans="1:4" x14ac:dyDescent="0.2">
      <c r="A31382" s="4">
        <f t="shared" si="490"/>
        <v>45138.66666659058</v>
      </c>
      <c r="B31382">
        <v>2749</v>
      </c>
      <c r="C31382">
        <v>3865</v>
      </c>
      <c r="D31382" s="4"/>
    </row>
    <row r="31383" spans="1:4" x14ac:dyDescent="0.2">
      <c r="A31383" s="4">
        <f t="shared" si="490"/>
        <v>45138.708333257244</v>
      </c>
      <c r="B31383">
        <v>2630</v>
      </c>
      <c r="C31383">
        <v>2758</v>
      </c>
      <c r="D31383" s="4"/>
    </row>
    <row r="31384" spans="1:4" x14ac:dyDescent="0.2">
      <c r="A31384" s="4">
        <f t="shared" si="490"/>
        <v>45138.749999923908</v>
      </c>
      <c r="B31384">
        <v>2344</v>
      </c>
      <c r="C31384">
        <v>1469</v>
      </c>
      <c r="D31384" s="4"/>
    </row>
    <row r="31385" spans="1:4" x14ac:dyDescent="0.2">
      <c r="A31385" s="4">
        <f t="shared" si="490"/>
        <v>45138.791666590572</v>
      </c>
      <c r="B31385">
        <v>2367</v>
      </c>
      <c r="C31385">
        <v>506</v>
      </c>
      <c r="D31385" s="4"/>
    </row>
    <row r="31386" spans="1:4" x14ac:dyDescent="0.2">
      <c r="A31386" s="4">
        <f t="shared" si="490"/>
        <v>45138.833333257237</v>
      </c>
      <c r="B31386">
        <v>2853</v>
      </c>
      <c r="C31386">
        <v>123</v>
      </c>
      <c r="D31386" s="4"/>
    </row>
    <row r="31387" spans="1:4" x14ac:dyDescent="0.2">
      <c r="A31387" s="4">
        <f t="shared" si="490"/>
        <v>45138.874999923901</v>
      </c>
      <c r="B31387">
        <v>3205</v>
      </c>
      <c r="C31387">
        <v>0</v>
      </c>
      <c r="D31387" s="4"/>
    </row>
    <row r="31388" spans="1:4" x14ac:dyDescent="0.2">
      <c r="A31388" s="4">
        <f t="shared" si="490"/>
        <v>45138.916666590565</v>
      </c>
      <c r="B31388">
        <v>3575</v>
      </c>
      <c r="C31388">
        <v>0</v>
      </c>
      <c r="D31388" s="4"/>
    </row>
    <row r="31389" spans="1:4" x14ac:dyDescent="0.2">
      <c r="A31389" s="4">
        <f t="shared" si="490"/>
        <v>45138.958333257229</v>
      </c>
      <c r="B31389">
        <v>3666</v>
      </c>
      <c r="C31389">
        <v>0</v>
      </c>
      <c r="D31389" s="4"/>
    </row>
    <row r="31390" spans="1:4" x14ac:dyDescent="0.2">
      <c r="A31390" s="4">
        <f t="shared" si="490"/>
        <v>45138.999999923893</v>
      </c>
      <c r="B31390">
        <v>3733</v>
      </c>
      <c r="C31390">
        <v>0</v>
      </c>
      <c r="D31390" s="4"/>
    </row>
    <row r="31391" spans="1:4" x14ac:dyDescent="0.2">
      <c r="A31391" s="4">
        <f t="shared" si="490"/>
        <v>45139.041666590558</v>
      </c>
      <c r="B31391">
        <v>3771</v>
      </c>
      <c r="C31391">
        <v>0</v>
      </c>
      <c r="D31391" s="4"/>
    </row>
    <row r="31392" spans="1:4" x14ac:dyDescent="0.2">
      <c r="A31392" s="4">
        <f t="shared" si="490"/>
        <v>45139.083333257222</v>
      </c>
      <c r="B31392">
        <v>3784</v>
      </c>
      <c r="C31392">
        <v>0</v>
      </c>
      <c r="D31392" s="4"/>
    </row>
    <row r="31393" spans="1:4" x14ac:dyDescent="0.2">
      <c r="A31393" s="4">
        <f t="shared" si="490"/>
        <v>45139.124999923886</v>
      </c>
      <c r="B31393">
        <v>3698</v>
      </c>
      <c r="C31393">
        <v>0</v>
      </c>
      <c r="D31393" s="4"/>
    </row>
    <row r="31394" spans="1:4" x14ac:dyDescent="0.2">
      <c r="A31394" s="4">
        <f t="shared" si="490"/>
        <v>45139.16666659055</v>
      </c>
      <c r="B31394">
        <v>3515</v>
      </c>
      <c r="C31394">
        <v>1</v>
      </c>
      <c r="D31394" s="4"/>
    </row>
    <row r="31395" spans="1:4" x14ac:dyDescent="0.2">
      <c r="A31395" s="4">
        <f t="shared" si="490"/>
        <v>45139.208333257215</v>
      </c>
      <c r="B31395">
        <v>3667</v>
      </c>
      <c r="C31395">
        <v>114</v>
      </c>
      <c r="D31395" s="4"/>
    </row>
    <row r="31396" spans="1:4" x14ac:dyDescent="0.2">
      <c r="A31396" s="4">
        <f t="shared" si="490"/>
        <v>45139.249999923879</v>
      </c>
      <c r="B31396">
        <v>3605</v>
      </c>
      <c r="C31396">
        <v>578</v>
      </c>
      <c r="D31396" s="4"/>
    </row>
    <row r="31397" spans="1:4" x14ac:dyDescent="0.2">
      <c r="A31397" s="4">
        <f t="shared" si="490"/>
        <v>45139.291666590543</v>
      </c>
      <c r="B31397">
        <v>3301</v>
      </c>
      <c r="C31397">
        <v>1486</v>
      </c>
      <c r="D31397" s="4"/>
    </row>
    <row r="31398" spans="1:4" x14ac:dyDescent="0.2">
      <c r="A31398" s="4">
        <f t="shared" si="490"/>
        <v>45139.333333257207</v>
      </c>
      <c r="B31398">
        <v>3051</v>
      </c>
      <c r="C31398">
        <v>2321</v>
      </c>
      <c r="D31398" s="4"/>
    </row>
    <row r="31399" spans="1:4" x14ac:dyDescent="0.2">
      <c r="A31399" s="4">
        <f t="shared" si="490"/>
        <v>45139.374999923872</v>
      </c>
      <c r="B31399">
        <v>3029</v>
      </c>
      <c r="C31399">
        <v>2914</v>
      </c>
      <c r="D31399" s="4"/>
    </row>
    <row r="31400" spans="1:4" x14ac:dyDescent="0.2">
      <c r="A31400" s="4">
        <f t="shared" si="490"/>
        <v>45139.416666590536</v>
      </c>
      <c r="B31400">
        <v>3242</v>
      </c>
      <c r="C31400">
        <v>3076</v>
      </c>
      <c r="D31400" s="4"/>
    </row>
    <row r="31401" spans="1:4" x14ac:dyDescent="0.2">
      <c r="A31401" s="4">
        <f t="shared" si="490"/>
        <v>45139.4583332572</v>
      </c>
      <c r="B31401">
        <v>3489</v>
      </c>
      <c r="C31401">
        <v>3345</v>
      </c>
      <c r="D31401" s="4"/>
    </row>
    <row r="31402" spans="1:4" x14ac:dyDescent="0.2">
      <c r="A31402" s="4">
        <f t="shared" si="490"/>
        <v>45139.499999923864</v>
      </c>
      <c r="B31402">
        <v>3547</v>
      </c>
      <c r="C31402">
        <v>3264</v>
      </c>
      <c r="D31402" s="4"/>
    </row>
    <row r="31403" spans="1:4" x14ac:dyDescent="0.2">
      <c r="A31403" s="4">
        <f t="shared" si="490"/>
        <v>45139.541666590529</v>
      </c>
      <c r="B31403">
        <v>3630</v>
      </c>
      <c r="C31403">
        <v>3235</v>
      </c>
      <c r="D31403" s="4"/>
    </row>
    <row r="31404" spans="1:4" x14ac:dyDescent="0.2">
      <c r="A31404" s="4">
        <f t="shared" si="490"/>
        <v>45139.583333257193</v>
      </c>
      <c r="B31404">
        <v>3520</v>
      </c>
      <c r="C31404">
        <v>3115</v>
      </c>
      <c r="D31404" s="4"/>
    </row>
    <row r="31405" spans="1:4" x14ac:dyDescent="0.2">
      <c r="A31405" s="4">
        <f t="shared" si="490"/>
        <v>45139.624999923857</v>
      </c>
      <c r="B31405">
        <v>3181</v>
      </c>
      <c r="C31405">
        <v>2772</v>
      </c>
      <c r="D31405" s="4"/>
    </row>
    <row r="31406" spans="1:4" x14ac:dyDescent="0.2">
      <c r="A31406" s="4">
        <f t="shared" si="490"/>
        <v>45139.666666590521</v>
      </c>
      <c r="B31406">
        <v>3057</v>
      </c>
      <c r="C31406">
        <v>2214</v>
      </c>
      <c r="D31406" s="4"/>
    </row>
    <row r="31407" spans="1:4" x14ac:dyDescent="0.2">
      <c r="A31407" s="4">
        <f t="shared" si="490"/>
        <v>45139.708333257186</v>
      </c>
      <c r="B31407">
        <v>2971</v>
      </c>
      <c r="C31407">
        <v>1751</v>
      </c>
      <c r="D31407" s="4"/>
    </row>
    <row r="31408" spans="1:4" x14ac:dyDescent="0.2">
      <c r="A31408" s="4">
        <f t="shared" si="490"/>
        <v>45139.74999992385</v>
      </c>
      <c r="B31408">
        <v>2976</v>
      </c>
      <c r="C31408">
        <v>956</v>
      </c>
      <c r="D31408" s="4"/>
    </row>
    <row r="31409" spans="1:4" x14ac:dyDescent="0.2">
      <c r="A31409" s="4">
        <f t="shared" si="490"/>
        <v>45139.791666590514</v>
      </c>
      <c r="B31409">
        <v>2789</v>
      </c>
      <c r="C31409">
        <v>424</v>
      </c>
      <c r="D31409" s="4"/>
    </row>
    <row r="31410" spans="1:4" x14ac:dyDescent="0.2">
      <c r="A31410" s="4">
        <f t="shared" si="490"/>
        <v>45139.833333257178</v>
      </c>
      <c r="B31410">
        <v>2729</v>
      </c>
      <c r="C31410">
        <v>101</v>
      </c>
      <c r="D31410" s="4"/>
    </row>
    <row r="31411" spans="1:4" x14ac:dyDescent="0.2">
      <c r="A31411" s="4">
        <f t="shared" si="490"/>
        <v>45139.874999923843</v>
      </c>
      <c r="B31411">
        <v>2963</v>
      </c>
      <c r="C31411">
        <v>0</v>
      </c>
      <c r="D31411" s="4"/>
    </row>
    <row r="31412" spans="1:4" x14ac:dyDescent="0.2">
      <c r="A31412" s="4">
        <f t="shared" si="490"/>
        <v>45139.916666590507</v>
      </c>
      <c r="B31412">
        <v>3298</v>
      </c>
      <c r="C31412">
        <v>0</v>
      </c>
      <c r="D31412" s="4"/>
    </row>
    <row r="31413" spans="1:4" x14ac:dyDescent="0.2">
      <c r="A31413" s="4">
        <f t="shared" si="490"/>
        <v>45139.958333257171</v>
      </c>
      <c r="B31413">
        <v>3585</v>
      </c>
      <c r="C31413">
        <v>0</v>
      </c>
      <c r="D31413" s="4"/>
    </row>
    <row r="31414" spans="1:4" x14ac:dyDescent="0.2">
      <c r="A31414" s="4">
        <f t="shared" si="490"/>
        <v>45139.999999923835</v>
      </c>
      <c r="B31414">
        <v>3494</v>
      </c>
      <c r="C31414">
        <v>0</v>
      </c>
      <c r="D31414" s="4"/>
    </row>
    <row r="31415" spans="1:4" x14ac:dyDescent="0.2">
      <c r="A31415" s="4">
        <f t="shared" si="490"/>
        <v>45140.0416665905</v>
      </c>
      <c r="B31415">
        <v>3429</v>
      </c>
      <c r="C31415">
        <v>0</v>
      </c>
      <c r="D31415" s="4"/>
    </row>
    <row r="31416" spans="1:4" x14ac:dyDescent="0.2">
      <c r="A31416" s="4">
        <f t="shared" si="490"/>
        <v>45140.083333257164</v>
      </c>
      <c r="B31416">
        <v>3164</v>
      </c>
      <c r="C31416">
        <v>0</v>
      </c>
      <c r="D31416" s="4"/>
    </row>
    <row r="31417" spans="1:4" x14ac:dyDescent="0.2">
      <c r="A31417" s="4">
        <f t="shared" si="490"/>
        <v>45140.124999923828</v>
      </c>
      <c r="B31417">
        <v>2975</v>
      </c>
      <c r="C31417">
        <v>0</v>
      </c>
      <c r="D31417" s="4"/>
    </row>
    <row r="31418" spans="1:4" x14ac:dyDescent="0.2">
      <c r="A31418" s="4">
        <f t="shared" si="490"/>
        <v>45140.166666590492</v>
      </c>
      <c r="B31418">
        <v>2914</v>
      </c>
      <c r="C31418">
        <v>2</v>
      </c>
      <c r="D31418" s="4"/>
    </row>
    <row r="31419" spans="1:4" x14ac:dyDescent="0.2">
      <c r="A31419" s="4">
        <f t="shared" si="490"/>
        <v>45140.208333257156</v>
      </c>
      <c r="B31419">
        <v>2967</v>
      </c>
      <c r="C31419">
        <v>109</v>
      </c>
      <c r="D31419" s="4"/>
    </row>
    <row r="31420" spans="1:4" x14ac:dyDescent="0.2">
      <c r="A31420" s="4">
        <f t="shared" si="490"/>
        <v>45140.249999923821</v>
      </c>
      <c r="B31420">
        <v>2809</v>
      </c>
      <c r="C31420">
        <v>637</v>
      </c>
      <c r="D31420" s="4"/>
    </row>
    <row r="31421" spans="1:4" x14ac:dyDescent="0.2">
      <c r="A31421" s="4">
        <f t="shared" si="490"/>
        <v>45140.291666590485</v>
      </c>
      <c r="B31421">
        <v>2312</v>
      </c>
      <c r="C31421">
        <v>2008</v>
      </c>
      <c r="D31421" s="4"/>
    </row>
    <row r="31422" spans="1:4" x14ac:dyDescent="0.2">
      <c r="A31422" s="4">
        <f t="shared" si="490"/>
        <v>45140.333333257149</v>
      </c>
      <c r="B31422">
        <v>2230</v>
      </c>
      <c r="C31422">
        <v>3921</v>
      </c>
      <c r="D31422" s="4"/>
    </row>
    <row r="31423" spans="1:4" x14ac:dyDescent="0.2">
      <c r="A31423" s="4">
        <f t="shared" si="490"/>
        <v>45140.374999923813</v>
      </c>
      <c r="B31423">
        <v>2554</v>
      </c>
      <c r="C31423">
        <v>5483</v>
      </c>
      <c r="D31423" s="4"/>
    </row>
    <row r="31424" spans="1:4" x14ac:dyDescent="0.2">
      <c r="A31424" s="4">
        <f t="shared" si="490"/>
        <v>45140.416666590478</v>
      </c>
      <c r="B31424">
        <v>2830</v>
      </c>
      <c r="C31424">
        <v>6406</v>
      </c>
      <c r="D31424" s="4"/>
    </row>
    <row r="31425" spans="1:4" x14ac:dyDescent="0.2">
      <c r="A31425" s="4">
        <f t="shared" si="490"/>
        <v>45140.458333257142</v>
      </c>
      <c r="B31425">
        <v>2884</v>
      </c>
      <c r="C31425">
        <v>6635</v>
      </c>
      <c r="D31425" s="4"/>
    </row>
    <row r="31426" spans="1:4" x14ac:dyDescent="0.2">
      <c r="A31426" s="4">
        <f t="shared" si="490"/>
        <v>45140.499999923806</v>
      </c>
      <c r="B31426">
        <v>2795</v>
      </c>
      <c r="C31426">
        <v>6535</v>
      </c>
      <c r="D31426" s="4"/>
    </row>
    <row r="31427" spans="1:4" x14ac:dyDescent="0.2">
      <c r="A31427" s="4">
        <f t="shared" ref="A31427:A31490" si="491">A31426+TIME(1,0,0)</f>
        <v>45140.54166659047</v>
      </c>
      <c r="B31427">
        <v>2757</v>
      </c>
      <c r="C31427">
        <v>6591</v>
      </c>
      <c r="D31427" s="4"/>
    </row>
    <row r="31428" spans="1:4" x14ac:dyDescent="0.2">
      <c r="A31428" s="4">
        <f t="shared" si="491"/>
        <v>45140.583333257135</v>
      </c>
      <c r="B31428">
        <v>2927</v>
      </c>
      <c r="C31428">
        <v>6334</v>
      </c>
      <c r="D31428" s="4"/>
    </row>
    <row r="31429" spans="1:4" x14ac:dyDescent="0.2">
      <c r="A31429" s="4">
        <f t="shared" si="491"/>
        <v>45140.624999923799</v>
      </c>
      <c r="B31429">
        <v>2930</v>
      </c>
      <c r="C31429">
        <v>5359</v>
      </c>
      <c r="D31429" s="4"/>
    </row>
    <row r="31430" spans="1:4" x14ac:dyDescent="0.2">
      <c r="A31430" s="4">
        <f t="shared" si="491"/>
        <v>45140.666666590463</v>
      </c>
      <c r="B31430">
        <v>2918</v>
      </c>
      <c r="C31430">
        <v>4422</v>
      </c>
      <c r="D31430" s="4"/>
    </row>
    <row r="31431" spans="1:4" x14ac:dyDescent="0.2">
      <c r="A31431" s="4">
        <f t="shared" si="491"/>
        <v>45140.708333257127</v>
      </c>
      <c r="B31431">
        <v>2694</v>
      </c>
      <c r="C31431">
        <v>2965</v>
      </c>
      <c r="D31431" s="4"/>
    </row>
    <row r="31432" spans="1:4" x14ac:dyDescent="0.2">
      <c r="A31432" s="4">
        <f t="shared" si="491"/>
        <v>45140.749999923792</v>
      </c>
      <c r="B31432">
        <v>2365</v>
      </c>
      <c r="C31432">
        <v>1383</v>
      </c>
      <c r="D31432" s="4"/>
    </row>
    <row r="31433" spans="1:4" x14ac:dyDescent="0.2">
      <c r="A31433" s="4">
        <f t="shared" si="491"/>
        <v>45140.791666590456</v>
      </c>
      <c r="B31433">
        <v>2302</v>
      </c>
      <c r="C31433">
        <v>533</v>
      </c>
      <c r="D31433" s="4"/>
    </row>
    <row r="31434" spans="1:4" x14ac:dyDescent="0.2">
      <c r="A31434" s="4">
        <f t="shared" si="491"/>
        <v>45140.83333325712</v>
      </c>
      <c r="B31434">
        <v>3066</v>
      </c>
      <c r="C31434">
        <v>140</v>
      </c>
      <c r="D31434" s="4"/>
    </row>
    <row r="31435" spans="1:4" x14ac:dyDescent="0.2">
      <c r="A31435" s="4">
        <f t="shared" si="491"/>
        <v>45140.874999923784</v>
      </c>
      <c r="B31435">
        <v>4046</v>
      </c>
      <c r="C31435">
        <v>0</v>
      </c>
      <c r="D31435" s="4"/>
    </row>
    <row r="31436" spans="1:4" x14ac:dyDescent="0.2">
      <c r="A31436" s="4">
        <f t="shared" si="491"/>
        <v>45140.916666590449</v>
      </c>
      <c r="B31436">
        <v>4456</v>
      </c>
      <c r="C31436">
        <v>0</v>
      </c>
      <c r="D31436" s="4"/>
    </row>
    <row r="31437" spans="1:4" x14ac:dyDescent="0.2">
      <c r="A31437" s="4">
        <f t="shared" si="491"/>
        <v>45140.958333257113</v>
      </c>
      <c r="B31437">
        <v>4633</v>
      </c>
      <c r="C31437">
        <v>0</v>
      </c>
      <c r="D31437" s="4"/>
    </row>
    <row r="31438" spans="1:4" x14ac:dyDescent="0.2">
      <c r="A31438" s="4">
        <f t="shared" si="491"/>
        <v>45140.999999923777</v>
      </c>
      <c r="B31438">
        <v>4903</v>
      </c>
      <c r="C31438">
        <v>0</v>
      </c>
      <c r="D31438" s="4"/>
    </row>
    <row r="31439" spans="1:4" x14ac:dyDescent="0.2">
      <c r="A31439" s="4">
        <f t="shared" si="491"/>
        <v>45141.041666590441</v>
      </c>
      <c r="B31439">
        <v>5236</v>
      </c>
      <c r="C31439">
        <v>0</v>
      </c>
      <c r="D31439" s="4"/>
    </row>
    <row r="31440" spans="1:4" x14ac:dyDescent="0.2">
      <c r="A31440" s="4">
        <f t="shared" si="491"/>
        <v>45141.083333257106</v>
      </c>
      <c r="B31440">
        <v>5192</v>
      </c>
      <c r="C31440">
        <v>0</v>
      </c>
      <c r="D31440" s="4"/>
    </row>
    <row r="31441" spans="1:4" x14ac:dyDescent="0.2">
      <c r="A31441" s="4">
        <f t="shared" si="491"/>
        <v>45141.12499992377</v>
      </c>
      <c r="B31441">
        <v>5413</v>
      </c>
      <c r="C31441">
        <v>0</v>
      </c>
      <c r="D31441" s="4"/>
    </row>
    <row r="31442" spans="1:4" x14ac:dyDescent="0.2">
      <c r="A31442" s="4">
        <f t="shared" si="491"/>
        <v>45141.166666590434</v>
      </c>
      <c r="B31442">
        <v>5305</v>
      </c>
      <c r="C31442">
        <v>1</v>
      </c>
      <c r="D31442" s="4"/>
    </row>
    <row r="31443" spans="1:4" x14ac:dyDescent="0.2">
      <c r="A31443" s="4">
        <f t="shared" si="491"/>
        <v>45141.208333257098</v>
      </c>
      <c r="B31443">
        <v>5085</v>
      </c>
      <c r="C31443">
        <v>124</v>
      </c>
      <c r="D31443" s="4"/>
    </row>
    <row r="31444" spans="1:4" x14ac:dyDescent="0.2">
      <c r="A31444" s="4">
        <f t="shared" si="491"/>
        <v>45141.249999923763</v>
      </c>
      <c r="B31444">
        <v>5020</v>
      </c>
      <c r="C31444">
        <v>623</v>
      </c>
      <c r="D31444" s="4"/>
    </row>
    <row r="31445" spans="1:4" x14ac:dyDescent="0.2">
      <c r="A31445" s="4">
        <f t="shared" si="491"/>
        <v>45141.291666590427</v>
      </c>
      <c r="B31445">
        <v>4867</v>
      </c>
      <c r="C31445">
        <v>1602</v>
      </c>
      <c r="D31445" s="4"/>
    </row>
    <row r="31446" spans="1:4" x14ac:dyDescent="0.2">
      <c r="A31446" s="4">
        <f t="shared" si="491"/>
        <v>45141.333333257091</v>
      </c>
      <c r="B31446">
        <v>4676</v>
      </c>
      <c r="C31446">
        <v>2625</v>
      </c>
      <c r="D31446" s="4"/>
    </row>
    <row r="31447" spans="1:4" x14ac:dyDescent="0.2">
      <c r="A31447" s="4">
        <f t="shared" si="491"/>
        <v>45141.374999923755</v>
      </c>
      <c r="B31447">
        <v>4865</v>
      </c>
      <c r="C31447">
        <v>3574</v>
      </c>
      <c r="D31447" s="4"/>
    </row>
    <row r="31448" spans="1:4" x14ac:dyDescent="0.2">
      <c r="A31448" s="4">
        <f t="shared" si="491"/>
        <v>45141.416666590419</v>
      </c>
      <c r="B31448">
        <v>4929</v>
      </c>
      <c r="C31448">
        <v>3769</v>
      </c>
      <c r="D31448" s="4"/>
    </row>
    <row r="31449" spans="1:4" x14ac:dyDescent="0.2">
      <c r="A31449" s="4">
        <f t="shared" si="491"/>
        <v>45141.458333257084</v>
      </c>
      <c r="B31449">
        <v>4968</v>
      </c>
      <c r="C31449">
        <v>3885</v>
      </c>
      <c r="D31449" s="4"/>
    </row>
    <row r="31450" spans="1:4" x14ac:dyDescent="0.2">
      <c r="A31450" s="4">
        <f t="shared" si="491"/>
        <v>45141.499999923748</v>
      </c>
      <c r="B31450">
        <v>5288</v>
      </c>
      <c r="C31450">
        <v>4048</v>
      </c>
      <c r="D31450" s="4"/>
    </row>
    <row r="31451" spans="1:4" x14ac:dyDescent="0.2">
      <c r="A31451" s="4">
        <f t="shared" si="491"/>
        <v>45141.541666590412</v>
      </c>
      <c r="B31451">
        <v>5674</v>
      </c>
      <c r="C31451">
        <v>4209</v>
      </c>
      <c r="D31451" s="4"/>
    </row>
    <row r="31452" spans="1:4" x14ac:dyDescent="0.2">
      <c r="A31452" s="4">
        <f t="shared" si="491"/>
        <v>45141.583333257076</v>
      </c>
      <c r="B31452">
        <v>5786</v>
      </c>
      <c r="C31452">
        <v>4029</v>
      </c>
      <c r="D31452" s="4"/>
    </row>
    <row r="31453" spans="1:4" x14ac:dyDescent="0.2">
      <c r="A31453" s="4">
        <f t="shared" si="491"/>
        <v>45141.624999923741</v>
      </c>
      <c r="B31453">
        <v>5520</v>
      </c>
      <c r="C31453">
        <v>4099</v>
      </c>
      <c r="D31453" s="4"/>
    </row>
    <row r="31454" spans="1:4" x14ac:dyDescent="0.2">
      <c r="A31454" s="4">
        <f t="shared" si="491"/>
        <v>45141.666666590405</v>
      </c>
      <c r="B31454">
        <v>5803</v>
      </c>
      <c r="C31454">
        <v>3568</v>
      </c>
      <c r="D31454" s="4"/>
    </row>
    <row r="31455" spans="1:4" x14ac:dyDescent="0.2">
      <c r="A31455" s="4">
        <f t="shared" si="491"/>
        <v>45141.708333257069</v>
      </c>
      <c r="B31455">
        <v>5594</v>
      </c>
      <c r="C31455">
        <v>2519</v>
      </c>
      <c r="D31455" s="4"/>
    </row>
    <row r="31456" spans="1:4" x14ac:dyDescent="0.2">
      <c r="A31456" s="4">
        <f t="shared" si="491"/>
        <v>45141.749999923733</v>
      </c>
      <c r="B31456">
        <v>5447</v>
      </c>
      <c r="C31456">
        <v>1389</v>
      </c>
      <c r="D31456" s="4"/>
    </row>
    <row r="31457" spans="1:4" x14ac:dyDescent="0.2">
      <c r="A31457" s="4">
        <f t="shared" si="491"/>
        <v>45141.791666590398</v>
      </c>
      <c r="B31457">
        <v>4873</v>
      </c>
      <c r="C31457">
        <v>481</v>
      </c>
      <c r="D31457" s="4"/>
    </row>
    <row r="31458" spans="1:4" x14ac:dyDescent="0.2">
      <c r="A31458" s="4">
        <f t="shared" si="491"/>
        <v>45141.833333257062</v>
      </c>
      <c r="B31458">
        <v>4859</v>
      </c>
      <c r="C31458">
        <v>117</v>
      </c>
      <c r="D31458" s="4"/>
    </row>
    <row r="31459" spans="1:4" x14ac:dyDescent="0.2">
      <c r="A31459" s="4">
        <f t="shared" si="491"/>
        <v>45141.874999923726</v>
      </c>
      <c r="B31459">
        <v>4758</v>
      </c>
      <c r="C31459">
        <v>0</v>
      </c>
      <c r="D31459" s="4"/>
    </row>
    <row r="31460" spans="1:4" x14ac:dyDescent="0.2">
      <c r="A31460" s="4">
        <f t="shared" si="491"/>
        <v>45141.91666659039</v>
      </c>
      <c r="B31460">
        <v>5019</v>
      </c>
      <c r="C31460">
        <v>0</v>
      </c>
      <c r="D31460" s="4"/>
    </row>
    <row r="31461" spans="1:4" x14ac:dyDescent="0.2">
      <c r="A31461" s="4">
        <f t="shared" si="491"/>
        <v>45141.958333257055</v>
      </c>
      <c r="B31461">
        <v>4880</v>
      </c>
      <c r="C31461">
        <v>0</v>
      </c>
      <c r="D31461" s="4"/>
    </row>
    <row r="31462" spans="1:4" x14ac:dyDescent="0.2">
      <c r="A31462" s="4">
        <f t="shared" si="491"/>
        <v>45141.999999923719</v>
      </c>
      <c r="B31462">
        <v>4746</v>
      </c>
      <c r="C31462">
        <v>0</v>
      </c>
      <c r="D31462" s="4"/>
    </row>
    <row r="31463" spans="1:4" x14ac:dyDescent="0.2">
      <c r="A31463" s="4">
        <f t="shared" si="491"/>
        <v>45142.041666590383</v>
      </c>
      <c r="B31463">
        <v>4576</v>
      </c>
      <c r="C31463">
        <v>0</v>
      </c>
      <c r="D31463" s="4"/>
    </row>
    <row r="31464" spans="1:4" x14ac:dyDescent="0.2">
      <c r="A31464" s="4">
        <f t="shared" si="491"/>
        <v>45142.083333257047</v>
      </c>
      <c r="B31464">
        <v>4417</v>
      </c>
      <c r="C31464">
        <v>0</v>
      </c>
      <c r="D31464" s="4"/>
    </row>
    <row r="31465" spans="1:4" x14ac:dyDescent="0.2">
      <c r="A31465" s="4">
        <f t="shared" si="491"/>
        <v>45142.124999923712</v>
      </c>
      <c r="B31465">
        <v>3956</v>
      </c>
      <c r="C31465">
        <v>0</v>
      </c>
      <c r="D31465" s="4"/>
    </row>
    <row r="31466" spans="1:4" x14ac:dyDescent="0.2">
      <c r="A31466" s="4">
        <f t="shared" si="491"/>
        <v>45142.166666590376</v>
      </c>
      <c r="B31466">
        <v>3626</v>
      </c>
      <c r="C31466">
        <v>2</v>
      </c>
      <c r="D31466" s="4"/>
    </row>
    <row r="31467" spans="1:4" x14ac:dyDescent="0.2">
      <c r="A31467" s="4">
        <f t="shared" si="491"/>
        <v>45142.20833325704</v>
      </c>
      <c r="B31467">
        <v>3429</v>
      </c>
      <c r="C31467">
        <v>127</v>
      </c>
      <c r="D31467" s="4"/>
    </row>
    <row r="31468" spans="1:4" x14ac:dyDescent="0.2">
      <c r="A31468" s="4">
        <f t="shared" si="491"/>
        <v>45142.249999923704</v>
      </c>
      <c r="B31468">
        <v>2755</v>
      </c>
      <c r="C31468">
        <v>630</v>
      </c>
      <c r="D31468" s="4"/>
    </row>
    <row r="31469" spans="1:4" x14ac:dyDescent="0.2">
      <c r="A31469" s="4">
        <f t="shared" si="491"/>
        <v>45142.291666590369</v>
      </c>
      <c r="B31469">
        <v>2159</v>
      </c>
      <c r="C31469">
        <v>1708</v>
      </c>
      <c r="D31469" s="4"/>
    </row>
    <row r="31470" spans="1:4" x14ac:dyDescent="0.2">
      <c r="A31470" s="4">
        <f t="shared" si="491"/>
        <v>45142.333333257033</v>
      </c>
      <c r="B31470">
        <v>1931</v>
      </c>
      <c r="C31470">
        <v>3224</v>
      </c>
      <c r="D31470" s="4"/>
    </row>
    <row r="31471" spans="1:4" x14ac:dyDescent="0.2">
      <c r="A31471" s="4">
        <f t="shared" si="491"/>
        <v>45142.374999923697</v>
      </c>
      <c r="B31471">
        <v>1946</v>
      </c>
      <c r="C31471">
        <v>4412</v>
      </c>
      <c r="D31471" s="4"/>
    </row>
    <row r="31472" spans="1:4" x14ac:dyDescent="0.2">
      <c r="A31472" s="4">
        <f t="shared" si="491"/>
        <v>45142.416666590361</v>
      </c>
      <c r="B31472">
        <v>1900</v>
      </c>
      <c r="C31472">
        <v>5189</v>
      </c>
      <c r="D31472" s="4"/>
    </row>
    <row r="31473" spans="1:4" x14ac:dyDescent="0.2">
      <c r="A31473" s="4">
        <f t="shared" si="491"/>
        <v>45142.458333257026</v>
      </c>
      <c r="B31473">
        <v>1809</v>
      </c>
      <c r="C31473">
        <v>5472</v>
      </c>
      <c r="D31473" s="4"/>
    </row>
    <row r="31474" spans="1:4" x14ac:dyDescent="0.2">
      <c r="A31474" s="4">
        <f t="shared" si="491"/>
        <v>45142.49999992369</v>
      </c>
      <c r="B31474">
        <v>1682</v>
      </c>
      <c r="C31474">
        <v>5543</v>
      </c>
      <c r="D31474" s="4"/>
    </row>
    <row r="31475" spans="1:4" x14ac:dyDescent="0.2">
      <c r="A31475" s="4">
        <f t="shared" si="491"/>
        <v>45142.541666590354</v>
      </c>
      <c r="B31475">
        <v>1506</v>
      </c>
      <c r="C31475">
        <v>5710</v>
      </c>
      <c r="D31475" s="4"/>
    </row>
    <row r="31476" spans="1:4" x14ac:dyDescent="0.2">
      <c r="A31476" s="4">
        <f t="shared" si="491"/>
        <v>45142.583333257018</v>
      </c>
      <c r="B31476">
        <v>1348</v>
      </c>
      <c r="C31476">
        <v>5522</v>
      </c>
      <c r="D31476" s="4"/>
    </row>
    <row r="31477" spans="1:4" x14ac:dyDescent="0.2">
      <c r="A31477" s="4">
        <f t="shared" si="491"/>
        <v>45142.624999923682</v>
      </c>
      <c r="B31477">
        <v>1267</v>
      </c>
      <c r="C31477">
        <v>4910</v>
      </c>
      <c r="D31477" s="4"/>
    </row>
    <row r="31478" spans="1:4" x14ac:dyDescent="0.2">
      <c r="A31478" s="4">
        <f t="shared" si="491"/>
        <v>45142.666666590347</v>
      </c>
      <c r="B31478">
        <v>1140</v>
      </c>
      <c r="C31478">
        <v>3835</v>
      </c>
      <c r="D31478" s="4"/>
    </row>
    <row r="31479" spans="1:4" x14ac:dyDescent="0.2">
      <c r="A31479" s="4">
        <f t="shared" si="491"/>
        <v>45142.708333257011</v>
      </c>
      <c r="B31479">
        <v>863</v>
      </c>
      <c r="C31479">
        <v>2693</v>
      </c>
      <c r="D31479" s="4"/>
    </row>
    <row r="31480" spans="1:4" x14ac:dyDescent="0.2">
      <c r="A31480" s="4">
        <f t="shared" si="491"/>
        <v>45142.749999923675</v>
      </c>
      <c r="B31480">
        <v>530</v>
      </c>
      <c r="C31480">
        <v>1500</v>
      </c>
      <c r="D31480" s="4"/>
    </row>
    <row r="31481" spans="1:4" x14ac:dyDescent="0.2">
      <c r="A31481" s="4">
        <f t="shared" si="491"/>
        <v>45142.791666590339</v>
      </c>
      <c r="B31481">
        <v>264</v>
      </c>
      <c r="C31481">
        <v>623</v>
      </c>
      <c r="D31481" s="4"/>
    </row>
    <row r="31482" spans="1:4" x14ac:dyDescent="0.2">
      <c r="A31482" s="4">
        <f t="shared" si="491"/>
        <v>45142.833333257004</v>
      </c>
      <c r="B31482">
        <v>169</v>
      </c>
      <c r="C31482">
        <v>161</v>
      </c>
      <c r="D31482" s="4"/>
    </row>
    <row r="31483" spans="1:4" x14ac:dyDescent="0.2">
      <c r="A31483" s="4">
        <f t="shared" si="491"/>
        <v>45142.874999923668</v>
      </c>
      <c r="B31483">
        <v>179</v>
      </c>
      <c r="C31483">
        <v>0</v>
      </c>
      <c r="D31483" s="4"/>
    </row>
    <row r="31484" spans="1:4" x14ac:dyDescent="0.2">
      <c r="A31484" s="4">
        <f t="shared" si="491"/>
        <v>45142.916666590332</v>
      </c>
      <c r="B31484">
        <v>311</v>
      </c>
      <c r="C31484">
        <v>0</v>
      </c>
      <c r="D31484" s="4"/>
    </row>
    <row r="31485" spans="1:4" x14ac:dyDescent="0.2">
      <c r="A31485" s="4">
        <f t="shared" si="491"/>
        <v>45142.958333256996</v>
      </c>
      <c r="B31485">
        <v>422</v>
      </c>
      <c r="C31485">
        <v>0</v>
      </c>
      <c r="D31485" s="4"/>
    </row>
    <row r="31486" spans="1:4" x14ac:dyDescent="0.2">
      <c r="A31486" s="4">
        <f t="shared" si="491"/>
        <v>45142.999999923661</v>
      </c>
      <c r="B31486">
        <v>531</v>
      </c>
      <c r="C31486">
        <v>0</v>
      </c>
      <c r="D31486" s="4"/>
    </row>
    <row r="31487" spans="1:4" x14ac:dyDescent="0.2">
      <c r="A31487" s="4">
        <f t="shared" si="491"/>
        <v>45143.041666590325</v>
      </c>
      <c r="B31487">
        <v>593</v>
      </c>
      <c r="C31487">
        <v>0</v>
      </c>
      <c r="D31487" s="4"/>
    </row>
    <row r="31488" spans="1:4" x14ac:dyDescent="0.2">
      <c r="A31488" s="4">
        <f t="shared" si="491"/>
        <v>45143.083333256989</v>
      </c>
      <c r="B31488">
        <v>682</v>
      </c>
      <c r="C31488">
        <v>0</v>
      </c>
      <c r="D31488" s="4"/>
    </row>
    <row r="31489" spans="1:4" x14ac:dyDescent="0.2">
      <c r="A31489" s="4">
        <f t="shared" si="491"/>
        <v>45143.124999923653</v>
      </c>
      <c r="B31489">
        <v>795</v>
      </c>
      <c r="C31489">
        <v>0</v>
      </c>
      <c r="D31489" s="4"/>
    </row>
    <row r="31490" spans="1:4" x14ac:dyDescent="0.2">
      <c r="A31490" s="4">
        <f t="shared" si="491"/>
        <v>45143.166666590318</v>
      </c>
      <c r="B31490">
        <v>966</v>
      </c>
      <c r="C31490">
        <v>1</v>
      </c>
      <c r="D31490" s="4"/>
    </row>
    <row r="31491" spans="1:4" x14ac:dyDescent="0.2">
      <c r="A31491" s="4">
        <f t="shared" ref="A31491:A31554" si="492">A31490+TIME(1,0,0)</f>
        <v>45143.208333256982</v>
      </c>
      <c r="B31491">
        <v>1163</v>
      </c>
      <c r="C31491">
        <v>165</v>
      </c>
      <c r="D31491" s="4"/>
    </row>
    <row r="31492" spans="1:4" x14ac:dyDescent="0.2">
      <c r="A31492" s="4">
        <f t="shared" si="492"/>
        <v>45143.249999923646</v>
      </c>
      <c r="B31492">
        <v>1098</v>
      </c>
      <c r="C31492">
        <v>697</v>
      </c>
      <c r="D31492" s="4"/>
    </row>
    <row r="31493" spans="1:4" x14ac:dyDescent="0.2">
      <c r="A31493" s="4">
        <f t="shared" si="492"/>
        <v>45143.29166659031</v>
      </c>
      <c r="B31493">
        <v>848</v>
      </c>
      <c r="C31493">
        <v>1416</v>
      </c>
      <c r="D31493" s="4"/>
    </row>
    <row r="31494" spans="1:4" x14ac:dyDescent="0.2">
      <c r="A31494" s="4">
        <f t="shared" si="492"/>
        <v>45143.333333256975</v>
      </c>
      <c r="B31494">
        <v>495</v>
      </c>
      <c r="C31494">
        <v>1894</v>
      </c>
      <c r="D31494" s="4"/>
    </row>
    <row r="31495" spans="1:4" x14ac:dyDescent="0.2">
      <c r="A31495" s="4">
        <f t="shared" si="492"/>
        <v>45143.374999923639</v>
      </c>
      <c r="B31495">
        <v>397</v>
      </c>
      <c r="C31495">
        <v>1953</v>
      </c>
      <c r="D31495" s="4"/>
    </row>
    <row r="31496" spans="1:4" x14ac:dyDescent="0.2">
      <c r="A31496" s="4">
        <f t="shared" si="492"/>
        <v>45143.416666590303</v>
      </c>
      <c r="B31496">
        <v>416</v>
      </c>
      <c r="C31496">
        <v>2080</v>
      </c>
      <c r="D31496" s="4"/>
    </row>
    <row r="31497" spans="1:4" x14ac:dyDescent="0.2">
      <c r="A31497" s="4">
        <f t="shared" si="492"/>
        <v>45143.458333256967</v>
      </c>
      <c r="B31497">
        <v>446</v>
      </c>
      <c r="C31497">
        <v>2384</v>
      </c>
      <c r="D31497" s="4"/>
    </row>
    <row r="31498" spans="1:4" x14ac:dyDescent="0.2">
      <c r="A31498" s="4">
        <f t="shared" si="492"/>
        <v>45143.499999923632</v>
      </c>
      <c r="B31498">
        <v>473</v>
      </c>
      <c r="C31498">
        <v>2713</v>
      </c>
      <c r="D31498" s="4"/>
    </row>
    <row r="31499" spans="1:4" x14ac:dyDescent="0.2">
      <c r="A31499" s="4">
        <f t="shared" si="492"/>
        <v>45143.541666590296</v>
      </c>
      <c r="B31499">
        <v>566</v>
      </c>
      <c r="C31499">
        <v>2753</v>
      </c>
      <c r="D31499" s="4"/>
    </row>
    <row r="31500" spans="1:4" x14ac:dyDescent="0.2">
      <c r="A31500" s="4">
        <f t="shared" si="492"/>
        <v>45143.58333325696</v>
      </c>
      <c r="B31500">
        <v>781</v>
      </c>
      <c r="C31500">
        <v>2687</v>
      </c>
      <c r="D31500" s="4"/>
    </row>
    <row r="31501" spans="1:4" x14ac:dyDescent="0.2">
      <c r="A31501" s="4">
        <f t="shared" si="492"/>
        <v>45143.624999923624</v>
      </c>
      <c r="B31501">
        <v>960</v>
      </c>
      <c r="C31501">
        <v>2301</v>
      </c>
      <c r="D31501" s="4"/>
    </row>
    <row r="31502" spans="1:4" x14ac:dyDescent="0.2">
      <c r="A31502" s="4">
        <f t="shared" si="492"/>
        <v>45143.666666590289</v>
      </c>
      <c r="B31502">
        <v>1110</v>
      </c>
      <c r="C31502">
        <v>1708</v>
      </c>
      <c r="D31502" s="4"/>
    </row>
    <row r="31503" spans="1:4" x14ac:dyDescent="0.2">
      <c r="A31503" s="4">
        <f t="shared" si="492"/>
        <v>45143.708333256953</v>
      </c>
      <c r="B31503">
        <v>1252</v>
      </c>
      <c r="C31503">
        <v>1099</v>
      </c>
      <c r="D31503" s="4"/>
    </row>
    <row r="31504" spans="1:4" x14ac:dyDescent="0.2">
      <c r="A31504" s="4">
        <f t="shared" si="492"/>
        <v>45143.749999923617</v>
      </c>
      <c r="B31504">
        <v>1410</v>
      </c>
      <c r="C31504">
        <v>530</v>
      </c>
      <c r="D31504" s="4"/>
    </row>
    <row r="31505" spans="1:4" x14ac:dyDescent="0.2">
      <c r="A31505" s="4">
        <f t="shared" si="492"/>
        <v>45143.791666590281</v>
      </c>
      <c r="B31505">
        <v>1489</v>
      </c>
      <c r="C31505">
        <v>214</v>
      </c>
      <c r="D31505" s="4"/>
    </row>
    <row r="31506" spans="1:4" x14ac:dyDescent="0.2">
      <c r="A31506" s="4">
        <f t="shared" si="492"/>
        <v>45143.833333256945</v>
      </c>
      <c r="B31506">
        <v>1463</v>
      </c>
      <c r="C31506">
        <v>88</v>
      </c>
      <c r="D31506" s="4"/>
    </row>
    <row r="31507" spans="1:4" x14ac:dyDescent="0.2">
      <c r="A31507" s="4">
        <f t="shared" si="492"/>
        <v>45143.87499992361</v>
      </c>
      <c r="B31507">
        <v>1713</v>
      </c>
      <c r="C31507">
        <v>0</v>
      </c>
      <c r="D31507" s="4"/>
    </row>
    <row r="31508" spans="1:4" x14ac:dyDescent="0.2">
      <c r="A31508" s="4">
        <f t="shared" si="492"/>
        <v>45143.916666590274</v>
      </c>
      <c r="B31508">
        <v>1877</v>
      </c>
      <c r="C31508">
        <v>0</v>
      </c>
      <c r="D31508" s="4"/>
    </row>
    <row r="31509" spans="1:4" x14ac:dyDescent="0.2">
      <c r="A31509" s="4">
        <f t="shared" si="492"/>
        <v>45143.958333256938</v>
      </c>
      <c r="B31509">
        <v>2059</v>
      </c>
      <c r="C31509">
        <v>0</v>
      </c>
      <c r="D31509" s="4"/>
    </row>
    <row r="31510" spans="1:4" x14ac:dyDescent="0.2">
      <c r="A31510" s="4">
        <f t="shared" si="492"/>
        <v>45143.999999923602</v>
      </c>
      <c r="B31510">
        <v>2122</v>
      </c>
      <c r="C31510">
        <v>0</v>
      </c>
      <c r="D31510" s="4"/>
    </row>
    <row r="31511" spans="1:4" x14ac:dyDescent="0.2">
      <c r="A31511" s="4">
        <f t="shared" si="492"/>
        <v>45144.041666590267</v>
      </c>
      <c r="B31511">
        <v>2229</v>
      </c>
      <c r="C31511">
        <v>0</v>
      </c>
      <c r="D31511" s="4"/>
    </row>
    <row r="31512" spans="1:4" x14ac:dyDescent="0.2">
      <c r="A31512" s="4">
        <f t="shared" si="492"/>
        <v>45144.083333256931</v>
      </c>
      <c r="B31512">
        <v>2098</v>
      </c>
      <c r="C31512">
        <v>0</v>
      </c>
      <c r="D31512" s="4"/>
    </row>
    <row r="31513" spans="1:4" x14ac:dyDescent="0.2">
      <c r="A31513" s="4">
        <f t="shared" si="492"/>
        <v>45144.124999923595</v>
      </c>
      <c r="B31513">
        <v>2349</v>
      </c>
      <c r="C31513">
        <v>0</v>
      </c>
      <c r="D31513" s="4"/>
    </row>
    <row r="31514" spans="1:4" x14ac:dyDescent="0.2">
      <c r="A31514" s="4">
        <f t="shared" si="492"/>
        <v>45144.166666590259</v>
      </c>
      <c r="B31514">
        <v>2751</v>
      </c>
      <c r="C31514">
        <v>1</v>
      </c>
      <c r="D31514" s="4"/>
    </row>
    <row r="31515" spans="1:4" x14ac:dyDescent="0.2">
      <c r="A31515" s="4">
        <f t="shared" si="492"/>
        <v>45144.208333256924</v>
      </c>
      <c r="B31515">
        <v>2766</v>
      </c>
      <c r="C31515">
        <v>119</v>
      </c>
      <c r="D31515" s="4"/>
    </row>
    <row r="31516" spans="1:4" x14ac:dyDescent="0.2">
      <c r="A31516" s="4">
        <f t="shared" si="492"/>
        <v>45144.249999923588</v>
      </c>
      <c r="B31516">
        <v>2813</v>
      </c>
      <c r="C31516">
        <v>444</v>
      </c>
      <c r="D31516" s="4"/>
    </row>
    <row r="31517" spans="1:4" x14ac:dyDescent="0.2">
      <c r="A31517" s="4">
        <f t="shared" si="492"/>
        <v>45144.291666590252</v>
      </c>
      <c r="B31517">
        <v>2761</v>
      </c>
      <c r="C31517">
        <v>1046</v>
      </c>
      <c r="D31517" s="4"/>
    </row>
    <row r="31518" spans="1:4" x14ac:dyDescent="0.2">
      <c r="A31518" s="4">
        <f t="shared" si="492"/>
        <v>45144.333333256916</v>
      </c>
      <c r="B31518">
        <v>2914</v>
      </c>
      <c r="C31518">
        <v>1953</v>
      </c>
      <c r="D31518" s="4"/>
    </row>
    <row r="31519" spans="1:4" x14ac:dyDescent="0.2">
      <c r="A31519" s="4">
        <f t="shared" si="492"/>
        <v>45144.374999923581</v>
      </c>
      <c r="B31519">
        <v>3164</v>
      </c>
      <c r="C31519">
        <v>2692</v>
      </c>
      <c r="D31519" s="4"/>
    </row>
    <row r="31520" spans="1:4" x14ac:dyDescent="0.2">
      <c r="A31520" s="4">
        <f t="shared" si="492"/>
        <v>45144.416666590245</v>
      </c>
      <c r="B31520">
        <v>3455</v>
      </c>
      <c r="C31520">
        <v>3226</v>
      </c>
      <c r="D31520" s="4"/>
    </row>
    <row r="31521" spans="1:4" x14ac:dyDescent="0.2">
      <c r="A31521" s="4">
        <f t="shared" si="492"/>
        <v>45144.458333256909</v>
      </c>
      <c r="B31521">
        <v>3712</v>
      </c>
      <c r="C31521">
        <v>3391</v>
      </c>
      <c r="D31521" s="4"/>
    </row>
    <row r="31522" spans="1:4" x14ac:dyDescent="0.2">
      <c r="A31522" s="4">
        <f t="shared" si="492"/>
        <v>45144.499999923573</v>
      </c>
      <c r="B31522">
        <v>4003</v>
      </c>
      <c r="C31522">
        <v>3428</v>
      </c>
      <c r="D31522" s="4"/>
    </row>
    <row r="31523" spans="1:4" x14ac:dyDescent="0.2">
      <c r="A31523" s="4">
        <f t="shared" si="492"/>
        <v>45144.541666590238</v>
      </c>
      <c r="B31523">
        <v>4158</v>
      </c>
      <c r="C31523">
        <v>3384</v>
      </c>
      <c r="D31523" s="4"/>
    </row>
    <row r="31524" spans="1:4" x14ac:dyDescent="0.2">
      <c r="A31524" s="4">
        <f t="shared" si="492"/>
        <v>45144.583333256902</v>
      </c>
      <c r="B31524">
        <v>4263</v>
      </c>
      <c r="C31524">
        <v>3304</v>
      </c>
      <c r="D31524" s="4"/>
    </row>
    <row r="31525" spans="1:4" x14ac:dyDescent="0.2">
      <c r="A31525" s="4">
        <f t="shared" si="492"/>
        <v>45144.624999923566</v>
      </c>
      <c r="B31525">
        <v>4257</v>
      </c>
      <c r="C31525">
        <v>2665</v>
      </c>
      <c r="D31525" s="4"/>
    </row>
    <row r="31526" spans="1:4" x14ac:dyDescent="0.2">
      <c r="A31526" s="4">
        <f t="shared" si="492"/>
        <v>45144.66666659023</v>
      </c>
      <c r="B31526">
        <v>4156</v>
      </c>
      <c r="C31526">
        <v>2022</v>
      </c>
      <c r="D31526" s="4"/>
    </row>
    <row r="31527" spans="1:4" x14ac:dyDescent="0.2">
      <c r="A31527" s="4">
        <f t="shared" si="492"/>
        <v>45144.708333256895</v>
      </c>
      <c r="B31527">
        <v>4305</v>
      </c>
      <c r="C31527">
        <v>1320</v>
      </c>
      <c r="D31527" s="4"/>
    </row>
    <row r="31528" spans="1:4" x14ac:dyDescent="0.2">
      <c r="A31528" s="4">
        <f t="shared" si="492"/>
        <v>45144.749999923559</v>
      </c>
      <c r="B31528">
        <v>4221</v>
      </c>
      <c r="C31528">
        <v>668</v>
      </c>
      <c r="D31528" s="4"/>
    </row>
    <row r="31529" spans="1:4" x14ac:dyDescent="0.2">
      <c r="A31529" s="4">
        <f t="shared" si="492"/>
        <v>45144.791666590223</v>
      </c>
      <c r="B31529">
        <v>4196</v>
      </c>
      <c r="C31529">
        <v>271</v>
      </c>
      <c r="D31529" s="4"/>
    </row>
    <row r="31530" spans="1:4" x14ac:dyDescent="0.2">
      <c r="A31530" s="4">
        <f t="shared" si="492"/>
        <v>45144.833333256887</v>
      </c>
      <c r="B31530">
        <v>4317</v>
      </c>
      <c r="C31530">
        <v>97</v>
      </c>
      <c r="D31530" s="4"/>
    </row>
    <row r="31531" spans="1:4" x14ac:dyDescent="0.2">
      <c r="A31531" s="4">
        <f t="shared" si="492"/>
        <v>45144.874999923552</v>
      </c>
      <c r="B31531">
        <v>4435</v>
      </c>
      <c r="C31531">
        <v>0</v>
      </c>
      <c r="D31531" s="4"/>
    </row>
    <row r="31532" spans="1:4" x14ac:dyDescent="0.2">
      <c r="A31532" s="4">
        <f t="shared" si="492"/>
        <v>45144.916666590216</v>
      </c>
      <c r="B31532">
        <v>4430</v>
      </c>
      <c r="C31532">
        <v>0</v>
      </c>
      <c r="D31532" s="4"/>
    </row>
    <row r="31533" spans="1:4" x14ac:dyDescent="0.2">
      <c r="A31533" s="4">
        <f t="shared" si="492"/>
        <v>45144.95833325688</v>
      </c>
      <c r="B31533">
        <v>4417</v>
      </c>
      <c r="C31533">
        <v>0</v>
      </c>
      <c r="D31533" s="4"/>
    </row>
    <row r="31534" spans="1:4" x14ac:dyDescent="0.2">
      <c r="A31534" s="4">
        <f t="shared" si="492"/>
        <v>45144.999999923544</v>
      </c>
      <c r="B31534">
        <v>4310</v>
      </c>
      <c r="C31534">
        <v>0</v>
      </c>
      <c r="D31534" s="4"/>
    </row>
    <row r="31535" spans="1:4" x14ac:dyDescent="0.2">
      <c r="A31535" s="4">
        <f t="shared" si="492"/>
        <v>45145.041666590208</v>
      </c>
      <c r="B31535">
        <v>4110</v>
      </c>
      <c r="C31535">
        <v>0</v>
      </c>
      <c r="D31535" s="4"/>
    </row>
    <row r="31536" spans="1:4" x14ac:dyDescent="0.2">
      <c r="A31536" s="4">
        <f t="shared" si="492"/>
        <v>45145.083333256873</v>
      </c>
      <c r="B31536">
        <v>4222</v>
      </c>
      <c r="C31536">
        <v>0</v>
      </c>
      <c r="D31536" s="4"/>
    </row>
    <row r="31537" spans="1:4" x14ac:dyDescent="0.2">
      <c r="A31537" s="4">
        <f t="shared" si="492"/>
        <v>45145.124999923537</v>
      </c>
      <c r="B31537">
        <v>4535</v>
      </c>
      <c r="C31537">
        <v>0</v>
      </c>
      <c r="D31537" s="4"/>
    </row>
    <row r="31538" spans="1:4" x14ac:dyDescent="0.2">
      <c r="A31538" s="4">
        <f t="shared" si="492"/>
        <v>45145.166666590201</v>
      </c>
      <c r="B31538">
        <v>4587</v>
      </c>
      <c r="C31538">
        <v>0</v>
      </c>
      <c r="D31538" s="4"/>
    </row>
    <row r="31539" spans="1:4" x14ac:dyDescent="0.2">
      <c r="A31539" s="4">
        <f t="shared" si="492"/>
        <v>45145.208333256865</v>
      </c>
      <c r="B31539">
        <v>4686</v>
      </c>
      <c r="C31539">
        <v>75</v>
      </c>
      <c r="D31539" s="4"/>
    </row>
    <row r="31540" spans="1:4" x14ac:dyDescent="0.2">
      <c r="A31540" s="4">
        <f t="shared" si="492"/>
        <v>45145.24999992353</v>
      </c>
      <c r="B31540">
        <v>4619</v>
      </c>
      <c r="C31540">
        <v>473</v>
      </c>
      <c r="D31540" s="4"/>
    </row>
    <row r="31541" spans="1:4" x14ac:dyDescent="0.2">
      <c r="A31541" s="4">
        <f t="shared" si="492"/>
        <v>45145.291666590194</v>
      </c>
      <c r="B31541">
        <v>4771</v>
      </c>
      <c r="C31541">
        <v>1295</v>
      </c>
      <c r="D31541" s="4"/>
    </row>
    <row r="31542" spans="1:4" x14ac:dyDescent="0.2">
      <c r="A31542" s="4">
        <f t="shared" si="492"/>
        <v>45145.333333256858</v>
      </c>
      <c r="B31542">
        <v>5061</v>
      </c>
      <c r="C31542">
        <v>2301</v>
      </c>
      <c r="D31542" s="4"/>
    </row>
    <row r="31543" spans="1:4" x14ac:dyDescent="0.2">
      <c r="A31543" s="4">
        <f t="shared" si="492"/>
        <v>45145.374999923522</v>
      </c>
      <c r="B31543">
        <v>5518</v>
      </c>
      <c r="C31543">
        <v>3281</v>
      </c>
      <c r="D31543" s="4"/>
    </row>
    <row r="31544" spans="1:4" x14ac:dyDescent="0.2">
      <c r="A31544" s="4">
        <f t="shared" si="492"/>
        <v>45145.416666590187</v>
      </c>
      <c r="B31544">
        <v>5873</v>
      </c>
      <c r="C31544">
        <v>4103</v>
      </c>
      <c r="D31544" s="4"/>
    </row>
    <row r="31545" spans="1:4" x14ac:dyDescent="0.2">
      <c r="A31545" s="4">
        <f t="shared" si="492"/>
        <v>45145.458333256851</v>
      </c>
      <c r="B31545">
        <v>6072</v>
      </c>
      <c r="C31545">
        <v>4373</v>
      </c>
      <c r="D31545" s="4"/>
    </row>
    <row r="31546" spans="1:4" x14ac:dyDescent="0.2">
      <c r="A31546" s="4">
        <f t="shared" si="492"/>
        <v>45145.499999923515</v>
      </c>
      <c r="B31546">
        <v>6152</v>
      </c>
      <c r="C31546">
        <v>4524</v>
      </c>
      <c r="D31546" s="4"/>
    </row>
    <row r="31547" spans="1:4" x14ac:dyDescent="0.2">
      <c r="A31547" s="4">
        <f t="shared" si="492"/>
        <v>45145.541666590179</v>
      </c>
      <c r="B31547">
        <v>6246</v>
      </c>
      <c r="C31547">
        <v>4401</v>
      </c>
      <c r="D31547" s="4"/>
    </row>
    <row r="31548" spans="1:4" x14ac:dyDescent="0.2">
      <c r="A31548" s="4">
        <f t="shared" si="492"/>
        <v>45145.583333256844</v>
      </c>
      <c r="B31548">
        <v>6239</v>
      </c>
      <c r="C31548">
        <v>4033</v>
      </c>
      <c r="D31548" s="4"/>
    </row>
    <row r="31549" spans="1:4" x14ac:dyDescent="0.2">
      <c r="A31549" s="4">
        <f t="shared" si="492"/>
        <v>45145.624999923508</v>
      </c>
      <c r="B31549">
        <v>6112</v>
      </c>
      <c r="C31549">
        <v>3327</v>
      </c>
      <c r="D31549" s="4"/>
    </row>
    <row r="31550" spans="1:4" x14ac:dyDescent="0.2">
      <c r="A31550" s="4">
        <f t="shared" si="492"/>
        <v>45145.666666590172</v>
      </c>
      <c r="B31550">
        <v>5985</v>
      </c>
      <c r="C31550">
        <v>2723</v>
      </c>
      <c r="D31550" s="4"/>
    </row>
    <row r="31551" spans="1:4" x14ac:dyDescent="0.2">
      <c r="A31551" s="4">
        <f t="shared" si="492"/>
        <v>45145.708333256836</v>
      </c>
      <c r="B31551">
        <v>5788</v>
      </c>
      <c r="C31551">
        <v>2068</v>
      </c>
      <c r="D31551" s="4"/>
    </row>
    <row r="31552" spans="1:4" x14ac:dyDescent="0.2">
      <c r="A31552" s="4">
        <f t="shared" si="492"/>
        <v>45145.749999923501</v>
      </c>
      <c r="B31552">
        <v>5762</v>
      </c>
      <c r="C31552">
        <v>1122</v>
      </c>
      <c r="D31552" s="4"/>
    </row>
    <row r="31553" spans="1:4" x14ac:dyDescent="0.2">
      <c r="A31553" s="4">
        <f t="shared" si="492"/>
        <v>45145.791666590165</v>
      </c>
      <c r="B31553">
        <v>5779</v>
      </c>
      <c r="C31553">
        <v>445</v>
      </c>
      <c r="D31553" s="4"/>
    </row>
    <row r="31554" spans="1:4" x14ac:dyDescent="0.2">
      <c r="A31554" s="4">
        <f t="shared" si="492"/>
        <v>45145.833333256829</v>
      </c>
      <c r="B31554">
        <v>5974</v>
      </c>
      <c r="C31554">
        <v>80</v>
      </c>
      <c r="D31554" s="4"/>
    </row>
    <row r="31555" spans="1:4" x14ac:dyDescent="0.2">
      <c r="A31555" s="4">
        <f t="shared" ref="A31555:A31618" si="493">A31554+TIME(1,0,0)</f>
        <v>45145.874999923493</v>
      </c>
      <c r="B31555">
        <v>6204</v>
      </c>
      <c r="C31555">
        <v>0</v>
      </c>
      <c r="D31555" s="4"/>
    </row>
    <row r="31556" spans="1:4" x14ac:dyDescent="0.2">
      <c r="A31556" s="4">
        <f t="shared" si="493"/>
        <v>45145.916666590158</v>
      </c>
      <c r="B31556">
        <v>6575</v>
      </c>
      <c r="C31556">
        <v>0</v>
      </c>
      <c r="D31556" s="4"/>
    </row>
    <row r="31557" spans="1:4" x14ac:dyDescent="0.2">
      <c r="A31557" s="4">
        <f t="shared" si="493"/>
        <v>45145.958333256822</v>
      </c>
      <c r="B31557">
        <v>6617</v>
      </c>
      <c r="C31557">
        <v>0</v>
      </c>
      <c r="D31557" s="4"/>
    </row>
    <row r="31558" spans="1:4" x14ac:dyDescent="0.2">
      <c r="A31558" s="4">
        <f t="shared" si="493"/>
        <v>45145.999999923486</v>
      </c>
      <c r="B31558">
        <v>6782</v>
      </c>
      <c r="C31558">
        <v>0</v>
      </c>
      <c r="D31558" s="4"/>
    </row>
    <row r="31559" spans="1:4" x14ac:dyDescent="0.2">
      <c r="A31559" s="4">
        <f t="shared" si="493"/>
        <v>45146.04166659015</v>
      </c>
      <c r="B31559">
        <v>6981</v>
      </c>
      <c r="C31559">
        <v>0</v>
      </c>
      <c r="D31559" s="4"/>
    </row>
    <row r="31560" spans="1:4" x14ac:dyDescent="0.2">
      <c r="A31560" s="4">
        <f t="shared" si="493"/>
        <v>45146.083333256815</v>
      </c>
      <c r="B31560">
        <v>6995</v>
      </c>
      <c r="C31560">
        <v>0</v>
      </c>
      <c r="D31560" s="4"/>
    </row>
    <row r="31561" spans="1:4" x14ac:dyDescent="0.2">
      <c r="A31561" s="4">
        <f t="shared" si="493"/>
        <v>45146.124999923479</v>
      </c>
      <c r="B31561">
        <v>6951</v>
      </c>
      <c r="C31561">
        <v>0</v>
      </c>
      <c r="D31561" s="4"/>
    </row>
    <row r="31562" spans="1:4" x14ac:dyDescent="0.2">
      <c r="A31562" s="4">
        <f t="shared" si="493"/>
        <v>45146.166666590143</v>
      </c>
      <c r="B31562">
        <v>6829</v>
      </c>
      <c r="C31562">
        <v>0</v>
      </c>
      <c r="D31562" s="4"/>
    </row>
    <row r="31563" spans="1:4" x14ac:dyDescent="0.2">
      <c r="A31563" s="4">
        <f t="shared" si="493"/>
        <v>45146.208333256807</v>
      </c>
      <c r="B31563">
        <v>6750</v>
      </c>
      <c r="C31563">
        <v>127</v>
      </c>
      <c r="D31563" s="4"/>
    </row>
    <row r="31564" spans="1:4" x14ac:dyDescent="0.2">
      <c r="A31564" s="4">
        <f t="shared" si="493"/>
        <v>45146.249999923471</v>
      </c>
      <c r="B31564">
        <v>6674</v>
      </c>
      <c r="C31564">
        <v>752</v>
      </c>
      <c r="D31564" s="4"/>
    </row>
    <row r="31565" spans="1:4" x14ac:dyDescent="0.2">
      <c r="A31565" s="4">
        <f t="shared" si="493"/>
        <v>45146.291666590136</v>
      </c>
      <c r="B31565">
        <v>6617</v>
      </c>
      <c r="C31565">
        <v>2046</v>
      </c>
      <c r="D31565" s="4"/>
    </row>
    <row r="31566" spans="1:4" x14ac:dyDescent="0.2">
      <c r="A31566" s="4">
        <f t="shared" si="493"/>
        <v>45146.3333332568</v>
      </c>
      <c r="B31566">
        <v>6709</v>
      </c>
      <c r="C31566">
        <v>3782</v>
      </c>
      <c r="D31566" s="4"/>
    </row>
    <row r="31567" spans="1:4" x14ac:dyDescent="0.2">
      <c r="A31567" s="4">
        <f t="shared" si="493"/>
        <v>45146.374999923464</v>
      </c>
      <c r="B31567">
        <v>6733</v>
      </c>
      <c r="C31567">
        <v>4909</v>
      </c>
      <c r="D31567" s="4"/>
    </row>
    <row r="31568" spans="1:4" x14ac:dyDescent="0.2">
      <c r="A31568" s="4">
        <f t="shared" si="493"/>
        <v>45146.416666590128</v>
      </c>
      <c r="B31568">
        <v>6693</v>
      </c>
      <c r="C31568">
        <v>5429</v>
      </c>
      <c r="D31568" s="4"/>
    </row>
    <row r="31569" spans="1:4" x14ac:dyDescent="0.2">
      <c r="A31569" s="4">
        <f t="shared" si="493"/>
        <v>45146.458333256793</v>
      </c>
      <c r="B31569">
        <v>6613</v>
      </c>
      <c r="C31569">
        <v>5599</v>
      </c>
      <c r="D31569" s="4"/>
    </row>
    <row r="31570" spans="1:4" x14ac:dyDescent="0.2">
      <c r="A31570" s="4">
        <f t="shared" si="493"/>
        <v>45146.499999923457</v>
      </c>
      <c r="B31570">
        <v>6478</v>
      </c>
      <c r="C31570">
        <v>5807</v>
      </c>
      <c r="D31570" s="4"/>
    </row>
    <row r="31571" spans="1:4" x14ac:dyDescent="0.2">
      <c r="A31571" s="4">
        <f t="shared" si="493"/>
        <v>45146.541666590121</v>
      </c>
      <c r="B31571">
        <v>6184</v>
      </c>
      <c r="C31571">
        <v>6057</v>
      </c>
      <c r="D31571" s="4"/>
    </row>
    <row r="31572" spans="1:4" x14ac:dyDescent="0.2">
      <c r="A31572" s="4">
        <f t="shared" si="493"/>
        <v>45146.583333256785</v>
      </c>
      <c r="B31572">
        <v>5830</v>
      </c>
      <c r="C31572">
        <v>5722</v>
      </c>
      <c r="D31572" s="4"/>
    </row>
    <row r="31573" spans="1:4" x14ac:dyDescent="0.2">
      <c r="A31573" s="4">
        <f t="shared" si="493"/>
        <v>45146.62499992345</v>
      </c>
      <c r="B31573">
        <v>5283</v>
      </c>
      <c r="C31573">
        <v>5312</v>
      </c>
      <c r="D31573" s="4"/>
    </row>
    <row r="31574" spans="1:4" x14ac:dyDescent="0.2">
      <c r="A31574" s="4">
        <f t="shared" si="493"/>
        <v>45146.666666590114</v>
      </c>
      <c r="B31574">
        <v>4747</v>
      </c>
      <c r="C31574">
        <v>4246</v>
      </c>
      <c r="D31574" s="4"/>
    </row>
    <row r="31575" spans="1:4" x14ac:dyDescent="0.2">
      <c r="A31575" s="4">
        <f t="shared" si="493"/>
        <v>45146.708333256778</v>
      </c>
      <c r="B31575">
        <v>4088</v>
      </c>
      <c r="C31575">
        <v>2757</v>
      </c>
      <c r="D31575" s="4"/>
    </row>
    <row r="31576" spans="1:4" x14ac:dyDescent="0.2">
      <c r="A31576" s="4">
        <f t="shared" si="493"/>
        <v>45146.749999923442</v>
      </c>
      <c r="B31576">
        <v>3455</v>
      </c>
      <c r="C31576">
        <v>1421</v>
      </c>
      <c r="D31576" s="4"/>
    </row>
    <row r="31577" spans="1:4" x14ac:dyDescent="0.2">
      <c r="A31577" s="4">
        <f t="shared" si="493"/>
        <v>45146.791666590107</v>
      </c>
      <c r="B31577">
        <v>3053</v>
      </c>
      <c r="C31577">
        <v>503</v>
      </c>
      <c r="D31577" s="4"/>
    </row>
    <row r="31578" spans="1:4" x14ac:dyDescent="0.2">
      <c r="A31578" s="4">
        <f t="shared" si="493"/>
        <v>45146.833333256771</v>
      </c>
      <c r="B31578">
        <v>3214</v>
      </c>
      <c r="C31578">
        <v>104</v>
      </c>
      <c r="D31578" s="4"/>
    </row>
    <row r="31579" spans="1:4" x14ac:dyDescent="0.2">
      <c r="A31579" s="4">
        <f t="shared" si="493"/>
        <v>45146.874999923435</v>
      </c>
      <c r="B31579">
        <v>3803</v>
      </c>
      <c r="C31579">
        <v>0</v>
      </c>
      <c r="D31579" s="4"/>
    </row>
    <row r="31580" spans="1:4" x14ac:dyDescent="0.2">
      <c r="A31580" s="4">
        <f t="shared" si="493"/>
        <v>45146.916666590099</v>
      </c>
      <c r="B31580">
        <v>4099</v>
      </c>
      <c r="C31580">
        <v>0</v>
      </c>
      <c r="D31580" s="4"/>
    </row>
    <row r="31581" spans="1:4" x14ac:dyDescent="0.2">
      <c r="A31581" s="4">
        <f t="shared" si="493"/>
        <v>45146.958333256764</v>
      </c>
      <c r="B31581">
        <v>4178</v>
      </c>
      <c r="C31581">
        <v>0</v>
      </c>
      <c r="D31581" s="4"/>
    </row>
    <row r="31582" spans="1:4" x14ac:dyDescent="0.2">
      <c r="A31582" s="4">
        <f t="shared" si="493"/>
        <v>45146.999999923428</v>
      </c>
      <c r="B31582">
        <v>4004</v>
      </c>
      <c r="C31582">
        <v>0</v>
      </c>
      <c r="D31582" s="4"/>
    </row>
    <row r="31583" spans="1:4" x14ac:dyDescent="0.2">
      <c r="A31583" s="4">
        <f t="shared" si="493"/>
        <v>45147.041666590092</v>
      </c>
      <c r="B31583">
        <v>3585</v>
      </c>
      <c r="C31583">
        <v>0</v>
      </c>
      <c r="D31583" s="4"/>
    </row>
    <row r="31584" spans="1:4" x14ac:dyDescent="0.2">
      <c r="A31584" s="4">
        <f t="shared" si="493"/>
        <v>45147.083333256756</v>
      </c>
      <c r="B31584">
        <v>3027</v>
      </c>
      <c r="C31584">
        <v>0</v>
      </c>
      <c r="D31584" s="4"/>
    </row>
    <row r="31585" spans="1:4" x14ac:dyDescent="0.2">
      <c r="A31585" s="4">
        <f t="shared" si="493"/>
        <v>45147.124999923421</v>
      </c>
      <c r="B31585">
        <v>3065</v>
      </c>
      <c r="C31585">
        <v>0</v>
      </c>
      <c r="D31585" s="4"/>
    </row>
    <row r="31586" spans="1:4" x14ac:dyDescent="0.2">
      <c r="A31586" s="4">
        <f t="shared" si="493"/>
        <v>45147.166666590085</v>
      </c>
      <c r="B31586">
        <v>2855</v>
      </c>
      <c r="C31586">
        <v>0</v>
      </c>
      <c r="D31586" s="4"/>
    </row>
    <row r="31587" spans="1:4" x14ac:dyDescent="0.2">
      <c r="A31587" s="4">
        <f t="shared" si="493"/>
        <v>45147.208333256749</v>
      </c>
      <c r="B31587">
        <v>2816</v>
      </c>
      <c r="C31587">
        <v>115</v>
      </c>
      <c r="D31587" s="4"/>
    </row>
    <row r="31588" spans="1:4" x14ac:dyDescent="0.2">
      <c r="A31588" s="4">
        <f t="shared" si="493"/>
        <v>45147.249999923413</v>
      </c>
      <c r="B31588">
        <v>2665</v>
      </c>
      <c r="C31588">
        <v>723</v>
      </c>
      <c r="D31588" s="4"/>
    </row>
    <row r="31589" spans="1:4" x14ac:dyDescent="0.2">
      <c r="A31589" s="4">
        <f t="shared" si="493"/>
        <v>45147.291666590078</v>
      </c>
      <c r="B31589">
        <v>1953</v>
      </c>
      <c r="C31589">
        <v>2096</v>
      </c>
      <c r="D31589" s="4"/>
    </row>
    <row r="31590" spans="1:4" x14ac:dyDescent="0.2">
      <c r="A31590" s="4">
        <f t="shared" si="493"/>
        <v>45147.333333256742</v>
      </c>
      <c r="B31590">
        <v>1447</v>
      </c>
      <c r="C31590">
        <v>3779</v>
      </c>
      <c r="D31590" s="4"/>
    </row>
    <row r="31591" spans="1:4" x14ac:dyDescent="0.2">
      <c r="A31591" s="4">
        <f t="shared" si="493"/>
        <v>45147.374999923406</v>
      </c>
      <c r="B31591">
        <v>1419</v>
      </c>
      <c r="C31591">
        <v>5259</v>
      </c>
      <c r="D31591" s="4"/>
    </row>
    <row r="31592" spans="1:4" x14ac:dyDescent="0.2">
      <c r="A31592" s="4">
        <f t="shared" si="493"/>
        <v>45147.41666659007</v>
      </c>
      <c r="B31592">
        <v>1678</v>
      </c>
      <c r="C31592">
        <v>5712</v>
      </c>
      <c r="D31592" s="4"/>
    </row>
    <row r="31593" spans="1:4" x14ac:dyDescent="0.2">
      <c r="A31593" s="4">
        <f t="shared" si="493"/>
        <v>45147.458333256734</v>
      </c>
      <c r="B31593">
        <v>1887</v>
      </c>
      <c r="C31593">
        <v>5633</v>
      </c>
      <c r="D31593" s="4"/>
    </row>
    <row r="31594" spans="1:4" x14ac:dyDescent="0.2">
      <c r="A31594" s="4">
        <f t="shared" si="493"/>
        <v>45147.499999923399</v>
      </c>
      <c r="B31594">
        <v>1973</v>
      </c>
      <c r="C31594">
        <v>5343</v>
      </c>
      <c r="D31594" s="4"/>
    </row>
    <row r="31595" spans="1:4" x14ac:dyDescent="0.2">
      <c r="A31595" s="4">
        <f t="shared" si="493"/>
        <v>45147.541666590063</v>
      </c>
      <c r="B31595">
        <v>2045</v>
      </c>
      <c r="C31595">
        <v>5018</v>
      </c>
      <c r="D31595" s="4"/>
    </row>
    <row r="31596" spans="1:4" x14ac:dyDescent="0.2">
      <c r="A31596" s="4">
        <f t="shared" si="493"/>
        <v>45147.583333256727</v>
      </c>
      <c r="B31596">
        <v>1902</v>
      </c>
      <c r="C31596">
        <v>4687</v>
      </c>
      <c r="D31596" s="4"/>
    </row>
    <row r="31597" spans="1:4" x14ac:dyDescent="0.2">
      <c r="A31597" s="4">
        <f t="shared" si="493"/>
        <v>45147.624999923391</v>
      </c>
      <c r="B31597">
        <v>1675</v>
      </c>
      <c r="C31597">
        <v>4298</v>
      </c>
      <c r="D31597" s="4"/>
    </row>
    <row r="31598" spans="1:4" x14ac:dyDescent="0.2">
      <c r="A31598" s="4">
        <f t="shared" si="493"/>
        <v>45147.666666590056</v>
      </c>
      <c r="B31598">
        <v>1523</v>
      </c>
      <c r="C31598">
        <v>3538</v>
      </c>
      <c r="D31598" s="4"/>
    </row>
    <row r="31599" spans="1:4" x14ac:dyDescent="0.2">
      <c r="A31599" s="4">
        <f t="shared" si="493"/>
        <v>45147.70833325672</v>
      </c>
      <c r="B31599">
        <v>1264</v>
      </c>
      <c r="C31599">
        <v>2368</v>
      </c>
      <c r="D31599" s="4"/>
    </row>
    <row r="31600" spans="1:4" x14ac:dyDescent="0.2">
      <c r="A31600" s="4">
        <f t="shared" si="493"/>
        <v>45147.749999923384</v>
      </c>
      <c r="B31600">
        <v>1204</v>
      </c>
      <c r="C31600">
        <v>1210</v>
      </c>
      <c r="D31600" s="4"/>
    </row>
    <row r="31601" spans="1:4" x14ac:dyDescent="0.2">
      <c r="A31601" s="4">
        <f t="shared" si="493"/>
        <v>45147.791666590048</v>
      </c>
      <c r="B31601">
        <v>1037</v>
      </c>
      <c r="C31601">
        <v>409</v>
      </c>
      <c r="D31601" s="4"/>
    </row>
    <row r="31602" spans="1:4" x14ac:dyDescent="0.2">
      <c r="A31602" s="4">
        <f t="shared" si="493"/>
        <v>45147.833333256713</v>
      </c>
      <c r="B31602">
        <v>852</v>
      </c>
      <c r="C31602">
        <v>64</v>
      </c>
      <c r="D31602" s="4"/>
    </row>
    <row r="31603" spans="1:4" x14ac:dyDescent="0.2">
      <c r="A31603" s="4">
        <f t="shared" si="493"/>
        <v>45147.874999923377</v>
      </c>
      <c r="B31603">
        <v>883</v>
      </c>
      <c r="C31603">
        <v>0</v>
      </c>
      <c r="D31603" s="4"/>
    </row>
    <row r="31604" spans="1:4" x14ac:dyDescent="0.2">
      <c r="A31604" s="4">
        <f t="shared" si="493"/>
        <v>45147.916666590041</v>
      </c>
      <c r="B31604">
        <v>1004</v>
      </c>
      <c r="C31604">
        <v>0</v>
      </c>
      <c r="D31604" s="4"/>
    </row>
    <row r="31605" spans="1:4" x14ac:dyDescent="0.2">
      <c r="A31605" s="4">
        <f t="shared" si="493"/>
        <v>45147.958333256705</v>
      </c>
      <c r="B31605">
        <v>1137</v>
      </c>
      <c r="C31605">
        <v>0</v>
      </c>
      <c r="D31605" s="4"/>
    </row>
    <row r="31606" spans="1:4" x14ac:dyDescent="0.2">
      <c r="A31606" s="4">
        <f t="shared" si="493"/>
        <v>45147.99999992337</v>
      </c>
      <c r="B31606">
        <v>1124</v>
      </c>
      <c r="C31606">
        <v>0</v>
      </c>
      <c r="D31606" s="4"/>
    </row>
    <row r="31607" spans="1:4" x14ac:dyDescent="0.2">
      <c r="A31607" s="4">
        <f t="shared" si="493"/>
        <v>45148.041666590034</v>
      </c>
      <c r="B31607">
        <v>1106</v>
      </c>
      <c r="C31607">
        <v>0</v>
      </c>
      <c r="D31607" s="4"/>
    </row>
    <row r="31608" spans="1:4" x14ac:dyDescent="0.2">
      <c r="A31608" s="4">
        <f t="shared" si="493"/>
        <v>45148.083333256698</v>
      </c>
      <c r="B31608">
        <v>1224</v>
      </c>
      <c r="C31608">
        <v>0</v>
      </c>
      <c r="D31608" s="4"/>
    </row>
    <row r="31609" spans="1:4" x14ac:dyDescent="0.2">
      <c r="A31609" s="4">
        <f t="shared" si="493"/>
        <v>45148.124999923362</v>
      </c>
      <c r="B31609">
        <v>1353</v>
      </c>
      <c r="C31609">
        <v>0</v>
      </c>
      <c r="D31609" s="4"/>
    </row>
    <row r="31610" spans="1:4" x14ac:dyDescent="0.2">
      <c r="A31610" s="4">
        <f t="shared" si="493"/>
        <v>45148.166666590027</v>
      </c>
      <c r="B31610">
        <v>1330</v>
      </c>
      <c r="C31610">
        <v>0</v>
      </c>
      <c r="D31610" s="4"/>
    </row>
    <row r="31611" spans="1:4" x14ac:dyDescent="0.2">
      <c r="A31611" s="4">
        <f t="shared" si="493"/>
        <v>45148.208333256691</v>
      </c>
      <c r="B31611">
        <v>1232</v>
      </c>
      <c r="C31611">
        <v>89</v>
      </c>
      <c r="D31611" s="4"/>
    </row>
    <row r="31612" spans="1:4" x14ac:dyDescent="0.2">
      <c r="A31612" s="4">
        <f t="shared" si="493"/>
        <v>45148.249999923355</v>
      </c>
      <c r="B31612">
        <v>1215</v>
      </c>
      <c r="C31612">
        <v>661</v>
      </c>
      <c r="D31612" s="4"/>
    </row>
    <row r="31613" spans="1:4" x14ac:dyDescent="0.2">
      <c r="A31613" s="4">
        <f t="shared" si="493"/>
        <v>45148.291666590019</v>
      </c>
      <c r="B31613">
        <v>907</v>
      </c>
      <c r="C31613">
        <v>1881</v>
      </c>
      <c r="D31613" s="4"/>
    </row>
    <row r="31614" spans="1:4" x14ac:dyDescent="0.2">
      <c r="A31614" s="4">
        <f t="shared" si="493"/>
        <v>45148.333333256684</v>
      </c>
      <c r="B31614">
        <v>736</v>
      </c>
      <c r="C31614">
        <v>3649</v>
      </c>
      <c r="D31614" s="4"/>
    </row>
    <row r="31615" spans="1:4" x14ac:dyDescent="0.2">
      <c r="A31615" s="4">
        <f t="shared" si="493"/>
        <v>45148.374999923348</v>
      </c>
      <c r="B31615">
        <v>869</v>
      </c>
      <c r="C31615">
        <v>5210</v>
      </c>
      <c r="D31615" s="4"/>
    </row>
    <row r="31616" spans="1:4" x14ac:dyDescent="0.2">
      <c r="A31616" s="4">
        <f t="shared" si="493"/>
        <v>45148.416666590012</v>
      </c>
      <c r="B31616">
        <v>1179</v>
      </c>
      <c r="C31616">
        <v>6153</v>
      </c>
      <c r="D31616" s="4"/>
    </row>
    <row r="31617" spans="1:4" x14ac:dyDescent="0.2">
      <c r="A31617" s="4">
        <f t="shared" si="493"/>
        <v>45148.458333256676</v>
      </c>
      <c r="B31617">
        <v>1563</v>
      </c>
      <c r="C31617">
        <v>6279</v>
      </c>
      <c r="D31617" s="4"/>
    </row>
    <row r="31618" spans="1:4" x14ac:dyDescent="0.2">
      <c r="A31618" s="4">
        <f t="shared" si="493"/>
        <v>45148.499999923341</v>
      </c>
      <c r="B31618">
        <v>1748</v>
      </c>
      <c r="C31618">
        <v>6371</v>
      </c>
      <c r="D31618" s="4"/>
    </row>
    <row r="31619" spans="1:4" x14ac:dyDescent="0.2">
      <c r="A31619" s="4">
        <f t="shared" ref="A31619:A31682" si="494">A31618+TIME(1,0,0)</f>
        <v>45148.541666590005</v>
      </c>
      <c r="B31619">
        <v>1711</v>
      </c>
      <c r="C31619">
        <v>5976</v>
      </c>
      <c r="D31619" s="4"/>
    </row>
    <row r="31620" spans="1:4" x14ac:dyDescent="0.2">
      <c r="A31620" s="4">
        <f t="shared" si="494"/>
        <v>45148.583333256669</v>
      </c>
      <c r="B31620">
        <v>1226</v>
      </c>
      <c r="C31620">
        <v>5836</v>
      </c>
      <c r="D31620" s="4"/>
    </row>
    <row r="31621" spans="1:4" x14ac:dyDescent="0.2">
      <c r="A31621" s="4">
        <f t="shared" si="494"/>
        <v>45148.624999923333</v>
      </c>
      <c r="B31621">
        <v>989</v>
      </c>
      <c r="C31621">
        <v>5246</v>
      </c>
      <c r="D31621" s="4"/>
    </row>
    <row r="31622" spans="1:4" x14ac:dyDescent="0.2">
      <c r="A31622" s="4">
        <f t="shared" si="494"/>
        <v>45148.666666589997</v>
      </c>
      <c r="B31622">
        <v>782</v>
      </c>
      <c r="C31622">
        <v>4459</v>
      </c>
      <c r="D31622" s="4"/>
    </row>
    <row r="31623" spans="1:4" x14ac:dyDescent="0.2">
      <c r="A31623" s="4">
        <f t="shared" si="494"/>
        <v>45148.708333256662</v>
      </c>
      <c r="B31623">
        <v>542</v>
      </c>
      <c r="C31623">
        <v>3163</v>
      </c>
      <c r="D31623" s="4"/>
    </row>
    <row r="31624" spans="1:4" x14ac:dyDescent="0.2">
      <c r="A31624" s="4">
        <f t="shared" si="494"/>
        <v>45148.749999923326</v>
      </c>
      <c r="B31624">
        <v>304</v>
      </c>
      <c r="C31624">
        <v>1606</v>
      </c>
      <c r="D31624" s="4"/>
    </row>
    <row r="31625" spans="1:4" x14ac:dyDescent="0.2">
      <c r="A31625" s="4">
        <f t="shared" si="494"/>
        <v>45148.79166658999</v>
      </c>
      <c r="B31625">
        <v>160</v>
      </c>
      <c r="C31625">
        <v>555</v>
      </c>
      <c r="D31625" s="4"/>
    </row>
    <row r="31626" spans="1:4" x14ac:dyDescent="0.2">
      <c r="A31626" s="4">
        <f t="shared" si="494"/>
        <v>45148.833333256654</v>
      </c>
      <c r="B31626">
        <v>185</v>
      </c>
      <c r="C31626">
        <v>116</v>
      </c>
      <c r="D31626" s="4"/>
    </row>
    <row r="31627" spans="1:4" x14ac:dyDescent="0.2">
      <c r="A31627" s="4">
        <f t="shared" si="494"/>
        <v>45148.874999923319</v>
      </c>
      <c r="B31627">
        <v>203</v>
      </c>
      <c r="C31627">
        <v>0</v>
      </c>
      <c r="D31627" s="4"/>
    </row>
    <row r="31628" spans="1:4" x14ac:dyDescent="0.2">
      <c r="A31628" s="4">
        <f t="shared" si="494"/>
        <v>45148.916666589983</v>
      </c>
      <c r="B31628">
        <v>250</v>
      </c>
      <c r="C31628">
        <v>0</v>
      </c>
      <c r="D31628" s="4"/>
    </row>
    <row r="31629" spans="1:4" x14ac:dyDescent="0.2">
      <c r="A31629" s="4">
        <f t="shared" si="494"/>
        <v>45148.958333256647</v>
      </c>
      <c r="B31629">
        <v>340</v>
      </c>
      <c r="C31629">
        <v>0</v>
      </c>
      <c r="D31629" s="4"/>
    </row>
    <row r="31630" spans="1:4" x14ac:dyDescent="0.2">
      <c r="A31630" s="4">
        <f t="shared" si="494"/>
        <v>45148.999999923311</v>
      </c>
      <c r="B31630">
        <v>442</v>
      </c>
      <c r="C31630">
        <v>0</v>
      </c>
      <c r="D31630" s="4"/>
    </row>
    <row r="31631" spans="1:4" x14ac:dyDescent="0.2">
      <c r="A31631" s="4">
        <f t="shared" si="494"/>
        <v>45149.041666589976</v>
      </c>
      <c r="B31631">
        <v>518</v>
      </c>
      <c r="C31631">
        <v>0</v>
      </c>
      <c r="D31631" s="4"/>
    </row>
    <row r="31632" spans="1:4" x14ac:dyDescent="0.2">
      <c r="A31632" s="4">
        <f t="shared" si="494"/>
        <v>45149.08333325664</v>
      </c>
      <c r="B31632">
        <v>552</v>
      </c>
      <c r="C31632">
        <v>0</v>
      </c>
      <c r="D31632" s="4"/>
    </row>
    <row r="31633" spans="1:4" x14ac:dyDescent="0.2">
      <c r="A31633" s="4">
        <f t="shared" si="494"/>
        <v>45149.124999923304</v>
      </c>
      <c r="B31633">
        <v>546</v>
      </c>
      <c r="C31633">
        <v>0</v>
      </c>
      <c r="D31633" s="4"/>
    </row>
    <row r="31634" spans="1:4" x14ac:dyDescent="0.2">
      <c r="A31634" s="4">
        <f t="shared" si="494"/>
        <v>45149.166666589968</v>
      </c>
      <c r="B31634">
        <v>561</v>
      </c>
      <c r="C31634">
        <v>0</v>
      </c>
      <c r="D31634" s="4"/>
    </row>
    <row r="31635" spans="1:4" x14ac:dyDescent="0.2">
      <c r="A31635" s="4">
        <f t="shared" si="494"/>
        <v>45149.208333256633</v>
      </c>
      <c r="B31635">
        <v>486</v>
      </c>
      <c r="C31635">
        <v>83</v>
      </c>
      <c r="D31635" s="4"/>
    </row>
    <row r="31636" spans="1:4" x14ac:dyDescent="0.2">
      <c r="A31636" s="4">
        <f t="shared" si="494"/>
        <v>45149.249999923297</v>
      </c>
      <c r="B31636">
        <v>360</v>
      </c>
      <c r="C31636">
        <v>694</v>
      </c>
      <c r="D31636" s="4"/>
    </row>
    <row r="31637" spans="1:4" x14ac:dyDescent="0.2">
      <c r="A31637" s="4">
        <f t="shared" si="494"/>
        <v>45149.291666589961</v>
      </c>
      <c r="B31637">
        <v>196</v>
      </c>
      <c r="C31637">
        <v>2320</v>
      </c>
      <c r="D31637" s="4"/>
    </row>
    <row r="31638" spans="1:4" x14ac:dyDescent="0.2">
      <c r="A31638" s="4">
        <f t="shared" si="494"/>
        <v>45149.333333256625</v>
      </c>
      <c r="B31638">
        <v>53</v>
      </c>
      <c r="C31638">
        <v>4496</v>
      </c>
      <c r="D31638" s="4"/>
    </row>
    <row r="31639" spans="1:4" x14ac:dyDescent="0.2">
      <c r="A31639" s="4">
        <f t="shared" si="494"/>
        <v>45149.37499992329</v>
      </c>
      <c r="B31639">
        <v>44</v>
      </c>
      <c r="C31639">
        <v>6434</v>
      </c>
      <c r="D31639" s="4"/>
    </row>
    <row r="31640" spans="1:4" x14ac:dyDescent="0.2">
      <c r="A31640" s="4">
        <f t="shared" si="494"/>
        <v>45149.416666589954</v>
      </c>
      <c r="B31640">
        <v>109</v>
      </c>
      <c r="C31640">
        <v>7463</v>
      </c>
      <c r="D31640" s="4"/>
    </row>
    <row r="31641" spans="1:4" x14ac:dyDescent="0.2">
      <c r="A31641" s="4">
        <f t="shared" si="494"/>
        <v>45149.458333256618</v>
      </c>
      <c r="B31641">
        <v>179</v>
      </c>
      <c r="C31641">
        <v>7452</v>
      </c>
      <c r="D31641" s="4"/>
    </row>
    <row r="31642" spans="1:4" x14ac:dyDescent="0.2">
      <c r="A31642" s="4">
        <f t="shared" si="494"/>
        <v>45149.499999923282</v>
      </c>
      <c r="B31642">
        <v>218</v>
      </c>
      <c r="C31642">
        <v>7100</v>
      </c>
      <c r="D31642" s="4"/>
    </row>
    <row r="31643" spans="1:4" x14ac:dyDescent="0.2">
      <c r="A31643" s="4">
        <f t="shared" si="494"/>
        <v>45149.541666589947</v>
      </c>
      <c r="B31643">
        <v>217</v>
      </c>
      <c r="C31643">
        <v>6965</v>
      </c>
      <c r="D31643" s="4"/>
    </row>
    <row r="31644" spans="1:4" x14ac:dyDescent="0.2">
      <c r="A31644" s="4">
        <f t="shared" si="494"/>
        <v>45149.583333256611</v>
      </c>
      <c r="B31644">
        <v>228</v>
      </c>
      <c r="C31644">
        <v>6801</v>
      </c>
      <c r="D31644" s="4"/>
    </row>
    <row r="31645" spans="1:4" x14ac:dyDescent="0.2">
      <c r="A31645" s="4">
        <f t="shared" si="494"/>
        <v>45149.624999923275</v>
      </c>
      <c r="B31645">
        <v>235</v>
      </c>
      <c r="C31645">
        <v>6410</v>
      </c>
      <c r="D31645" s="4"/>
    </row>
    <row r="31646" spans="1:4" x14ac:dyDescent="0.2">
      <c r="A31646" s="4">
        <f t="shared" si="494"/>
        <v>45149.666666589939</v>
      </c>
      <c r="B31646">
        <v>257</v>
      </c>
      <c r="C31646">
        <v>5527</v>
      </c>
      <c r="D31646" s="4"/>
    </row>
    <row r="31647" spans="1:4" x14ac:dyDescent="0.2">
      <c r="A31647" s="4">
        <f t="shared" si="494"/>
        <v>45149.708333256604</v>
      </c>
      <c r="B31647">
        <v>237</v>
      </c>
      <c r="C31647">
        <v>3870</v>
      </c>
      <c r="D31647" s="4"/>
    </row>
    <row r="31648" spans="1:4" x14ac:dyDescent="0.2">
      <c r="A31648" s="4">
        <f t="shared" si="494"/>
        <v>45149.749999923268</v>
      </c>
      <c r="B31648">
        <v>165</v>
      </c>
      <c r="C31648">
        <v>1788</v>
      </c>
      <c r="D31648" s="4"/>
    </row>
    <row r="31649" spans="1:4" x14ac:dyDescent="0.2">
      <c r="A31649" s="4">
        <f t="shared" si="494"/>
        <v>45149.791666589932</v>
      </c>
      <c r="B31649">
        <v>114</v>
      </c>
      <c r="C31649">
        <v>510</v>
      </c>
      <c r="D31649" s="4"/>
    </row>
    <row r="31650" spans="1:4" x14ac:dyDescent="0.2">
      <c r="A31650" s="4">
        <f t="shared" si="494"/>
        <v>45149.833333256596</v>
      </c>
      <c r="B31650">
        <v>143</v>
      </c>
      <c r="C31650">
        <v>103</v>
      </c>
      <c r="D31650" s="4"/>
    </row>
    <row r="31651" spans="1:4" x14ac:dyDescent="0.2">
      <c r="A31651" s="4">
        <f t="shared" si="494"/>
        <v>45149.87499992326</v>
      </c>
      <c r="B31651">
        <v>189</v>
      </c>
      <c r="C31651">
        <v>0</v>
      </c>
      <c r="D31651" s="4"/>
    </row>
    <row r="31652" spans="1:4" x14ac:dyDescent="0.2">
      <c r="A31652" s="4">
        <f t="shared" si="494"/>
        <v>45149.916666589925</v>
      </c>
      <c r="B31652">
        <v>193</v>
      </c>
      <c r="C31652">
        <v>0</v>
      </c>
      <c r="D31652" s="4"/>
    </row>
    <row r="31653" spans="1:4" x14ac:dyDescent="0.2">
      <c r="A31653" s="4">
        <f t="shared" si="494"/>
        <v>45149.958333256589</v>
      </c>
      <c r="B31653">
        <v>242</v>
      </c>
      <c r="C31653">
        <v>0</v>
      </c>
      <c r="D31653" s="4"/>
    </row>
    <row r="31654" spans="1:4" x14ac:dyDescent="0.2">
      <c r="A31654" s="4">
        <f t="shared" si="494"/>
        <v>45149.999999923253</v>
      </c>
      <c r="B31654">
        <v>331</v>
      </c>
      <c r="C31654">
        <v>0</v>
      </c>
      <c r="D31654" s="4"/>
    </row>
    <row r="31655" spans="1:4" x14ac:dyDescent="0.2">
      <c r="A31655" s="4">
        <f t="shared" si="494"/>
        <v>45150.041666589917</v>
      </c>
      <c r="B31655">
        <v>541</v>
      </c>
      <c r="C31655">
        <v>0</v>
      </c>
      <c r="D31655" s="4"/>
    </row>
    <row r="31656" spans="1:4" x14ac:dyDescent="0.2">
      <c r="A31656" s="4">
        <f t="shared" si="494"/>
        <v>45150.083333256582</v>
      </c>
      <c r="B31656">
        <v>769</v>
      </c>
      <c r="C31656">
        <v>0</v>
      </c>
      <c r="D31656" s="4"/>
    </row>
    <row r="31657" spans="1:4" x14ac:dyDescent="0.2">
      <c r="A31657" s="4">
        <f t="shared" si="494"/>
        <v>45150.124999923246</v>
      </c>
      <c r="B31657">
        <v>882</v>
      </c>
      <c r="C31657">
        <v>0</v>
      </c>
      <c r="D31657" s="4"/>
    </row>
    <row r="31658" spans="1:4" x14ac:dyDescent="0.2">
      <c r="A31658" s="4">
        <f t="shared" si="494"/>
        <v>45150.16666658991</v>
      </c>
      <c r="B31658">
        <v>1041</v>
      </c>
      <c r="C31658">
        <v>0</v>
      </c>
      <c r="D31658" s="4"/>
    </row>
    <row r="31659" spans="1:4" x14ac:dyDescent="0.2">
      <c r="A31659" s="4">
        <f t="shared" si="494"/>
        <v>45150.208333256574</v>
      </c>
      <c r="B31659">
        <v>1218</v>
      </c>
      <c r="C31659">
        <v>100</v>
      </c>
      <c r="D31659" s="4"/>
    </row>
    <row r="31660" spans="1:4" x14ac:dyDescent="0.2">
      <c r="A31660" s="4">
        <f t="shared" si="494"/>
        <v>45150.249999923239</v>
      </c>
      <c r="B31660">
        <v>1321</v>
      </c>
      <c r="C31660">
        <v>747</v>
      </c>
      <c r="D31660" s="4"/>
    </row>
    <row r="31661" spans="1:4" x14ac:dyDescent="0.2">
      <c r="A31661" s="4">
        <f t="shared" si="494"/>
        <v>45150.291666589903</v>
      </c>
      <c r="B31661">
        <v>1252</v>
      </c>
      <c r="C31661">
        <v>2396</v>
      </c>
      <c r="D31661" s="4"/>
    </row>
    <row r="31662" spans="1:4" x14ac:dyDescent="0.2">
      <c r="A31662" s="4">
        <f t="shared" si="494"/>
        <v>45150.333333256567</v>
      </c>
      <c r="B31662">
        <v>720</v>
      </c>
      <c r="C31662">
        <v>4623</v>
      </c>
      <c r="D31662" s="4"/>
    </row>
    <row r="31663" spans="1:4" x14ac:dyDescent="0.2">
      <c r="A31663" s="4">
        <f t="shared" si="494"/>
        <v>45150.374999923231</v>
      </c>
      <c r="B31663">
        <v>493</v>
      </c>
      <c r="C31663">
        <v>6520</v>
      </c>
      <c r="D31663" s="4"/>
    </row>
    <row r="31664" spans="1:4" x14ac:dyDescent="0.2">
      <c r="A31664" s="4">
        <f t="shared" si="494"/>
        <v>45150.416666589896</v>
      </c>
      <c r="B31664">
        <v>761</v>
      </c>
      <c r="C31664">
        <v>7938</v>
      </c>
      <c r="D31664" s="4"/>
    </row>
    <row r="31665" spans="1:4" x14ac:dyDescent="0.2">
      <c r="A31665" s="4">
        <f t="shared" si="494"/>
        <v>45150.45833325656</v>
      </c>
      <c r="B31665">
        <v>951</v>
      </c>
      <c r="C31665">
        <v>8594</v>
      </c>
      <c r="D31665" s="4"/>
    </row>
    <row r="31666" spans="1:4" x14ac:dyDescent="0.2">
      <c r="A31666" s="4">
        <f t="shared" si="494"/>
        <v>45150.499999923224</v>
      </c>
      <c r="B31666">
        <v>844</v>
      </c>
      <c r="C31666">
        <v>8646</v>
      </c>
      <c r="D31666" s="4"/>
    </row>
    <row r="31667" spans="1:4" x14ac:dyDescent="0.2">
      <c r="A31667" s="4">
        <f t="shared" si="494"/>
        <v>45150.541666589888</v>
      </c>
      <c r="B31667">
        <v>731</v>
      </c>
      <c r="C31667">
        <v>8495</v>
      </c>
      <c r="D31667" s="4"/>
    </row>
    <row r="31668" spans="1:4" x14ac:dyDescent="0.2">
      <c r="A31668" s="4">
        <f t="shared" si="494"/>
        <v>45150.583333256553</v>
      </c>
      <c r="B31668">
        <v>658</v>
      </c>
      <c r="C31668">
        <v>8035</v>
      </c>
      <c r="D31668" s="4"/>
    </row>
    <row r="31669" spans="1:4" x14ac:dyDescent="0.2">
      <c r="A31669" s="4">
        <f t="shared" si="494"/>
        <v>45150.624999923217</v>
      </c>
      <c r="B31669">
        <v>653</v>
      </c>
      <c r="C31669">
        <v>7033</v>
      </c>
      <c r="D31669" s="4"/>
    </row>
    <row r="31670" spans="1:4" x14ac:dyDescent="0.2">
      <c r="A31670" s="4">
        <f t="shared" si="494"/>
        <v>45150.666666589881</v>
      </c>
      <c r="B31670">
        <v>596</v>
      </c>
      <c r="C31670">
        <v>5285</v>
      </c>
      <c r="D31670" s="4"/>
    </row>
    <row r="31671" spans="1:4" x14ac:dyDescent="0.2">
      <c r="A31671" s="4">
        <f t="shared" si="494"/>
        <v>45150.708333256545</v>
      </c>
      <c r="B31671">
        <v>449</v>
      </c>
      <c r="C31671">
        <v>3342</v>
      </c>
      <c r="D31671" s="4"/>
    </row>
    <row r="31672" spans="1:4" x14ac:dyDescent="0.2">
      <c r="A31672" s="4">
        <f t="shared" si="494"/>
        <v>45150.74999992321</v>
      </c>
      <c r="B31672">
        <v>427</v>
      </c>
      <c r="C31672">
        <v>1499</v>
      </c>
      <c r="D31672" s="4"/>
    </row>
    <row r="31673" spans="1:4" x14ac:dyDescent="0.2">
      <c r="A31673" s="4">
        <f t="shared" si="494"/>
        <v>45150.791666589874</v>
      </c>
      <c r="B31673">
        <v>781</v>
      </c>
      <c r="C31673">
        <v>458</v>
      </c>
      <c r="D31673" s="4"/>
    </row>
    <row r="31674" spans="1:4" x14ac:dyDescent="0.2">
      <c r="A31674" s="4">
        <f t="shared" si="494"/>
        <v>45150.833333256538</v>
      </c>
      <c r="B31674">
        <v>1474</v>
      </c>
      <c r="C31674">
        <v>115</v>
      </c>
      <c r="D31674" s="4"/>
    </row>
    <row r="31675" spans="1:4" x14ac:dyDescent="0.2">
      <c r="A31675" s="4">
        <f t="shared" si="494"/>
        <v>45150.874999923202</v>
      </c>
      <c r="B31675">
        <v>2285</v>
      </c>
      <c r="C31675">
        <v>0</v>
      </c>
      <c r="D31675" s="4"/>
    </row>
    <row r="31676" spans="1:4" x14ac:dyDescent="0.2">
      <c r="A31676" s="4">
        <f t="shared" si="494"/>
        <v>45150.916666589867</v>
      </c>
      <c r="B31676">
        <v>2866</v>
      </c>
      <c r="C31676">
        <v>0</v>
      </c>
      <c r="D31676" s="4"/>
    </row>
    <row r="31677" spans="1:4" x14ac:dyDescent="0.2">
      <c r="A31677" s="4">
        <f t="shared" si="494"/>
        <v>45150.958333256531</v>
      </c>
      <c r="B31677">
        <v>3031</v>
      </c>
      <c r="C31677">
        <v>0</v>
      </c>
      <c r="D31677" s="4"/>
    </row>
    <row r="31678" spans="1:4" x14ac:dyDescent="0.2">
      <c r="A31678" s="4">
        <f t="shared" si="494"/>
        <v>45150.999999923195</v>
      </c>
      <c r="B31678">
        <v>3156</v>
      </c>
      <c r="C31678">
        <v>0</v>
      </c>
      <c r="D31678" s="4"/>
    </row>
    <row r="31679" spans="1:4" x14ac:dyDescent="0.2">
      <c r="A31679" s="4">
        <f t="shared" si="494"/>
        <v>45151.041666589859</v>
      </c>
      <c r="B31679">
        <v>2719</v>
      </c>
      <c r="C31679">
        <v>0</v>
      </c>
      <c r="D31679" s="4"/>
    </row>
    <row r="31680" spans="1:4" x14ac:dyDescent="0.2">
      <c r="A31680" s="4">
        <f t="shared" si="494"/>
        <v>45151.083333256523</v>
      </c>
      <c r="B31680">
        <v>2696</v>
      </c>
      <c r="C31680">
        <v>0</v>
      </c>
      <c r="D31680" s="4"/>
    </row>
    <row r="31681" spans="1:4" x14ac:dyDescent="0.2">
      <c r="A31681" s="4">
        <f t="shared" si="494"/>
        <v>45151.124999923188</v>
      </c>
      <c r="B31681">
        <v>2469</v>
      </c>
      <c r="C31681">
        <v>0</v>
      </c>
      <c r="D31681" s="4"/>
    </row>
    <row r="31682" spans="1:4" x14ac:dyDescent="0.2">
      <c r="A31682" s="4">
        <f t="shared" si="494"/>
        <v>45151.166666589852</v>
      </c>
      <c r="B31682">
        <v>2262</v>
      </c>
      <c r="C31682">
        <v>0</v>
      </c>
      <c r="D31682" s="4"/>
    </row>
    <row r="31683" spans="1:4" x14ac:dyDescent="0.2">
      <c r="A31683" s="4">
        <f t="shared" ref="A31683:A31746" si="495">A31682+TIME(1,0,0)</f>
        <v>45151.208333256516</v>
      </c>
      <c r="B31683">
        <v>2192</v>
      </c>
      <c r="C31683">
        <v>78</v>
      </c>
      <c r="D31683" s="4"/>
    </row>
    <row r="31684" spans="1:4" x14ac:dyDescent="0.2">
      <c r="A31684" s="4">
        <f t="shared" si="495"/>
        <v>45151.24999992318</v>
      </c>
      <c r="B31684">
        <v>1963</v>
      </c>
      <c r="C31684">
        <v>615</v>
      </c>
      <c r="D31684" s="4"/>
    </row>
    <row r="31685" spans="1:4" x14ac:dyDescent="0.2">
      <c r="A31685" s="4">
        <f t="shared" si="495"/>
        <v>45151.291666589845</v>
      </c>
      <c r="B31685">
        <v>1362</v>
      </c>
      <c r="C31685">
        <v>2084</v>
      </c>
      <c r="D31685" s="4"/>
    </row>
    <row r="31686" spans="1:4" x14ac:dyDescent="0.2">
      <c r="A31686" s="4">
        <f t="shared" si="495"/>
        <v>45151.333333256509</v>
      </c>
      <c r="B31686">
        <v>887</v>
      </c>
      <c r="C31686">
        <v>3914</v>
      </c>
      <c r="D31686" s="4"/>
    </row>
    <row r="31687" spans="1:4" x14ac:dyDescent="0.2">
      <c r="A31687" s="4">
        <f t="shared" si="495"/>
        <v>45151.374999923173</v>
      </c>
      <c r="B31687">
        <v>723</v>
      </c>
      <c r="C31687">
        <v>5684</v>
      </c>
      <c r="D31687" s="4"/>
    </row>
    <row r="31688" spans="1:4" x14ac:dyDescent="0.2">
      <c r="A31688" s="4">
        <f t="shared" si="495"/>
        <v>45151.416666589837</v>
      </c>
      <c r="B31688">
        <v>821</v>
      </c>
      <c r="C31688">
        <v>7070</v>
      </c>
      <c r="D31688" s="4"/>
    </row>
    <row r="31689" spans="1:4" x14ac:dyDescent="0.2">
      <c r="A31689" s="4">
        <f t="shared" si="495"/>
        <v>45151.458333256502</v>
      </c>
      <c r="B31689">
        <v>1030</v>
      </c>
      <c r="C31689">
        <v>7809</v>
      </c>
      <c r="D31689" s="4"/>
    </row>
    <row r="31690" spans="1:4" x14ac:dyDescent="0.2">
      <c r="A31690" s="4">
        <f t="shared" si="495"/>
        <v>45151.499999923166</v>
      </c>
      <c r="B31690">
        <v>1103</v>
      </c>
      <c r="C31690">
        <v>8009</v>
      </c>
      <c r="D31690" s="4"/>
    </row>
    <row r="31691" spans="1:4" x14ac:dyDescent="0.2">
      <c r="A31691" s="4">
        <f t="shared" si="495"/>
        <v>45151.54166658983</v>
      </c>
      <c r="B31691">
        <v>1173</v>
      </c>
      <c r="C31691">
        <v>7710</v>
      </c>
      <c r="D31691" s="4"/>
    </row>
    <row r="31692" spans="1:4" x14ac:dyDescent="0.2">
      <c r="A31692" s="4">
        <f t="shared" si="495"/>
        <v>45151.583333256494</v>
      </c>
      <c r="B31692">
        <v>1179</v>
      </c>
      <c r="C31692">
        <v>7324</v>
      </c>
      <c r="D31692" s="4"/>
    </row>
    <row r="31693" spans="1:4" x14ac:dyDescent="0.2">
      <c r="A31693" s="4">
        <f t="shared" si="495"/>
        <v>45151.624999923159</v>
      </c>
      <c r="B31693">
        <v>1107</v>
      </c>
      <c r="C31693">
        <v>6439</v>
      </c>
      <c r="D31693" s="4"/>
    </row>
    <row r="31694" spans="1:4" x14ac:dyDescent="0.2">
      <c r="A31694" s="4">
        <f t="shared" si="495"/>
        <v>45151.666666589823</v>
      </c>
      <c r="B31694">
        <v>920</v>
      </c>
      <c r="C31694">
        <v>5227</v>
      </c>
      <c r="D31694" s="4"/>
    </row>
    <row r="31695" spans="1:4" x14ac:dyDescent="0.2">
      <c r="A31695" s="4">
        <f t="shared" si="495"/>
        <v>45151.708333256487</v>
      </c>
      <c r="B31695">
        <v>719</v>
      </c>
      <c r="C31695">
        <v>3491</v>
      </c>
      <c r="D31695" s="4"/>
    </row>
    <row r="31696" spans="1:4" x14ac:dyDescent="0.2">
      <c r="A31696" s="4">
        <f t="shared" si="495"/>
        <v>45151.749999923151</v>
      </c>
      <c r="B31696">
        <v>532</v>
      </c>
      <c r="C31696">
        <v>1567</v>
      </c>
      <c r="D31696" s="4"/>
    </row>
    <row r="31697" spans="1:4" x14ac:dyDescent="0.2">
      <c r="A31697" s="4">
        <f t="shared" si="495"/>
        <v>45151.791666589816</v>
      </c>
      <c r="B31697">
        <v>411</v>
      </c>
      <c r="C31697">
        <v>486</v>
      </c>
      <c r="D31697" s="4"/>
    </row>
    <row r="31698" spans="1:4" x14ac:dyDescent="0.2">
      <c r="A31698" s="4">
        <f t="shared" si="495"/>
        <v>45151.83333325648</v>
      </c>
      <c r="B31698">
        <v>478</v>
      </c>
      <c r="C31698">
        <v>112</v>
      </c>
      <c r="D31698" s="4"/>
    </row>
    <row r="31699" spans="1:4" x14ac:dyDescent="0.2">
      <c r="A31699" s="4">
        <f t="shared" si="495"/>
        <v>45151.874999923144</v>
      </c>
      <c r="B31699">
        <v>546</v>
      </c>
      <c r="C31699">
        <v>0</v>
      </c>
      <c r="D31699" s="4"/>
    </row>
    <row r="31700" spans="1:4" x14ac:dyDescent="0.2">
      <c r="A31700" s="4">
        <f t="shared" si="495"/>
        <v>45151.916666589808</v>
      </c>
      <c r="B31700">
        <v>778</v>
      </c>
      <c r="C31700">
        <v>0</v>
      </c>
      <c r="D31700" s="4"/>
    </row>
    <row r="31701" spans="1:4" x14ac:dyDescent="0.2">
      <c r="A31701" s="4">
        <f t="shared" si="495"/>
        <v>45151.958333256473</v>
      </c>
      <c r="B31701">
        <v>1020</v>
      </c>
      <c r="C31701">
        <v>0</v>
      </c>
      <c r="D31701" s="4"/>
    </row>
    <row r="31702" spans="1:4" x14ac:dyDescent="0.2">
      <c r="A31702" s="4">
        <f t="shared" si="495"/>
        <v>45151.999999923137</v>
      </c>
      <c r="B31702">
        <v>1232</v>
      </c>
      <c r="C31702">
        <v>0</v>
      </c>
      <c r="D31702" s="4"/>
    </row>
    <row r="31703" spans="1:4" x14ac:dyDescent="0.2">
      <c r="A31703" s="4">
        <f t="shared" si="495"/>
        <v>45152.041666589801</v>
      </c>
      <c r="B31703">
        <v>1427</v>
      </c>
      <c r="C31703">
        <v>0</v>
      </c>
      <c r="D31703" s="4"/>
    </row>
    <row r="31704" spans="1:4" x14ac:dyDescent="0.2">
      <c r="A31704" s="4">
        <f t="shared" si="495"/>
        <v>45152.083333256465</v>
      </c>
      <c r="B31704">
        <v>1553</v>
      </c>
      <c r="C31704">
        <v>0</v>
      </c>
      <c r="D31704" s="4"/>
    </row>
    <row r="31705" spans="1:4" x14ac:dyDescent="0.2">
      <c r="A31705" s="4">
        <f t="shared" si="495"/>
        <v>45152.12499992313</v>
      </c>
      <c r="B31705">
        <v>1806</v>
      </c>
      <c r="C31705">
        <v>0</v>
      </c>
      <c r="D31705" s="4"/>
    </row>
    <row r="31706" spans="1:4" x14ac:dyDescent="0.2">
      <c r="A31706" s="4">
        <f t="shared" si="495"/>
        <v>45152.166666589794</v>
      </c>
      <c r="B31706">
        <v>1918</v>
      </c>
      <c r="C31706">
        <v>0</v>
      </c>
      <c r="D31706" s="4"/>
    </row>
    <row r="31707" spans="1:4" x14ac:dyDescent="0.2">
      <c r="A31707" s="4">
        <f t="shared" si="495"/>
        <v>45152.208333256458</v>
      </c>
      <c r="B31707">
        <v>1782</v>
      </c>
      <c r="C31707">
        <v>61</v>
      </c>
      <c r="D31707" s="4"/>
    </row>
    <row r="31708" spans="1:4" x14ac:dyDescent="0.2">
      <c r="A31708" s="4">
        <f t="shared" si="495"/>
        <v>45152.249999923122</v>
      </c>
      <c r="B31708">
        <v>1644</v>
      </c>
      <c r="C31708">
        <v>570</v>
      </c>
      <c r="D31708" s="4"/>
    </row>
    <row r="31709" spans="1:4" x14ac:dyDescent="0.2">
      <c r="A31709" s="4">
        <f t="shared" si="495"/>
        <v>45152.291666589786</v>
      </c>
      <c r="B31709">
        <v>1249</v>
      </c>
      <c r="C31709">
        <v>1883</v>
      </c>
      <c r="D31709" s="4"/>
    </row>
    <row r="31710" spans="1:4" x14ac:dyDescent="0.2">
      <c r="A31710" s="4">
        <f t="shared" si="495"/>
        <v>45152.333333256451</v>
      </c>
      <c r="B31710">
        <v>654</v>
      </c>
      <c r="C31710">
        <v>3759</v>
      </c>
      <c r="D31710" s="4"/>
    </row>
    <row r="31711" spans="1:4" x14ac:dyDescent="0.2">
      <c r="A31711" s="4">
        <f t="shared" si="495"/>
        <v>45152.374999923115</v>
      </c>
      <c r="B31711">
        <v>521</v>
      </c>
      <c r="C31711">
        <v>5652</v>
      </c>
      <c r="D31711" s="4"/>
    </row>
    <row r="31712" spans="1:4" x14ac:dyDescent="0.2">
      <c r="A31712" s="4">
        <f t="shared" si="495"/>
        <v>45152.416666589779</v>
      </c>
      <c r="B31712">
        <v>620</v>
      </c>
      <c r="C31712">
        <v>7171</v>
      </c>
      <c r="D31712" s="4"/>
    </row>
    <row r="31713" spans="1:4" x14ac:dyDescent="0.2">
      <c r="A31713" s="4">
        <f t="shared" si="495"/>
        <v>45152.458333256443</v>
      </c>
      <c r="B31713">
        <v>665</v>
      </c>
      <c r="C31713">
        <v>8005</v>
      </c>
      <c r="D31713" s="4"/>
    </row>
    <row r="31714" spans="1:4" x14ac:dyDescent="0.2">
      <c r="A31714" s="4">
        <f t="shared" si="495"/>
        <v>45152.499999923108</v>
      </c>
      <c r="B31714">
        <v>672</v>
      </c>
      <c r="C31714">
        <v>8388</v>
      </c>
      <c r="D31714" s="4"/>
    </row>
    <row r="31715" spans="1:4" x14ac:dyDescent="0.2">
      <c r="A31715" s="4">
        <f t="shared" si="495"/>
        <v>45152.541666589772</v>
      </c>
      <c r="B31715">
        <v>686</v>
      </c>
      <c r="C31715">
        <v>8181</v>
      </c>
      <c r="D31715" s="4"/>
    </row>
    <row r="31716" spans="1:4" x14ac:dyDescent="0.2">
      <c r="A31716" s="4">
        <f t="shared" si="495"/>
        <v>45152.583333256436</v>
      </c>
      <c r="B31716">
        <v>752</v>
      </c>
      <c r="C31716">
        <v>7557</v>
      </c>
      <c r="D31716" s="4"/>
    </row>
    <row r="31717" spans="1:4" x14ac:dyDescent="0.2">
      <c r="A31717" s="4">
        <f t="shared" si="495"/>
        <v>45152.6249999231</v>
      </c>
      <c r="B31717">
        <v>727</v>
      </c>
      <c r="C31717">
        <v>6434</v>
      </c>
      <c r="D31717" s="4"/>
    </row>
    <row r="31718" spans="1:4" x14ac:dyDescent="0.2">
      <c r="A31718" s="4">
        <f t="shared" si="495"/>
        <v>45152.666666589765</v>
      </c>
      <c r="B31718">
        <v>688</v>
      </c>
      <c r="C31718">
        <v>5142</v>
      </c>
      <c r="D31718" s="4"/>
    </row>
    <row r="31719" spans="1:4" x14ac:dyDescent="0.2">
      <c r="A31719" s="4">
        <f t="shared" si="495"/>
        <v>45152.708333256429</v>
      </c>
      <c r="B31719">
        <v>706</v>
      </c>
      <c r="C31719">
        <v>3271</v>
      </c>
      <c r="D31719" s="4"/>
    </row>
    <row r="31720" spans="1:4" x14ac:dyDescent="0.2">
      <c r="A31720" s="4">
        <f t="shared" si="495"/>
        <v>45152.749999923093</v>
      </c>
      <c r="B31720">
        <v>581</v>
      </c>
      <c r="C31720">
        <v>1397</v>
      </c>
      <c r="D31720" s="4"/>
    </row>
    <row r="31721" spans="1:4" x14ac:dyDescent="0.2">
      <c r="A31721" s="4">
        <f t="shared" si="495"/>
        <v>45152.791666589757</v>
      </c>
      <c r="B31721">
        <v>515</v>
      </c>
      <c r="C31721">
        <v>420</v>
      </c>
      <c r="D31721" s="4"/>
    </row>
    <row r="31722" spans="1:4" x14ac:dyDescent="0.2">
      <c r="A31722" s="4">
        <f t="shared" si="495"/>
        <v>45152.833333256422</v>
      </c>
      <c r="B31722">
        <v>750</v>
      </c>
      <c r="C31722">
        <v>58</v>
      </c>
      <c r="D31722" s="4"/>
    </row>
    <row r="31723" spans="1:4" x14ac:dyDescent="0.2">
      <c r="A31723" s="4">
        <f t="shared" si="495"/>
        <v>45152.874999923086</v>
      </c>
      <c r="B31723">
        <v>966</v>
      </c>
      <c r="C31723">
        <v>0</v>
      </c>
      <c r="D31723" s="4"/>
    </row>
    <row r="31724" spans="1:4" x14ac:dyDescent="0.2">
      <c r="A31724" s="4">
        <f t="shared" si="495"/>
        <v>45152.91666658975</v>
      </c>
      <c r="B31724">
        <v>1126</v>
      </c>
      <c r="C31724">
        <v>0</v>
      </c>
      <c r="D31724" s="4"/>
    </row>
    <row r="31725" spans="1:4" x14ac:dyDescent="0.2">
      <c r="A31725" s="4">
        <f t="shared" si="495"/>
        <v>45152.958333256414</v>
      </c>
      <c r="B31725">
        <v>1518</v>
      </c>
      <c r="C31725">
        <v>0</v>
      </c>
      <c r="D31725" s="4"/>
    </row>
    <row r="31726" spans="1:4" x14ac:dyDescent="0.2">
      <c r="A31726" s="4">
        <f t="shared" si="495"/>
        <v>45152.999999923079</v>
      </c>
      <c r="B31726">
        <v>1954</v>
      </c>
      <c r="C31726">
        <v>0</v>
      </c>
      <c r="D31726" s="4"/>
    </row>
    <row r="31727" spans="1:4" x14ac:dyDescent="0.2">
      <c r="A31727" s="4">
        <f t="shared" si="495"/>
        <v>45153.041666589743</v>
      </c>
      <c r="B31727">
        <v>2305</v>
      </c>
      <c r="C31727">
        <v>0</v>
      </c>
      <c r="D31727" s="4"/>
    </row>
    <row r="31728" spans="1:4" x14ac:dyDescent="0.2">
      <c r="A31728" s="4">
        <f t="shared" si="495"/>
        <v>45153.083333256407</v>
      </c>
      <c r="B31728">
        <v>2544</v>
      </c>
      <c r="C31728">
        <v>0</v>
      </c>
      <c r="D31728" s="4"/>
    </row>
    <row r="31729" spans="1:4" x14ac:dyDescent="0.2">
      <c r="A31729" s="4">
        <f t="shared" si="495"/>
        <v>45153.124999923071</v>
      </c>
      <c r="B31729">
        <v>2210</v>
      </c>
      <c r="C31729">
        <v>0</v>
      </c>
      <c r="D31729" s="4"/>
    </row>
    <row r="31730" spans="1:4" x14ac:dyDescent="0.2">
      <c r="A31730" s="4">
        <f t="shared" si="495"/>
        <v>45153.166666589736</v>
      </c>
      <c r="B31730">
        <v>2088</v>
      </c>
      <c r="C31730">
        <v>0</v>
      </c>
      <c r="D31730" s="4"/>
    </row>
    <row r="31731" spans="1:4" x14ac:dyDescent="0.2">
      <c r="A31731" s="4">
        <f t="shared" si="495"/>
        <v>45153.2083332564</v>
      </c>
      <c r="B31731">
        <v>2055</v>
      </c>
      <c r="C31731">
        <v>63</v>
      </c>
      <c r="D31731" s="4"/>
    </row>
    <row r="31732" spans="1:4" x14ac:dyDescent="0.2">
      <c r="A31732" s="4">
        <f t="shared" si="495"/>
        <v>45153.249999923064</v>
      </c>
      <c r="B31732">
        <v>2012</v>
      </c>
      <c r="C31732">
        <v>591</v>
      </c>
      <c r="D31732" s="4"/>
    </row>
    <row r="31733" spans="1:4" x14ac:dyDescent="0.2">
      <c r="A31733" s="4">
        <f t="shared" si="495"/>
        <v>45153.291666589728</v>
      </c>
      <c r="B31733">
        <v>1532</v>
      </c>
      <c r="C31733">
        <v>2129</v>
      </c>
      <c r="D31733" s="4"/>
    </row>
    <row r="31734" spans="1:4" x14ac:dyDescent="0.2">
      <c r="A31734" s="4">
        <f t="shared" si="495"/>
        <v>45153.333333256393</v>
      </c>
      <c r="B31734">
        <v>704</v>
      </c>
      <c r="C31734">
        <v>4353</v>
      </c>
      <c r="D31734" s="4"/>
    </row>
    <row r="31735" spans="1:4" x14ac:dyDescent="0.2">
      <c r="A31735" s="4">
        <f t="shared" si="495"/>
        <v>45153.374999923057</v>
      </c>
      <c r="B31735">
        <v>495</v>
      </c>
      <c r="C31735">
        <v>6325</v>
      </c>
      <c r="D31735" s="4"/>
    </row>
    <row r="31736" spans="1:4" x14ac:dyDescent="0.2">
      <c r="A31736" s="4">
        <f t="shared" si="495"/>
        <v>45153.416666589721</v>
      </c>
      <c r="B31736">
        <v>656</v>
      </c>
      <c r="C31736">
        <v>7616</v>
      </c>
      <c r="D31736" s="4"/>
    </row>
    <row r="31737" spans="1:4" x14ac:dyDescent="0.2">
      <c r="A31737" s="4">
        <f t="shared" si="495"/>
        <v>45153.458333256385</v>
      </c>
      <c r="B31737">
        <v>1136</v>
      </c>
      <c r="C31737">
        <v>8483</v>
      </c>
      <c r="D31737" s="4"/>
    </row>
    <row r="31738" spans="1:4" x14ac:dyDescent="0.2">
      <c r="A31738" s="4">
        <f t="shared" si="495"/>
        <v>45153.499999923049</v>
      </c>
      <c r="B31738">
        <v>1455</v>
      </c>
      <c r="C31738">
        <v>8754</v>
      </c>
      <c r="D31738" s="4"/>
    </row>
    <row r="31739" spans="1:4" x14ac:dyDescent="0.2">
      <c r="A31739" s="4">
        <f t="shared" si="495"/>
        <v>45153.541666589714</v>
      </c>
      <c r="B31739">
        <v>1674</v>
      </c>
      <c r="C31739">
        <v>8658</v>
      </c>
      <c r="D31739" s="4"/>
    </row>
    <row r="31740" spans="1:4" x14ac:dyDescent="0.2">
      <c r="A31740" s="4">
        <f t="shared" si="495"/>
        <v>45153.583333256378</v>
      </c>
      <c r="B31740">
        <v>1632</v>
      </c>
      <c r="C31740">
        <v>8269</v>
      </c>
      <c r="D31740" s="4"/>
    </row>
    <row r="31741" spans="1:4" x14ac:dyDescent="0.2">
      <c r="A31741" s="4">
        <f t="shared" si="495"/>
        <v>45153.624999923042</v>
      </c>
      <c r="B31741">
        <v>1414</v>
      </c>
      <c r="C31741">
        <v>7248</v>
      </c>
      <c r="D31741" s="4"/>
    </row>
    <row r="31742" spans="1:4" x14ac:dyDescent="0.2">
      <c r="A31742" s="4">
        <f t="shared" si="495"/>
        <v>45153.666666589706</v>
      </c>
      <c r="B31742">
        <v>1165</v>
      </c>
      <c r="C31742">
        <v>5782</v>
      </c>
      <c r="D31742" s="4"/>
    </row>
    <row r="31743" spans="1:4" x14ac:dyDescent="0.2">
      <c r="A31743" s="4">
        <f t="shared" si="495"/>
        <v>45153.708333256371</v>
      </c>
      <c r="B31743">
        <v>941</v>
      </c>
      <c r="C31743">
        <v>3767</v>
      </c>
      <c r="D31743" s="4"/>
    </row>
    <row r="31744" spans="1:4" x14ac:dyDescent="0.2">
      <c r="A31744" s="4">
        <f t="shared" si="495"/>
        <v>45153.749999923035</v>
      </c>
      <c r="B31744">
        <v>677</v>
      </c>
      <c r="C31744">
        <v>1547</v>
      </c>
      <c r="D31744" s="4"/>
    </row>
    <row r="31745" spans="1:4" x14ac:dyDescent="0.2">
      <c r="A31745" s="4">
        <f t="shared" si="495"/>
        <v>45153.791666589699</v>
      </c>
      <c r="B31745">
        <v>774</v>
      </c>
      <c r="C31745">
        <v>422</v>
      </c>
      <c r="D31745" s="4"/>
    </row>
    <row r="31746" spans="1:4" x14ac:dyDescent="0.2">
      <c r="A31746" s="4">
        <f t="shared" si="495"/>
        <v>45153.833333256363</v>
      </c>
      <c r="B31746">
        <v>1136</v>
      </c>
      <c r="C31746">
        <v>60</v>
      </c>
      <c r="D31746" s="4"/>
    </row>
    <row r="31747" spans="1:4" x14ac:dyDescent="0.2">
      <c r="A31747" s="4">
        <f t="shared" ref="A31747:A31810" si="496">A31746+TIME(1,0,0)</f>
        <v>45153.874999923028</v>
      </c>
      <c r="B31747">
        <v>1635</v>
      </c>
      <c r="C31747">
        <v>0</v>
      </c>
      <c r="D31747" s="4"/>
    </row>
    <row r="31748" spans="1:4" x14ac:dyDescent="0.2">
      <c r="A31748" s="4">
        <f t="shared" si="496"/>
        <v>45153.916666589692</v>
      </c>
      <c r="B31748">
        <v>1971</v>
      </c>
      <c r="C31748">
        <v>0</v>
      </c>
      <c r="D31748" s="4"/>
    </row>
    <row r="31749" spans="1:4" x14ac:dyDescent="0.2">
      <c r="A31749" s="4">
        <f t="shared" si="496"/>
        <v>45153.958333256356</v>
      </c>
      <c r="B31749">
        <v>2199</v>
      </c>
      <c r="C31749">
        <v>0</v>
      </c>
      <c r="D31749" s="4"/>
    </row>
    <row r="31750" spans="1:4" x14ac:dyDescent="0.2">
      <c r="A31750" s="4">
        <f t="shared" si="496"/>
        <v>45153.99999992302</v>
      </c>
      <c r="B31750">
        <v>2437</v>
      </c>
      <c r="C31750">
        <v>0</v>
      </c>
      <c r="D31750" s="4"/>
    </row>
    <row r="31751" spans="1:4" x14ac:dyDescent="0.2">
      <c r="A31751" s="4">
        <f t="shared" si="496"/>
        <v>45154.041666589685</v>
      </c>
      <c r="B31751">
        <v>2232</v>
      </c>
      <c r="C31751">
        <v>0</v>
      </c>
      <c r="D31751" s="4"/>
    </row>
    <row r="31752" spans="1:4" x14ac:dyDescent="0.2">
      <c r="A31752" s="4">
        <f t="shared" si="496"/>
        <v>45154.083333256349</v>
      </c>
      <c r="B31752">
        <v>1808</v>
      </c>
      <c r="C31752">
        <v>0</v>
      </c>
      <c r="D31752" s="4"/>
    </row>
    <row r="31753" spans="1:4" x14ac:dyDescent="0.2">
      <c r="A31753" s="4">
        <f t="shared" si="496"/>
        <v>45154.124999923013</v>
      </c>
      <c r="B31753">
        <v>1593</v>
      </c>
      <c r="C31753">
        <v>0</v>
      </c>
      <c r="D31753" s="4"/>
    </row>
    <row r="31754" spans="1:4" x14ac:dyDescent="0.2">
      <c r="A31754" s="4">
        <f t="shared" si="496"/>
        <v>45154.166666589677</v>
      </c>
      <c r="B31754">
        <v>1406</v>
      </c>
      <c r="C31754">
        <v>0</v>
      </c>
      <c r="D31754" s="4"/>
    </row>
    <row r="31755" spans="1:4" x14ac:dyDescent="0.2">
      <c r="A31755" s="4">
        <f t="shared" si="496"/>
        <v>45154.208333256342</v>
      </c>
      <c r="B31755">
        <v>1323</v>
      </c>
      <c r="C31755">
        <v>60</v>
      </c>
      <c r="D31755" s="4"/>
    </row>
    <row r="31756" spans="1:4" x14ac:dyDescent="0.2">
      <c r="A31756" s="4">
        <f t="shared" si="496"/>
        <v>45154.249999923006</v>
      </c>
      <c r="B31756">
        <v>1096</v>
      </c>
      <c r="C31756">
        <v>587</v>
      </c>
      <c r="D31756" s="4"/>
    </row>
    <row r="31757" spans="1:4" x14ac:dyDescent="0.2">
      <c r="A31757" s="4">
        <f t="shared" si="496"/>
        <v>45154.29166658967</v>
      </c>
      <c r="B31757">
        <v>779</v>
      </c>
      <c r="C31757">
        <v>2004</v>
      </c>
      <c r="D31757" s="4"/>
    </row>
    <row r="31758" spans="1:4" x14ac:dyDescent="0.2">
      <c r="A31758" s="4">
        <f t="shared" si="496"/>
        <v>45154.333333256334</v>
      </c>
      <c r="B31758">
        <v>498</v>
      </c>
      <c r="C31758">
        <v>4155</v>
      </c>
      <c r="D31758" s="4"/>
    </row>
    <row r="31759" spans="1:4" x14ac:dyDescent="0.2">
      <c r="A31759" s="4">
        <f t="shared" si="496"/>
        <v>45154.374999922999</v>
      </c>
      <c r="B31759">
        <v>432</v>
      </c>
      <c r="C31759">
        <v>6025</v>
      </c>
      <c r="D31759" s="4"/>
    </row>
    <row r="31760" spans="1:4" x14ac:dyDescent="0.2">
      <c r="A31760" s="4">
        <f t="shared" si="496"/>
        <v>45154.416666589663</v>
      </c>
      <c r="B31760">
        <v>567</v>
      </c>
      <c r="C31760">
        <v>7245</v>
      </c>
      <c r="D31760" s="4"/>
    </row>
    <row r="31761" spans="1:4" x14ac:dyDescent="0.2">
      <c r="A31761" s="4">
        <f t="shared" si="496"/>
        <v>45154.458333256327</v>
      </c>
      <c r="B31761">
        <v>610</v>
      </c>
      <c r="C31761">
        <v>7861</v>
      </c>
      <c r="D31761" s="4"/>
    </row>
    <row r="31762" spans="1:4" x14ac:dyDescent="0.2">
      <c r="A31762" s="4">
        <f t="shared" si="496"/>
        <v>45154.499999922991</v>
      </c>
      <c r="B31762">
        <v>678</v>
      </c>
      <c r="C31762">
        <v>7887</v>
      </c>
      <c r="D31762" s="4"/>
    </row>
    <row r="31763" spans="1:4" x14ac:dyDescent="0.2">
      <c r="A31763" s="4">
        <f t="shared" si="496"/>
        <v>45154.541666589656</v>
      </c>
      <c r="B31763">
        <v>672</v>
      </c>
      <c r="C31763">
        <v>7489</v>
      </c>
      <c r="D31763" s="4"/>
    </row>
    <row r="31764" spans="1:4" x14ac:dyDescent="0.2">
      <c r="A31764" s="4">
        <f t="shared" si="496"/>
        <v>45154.58333325632</v>
      </c>
      <c r="B31764">
        <v>650</v>
      </c>
      <c r="C31764">
        <v>6992</v>
      </c>
      <c r="D31764" s="4"/>
    </row>
    <row r="31765" spans="1:4" x14ac:dyDescent="0.2">
      <c r="A31765" s="4">
        <f t="shared" si="496"/>
        <v>45154.624999922984</v>
      </c>
      <c r="B31765">
        <v>848</v>
      </c>
      <c r="C31765">
        <v>5888</v>
      </c>
      <c r="D31765" s="4"/>
    </row>
    <row r="31766" spans="1:4" x14ac:dyDescent="0.2">
      <c r="A31766" s="4">
        <f t="shared" si="496"/>
        <v>45154.666666589648</v>
      </c>
      <c r="B31766">
        <v>995</v>
      </c>
      <c r="C31766">
        <v>4440</v>
      </c>
      <c r="D31766" s="4"/>
    </row>
    <row r="31767" spans="1:4" x14ac:dyDescent="0.2">
      <c r="A31767" s="4">
        <f t="shared" si="496"/>
        <v>45154.708333256312</v>
      </c>
      <c r="B31767">
        <v>1174</v>
      </c>
      <c r="C31767">
        <v>2910</v>
      </c>
      <c r="D31767" s="4"/>
    </row>
    <row r="31768" spans="1:4" x14ac:dyDescent="0.2">
      <c r="A31768" s="4">
        <f t="shared" si="496"/>
        <v>45154.749999922977</v>
      </c>
      <c r="B31768">
        <v>1237</v>
      </c>
      <c r="C31768">
        <v>1385</v>
      </c>
      <c r="D31768" s="4"/>
    </row>
    <row r="31769" spans="1:4" x14ac:dyDescent="0.2">
      <c r="A31769" s="4">
        <f t="shared" si="496"/>
        <v>45154.791666589641</v>
      </c>
      <c r="B31769">
        <v>1460</v>
      </c>
      <c r="C31769">
        <v>451</v>
      </c>
      <c r="D31769" s="4"/>
    </row>
    <row r="31770" spans="1:4" x14ac:dyDescent="0.2">
      <c r="A31770" s="4">
        <f t="shared" si="496"/>
        <v>45154.833333256305</v>
      </c>
      <c r="B31770">
        <v>1792</v>
      </c>
      <c r="C31770">
        <v>50</v>
      </c>
      <c r="D31770" s="4"/>
    </row>
    <row r="31771" spans="1:4" x14ac:dyDescent="0.2">
      <c r="A31771" s="4">
        <f t="shared" si="496"/>
        <v>45154.874999922969</v>
      </c>
      <c r="B31771">
        <v>1942</v>
      </c>
      <c r="C31771">
        <v>0</v>
      </c>
      <c r="D31771" s="4"/>
    </row>
    <row r="31772" spans="1:4" x14ac:dyDescent="0.2">
      <c r="A31772" s="4">
        <f t="shared" si="496"/>
        <v>45154.916666589634</v>
      </c>
      <c r="B31772">
        <v>1963</v>
      </c>
      <c r="C31772">
        <v>0</v>
      </c>
      <c r="D31772" s="4"/>
    </row>
    <row r="31773" spans="1:4" x14ac:dyDescent="0.2">
      <c r="A31773" s="4">
        <f t="shared" si="496"/>
        <v>45154.958333256298</v>
      </c>
      <c r="B31773">
        <v>2115</v>
      </c>
      <c r="C31773">
        <v>0</v>
      </c>
      <c r="D31773" s="4"/>
    </row>
    <row r="31774" spans="1:4" x14ac:dyDescent="0.2">
      <c r="A31774" s="4">
        <f t="shared" si="496"/>
        <v>45154.999999922962</v>
      </c>
      <c r="B31774">
        <v>1984</v>
      </c>
      <c r="C31774">
        <v>0</v>
      </c>
      <c r="D31774" s="4"/>
    </row>
    <row r="31775" spans="1:4" x14ac:dyDescent="0.2">
      <c r="A31775" s="4">
        <f t="shared" si="496"/>
        <v>45155.041666589626</v>
      </c>
      <c r="B31775">
        <v>1531</v>
      </c>
      <c r="C31775">
        <v>0</v>
      </c>
      <c r="D31775" s="4"/>
    </row>
    <row r="31776" spans="1:4" x14ac:dyDescent="0.2">
      <c r="A31776" s="4">
        <f t="shared" si="496"/>
        <v>45155.083333256291</v>
      </c>
      <c r="B31776">
        <v>1350</v>
      </c>
      <c r="C31776">
        <v>0</v>
      </c>
      <c r="D31776" s="4"/>
    </row>
    <row r="31777" spans="1:4" x14ac:dyDescent="0.2">
      <c r="A31777" s="4">
        <f t="shared" si="496"/>
        <v>45155.124999922955</v>
      </c>
      <c r="B31777">
        <v>1404</v>
      </c>
      <c r="C31777">
        <v>0</v>
      </c>
      <c r="D31777" s="4"/>
    </row>
    <row r="31778" spans="1:4" x14ac:dyDescent="0.2">
      <c r="A31778" s="4">
        <f t="shared" si="496"/>
        <v>45155.166666589619</v>
      </c>
      <c r="B31778">
        <v>1463</v>
      </c>
      <c r="C31778">
        <v>0</v>
      </c>
      <c r="D31778" s="4"/>
    </row>
    <row r="31779" spans="1:4" x14ac:dyDescent="0.2">
      <c r="A31779" s="4">
        <f t="shared" si="496"/>
        <v>45155.208333256283</v>
      </c>
      <c r="B31779">
        <v>1406</v>
      </c>
      <c r="C31779">
        <v>42</v>
      </c>
      <c r="D31779" s="4"/>
    </row>
    <row r="31780" spans="1:4" x14ac:dyDescent="0.2">
      <c r="A31780" s="4">
        <f t="shared" si="496"/>
        <v>45155.249999922948</v>
      </c>
      <c r="B31780">
        <v>1511</v>
      </c>
      <c r="C31780">
        <v>375</v>
      </c>
      <c r="D31780" s="4"/>
    </row>
    <row r="31781" spans="1:4" x14ac:dyDescent="0.2">
      <c r="A31781" s="4">
        <f t="shared" si="496"/>
        <v>45155.291666589612</v>
      </c>
      <c r="B31781">
        <v>1304</v>
      </c>
      <c r="C31781">
        <v>1200</v>
      </c>
      <c r="D31781" s="4"/>
    </row>
    <row r="31782" spans="1:4" x14ac:dyDescent="0.2">
      <c r="A31782" s="4">
        <f t="shared" si="496"/>
        <v>45155.333333256276</v>
      </c>
      <c r="B31782">
        <v>1078</v>
      </c>
      <c r="C31782">
        <v>2455</v>
      </c>
      <c r="D31782" s="4"/>
    </row>
    <row r="31783" spans="1:4" x14ac:dyDescent="0.2">
      <c r="A31783" s="4">
        <f t="shared" si="496"/>
        <v>45155.37499992294</v>
      </c>
      <c r="B31783">
        <v>682</v>
      </c>
      <c r="C31783">
        <v>3921</v>
      </c>
      <c r="D31783" s="4"/>
    </row>
    <row r="31784" spans="1:4" x14ac:dyDescent="0.2">
      <c r="A31784" s="4">
        <f t="shared" si="496"/>
        <v>45155.416666589605</v>
      </c>
      <c r="B31784">
        <v>735</v>
      </c>
      <c r="C31784">
        <v>5257</v>
      </c>
      <c r="D31784" s="4"/>
    </row>
    <row r="31785" spans="1:4" x14ac:dyDescent="0.2">
      <c r="A31785" s="4">
        <f t="shared" si="496"/>
        <v>45155.458333256269</v>
      </c>
      <c r="B31785">
        <v>531</v>
      </c>
      <c r="C31785">
        <v>6383</v>
      </c>
      <c r="D31785" s="4"/>
    </row>
    <row r="31786" spans="1:4" x14ac:dyDescent="0.2">
      <c r="A31786" s="4">
        <f t="shared" si="496"/>
        <v>45155.499999922933</v>
      </c>
      <c r="B31786">
        <v>482</v>
      </c>
      <c r="C31786">
        <v>6816</v>
      </c>
      <c r="D31786" s="4"/>
    </row>
    <row r="31787" spans="1:4" x14ac:dyDescent="0.2">
      <c r="A31787" s="4">
        <f t="shared" si="496"/>
        <v>45155.541666589597</v>
      </c>
      <c r="B31787">
        <v>504</v>
      </c>
      <c r="C31787">
        <v>6941</v>
      </c>
      <c r="D31787" s="4"/>
    </row>
    <row r="31788" spans="1:4" x14ac:dyDescent="0.2">
      <c r="A31788" s="4">
        <f t="shared" si="496"/>
        <v>45155.583333256262</v>
      </c>
      <c r="B31788">
        <v>633</v>
      </c>
      <c r="C31788">
        <v>6561</v>
      </c>
      <c r="D31788" s="4"/>
    </row>
    <row r="31789" spans="1:4" x14ac:dyDescent="0.2">
      <c r="A31789" s="4">
        <f t="shared" si="496"/>
        <v>45155.624999922926</v>
      </c>
      <c r="B31789">
        <v>722</v>
      </c>
      <c r="C31789">
        <v>5460</v>
      </c>
      <c r="D31789" s="4"/>
    </row>
    <row r="31790" spans="1:4" x14ac:dyDescent="0.2">
      <c r="A31790" s="4">
        <f t="shared" si="496"/>
        <v>45155.66666658959</v>
      </c>
      <c r="B31790">
        <v>1071</v>
      </c>
      <c r="C31790">
        <v>3929</v>
      </c>
      <c r="D31790" s="4"/>
    </row>
    <row r="31791" spans="1:4" x14ac:dyDescent="0.2">
      <c r="A31791" s="4">
        <f t="shared" si="496"/>
        <v>45155.708333256254</v>
      </c>
      <c r="B31791">
        <v>1252</v>
      </c>
      <c r="C31791">
        <v>2476</v>
      </c>
      <c r="D31791" s="4"/>
    </row>
    <row r="31792" spans="1:4" x14ac:dyDescent="0.2">
      <c r="A31792" s="4">
        <f t="shared" si="496"/>
        <v>45155.749999922919</v>
      </c>
      <c r="B31792">
        <v>1326</v>
      </c>
      <c r="C31792">
        <v>1073</v>
      </c>
      <c r="D31792" s="4"/>
    </row>
    <row r="31793" spans="1:4" x14ac:dyDescent="0.2">
      <c r="A31793" s="4">
        <f t="shared" si="496"/>
        <v>45155.791666589583</v>
      </c>
      <c r="B31793">
        <v>1062</v>
      </c>
      <c r="C31793">
        <v>337</v>
      </c>
      <c r="D31793" s="4"/>
    </row>
    <row r="31794" spans="1:4" x14ac:dyDescent="0.2">
      <c r="A31794" s="4">
        <f t="shared" si="496"/>
        <v>45155.833333256247</v>
      </c>
      <c r="B31794">
        <v>1161</v>
      </c>
      <c r="C31794">
        <v>37</v>
      </c>
      <c r="D31794" s="4"/>
    </row>
    <row r="31795" spans="1:4" x14ac:dyDescent="0.2">
      <c r="A31795" s="4">
        <f t="shared" si="496"/>
        <v>45155.874999922911</v>
      </c>
      <c r="B31795">
        <v>1417</v>
      </c>
      <c r="C31795">
        <v>0</v>
      </c>
      <c r="D31795" s="4"/>
    </row>
    <row r="31796" spans="1:4" x14ac:dyDescent="0.2">
      <c r="A31796" s="4">
        <f t="shared" si="496"/>
        <v>45155.916666589575</v>
      </c>
      <c r="B31796">
        <v>1412</v>
      </c>
      <c r="C31796">
        <v>0</v>
      </c>
      <c r="D31796" s="4"/>
    </row>
    <row r="31797" spans="1:4" x14ac:dyDescent="0.2">
      <c r="A31797" s="4">
        <f t="shared" si="496"/>
        <v>45155.95833325624</v>
      </c>
      <c r="B31797">
        <v>1397</v>
      </c>
      <c r="C31797">
        <v>0</v>
      </c>
      <c r="D31797" s="4"/>
    </row>
    <row r="31798" spans="1:4" x14ac:dyDescent="0.2">
      <c r="A31798" s="4">
        <f t="shared" si="496"/>
        <v>45155.999999922904</v>
      </c>
      <c r="B31798">
        <v>1152</v>
      </c>
      <c r="C31798">
        <v>0</v>
      </c>
      <c r="D31798" s="4"/>
    </row>
    <row r="31799" spans="1:4" x14ac:dyDescent="0.2">
      <c r="A31799" s="4">
        <f t="shared" si="496"/>
        <v>45156.041666589568</v>
      </c>
      <c r="B31799">
        <v>879</v>
      </c>
      <c r="C31799">
        <v>0</v>
      </c>
      <c r="D31799" s="4"/>
    </row>
    <row r="31800" spans="1:4" x14ac:dyDescent="0.2">
      <c r="A31800" s="4">
        <f t="shared" si="496"/>
        <v>45156.083333256232</v>
      </c>
      <c r="B31800">
        <v>831</v>
      </c>
      <c r="C31800">
        <v>0</v>
      </c>
      <c r="D31800" s="4"/>
    </row>
    <row r="31801" spans="1:4" x14ac:dyDescent="0.2">
      <c r="A31801" s="4">
        <f t="shared" si="496"/>
        <v>45156.124999922897</v>
      </c>
      <c r="B31801">
        <v>965</v>
      </c>
      <c r="C31801">
        <v>0</v>
      </c>
      <c r="D31801" s="4"/>
    </row>
    <row r="31802" spans="1:4" x14ac:dyDescent="0.2">
      <c r="A31802" s="4">
        <f t="shared" si="496"/>
        <v>45156.166666589561</v>
      </c>
      <c r="B31802">
        <v>1025</v>
      </c>
      <c r="C31802">
        <v>0</v>
      </c>
      <c r="D31802" s="4"/>
    </row>
    <row r="31803" spans="1:4" x14ac:dyDescent="0.2">
      <c r="A31803" s="4">
        <f t="shared" si="496"/>
        <v>45156.208333256225</v>
      </c>
      <c r="B31803">
        <v>1211</v>
      </c>
      <c r="C31803">
        <v>49</v>
      </c>
      <c r="D31803" s="4"/>
    </row>
    <row r="31804" spans="1:4" x14ac:dyDescent="0.2">
      <c r="A31804" s="4">
        <f t="shared" si="496"/>
        <v>45156.249999922889</v>
      </c>
      <c r="B31804">
        <v>1268</v>
      </c>
      <c r="C31804">
        <v>537</v>
      </c>
      <c r="D31804" s="4"/>
    </row>
    <row r="31805" spans="1:4" x14ac:dyDescent="0.2">
      <c r="A31805" s="4">
        <f t="shared" si="496"/>
        <v>45156.291666589554</v>
      </c>
      <c r="B31805">
        <v>801</v>
      </c>
      <c r="C31805">
        <v>1732</v>
      </c>
      <c r="D31805" s="4"/>
    </row>
    <row r="31806" spans="1:4" x14ac:dyDescent="0.2">
      <c r="A31806" s="4">
        <f t="shared" si="496"/>
        <v>45156.333333256218</v>
      </c>
      <c r="B31806">
        <v>396</v>
      </c>
      <c r="C31806">
        <v>3602</v>
      </c>
      <c r="D31806" s="4"/>
    </row>
    <row r="31807" spans="1:4" x14ac:dyDescent="0.2">
      <c r="A31807" s="4">
        <f t="shared" si="496"/>
        <v>45156.374999922882</v>
      </c>
      <c r="B31807">
        <v>336</v>
      </c>
      <c r="C31807">
        <v>5081</v>
      </c>
      <c r="D31807" s="4"/>
    </row>
    <row r="31808" spans="1:4" x14ac:dyDescent="0.2">
      <c r="A31808" s="4">
        <f t="shared" si="496"/>
        <v>45156.416666589546</v>
      </c>
      <c r="B31808">
        <v>351</v>
      </c>
      <c r="C31808">
        <v>6260</v>
      </c>
      <c r="D31808" s="4"/>
    </row>
    <row r="31809" spans="1:4" x14ac:dyDescent="0.2">
      <c r="A31809" s="4">
        <f t="shared" si="496"/>
        <v>45156.458333256211</v>
      </c>
      <c r="B31809">
        <v>456</v>
      </c>
      <c r="C31809">
        <v>6789</v>
      </c>
      <c r="D31809" s="4"/>
    </row>
    <row r="31810" spans="1:4" x14ac:dyDescent="0.2">
      <c r="A31810" s="4">
        <f t="shared" si="496"/>
        <v>45156.499999922875</v>
      </c>
      <c r="B31810">
        <v>510</v>
      </c>
      <c r="C31810">
        <v>6938</v>
      </c>
      <c r="D31810" s="4"/>
    </row>
    <row r="31811" spans="1:4" x14ac:dyDescent="0.2">
      <c r="A31811" s="4">
        <f t="shared" ref="A31811:A31874" si="497">A31810+TIME(1,0,0)</f>
        <v>45156.541666589539</v>
      </c>
      <c r="B31811">
        <v>701</v>
      </c>
      <c r="C31811">
        <v>6470</v>
      </c>
      <c r="D31811" s="4"/>
    </row>
    <row r="31812" spans="1:4" x14ac:dyDescent="0.2">
      <c r="A31812" s="4">
        <f t="shared" si="497"/>
        <v>45156.583333256203</v>
      </c>
      <c r="B31812">
        <v>864</v>
      </c>
      <c r="C31812">
        <v>5806</v>
      </c>
      <c r="D31812" s="4"/>
    </row>
    <row r="31813" spans="1:4" x14ac:dyDescent="0.2">
      <c r="A31813" s="4">
        <f t="shared" si="497"/>
        <v>45156.624999922868</v>
      </c>
      <c r="B31813">
        <v>859</v>
      </c>
      <c r="C31813">
        <v>4968</v>
      </c>
      <c r="D31813" s="4"/>
    </row>
    <row r="31814" spans="1:4" x14ac:dyDescent="0.2">
      <c r="A31814" s="4">
        <f t="shared" si="497"/>
        <v>45156.666666589532</v>
      </c>
      <c r="B31814">
        <v>820</v>
      </c>
      <c r="C31814">
        <v>3842</v>
      </c>
      <c r="D31814" s="4"/>
    </row>
    <row r="31815" spans="1:4" x14ac:dyDescent="0.2">
      <c r="A31815" s="4">
        <f t="shared" si="497"/>
        <v>45156.708333256196</v>
      </c>
      <c r="B31815">
        <v>765</v>
      </c>
      <c r="C31815">
        <v>2184</v>
      </c>
      <c r="D31815" s="4"/>
    </row>
    <row r="31816" spans="1:4" x14ac:dyDescent="0.2">
      <c r="A31816" s="4">
        <f t="shared" si="497"/>
        <v>45156.74999992286</v>
      </c>
      <c r="B31816">
        <v>764</v>
      </c>
      <c r="C31816">
        <v>1012</v>
      </c>
      <c r="D31816" s="4"/>
    </row>
    <row r="31817" spans="1:4" x14ac:dyDescent="0.2">
      <c r="A31817" s="4">
        <f t="shared" si="497"/>
        <v>45156.791666589525</v>
      </c>
      <c r="B31817">
        <v>842</v>
      </c>
      <c r="C31817">
        <v>279</v>
      </c>
      <c r="D31817" s="4"/>
    </row>
    <row r="31818" spans="1:4" x14ac:dyDescent="0.2">
      <c r="A31818" s="4">
        <f t="shared" si="497"/>
        <v>45156.833333256189</v>
      </c>
      <c r="B31818">
        <v>828</v>
      </c>
      <c r="C31818">
        <v>35</v>
      </c>
      <c r="D31818" s="4"/>
    </row>
    <row r="31819" spans="1:4" x14ac:dyDescent="0.2">
      <c r="A31819" s="4">
        <f t="shared" si="497"/>
        <v>45156.874999922853</v>
      </c>
      <c r="B31819">
        <v>718</v>
      </c>
      <c r="C31819">
        <v>0</v>
      </c>
      <c r="D31819" s="4"/>
    </row>
    <row r="31820" spans="1:4" x14ac:dyDescent="0.2">
      <c r="A31820" s="4">
        <f t="shared" si="497"/>
        <v>45156.916666589517</v>
      </c>
      <c r="B31820">
        <v>779</v>
      </c>
      <c r="C31820">
        <v>0</v>
      </c>
      <c r="D31820" s="4"/>
    </row>
    <row r="31821" spans="1:4" x14ac:dyDescent="0.2">
      <c r="A31821" s="4">
        <f t="shared" si="497"/>
        <v>45156.958333256182</v>
      </c>
      <c r="B31821">
        <v>869</v>
      </c>
      <c r="C31821">
        <v>0</v>
      </c>
      <c r="D31821" s="4"/>
    </row>
    <row r="31822" spans="1:4" x14ac:dyDescent="0.2">
      <c r="A31822" s="4">
        <f t="shared" si="497"/>
        <v>45156.999999922846</v>
      </c>
      <c r="B31822">
        <v>746</v>
      </c>
      <c r="C31822">
        <v>0</v>
      </c>
      <c r="D31822" s="4"/>
    </row>
    <row r="31823" spans="1:4" x14ac:dyDescent="0.2">
      <c r="A31823" s="4">
        <f t="shared" si="497"/>
        <v>45157.04166658951</v>
      </c>
      <c r="B31823">
        <v>718</v>
      </c>
      <c r="C31823">
        <v>0</v>
      </c>
      <c r="D31823" s="4"/>
    </row>
    <row r="31824" spans="1:4" x14ac:dyDescent="0.2">
      <c r="A31824" s="4">
        <f t="shared" si="497"/>
        <v>45157.083333256174</v>
      </c>
      <c r="B31824">
        <v>564</v>
      </c>
      <c r="C31824">
        <v>0</v>
      </c>
      <c r="D31824" s="4"/>
    </row>
    <row r="31825" spans="1:4" x14ac:dyDescent="0.2">
      <c r="A31825" s="4">
        <f t="shared" si="497"/>
        <v>45157.124999922838</v>
      </c>
      <c r="B31825">
        <v>509</v>
      </c>
      <c r="C31825">
        <v>0</v>
      </c>
      <c r="D31825" s="4"/>
    </row>
    <row r="31826" spans="1:4" x14ac:dyDescent="0.2">
      <c r="A31826" s="4">
        <f t="shared" si="497"/>
        <v>45157.166666589503</v>
      </c>
      <c r="B31826">
        <v>401</v>
      </c>
      <c r="C31826">
        <v>0</v>
      </c>
      <c r="D31826" s="4"/>
    </row>
    <row r="31827" spans="1:4" x14ac:dyDescent="0.2">
      <c r="A31827" s="4">
        <f t="shared" si="497"/>
        <v>45157.208333256167</v>
      </c>
      <c r="B31827">
        <v>351</v>
      </c>
      <c r="C31827">
        <v>32</v>
      </c>
      <c r="D31827" s="4"/>
    </row>
    <row r="31828" spans="1:4" x14ac:dyDescent="0.2">
      <c r="A31828" s="4">
        <f t="shared" si="497"/>
        <v>45157.249999922831</v>
      </c>
      <c r="B31828">
        <v>472</v>
      </c>
      <c r="C31828">
        <v>461</v>
      </c>
      <c r="D31828" s="4"/>
    </row>
    <row r="31829" spans="1:4" x14ac:dyDescent="0.2">
      <c r="A31829" s="4">
        <f t="shared" si="497"/>
        <v>45157.291666589495</v>
      </c>
      <c r="B31829">
        <v>342</v>
      </c>
      <c r="C31829">
        <v>1711</v>
      </c>
      <c r="D31829" s="4"/>
    </row>
    <row r="31830" spans="1:4" x14ac:dyDescent="0.2">
      <c r="A31830" s="4">
        <f t="shared" si="497"/>
        <v>45157.33333325616</v>
      </c>
      <c r="B31830">
        <v>193</v>
      </c>
      <c r="C31830">
        <v>3700</v>
      </c>
      <c r="D31830" s="4"/>
    </row>
    <row r="31831" spans="1:4" x14ac:dyDescent="0.2">
      <c r="A31831" s="4">
        <f t="shared" si="497"/>
        <v>45157.374999922824</v>
      </c>
      <c r="B31831">
        <v>148</v>
      </c>
      <c r="C31831">
        <v>5576</v>
      </c>
      <c r="D31831" s="4"/>
    </row>
    <row r="31832" spans="1:4" x14ac:dyDescent="0.2">
      <c r="A31832" s="4">
        <f t="shared" si="497"/>
        <v>45157.416666589488</v>
      </c>
      <c r="B31832">
        <v>129</v>
      </c>
      <c r="C31832">
        <v>7004</v>
      </c>
      <c r="D31832" s="4"/>
    </row>
    <row r="31833" spans="1:4" x14ac:dyDescent="0.2">
      <c r="A31833" s="4">
        <f t="shared" si="497"/>
        <v>45157.458333256152</v>
      </c>
      <c r="B31833">
        <v>114</v>
      </c>
      <c r="C31833">
        <v>7827</v>
      </c>
      <c r="D31833" s="4"/>
    </row>
    <row r="31834" spans="1:4" x14ac:dyDescent="0.2">
      <c r="A31834" s="4">
        <f t="shared" si="497"/>
        <v>45157.499999922817</v>
      </c>
      <c r="B31834">
        <v>132</v>
      </c>
      <c r="C31834">
        <v>7904</v>
      </c>
      <c r="D31834" s="4"/>
    </row>
    <row r="31835" spans="1:4" x14ac:dyDescent="0.2">
      <c r="A31835" s="4">
        <f t="shared" si="497"/>
        <v>45157.541666589481</v>
      </c>
      <c r="B31835">
        <v>138</v>
      </c>
      <c r="C31835">
        <v>7534</v>
      </c>
      <c r="D31835" s="4"/>
    </row>
    <row r="31836" spans="1:4" x14ac:dyDescent="0.2">
      <c r="A31836" s="4">
        <f t="shared" si="497"/>
        <v>45157.583333256145</v>
      </c>
      <c r="B31836">
        <v>122</v>
      </c>
      <c r="C31836">
        <v>6960</v>
      </c>
      <c r="D31836" s="4"/>
    </row>
    <row r="31837" spans="1:4" x14ac:dyDescent="0.2">
      <c r="A31837" s="4">
        <f t="shared" si="497"/>
        <v>45157.624999922809</v>
      </c>
      <c r="B31837">
        <v>201</v>
      </c>
      <c r="C31837">
        <v>5766</v>
      </c>
      <c r="D31837" s="4"/>
    </row>
    <row r="31838" spans="1:4" x14ac:dyDescent="0.2">
      <c r="A31838" s="4">
        <f t="shared" si="497"/>
        <v>45157.666666589474</v>
      </c>
      <c r="B31838">
        <v>303</v>
      </c>
      <c r="C31838">
        <v>4613</v>
      </c>
      <c r="D31838" s="4"/>
    </row>
    <row r="31839" spans="1:4" x14ac:dyDescent="0.2">
      <c r="A31839" s="4">
        <f t="shared" si="497"/>
        <v>45157.708333256138</v>
      </c>
      <c r="B31839">
        <v>233</v>
      </c>
      <c r="C31839">
        <v>2973</v>
      </c>
      <c r="D31839" s="4"/>
    </row>
    <row r="31840" spans="1:4" x14ac:dyDescent="0.2">
      <c r="A31840" s="4">
        <f t="shared" si="497"/>
        <v>45157.749999922802</v>
      </c>
      <c r="B31840">
        <v>241</v>
      </c>
      <c r="C31840">
        <v>1291</v>
      </c>
      <c r="D31840" s="4"/>
    </row>
    <row r="31841" spans="1:4" x14ac:dyDescent="0.2">
      <c r="A31841" s="4">
        <f t="shared" si="497"/>
        <v>45157.791666589466</v>
      </c>
      <c r="B31841">
        <v>259</v>
      </c>
      <c r="C31841">
        <v>352</v>
      </c>
      <c r="D31841" s="4"/>
    </row>
    <row r="31842" spans="1:4" x14ac:dyDescent="0.2">
      <c r="A31842" s="4">
        <f t="shared" si="497"/>
        <v>45157.833333256131</v>
      </c>
      <c r="B31842">
        <v>289</v>
      </c>
      <c r="C31842">
        <v>44</v>
      </c>
      <c r="D31842" s="4"/>
    </row>
    <row r="31843" spans="1:4" x14ac:dyDescent="0.2">
      <c r="A31843" s="4">
        <f t="shared" si="497"/>
        <v>45157.874999922795</v>
      </c>
      <c r="B31843">
        <v>330</v>
      </c>
      <c r="C31843">
        <v>0</v>
      </c>
      <c r="D31843" s="4"/>
    </row>
    <row r="31844" spans="1:4" x14ac:dyDescent="0.2">
      <c r="A31844" s="4">
        <f t="shared" si="497"/>
        <v>45157.916666589459</v>
      </c>
      <c r="B31844">
        <v>282</v>
      </c>
      <c r="C31844">
        <v>0</v>
      </c>
      <c r="D31844" s="4"/>
    </row>
    <row r="31845" spans="1:4" x14ac:dyDescent="0.2">
      <c r="A31845" s="4">
        <f t="shared" si="497"/>
        <v>45157.958333256123</v>
      </c>
      <c r="B31845">
        <v>269</v>
      </c>
      <c r="C31845">
        <v>0</v>
      </c>
      <c r="D31845" s="4"/>
    </row>
    <row r="31846" spans="1:4" x14ac:dyDescent="0.2">
      <c r="A31846" s="4">
        <f t="shared" si="497"/>
        <v>45157.999999922788</v>
      </c>
      <c r="B31846">
        <v>238</v>
      </c>
      <c r="C31846">
        <v>0</v>
      </c>
      <c r="D31846" s="4"/>
    </row>
    <row r="31847" spans="1:4" x14ac:dyDescent="0.2">
      <c r="A31847" s="4">
        <f t="shared" si="497"/>
        <v>45158.041666589452</v>
      </c>
      <c r="B31847">
        <v>238</v>
      </c>
      <c r="C31847">
        <v>0</v>
      </c>
      <c r="D31847" s="4"/>
    </row>
    <row r="31848" spans="1:4" x14ac:dyDescent="0.2">
      <c r="A31848" s="4">
        <f t="shared" si="497"/>
        <v>45158.083333256116</v>
      </c>
      <c r="B31848">
        <v>272</v>
      </c>
      <c r="C31848">
        <v>0</v>
      </c>
      <c r="D31848" s="4"/>
    </row>
    <row r="31849" spans="1:4" x14ac:dyDescent="0.2">
      <c r="A31849" s="4">
        <f t="shared" si="497"/>
        <v>45158.12499992278</v>
      </c>
      <c r="B31849">
        <v>264</v>
      </c>
      <c r="C31849">
        <v>0</v>
      </c>
      <c r="D31849" s="4"/>
    </row>
    <row r="31850" spans="1:4" x14ac:dyDescent="0.2">
      <c r="A31850" s="4">
        <f t="shared" si="497"/>
        <v>45158.166666589445</v>
      </c>
      <c r="B31850">
        <v>300</v>
      </c>
      <c r="C31850">
        <v>0</v>
      </c>
      <c r="D31850" s="4"/>
    </row>
    <row r="31851" spans="1:4" x14ac:dyDescent="0.2">
      <c r="A31851" s="4">
        <f t="shared" si="497"/>
        <v>45158.208333256109</v>
      </c>
      <c r="B31851">
        <v>530</v>
      </c>
      <c r="C31851">
        <v>63</v>
      </c>
      <c r="D31851" s="4"/>
    </row>
    <row r="31852" spans="1:4" x14ac:dyDescent="0.2">
      <c r="A31852" s="4">
        <f t="shared" si="497"/>
        <v>45158.249999922773</v>
      </c>
      <c r="B31852">
        <v>504</v>
      </c>
      <c r="C31852">
        <v>565</v>
      </c>
      <c r="D31852" s="4"/>
    </row>
    <row r="31853" spans="1:4" x14ac:dyDescent="0.2">
      <c r="A31853" s="4">
        <f t="shared" si="497"/>
        <v>45158.291666589437</v>
      </c>
      <c r="B31853">
        <v>300</v>
      </c>
      <c r="C31853">
        <v>1899</v>
      </c>
      <c r="D31853" s="4"/>
    </row>
    <row r="31854" spans="1:4" x14ac:dyDescent="0.2">
      <c r="A31854" s="4">
        <f t="shared" si="497"/>
        <v>45158.333333256101</v>
      </c>
      <c r="B31854">
        <v>138</v>
      </c>
      <c r="C31854">
        <v>3884</v>
      </c>
      <c r="D31854" s="4"/>
    </row>
    <row r="31855" spans="1:4" x14ac:dyDescent="0.2">
      <c r="A31855" s="4">
        <f t="shared" si="497"/>
        <v>45158.374999922766</v>
      </c>
      <c r="B31855">
        <v>89</v>
      </c>
      <c r="C31855">
        <v>5655</v>
      </c>
      <c r="D31855" s="4"/>
    </row>
    <row r="31856" spans="1:4" x14ac:dyDescent="0.2">
      <c r="A31856" s="4">
        <f t="shared" si="497"/>
        <v>45158.41666658943</v>
      </c>
      <c r="B31856">
        <v>135</v>
      </c>
      <c r="C31856">
        <v>6845</v>
      </c>
      <c r="D31856" s="4"/>
    </row>
    <row r="31857" spans="1:4" x14ac:dyDescent="0.2">
      <c r="A31857" s="4">
        <f t="shared" si="497"/>
        <v>45158.458333256094</v>
      </c>
      <c r="B31857">
        <v>164</v>
      </c>
      <c r="C31857">
        <v>7474</v>
      </c>
      <c r="D31857" s="4"/>
    </row>
    <row r="31858" spans="1:4" x14ac:dyDescent="0.2">
      <c r="A31858" s="4">
        <f t="shared" si="497"/>
        <v>45158.499999922758</v>
      </c>
      <c r="B31858">
        <v>187</v>
      </c>
      <c r="C31858">
        <v>7537</v>
      </c>
      <c r="D31858" s="4"/>
    </row>
    <row r="31859" spans="1:4" x14ac:dyDescent="0.2">
      <c r="A31859" s="4">
        <f t="shared" si="497"/>
        <v>45158.541666589423</v>
      </c>
      <c r="B31859">
        <v>361</v>
      </c>
      <c r="C31859">
        <v>7264</v>
      </c>
      <c r="D31859" s="4"/>
    </row>
    <row r="31860" spans="1:4" x14ac:dyDescent="0.2">
      <c r="A31860" s="4">
        <f t="shared" si="497"/>
        <v>45158.583333256087</v>
      </c>
      <c r="B31860">
        <v>550</v>
      </c>
      <c r="C31860">
        <v>6976</v>
      </c>
      <c r="D31860" s="4"/>
    </row>
    <row r="31861" spans="1:4" x14ac:dyDescent="0.2">
      <c r="A31861" s="4">
        <f t="shared" si="497"/>
        <v>45158.624999922751</v>
      </c>
      <c r="B31861">
        <v>688</v>
      </c>
      <c r="C31861">
        <v>5981</v>
      </c>
      <c r="D31861" s="4"/>
    </row>
    <row r="31862" spans="1:4" x14ac:dyDescent="0.2">
      <c r="A31862" s="4">
        <f t="shared" si="497"/>
        <v>45158.666666589415</v>
      </c>
      <c r="B31862">
        <v>676</v>
      </c>
      <c r="C31862">
        <v>4676</v>
      </c>
      <c r="D31862" s="4"/>
    </row>
    <row r="31863" spans="1:4" x14ac:dyDescent="0.2">
      <c r="A31863" s="4">
        <f t="shared" si="497"/>
        <v>45158.70833325608</v>
      </c>
      <c r="B31863">
        <v>618</v>
      </c>
      <c r="C31863">
        <v>2954</v>
      </c>
      <c r="D31863" s="4"/>
    </row>
    <row r="31864" spans="1:4" x14ac:dyDescent="0.2">
      <c r="A31864" s="4">
        <f t="shared" si="497"/>
        <v>45158.749999922744</v>
      </c>
      <c r="B31864">
        <v>682</v>
      </c>
      <c r="C31864">
        <v>1334</v>
      </c>
      <c r="D31864" s="4"/>
    </row>
    <row r="31865" spans="1:4" x14ac:dyDescent="0.2">
      <c r="A31865" s="4">
        <f t="shared" si="497"/>
        <v>45158.791666589408</v>
      </c>
      <c r="B31865">
        <v>632</v>
      </c>
      <c r="C31865">
        <v>445</v>
      </c>
      <c r="D31865" s="4"/>
    </row>
    <row r="31866" spans="1:4" x14ac:dyDescent="0.2">
      <c r="A31866" s="4">
        <f t="shared" si="497"/>
        <v>45158.833333256072</v>
      </c>
      <c r="B31866">
        <v>601</v>
      </c>
      <c r="C31866">
        <v>89</v>
      </c>
      <c r="D31866" s="4"/>
    </row>
    <row r="31867" spans="1:4" x14ac:dyDescent="0.2">
      <c r="A31867" s="4">
        <f t="shared" si="497"/>
        <v>45158.874999922737</v>
      </c>
      <c r="B31867">
        <v>591</v>
      </c>
      <c r="C31867">
        <v>0</v>
      </c>
      <c r="D31867" s="4"/>
    </row>
    <row r="31868" spans="1:4" x14ac:dyDescent="0.2">
      <c r="A31868" s="4">
        <f t="shared" si="497"/>
        <v>45158.916666589401</v>
      </c>
      <c r="B31868">
        <v>599</v>
      </c>
      <c r="C31868">
        <v>0</v>
      </c>
      <c r="D31868" s="4"/>
    </row>
    <row r="31869" spans="1:4" x14ac:dyDescent="0.2">
      <c r="A31869" s="4">
        <f t="shared" si="497"/>
        <v>45158.958333256065</v>
      </c>
      <c r="B31869">
        <v>698</v>
      </c>
      <c r="C31869">
        <v>0</v>
      </c>
      <c r="D31869" s="4"/>
    </row>
    <row r="31870" spans="1:4" x14ac:dyDescent="0.2">
      <c r="A31870" s="4">
        <f t="shared" si="497"/>
        <v>45158.999999922729</v>
      </c>
      <c r="B31870">
        <v>766</v>
      </c>
      <c r="C31870">
        <v>0</v>
      </c>
      <c r="D31870" s="4"/>
    </row>
    <row r="31871" spans="1:4" x14ac:dyDescent="0.2">
      <c r="A31871" s="4">
        <f t="shared" si="497"/>
        <v>45159.041666589394</v>
      </c>
      <c r="B31871">
        <v>701</v>
      </c>
      <c r="C31871">
        <v>0</v>
      </c>
      <c r="D31871" s="4"/>
    </row>
    <row r="31872" spans="1:4" x14ac:dyDescent="0.2">
      <c r="A31872" s="4">
        <f t="shared" si="497"/>
        <v>45159.083333256058</v>
      </c>
      <c r="B31872">
        <v>623</v>
      </c>
      <c r="C31872">
        <v>0</v>
      </c>
      <c r="D31872" s="4"/>
    </row>
    <row r="31873" spans="1:4" x14ac:dyDescent="0.2">
      <c r="A31873" s="4">
        <f t="shared" si="497"/>
        <v>45159.124999922722</v>
      </c>
      <c r="B31873">
        <v>620</v>
      </c>
      <c r="C31873">
        <v>0</v>
      </c>
      <c r="D31873" s="4"/>
    </row>
    <row r="31874" spans="1:4" x14ac:dyDescent="0.2">
      <c r="A31874" s="4">
        <f t="shared" si="497"/>
        <v>45159.166666589386</v>
      </c>
      <c r="B31874">
        <v>707</v>
      </c>
      <c r="C31874">
        <v>0</v>
      </c>
      <c r="D31874" s="4"/>
    </row>
    <row r="31875" spans="1:4" x14ac:dyDescent="0.2">
      <c r="A31875" s="4">
        <f t="shared" ref="A31875:A31938" si="498">A31874+TIME(1,0,0)</f>
        <v>45159.208333256051</v>
      </c>
      <c r="B31875">
        <v>661</v>
      </c>
      <c r="C31875">
        <v>37</v>
      </c>
      <c r="D31875" s="4"/>
    </row>
    <row r="31876" spans="1:4" x14ac:dyDescent="0.2">
      <c r="A31876" s="4">
        <f t="shared" si="498"/>
        <v>45159.249999922715</v>
      </c>
      <c r="B31876">
        <v>724</v>
      </c>
      <c r="C31876">
        <v>508</v>
      </c>
      <c r="D31876" s="4"/>
    </row>
    <row r="31877" spans="1:4" x14ac:dyDescent="0.2">
      <c r="A31877" s="4">
        <f t="shared" si="498"/>
        <v>45159.291666589379</v>
      </c>
      <c r="B31877">
        <v>592</v>
      </c>
      <c r="C31877">
        <v>1655</v>
      </c>
      <c r="D31877" s="4"/>
    </row>
    <row r="31878" spans="1:4" x14ac:dyDescent="0.2">
      <c r="A31878" s="4">
        <f t="shared" si="498"/>
        <v>45159.333333256043</v>
      </c>
      <c r="B31878">
        <v>540</v>
      </c>
      <c r="C31878">
        <v>3343</v>
      </c>
      <c r="D31878" s="4"/>
    </row>
    <row r="31879" spans="1:4" x14ac:dyDescent="0.2">
      <c r="A31879" s="4">
        <f t="shared" si="498"/>
        <v>45159.374999922708</v>
      </c>
      <c r="B31879">
        <v>420</v>
      </c>
      <c r="C31879">
        <v>4895</v>
      </c>
      <c r="D31879" s="4"/>
    </row>
    <row r="31880" spans="1:4" x14ac:dyDescent="0.2">
      <c r="A31880" s="4">
        <f t="shared" si="498"/>
        <v>45159.416666589372</v>
      </c>
      <c r="B31880">
        <v>522</v>
      </c>
      <c r="C31880">
        <v>6133</v>
      </c>
      <c r="D31880" s="4"/>
    </row>
    <row r="31881" spans="1:4" x14ac:dyDescent="0.2">
      <c r="A31881" s="4">
        <f t="shared" si="498"/>
        <v>45159.458333256036</v>
      </c>
      <c r="B31881">
        <v>650</v>
      </c>
      <c r="C31881">
        <v>6827</v>
      </c>
      <c r="D31881" s="4"/>
    </row>
    <row r="31882" spans="1:4" x14ac:dyDescent="0.2">
      <c r="A31882" s="4">
        <f t="shared" si="498"/>
        <v>45159.4999999227</v>
      </c>
      <c r="B31882">
        <v>823</v>
      </c>
      <c r="C31882">
        <v>6848</v>
      </c>
      <c r="D31882" s="4"/>
    </row>
    <row r="31883" spans="1:4" x14ac:dyDescent="0.2">
      <c r="A31883" s="4">
        <f t="shared" si="498"/>
        <v>45159.541666589364</v>
      </c>
      <c r="B31883">
        <v>1147</v>
      </c>
      <c r="C31883">
        <v>6525</v>
      </c>
      <c r="D31883" s="4"/>
    </row>
    <row r="31884" spans="1:4" x14ac:dyDescent="0.2">
      <c r="A31884" s="4">
        <f t="shared" si="498"/>
        <v>45159.583333256029</v>
      </c>
      <c r="B31884">
        <v>1498</v>
      </c>
      <c r="C31884">
        <v>6007</v>
      </c>
      <c r="D31884" s="4"/>
    </row>
    <row r="31885" spans="1:4" x14ac:dyDescent="0.2">
      <c r="A31885" s="4">
        <f t="shared" si="498"/>
        <v>45159.624999922693</v>
      </c>
      <c r="B31885">
        <v>1680</v>
      </c>
      <c r="C31885">
        <v>5446</v>
      </c>
      <c r="D31885" s="4"/>
    </row>
    <row r="31886" spans="1:4" x14ac:dyDescent="0.2">
      <c r="A31886" s="4">
        <f t="shared" si="498"/>
        <v>45159.666666589357</v>
      </c>
      <c r="B31886">
        <v>1639</v>
      </c>
      <c r="C31886">
        <v>4354</v>
      </c>
      <c r="D31886" s="4"/>
    </row>
    <row r="31887" spans="1:4" x14ac:dyDescent="0.2">
      <c r="A31887" s="4">
        <f t="shared" si="498"/>
        <v>45159.708333256021</v>
      </c>
      <c r="B31887">
        <v>1417</v>
      </c>
      <c r="C31887">
        <v>2853</v>
      </c>
      <c r="D31887" s="4"/>
    </row>
    <row r="31888" spans="1:4" x14ac:dyDescent="0.2">
      <c r="A31888" s="4">
        <f t="shared" si="498"/>
        <v>45159.749999922686</v>
      </c>
      <c r="B31888">
        <v>1192</v>
      </c>
      <c r="C31888">
        <v>1221</v>
      </c>
      <c r="D31888" s="4"/>
    </row>
    <row r="31889" spans="1:4" x14ac:dyDescent="0.2">
      <c r="A31889" s="4">
        <f t="shared" si="498"/>
        <v>45159.79166658935</v>
      </c>
      <c r="B31889">
        <v>882</v>
      </c>
      <c r="C31889">
        <v>332</v>
      </c>
      <c r="D31889" s="4"/>
    </row>
    <row r="31890" spans="1:4" x14ac:dyDescent="0.2">
      <c r="A31890" s="4">
        <f t="shared" si="498"/>
        <v>45159.833333256014</v>
      </c>
      <c r="B31890">
        <v>912</v>
      </c>
      <c r="C31890">
        <v>17</v>
      </c>
      <c r="D31890" s="4"/>
    </row>
    <row r="31891" spans="1:4" x14ac:dyDescent="0.2">
      <c r="A31891" s="4">
        <f t="shared" si="498"/>
        <v>45159.874999922678</v>
      </c>
      <c r="B31891">
        <v>964</v>
      </c>
      <c r="C31891">
        <v>0</v>
      </c>
      <c r="D31891" s="4"/>
    </row>
    <row r="31892" spans="1:4" x14ac:dyDescent="0.2">
      <c r="A31892" s="4">
        <f t="shared" si="498"/>
        <v>45159.916666589343</v>
      </c>
      <c r="B31892">
        <v>973</v>
      </c>
      <c r="C31892">
        <v>0</v>
      </c>
      <c r="D31892" s="4"/>
    </row>
    <row r="31893" spans="1:4" x14ac:dyDescent="0.2">
      <c r="A31893" s="4">
        <f t="shared" si="498"/>
        <v>45159.958333256007</v>
      </c>
      <c r="B31893">
        <v>1011</v>
      </c>
      <c r="C31893">
        <v>0</v>
      </c>
      <c r="D31893" s="4"/>
    </row>
    <row r="31894" spans="1:4" x14ac:dyDescent="0.2">
      <c r="A31894" s="4">
        <f t="shared" si="498"/>
        <v>45159.999999922671</v>
      </c>
      <c r="B31894">
        <v>901</v>
      </c>
      <c r="C31894">
        <v>0</v>
      </c>
      <c r="D31894" s="4"/>
    </row>
    <row r="31895" spans="1:4" x14ac:dyDescent="0.2">
      <c r="A31895" s="4">
        <f t="shared" si="498"/>
        <v>45160.041666589335</v>
      </c>
      <c r="B31895">
        <v>844</v>
      </c>
      <c r="C31895">
        <v>0</v>
      </c>
      <c r="D31895" s="4"/>
    </row>
    <row r="31896" spans="1:4" x14ac:dyDescent="0.2">
      <c r="A31896" s="4">
        <f t="shared" si="498"/>
        <v>45160.083333256</v>
      </c>
      <c r="B31896">
        <v>721</v>
      </c>
      <c r="C31896">
        <v>0</v>
      </c>
      <c r="D31896" s="4"/>
    </row>
    <row r="31897" spans="1:4" x14ac:dyDescent="0.2">
      <c r="A31897" s="4">
        <f t="shared" si="498"/>
        <v>45160.124999922664</v>
      </c>
      <c r="B31897">
        <v>689</v>
      </c>
      <c r="C31897">
        <v>0</v>
      </c>
      <c r="D31897" s="4"/>
    </row>
    <row r="31898" spans="1:4" x14ac:dyDescent="0.2">
      <c r="A31898" s="4">
        <f t="shared" si="498"/>
        <v>45160.166666589328</v>
      </c>
      <c r="B31898">
        <v>634</v>
      </c>
      <c r="C31898">
        <v>0</v>
      </c>
      <c r="D31898" s="4"/>
    </row>
    <row r="31899" spans="1:4" x14ac:dyDescent="0.2">
      <c r="A31899" s="4">
        <f t="shared" si="498"/>
        <v>45160.208333255992</v>
      </c>
      <c r="B31899">
        <v>577</v>
      </c>
      <c r="C31899">
        <v>30</v>
      </c>
      <c r="D31899" s="4"/>
    </row>
    <row r="31900" spans="1:4" x14ac:dyDescent="0.2">
      <c r="A31900" s="4">
        <f t="shared" si="498"/>
        <v>45160.249999922657</v>
      </c>
      <c r="B31900">
        <v>504</v>
      </c>
      <c r="C31900">
        <v>506</v>
      </c>
      <c r="D31900" s="4"/>
    </row>
    <row r="31901" spans="1:4" x14ac:dyDescent="0.2">
      <c r="A31901" s="4">
        <f t="shared" si="498"/>
        <v>45160.291666589321</v>
      </c>
      <c r="B31901">
        <v>391</v>
      </c>
      <c r="C31901">
        <v>1953</v>
      </c>
      <c r="D31901" s="4"/>
    </row>
    <row r="31902" spans="1:4" x14ac:dyDescent="0.2">
      <c r="A31902" s="4">
        <f t="shared" si="498"/>
        <v>45160.333333255985</v>
      </c>
      <c r="B31902">
        <v>222</v>
      </c>
      <c r="C31902">
        <v>3967</v>
      </c>
      <c r="D31902" s="4"/>
    </row>
    <row r="31903" spans="1:4" x14ac:dyDescent="0.2">
      <c r="A31903" s="4">
        <f t="shared" si="498"/>
        <v>45160.374999922649</v>
      </c>
      <c r="B31903">
        <v>192</v>
      </c>
      <c r="C31903">
        <v>5554</v>
      </c>
      <c r="D31903" s="4"/>
    </row>
    <row r="31904" spans="1:4" x14ac:dyDescent="0.2">
      <c r="A31904" s="4">
        <f t="shared" si="498"/>
        <v>45160.416666589314</v>
      </c>
      <c r="B31904">
        <v>185</v>
      </c>
      <c r="C31904">
        <v>6597</v>
      </c>
      <c r="D31904" s="4"/>
    </row>
    <row r="31905" spans="1:4" x14ac:dyDescent="0.2">
      <c r="A31905" s="4">
        <f t="shared" si="498"/>
        <v>45160.458333255978</v>
      </c>
      <c r="B31905">
        <v>219</v>
      </c>
      <c r="C31905">
        <v>7074</v>
      </c>
      <c r="D31905" s="4"/>
    </row>
    <row r="31906" spans="1:4" x14ac:dyDescent="0.2">
      <c r="A31906" s="4">
        <f t="shared" si="498"/>
        <v>45160.499999922642</v>
      </c>
      <c r="B31906">
        <v>236</v>
      </c>
      <c r="C31906">
        <v>6933</v>
      </c>
      <c r="D31906" s="4"/>
    </row>
    <row r="31907" spans="1:4" x14ac:dyDescent="0.2">
      <c r="A31907" s="4">
        <f t="shared" si="498"/>
        <v>45160.541666589306</v>
      </c>
      <c r="B31907">
        <v>230</v>
      </c>
      <c r="C31907">
        <v>6880</v>
      </c>
      <c r="D31907" s="4"/>
    </row>
    <row r="31908" spans="1:4" x14ac:dyDescent="0.2">
      <c r="A31908" s="4">
        <f t="shared" si="498"/>
        <v>45160.583333255971</v>
      </c>
      <c r="B31908">
        <v>200</v>
      </c>
      <c r="C31908">
        <v>6229</v>
      </c>
      <c r="D31908" s="4"/>
    </row>
    <row r="31909" spans="1:4" x14ac:dyDescent="0.2">
      <c r="A31909" s="4">
        <f t="shared" si="498"/>
        <v>45160.624999922635</v>
      </c>
      <c r="B31909">
        <v>203</v>
      </c>
      <c r="C31909">
        <v>4993</v>
      </c>
      <c r="D31909" s="4"/>
    </row>
    <row r="31910" spans="1:4" x14ac:dyDescent="0.2">
      <c r="A31910" s="4">
        <f t="shared" si="498"/>
        <v>45160.666666589299</v>
      </c>
      <c r="B31910">
        <v>211</v>
      </c>
      <c r="C31910">
        <v>3761</v>
      </c>
      <c r="D31910" s="4"/>
    </row>
    <row r="31911" spans="1:4" x14ac:dyDescent="0.2">
      <c r="A31911" s="4">
        <f t="shared" si="498"/>
        <v>45160.708333255963</v>
      </c>
      <c r="B31911">
        <v>242</v>
      </c>
      <c r="C31911">
        <v>2296</v>
      </c>
      <c r="D31911" s="4"/>
    </row>
    <row r="31912" spans="1:4" x14ac:dyDescent="0.2">
      <c r="A31912" s="4">
        <f t="shared" si="498"/>
        <v>45160.749999922627</v>
      </c>
      <c r="B31912">
        <v>383</v>
      </c>
      <c r="C31912">
        <v>940</v>
      </c>
      <c r="D31912" s="4"/>
    </row>
    <row r="31913" spans="1:4" x14ac:dyDescent="0.2">
      <c r="A31913" s="4">
        <f t="shared" si="498"/>
        <v>45160.791666589292</v>
      </c>
      <c r="B31913">
        <v>395</v>
      </c>
      <c r="C31913">
        <v>288</v>
      </c>
      <c r="D31913" s="4"/>
    </row>
    <row r="31914" spans="1:4" x14ac:dyDescent="0.2">
      <c r="A31914" s="4">
        <f t="shared" si="498"/>
        <v>45160.833333255956</v>
      </c>
      <c r="B31914">
        <v>487</v>
      </c>
      <c r="C31914">
        <v>18</v>
      </c>
      <c r="D31914" s="4"/>
    </row>
    <row r="31915" spans="1:4" x14ac:dyDescent="0.2">
      <c r="A31915" s="4">
        <f t="shared" si="498"/>
        <v>45160.87499992262</v>
      </c>
      <c r="B31915">
        <v>564</v>
      </c>
      <c r="C31915">
        <v>0</v>
      </c>
      <c r="D31915" s="4"/>
    </row>
    <row r="31916" spans="1:4" x14ac:dyDescent="0.2">
      <c r="A31916" s="4">
        <f t="shared" si="498"/>
        <v>45160.916666589284</v>
      </c>
      <c r="B31916">
        <v>664</v>
      </c>
      <c r="C31916">
        <v>0</v>
      </c>
      <c r="D31916" s="4"/>
    </row>
    <row r="31917" spans="1:4" x14ac:dyDescent="0.2">
      <c r="A31917" s="4">
        <f t="shared" si="498"/>
        <v>45160.958333255949</v>
      </c>
      <c r="B31917">
        <v>630</v>
      </c>
      <c r="C31917">
        <v>0</v>
      </c>
      <c r="D31917" s="4"/>
    </row>
    <row r="31918" spans="1:4" x14ac:dyDescent="0.2">
      <c r="A31918" s="4">
        <f t="shared" si="498"/>
        <v>45160.999999922613</v>
      </c>
      <c r="B31918">
        <v>690</v>
      </c>
      <c r="C31918">
        <v>0</v>
      </c>
      <c r="D31918" s="4"/>
    </row>
    <row r="31919" spans="1:4" x14ac:dyDescent="0.2">
      <c r="A31919" s="4">
        <f t="shared" si="498"/>
        <v>45161.041666589277</v>
      </c>
      <c r="B31919">
        <v>594</v>
      </c>
      <c r="C31919">
        <v>0</v>
      </c>
      <c r="D31919" s="4"/>
    </row>
    <row r="31920" spans="1:4" x14ac:dyDescent="0.2">
      <c r="A31920" s="4">
        <f t="shared" si="498"/>
        <v>45161.083333255941</v>
      </c>
      <c r="B31920">
        <v>496</v>
      </c>
      <c r="C31920">
        <v>0</v>
      </c>
      <c r="D31920" s="4"/>
    </row>
    <row r="31921" spans="1:4" x14ac:dyDescent="0.2">
      <c r="A31921" s="4">
        <f t="shared" si="498"/>
        <v>45161.124999922606</v>
      </c>
      <c r="B31921">
        <v>481</v>
      </c>
      <c r="C31921">
        <v>0</v>
      </c>
      <c r="D31921" s="4"/>
    </row>
    <row r="31922" spans="1:4" x14ac:dyDescent="0.2">
      <c r="A31922" s="4">
        <f t="shared" si="498"/>
        <v>45161.16666658927</v>
      </c>
      <c r="B31922">
        <v>513</v>
      </c>
      <c r="C31922">
        <v>0</v>
      </c>
      <c r="D31922" s="4"/>
    </row>
    <row r="31923" spans="1:4" x14ac:dyDescent="0.2">
      <c r="A31923" s="4">
        <f t="shared" si="498"/>
        <v>45161.208333255934</v>
      </c>
      <c r="B31923">
        <v>581</v>
      </c>
      <c r="C31923">
        <v>27</v>
      </c>
      <c r="D31923" s="4"/>
    </row>
    <row r="31924" spans="1:4" x14ac:dyDescent="0.2">
      <c r="A31924" s="4">
        <f t="shared" si="498"/>
        <v>45161.249999922598</v>
      </c>
      <c r="B31924">
        <v>469</v>
      </c>
      <c r="C31924">
        <v>478</v>
      </c>
      <c r="D31924" s="4"/>
    </row>
    <row r="31925" spans="1:4" x14ac:dyDescent="0.2">
      <c r="A31925" s="4">
        <f t="shared" si="498"/>
        <v>45161.291666589263</v>
      </c>
      <c r="B31925">
        <v>273</v>
      </c>
      <c r="C31925">
        <v>1991</v>
      </c>
      <c r="D31925" s="4"/>
    </row>
    <row r="31926" spans="1:4" x14ac:dyDescent="0.2">
      <c r="A31926" s="4">
        <f t="shared" si="498"/>
        <v>45161.333333255927</v>
      </c>
      <c r="B31926">
        <v>108</v>
      </c>
      <c r="C31926">
        <v>4157</v>
      </c>
      <c r="D31926" s="4"/>
    </row>
    <row r="31927" spans="1:4" x14ac:dyDescent="0.2">
      <c r="A31927" s="4">
        <f t="shared" si="498"/>
        <v>45161.374999922591</v>
      </c>
      <c r="B31927">
        <v>114</v>
      </c>
      <c r="C31927">
        <v>6065</v>
      </c>
      <c r="D31927" s="4"/>
    </row>
    <row r="31928" spans="1:4" x14ac:dyDescent="0.2">
      <c r="A31928" s="4">
        <f t="shared" si="498"/>
        <v>45161.416666589255</v>
      </c>
      <c r="B31928">
        <v>235</v>
      </c>
      <c r="C31928">
        <v>7302</v>
      </c>
      <c r="D31928" s="4"/>
    </row>
    <row r="31929" spans="1:4" x14ac:dyDescent="0.2">
      <c r="A31929" s="4">
        <f t="shared" si="498"/>
        <v>45161.45833325592</v>
      </c>
      <c r="B31929">
        <v>363</v>
      </c>
      <c r="C31929">
        <v>7873</v>
      </c>
      <c r="D31929" s="4"/>
    </row>
    <row r="31930" spans="1:4" x14ac:dyDescent="0.2">
      <c r="A31930" s="4">
        <f t="shared" si="498"/>
        <v>45161.499999922584</v>
      </c>
      <c r="B31930">
        <v>428</v>
      </c>
      <c r="C31930">
        <v>7899</v>
      </c>
      <c r="D31930" s="4"/>
    </row>
    <row r="31931" spans="1:4" x14ac:dyDescent="0.2">
      <c r="A31931" s="4">
        <f t="shared" si="498"/>
        <v>45161.541666589248</v>
      </c>
      <c r="B31931">
        <v>527</v>
      </c>
      <c r="C31931">
        <v>7634</v>
      </c>
      <c r="D31931" s="4"/>
    </row>
    <row r="31932" spans="1:4" x14ac:dyDescent="0.2">
      <c r="A31932" s="4">
        <f t="shared" si="498"/>
        <v>45161.583333255912</v>
      </c>
      <c r="B31932">
        <v>511</v>
      </c>
      <c r="C31932">
        <v>7375</v>
      </c>
      <c r="D31932" s="4"/>
    </row>
    <row r="31933" spans="1:4" x14ac:dyDescent="0.2">
      <c r="A31933" s="4">
        <f t="shared" si="498"/>
        <v>45161.624999922577</v>
      </c>
      <c r="B31933">
        <v>469</v>
      </c>
      <c r="C31933">
        <v>6640</v>
      </c>
      <c r="D31933" s="4"/>
    </row>
    <row r="31934" spans="1:4" x14ac:dyDescent="0.2">
      <c r="A31934" s="4">
        <f t="shared" si="498"/>
        <v>45161.666666589241</v>
      </c>
      <c r="B31934">
        <v>431</v>
      </c>
      <c r="C31934">
        <v>5147</v>
      </c>
      <c r="D31934" s="4"/>
    </row>
    <row r="31935" spans="1:4" x14ac:dyDescent="0.2">
      <c r="A31935" s="4">
        <f t="shared" si="498"/>
        <v>45161.708333255905</v>
      </c>
      <c r="B31935">
        <v>391</v>
      </c>
      <c r="C31935">
        <v>3204</v>
      </c>
      <c r="D31935" s="4"/>
    </row>
    <row r="31936" spans="1:4" x14ac:dyDescent="0.2">
      <c r="A31936" s="4">
        <f t="shared" si="498"/>
        <v>45161.749999922569</v>
      </c>
      <c r="B31936">
        <v>396</v>
      </c>
      <c r="C31936">
        <v>1250</v>
      </c>
      <c r="D31936" s="4"/>
    </row>
    <row r="31937" spans="1:4" x14ac:dyDescent="0.2">
      <c r="A31937" s="4">
        <f t="shared" si="498"/>
        <v>45161.791666589234</v>
      </c>
      <c r="B31937">
        <v>439</v>
      </c>
      <c r="C31937">
        <v>316</v>
      </c>
      <c r="D31937" s="4"/>
    </row>
    <row r="31938" spans="1:4" x14ac:dyDescent="0.2">
      <c r="A31938" s="4">
        <f t="shared" si="498"/>
        <v>45161.833333255898</v>
      </c>
      <c r="B31938">
        <v>471</v>
      </c>
      <c r="C31938">
        <v>17</v>
      </c>
      <c r="D31938" s="4"/>
    </row>
    <row r="31939" spans="1:4" x14ac:dyDescent="0.2">
      <c r="A31939" s="4">
        <f t="shared" ref="A31939:A32002" si="499">A31938+TIME(1,0,0)</f>
        <v>45161.874999922562</v>
      </c>
      <c r="B31939">
        <v>395</v>
      </c>
      <c r="C31939">
        <v>0</v>
      </c>
      <c r="D31939" s="4"/>
    </row>
    <row r="31940" spans="1:4" x14ac:dyDescent="0.2">
      <c r="A31940" s="4">
        <f t="shared" si="499"/>
        <v>45161.916666589226</v>
      </c>
      <c r="B31940">
        <v>323</v>
      </c>
      <c r="C31940">
        <v>0</v>
      </c>
      <c r="D31940" s="4"/>
    </row>
    <row r="31941" spans="1:4" x14ac:dyDescent="0.2">
      <c r="A31941" s="4">
        <f t="shared" si="499"/>
        <v>45161.95833325589</v>
      </c>
      <c r="B31941">
        <v>386</v>
      </c>
      <c r="C31941">
        <v>0</v>
      </c>
      <c r="D31941" s="4"/>
    </row>
    <row r="31942" spans="1:4" x14ac:dyDescent="0.2">
      <c r="A31942" s="4">
        <f t="shared" si="499"/>
        <v>45161.999999922555</v>
      </c>
      <c r="B31942">
        <v>494</v>
      </c>
      <c r="C31942">
        <v>0</v>
      </c>
      <c r="D31942" s="4"/>
    </row>
    <row r="31943" spans="1:4" x14ac:dyDescent="0.2">
      <c r="A31943" s="4">
        <f t="shared" si="499"/>
        <v>45162.041666589219</v>
      </c>
      <c r="B31943">
        <v>629</v>
      </c>
      <c r="C31943">
        <v>0</v>
      </c>
      <c r="D31943" s="4"/>
    </row>
    <row r="31944" spans="1:4" x14ac:dyDescent="0.2">
      <c r="A31944" s="4">
        <f t="shared" si="499"/>
        <v>45162.083333255883</v>
      </c>
      <c r="B31944">
        <v>737</v>
      </c>
      <c r="C31944">
        <v>0</v>
      </c>
      <c r="D31944" s="4"/>
    </row>
    <row r="31945" spans="1:4" x14ac:dyDescent="0.2">
      <c r="A31945" s="4">
        <f t="shared" si="499"/>
        <v>45162.124999922547</v>
      </c>
      <c r="B31945">
        <v>782</v>
      </c>
      <c r="C31945">
        <v>0</v>
      </c>
      <c r="D31945" s="4"/>
    </row>
    <row r="31946" spans="1:4" x14ac:dyDescent="0.2">
      <c r="A31946" s="4">
        <f t="shared" si="499"/>
        <v>45162.166666589212</v>
      </c>
      <c r="B31946">
        <v>831</v>
      </c>
      <c r="C31946">
        <v>0</v>
      </c>
      <c r="D31946" s="4"/>
    </row>
    <row r="31947" spans="1:4" x14ac:dyDescent="0.2">
      <c r="A31947" s="4">
        <f t="shared" si="499"/>
        <v>45162.208333255876</v>
      </c>
      <c r="B31947">
        <v>861</v>
      </c>
      <c r="C31947">
        <v>22</v>
      </c>
      <c r="D31947" s="4"/>
    </row>
    <row r="31948" spans="1:4" x14ac:dyDescent="0.2">
      <c r="A31948" s="4">
        <f t="shared" si="499"/>
        <v>45162.24999992254</v>
      </c>
      <c r="B31948">
        <v>746</v>
      </c>
      <c r="C31948">
        <v>426</v>
      </c>
      <c r="D31948" s="4"/>
    </row>
    <row r="31949" spans="1:4" x14ac:dyDescent="0.2">
      <c r="A31949" s="4">
        <f t="shared" si="499"/>
        <v>45162.291666589204</v>
      </c>
      <c r="B31949">
        <v>596</v>
      </c>
      <c r="C31949">
        <v>1835</v>
      </c>
      <c r="D31949" s="4"/>
    </row>
    <row r="31950" spans="1:4" x14ac:dyDescent="0.2">
      <c r="A31950" s="4">
        <f t="shared" si="499"/>
        <v>45162.333333255869</v>
      </c>
      <c r="B31950">
        <v>337</v>
      </c>
      <c r="C31950">
        <v>3843</v>
      </c>
      <c r="D31950" s="4"/>
    </row>
    <row r="31951" spans="1:4" x14ac:dyDescent="0.2">
      <c r="A31951" s="4">
        <f t="shared" si="499"/>
        <v>45162.374999922533</v>
      </c>
      <c r="B31951">
        <v>281</v>
      </c>
      <c r="C31951">
        <v>5822</v>
      </c>
      <c r="D31951" s="4"/>
    </row>
    <row r="31952" spans="1:4" x14ac:dyDescent="0.2">
      <c r="A31952" s="4">
        <f t="shared" si="499"/>
        <v>45162.416666589197</v>
      </c>
      <c r="B31952">
        <v>342</v>
      </c>
      <c r="C31952">
        <v>7346</v>
      </c>
      <c r="D31952" s="4"/>
    </row>
    <row r="31953" spans="1:4" x14ac:dyDescent="0.2">
      <c r="A31953" s="4">
        <f t="shared" si="499"/>
        <v>45162.458333255861</v>
      </c>
      <c r="B31953">
        <v>456</v>
      </c>
      <c r="C31953">
        <v>7897</v>
      </c>
      <c r="D31953" s="4"/>
    </row>
    <row r="31954" spans="1:4" x14ac:dyDescent="0.2">
      <c r="A31954" s="4">
        <f t="shared" si="499"/>
        <v>45162.499999922526</v>
      </c>
      <c r="B31954">
        <v>493</v>
      </c>
      <c r="C31954">
        <v>8053</v>
      </c>
      <c r="D31954" s="4"/>
    </row>
    <row r="31955" spans="1:4" x14ac:dyDescent="0.2">
      <c r="A31955" s="4">
        <f t="shared" si="499"/>
        <v>45162.54166658919</v>
      </c>
      <c r="B31955">
        <v>527</v>
      </c>
      <c r="C31955">
        <v>7646</v>
      </c>
      <c r="D31955" s="4"/>
    </row>
    <row r="31956" spans="1:4" x14ac:dyDescent="0.2">
      <c r="A31956" s="4">
        <f t="shared" si="499"/>
        <v>45162.583333255854</v>
      </c>
      <c r="B31956">
        <v>495</v>
      </c>
      <c r="C31956">
        <v>7205</v>
      </c>
      <c r="D31956" s="4"/>
    </row>
    <row r="31957" spans="1:4" x14ac:dyDescent="0.2">
      <c r="A31957" s="4">
        <f t="shared" si="499"/>
        <v>45162.624999922518</v>
      </c>
      <c r="B31957">
        <v>377</v>
      </c>
      <c r="C31957">
        <v>6266</v>
      </c>
      <c r="D31957" s="4"/>
    </row>
    <row r="31958" spans="1:4" x14ac:dyDescent="0.2">
      <c r="A31958" s="4">
        <f t="shared" si="499"/>
        <v>45162.666666589183</v>
      </c>
      <c r="B31958">
        <v>273</v>
      </c>
      <c r="C31958">
        <v>4936</v>
      </c>
      <c r="D31958" s="4"/>
    </row>
    <row r="31959" spans="1:4" x14ac:dyDescent="0.2">
      <c r="A31959" s="4">
        <f t="shared" si="499"/>
        <v>45162.708333255847</v>
      </c>
      <c r="B31959">
        <v>148</v>
      </c>
      <c r="C31959">
        <v>3154</v>
      </c>
      <c r="D31959" s="4"/>
    </row>
    <row r="31960" spans="1:4" x14ac:dyDescent="0.2">
      <c r="A31960" s="4">
        <f t="shared" si="499"/>
        <v>45162.749999922511</v>
      </c>
      <c r="B31960">
        <v>70</v>
      </c>
      <c r="C31960">
        <v>1267</v>
      </c>
      <c r="D31960" s="4"/>
    </row>
    <row r="31961" spans="1:4" x14ac:dyDescent="0.2">
      <c r="A31961" s="4">
        <f t="shared" si="499"/>
        <v>45162.791666589175</v>
      </c>
      <c r="B31961">
        <v>80</v>
      </c>
      <c r="C31961">
        <v>333</v>
      </c>
      <c r="D31961" s="4"/>
    </row>
    <row r="31962" spans="1:4" x14ac:dyDescent="0.2">
      <c r="A31962" s="4">
        <f t="shared" si="499"/>
        <v>45162.83333325584</v>
      </c>
      <c r="B31962">
        <v>163</v>
      </c>
      <c r="C31962">
        <v>23</v>
      </c>
      <c r="D31962" s="4"/>
    </row>
    <row r="31963" spans="1:4" x14ac:dyDescent="0.2">
      <c r="A31963" s="4">
        <f t="shared" si="499"/>
        <v>45162.874999922504</v>
      </c>
      <c r="B31963">
        <v>310</v>
      </c>
      <c r="C31963">
        <v>0</v>
      </c>
      <c r="D31963" s="4"/>
    </row>
    <row r="31964" spans="1:4" x14ac:dyDescent="0.2">
      <c r="A31964" s="4">
        <f t="shared" si="499"/>
        <v>45162.916666589168</v>
      </c>
      <c r="B31964">
        <v>536</v>
      </c>
      <c r="C31964">
        <v>0</v>
      </c>
      <c r="D31964" s="4"/>
    </row>
    <row r="31965" spans="1:4" x14ac:dyDescent="0.2">
      <c r="A31965" s="4">
        <f t="shared" si="499"/>
        <v>45162.958333255832</v>
      </c>
      <c r="B31965">
        <v>940</v>
      </c>
      <c r="C31965">
        <v>0</v>
      </c>
      <c r="D31965" s="4"/>
    </row>
    <row r="31966" spans="1:4" x14ac:dyDescent="0.2">
      <c r="A31966" s="4">
        <f t="shared" si="499"/>
        <v>45162.999999922496</v>
      </c>
      <c r="B31966">
        <v>1361</v>
      </c>
      <c r="C31966">
        <v>0</v>
      </c>
      <c r="D31966" s="4"/>
    </row>
    <row r="31967" spans="1:4" x14ac:dyDescent="0.2">
      <c r="A31967" s="4">
        <f t="shared" si="499"/>
        <v>45163.041666589161</v>
      </c>
      <c r="B31967">
        <v>1892</v>
      </c>
      <c r="C31967">
        <v>0</v>
      </c>
      <c r="D31967" s="4"/>
    </row>
    <row r="31968" spans="1:4" x14ac:dyDescent="0.2">
      <c r="A31968" s="4">
        <f t="shared" si="499"/>
        <v>45163.083333255825</v>
      </c>
      <c r="B31968">
        <v>2361</v>
      </c>
      <c r="C31968">
        <v>0</v>
      </c>
      <c r="D31968" s="4"/>
    </row>
    <row r="31969" spans="1:4" x14ac:dyDescent="0.2">
      <c r="A31969" s="4">
        <f t="shared" si="499"/>
        <v>45163.124999922489</v>
      </c>
      <c r="B31969">
        <v>2451</v>
      </c>
      <c r="C31969">
        <v>0</v>
      </c>
      <c r="D31969" s="4"/>
    </row>
    <row r="31970" spans="1:4" x14ac:dyDescent="0.2">
      <c r="A31970" s="4">
        <f t="shared" si="499"/>
        <v>45163.166666589153</v>
      </c>
      <c r="B31970">
        <v>2330</v>
      </c>
      <c r="C31970">
        <v>0</v>
      </c>
      <c r="D31970" s="4"/>
    </row>
    <row r="31971" spans="1:4" x14ac:dyDescent="0.2">
      <c r="A31971" s="4">
        <f t="shared" si="499"/>
        <v>45163.208333255818</v>
      </c>
      <c r="B31971">
        <v>2169</v>
      </c>
      <c r="C31971">
        <v>23</v>
      </c>
      <c r="D31971" s="4"/>
    </row>
    <row r="31972" spans="1:4" x14ac:dyDescent="0.2">
      <c r="A31972" s="4">
        <f t="shared" si="499"/>
        <v>45163.249999922482</v>
      </c>
      <c r="B31972">
        <v>1929</v>
      </c>
      <c r="C31972">
        <v>379</v>
      </c>
      <c r="D31972" s="4"/>
    </row>
    <row r="31973" spans="1:4" x14ac:dyDescent="0.2">
      <c r="A31973" s="4">
        <f t="shared" si="499"/>
        <v>45163.291666589146</v>
      </c>
      <c r="B31973">
        <v>1702</v>
      </c>
      <c r="C31973">
        <v>1388</v>
      </c>
      <c r="D31973" s="4"/>
    </row>
    <row r="31974" spans="1:4" x14ac:dyDescent="0.2">
      <c r="A31974" s="4">
        <f t="shared" si="499"/>
        <v>45163.33333325581</v>
      </c>
      <c r="B31974">
        <v>1363</v>
      </c>
      <c r="C31974">
        <v>2804</v>
      </c>
      <c r="D31974" s="4"/>
    </row>
    <row r="31975" spans="1:4" x14ac:dyDescent="0.2">
      <c r="A31975" s="4">
        <f t="shared" si="499"/>
        <v>45163.374999922475</v>
      </c>
      <c r="B31975">
        <v>868</v>
      </c>
      <c r="C31975">
        <v>3912</v>
      </c>
      <c r="D31975" s="4"/>
    </row>
    <row r="31976" spans="1:4" x14ac:dyDescent="0.2">
      <c r="A31976" s="4">
        <f t="shared" si="499"/>
        <v>45163.416666589139</v>
      </c>
      <c r="B31976">
        <v>783</v>
      </c>
      <c r="C31976">
        <v>5261</v>
      </c>
      <c r="D31976" s="4"/>
    </row>
    <row r="31977" spans="1:4" x14ac:dyDescent="0.2">
      <c r="A31977" s="4">
        <f t="shared" si="499"/>
        <v>45163.458333255803</v>
      </c>
      <c r="B31977">
        <v>712</v>
      </c>
      <c r="C31977">
        <v>6254</v>
      </c>
      <c r="D31977" s="4"/>
    </row>
    <row r="31978" spans="1:4" x14ac:dyDescent="0.2">
      <c r="A31978" s="4">
        <f t="shared" si="499"/>
        <v>45163.499999922467</v>
      </c>
      <c r="B31978">
        <v>760</v>
      </c>
      <c r="C31978">
        <v>6603</v>
      </c>
      <c r="D31978" s="4"/>
    </row>
    <row r="31979" spans="1:4" x14ac:dyDescent="0.2">
      <c r="A31979" s="4">
        <f t="shared" si="499"/>
        <v>45163.541666589132</v>
      </c>
      <c r="B31979">
        <v>932</v>
      </c>
      <c r="C31979">
        <v>6725</v>
      </c>
      <c r="D31979" s="4"/>
    </row>
    <row r="31980" spans="1:4" x14ac:dyDescent="0.2">
      <c r="A31980" s="4">
        <f t="shared" si="499"/>
        <v>45163.583333255796</v>
      </c>
      <c r="B31980">
        <v>942</v>
      </c>
      <c r="C31980">
        <v>6539</v>
      </c>
      <c r="D31980" s="4"/>
    </row>
    <row r="31981" spans="1:4" x14ac:dyDescent="0.2">
      <c r="A31981" s="4">
        <f t="shared" si="499"/>
        <v>45163.62499992246</v>
      </c>
      <c r="B31981">
        <v>915</v>
      </c>
      <c r="C31981">
        <v>5533</v>
      </c>
      <c r="D31981" s="4"/>
    </row>
    <row r="31982" spans="1:4" x14ac:dyDescent="0.2">
      <c r="A31982" s="4">
        <f t="shared" si="499"/>
        <v>45163.666666589124</v>
      </c>
      <c r="B31982">
        <v>940</v>
      </c>
      <c r="C31982">
        <v>4244</v>
      </c>
      <c r="D31982" s="4"/>
    </row>
    <row r="31983" spans="1:4" x14ac:dyDescent="0.2">
      <c r="A31983" s="4">
        <f t="shared" si="499"/>
        <v>45163.708333255789</v>
      </c>
      <c r="B31983">
        <v>776</v>
      </c>
      <c r="C31983">
        <v>2438</v>
      </c>
      <c r="D31983" s="4"/>
    </row>
    <row r="31984" spans="1:4" x14ac:dyDescent="0.2">
      <c r="A31984" s="4">
        <f t="shared" si="499"/>
        <v>45163.749999922453</v>
      </c>
      <c r="B31984">
        <v>631</v>
      </c>
      <c r="C31984">
        <v>873</v>
      </c>
      <c r="D31984" s="4"/>
    </row>
    <row r="31985" spans="1:4" x14ac:dyDescent="0.2">
      <c r="A31985" s="4">
        <f t="shared" si="499"/>
        <v>45163.791666589117</v>
      </c>
      <c r="B31985">
        <v>798</v>
      </c>
      <c r="C31985">
        <v>242</v>
      </c>
      <c r="D31985" s="4"/>
    </row>
    <row r="31986" spans="1:4" x14ac:dyDescent="0.2">
      <c r="A31986" s="4">
        <f t="shared" si="499"/>
        <v>45163.833333255781</v>
      </c>
      <c r="B31986">
        <v>1210</v>
      </c>
      <c r="C31986">
        <v>18</v>
      </c>
      <c r="D31986" s="4"/>
    </row>
    <row r="31987" spans="1:4" x14ac:dyDescent="0.2">
      <c r="A31987" s="4">
        <f t="shared" si="499"/>
        <v>45163.874999922446</v>
      </c>
      <c r="B31987">
        <v>1428</v>
      </c>
      <c r="C31987">
        <v>0</v>
      </c>
      <c r="D31987" s="4"/>
    </row>
    <row r="31988" spans="1:4" x14ac:dyDescent="0.2">
      <c r="A31988" s="4">
        <f t="shared" si="499"/>
        <v>45163.91666658911</v>
      </c>
      <c r="B31988">
        <v>1600</v>
      </c>
      <c r="C31988">
        <v>0</v>
      </c>
      <c r="D31988" s="4"/>
    </row>
    <row r="31989" spans="1:4" x14ac:dyDescent="0.2">
      <c r="A31989" s="4">
        <f t="shared" si="499"/>
        <v>45163.958333255774</v>
      </c>
      <c r="B31989">
        <v>1579</v>
      </c>
      <c r="C31989">
        <v>0</v>
      </c>
      <c r="D31989" s="4"/>
    </row>
    <row r="31990" spans="1:4" x14ac:dyDescent="0.2">
      <c r="A31990" s="4">
        <f t="shared" si="499"/>
        <v>45163.999999922438</v>
      </c>
      <c r="B31990">
        <v>1642</v>
      </c>
      <c r="C31990">
        <v>0</v>
      </c>
      <c r="D31990" s="4"/>
    </row>
    <row r="31991" spans="1:4" x14ac:dyDescent="0.2">
      <c r="A31991" s="4">
        <f t="shared" si="499"/>
        <v>45164.041666589103</v>
      </c>
      <c r="B31991">
        <v>1461</v>
      </c>
      <c r="C31991">
        <v>0</v>
      </c>
      <c r="D31991" s="4"/>
    </row>
    <row r="31992" spans="1:4" x14ac:dyDescent="0.2">
      <c r="A31992" s="4">
        <f t="shared" si="499"/>
        <v>45164.083333255767</v>
      </c>
      <c r="B31992">
        <v>1490</v>
      </c>
      <c r="C31992">
        <v>0</v>
      </c>
      <c r="D31992" s="4"/>
    </row>
    <row r="31993" spans="1:4" x14ac:dyDescent="0.2">
      <c r="A31993" s="4">
        <f t="shared" si="499"/>
        <v>45164.124999922431</v>
      </c>
      <c r="B31993">
        <v>1494</v>
      </c>
      <c r="C31993">
        <v>0</v>
      </c>
      <c r="D31993" s="4"/>
    </row>
    <row r="31994" spans="1:4" x14ac:dyDescent="0.2">
      <c r="A31994" s="4">
        <f t="shared" si="499"/>
        <v>45164.166666589095</v>
      </c>
      <c r="B31994">
        <v>1448</v>
      </c>
      <c r="C31994">
        <v>0</v>
      </c>
      <c r="D31994" s="4"/>
    </row>
    <row r="31995" spans="1:4" x14ac:dyDescent="0.2">
      <c r="A31995" s="4">
        <f t="shared" si="499"/>
        <v>45164.208333255759</v>
      </c>
      <c r="B31995">
        <v>1310</v>
      </c>
      <c r="C31995">
        <v>20</v>
      </c>
      <c r="D31995" s="4"/>
    </row>
    <row r="31996" spans="1:4" x14ac:dyDescent="0.2">
      <c r="A31996" s="4">
        <f t="shared" si="499"/>
        <v>45164.249999922424</v>
      </c>
      <c r="B31996">
        <v>1081</v>
      </c>
      <c r="C31996">
        <v>404</v>
      </c>
      <c r="D31996" s="4"/>
    </row>
    <row r="31997" spans="1:4" x14ac:dyDescent="0.2">
      <c r="A31997" s="4">
        <f t="shared" si="499"/>
        <v>45164.291666589088</v>
      </c>
      <c r="B31997">
        <v>779</v>
      </c>
      <c r="C31997">
        <v>1781</v>
      </c>
      <c r="D31997" s="4"/>
    </row>
    <row r="31998" spans="1:4" x14ac:dyDescent="0.2">
      <c r="A31998" s="4">
        <f t="shared" si="499"/>
        <v>45164.333333255752</v>
      </c>
      <c r="B31998">
        <v>714</v>
      </c>
      <c r="C31998">
        <v>3409</v>
      </c>
      <c r="D31998" s="4"/>
    </row>
    <row r="31999" spans="1:4" x14ac:dyDescent="0.2">
      <c r="A31999" s="4">
        <f t="shared" si="499"/>
        <v>45164.374999922416</v>
      </c>
      <c r="B31999">
        <v>782</v>
      </c>
      <c r="C31999">
        <v>4645</v>
      </c>
      <c r="D31999" s="4"/>
    </row>
    <row r="32000" spans="1:4" x14ac:dyDescent="0.2">
      <c r="A32000" s="4">
        <f t="shared" si="499"/>
        <v>45164.416666589081</v>
      </c>
      <c r="B32000">
        <v>1065</v>
      </c>
      <c r="C32000">
        <v>5488</v>
      </c>
      <c r="D32000" s="4"/>
    </row>
    <row r="32001" spans="1:4" x14ac:dyDescent="0.2">
      <c r="A32001" s="4">
        <f t="shared" si="499"/>
        <v>45164.458333255745</v>
      </c>
      <c r="B32001">
        <v>1527</v>
      </c>
      <c r="C32001">
        <v>5838</v>
      </c>
      <c r="D32001" s="4"/>
    </row>
    <row r="32002" spans="1:4" x14ac:dyDescent="0.2">
      <c r="A32002" s="4">
        <f t="shared" si="499"/>
        <v>45164.499999922409</v>
      </c>
      <c r="B32002">
        <v>1568</v>
      </c>
      <c r="C32002">
        <v>6143</v>
      </c>
      <c r="D32002" s="4"/>
    </row>
    <row r="32003" spans="1:4" x14ac:dyDescent="0.2">
      <c r="A32003" s="4">
        <f t="shared" ref="A32003:A32066" si="500">A32002+TIME(1,0,0)</f>
        <v>45164.541666589073</v>
      </c>
      <c r="B32003">
        <v>1755</v>
      </c>
      <c r="C32003">
        <v>5307</v>
      </c>
      <c r="D32003" s="4"/>
    </row>
    <row r="32004" spans="1:4" x14ac:dyDescent="0.2">
      <c r="A32004" s="4">
        <f t="shared" si="500"/>
        <v>45164.583333255738</v>
      </c>
      <c r="B32004">
        <v>1549</v>
      </c>
      <c r="C32004">
        <v>4628</v>
      </c>
      <c r="D32004" s="4"/>
    </row>
    <row r="32005" spans="1:4" x14ac:dyDescent="0.2">
      <c r="A32005" s="4">
        <f t="shared" si="500"/>
        <v>45164.624999922402</v>
      </c>
      <c r="B32005">
        <v>1282</v>
      </c>
      <c r="C32005">
        <v>4110</v>
      </c>
      <c r="D32005" s="4"/>
    </row>
    <row r="32006" spans="1:4" x14ac:dyDescent="0.2">
      <c r="A32006" s="4">
        <f t="shared" si="500"/>
        <v>45164.666666589066</v>
      </c>
      <c r="B32006">
        <v>1110</v>
      </c>
      <c r="C32006">
        <v>3282</v>
      </c>
      <c r="D32006" s="4"/>
    </row>
    <row r="32007" spans="1:4" x14ac:dyDescent="0.2">
      <c r="A32007" s="4">
        <f t="shared" si="500"/>
        <v>45164.70833325573</v>
      </c>
      <c r="B32007">
        <v>982</v>
      </c>
      <c r="C32007">
        <v>2275</v>
      </c>
      <c r="D32007" s="4"/>
    </row>
    <row r="32008" spans="1:4" x14ac:dyDescent="0.2">
      <c r="A32008" s="4">
        <f t="shared" si="500"/>
        <v>45164.749999922395</v>
      </c>
      <c r="B32008">
        <v>842</v>
      </c>
      <c r="C32008">
        <v>936</v>
      </c>
      <c r="D32008" s="4"/>
    </row>
    <row r="32009" spans="1:4" x14ac:dyDescent="0.2">
      <c r="A32009" s="4">
        <f t="shared" si="500"/>
        <v>45164.791666589059</v>
      </c>
      <c r="B32009">
        <v>703</v>
      </c>
      <c r="C32009">
        <v>206</v>
      </c>
      <c r="D32009" s="4"/>
    </row>
    <row r="32010" spans="1:4" x14ac:dyDescent="0.2">
      <c r="A32010" s="4">
        <f t="shared" si="500"/>
        <v>45164.833333255723</v>
      </c>
      <c r="B32010">
        <v>689</v>
      </c>
      <c r="C32010">
        <v>12</v>
      </c>
      <c r="D32010" s="4"/>
    </row>
    <row r="32011" spans="1:4" x14ac:dyDescent="0.2">
      <c r="A32011" s="4">
        <f t="shared" si="500"/>
        <v>45164.874999922387</v>
      </c>
      <c r="B32011">
        <v>680</v>
      </c>
      <c r="C32011">
        <v>0</v>
      </c>
      <c r="D32011" s="4"/>
    </row>
    <row r="32012" spans="1:4" x14ac:dyDescent="0.2">
      <c r="A32012" s="4">
        <f t="shared" si="500"/>
        <v>45164.916666589052</v>
      </c>
      <c r="B32012">
        <v>662</v>
      </c>
      <c r="C32012">
        <v>0</v>
      </c>
      <c r="D32012" s="4"/>
    </row>
    <row r="32013" spans="1:4" x14ac:dyDescent="0.2">
      <c r="A32013" s="4">
        <f t="shared" si="500"/>
        <v>45164.958333255716</v>
      </c>
      <c r="B32013">
        <v>645</v>
      </c>
      <c r="C32013">
        <v>0</v>
      </c>
      <c r="D32013" s="4"/>
    </row>
    <row r="32014" spans="1:4" x14ac:dyDescent="0.2">
      <c r="A32014" s="4">
        <f t="shared" si="500"/>
        <v>45164.99999992238</v>
      </c>
      <c r="B32014">
        <v>615</v>
      </c>
      <c r="C32014">
        <v>0</v>
      </c>
      <c r="D32014" s="4"/>
    </row>
    <row r="32015" spans="1:4" x14ac:dyDescent="0.2">
      <c r="A32015" s="4">
        <f t="shared" si="500"/>
        <v>45165.041666589044</v>
      </c>
      <c r="B32015">
        <v>514</v>
      </c>
      <c r="C32015">
        <v>0</v>
      </c>
      <c r="D32015" s="4"/>
    </row>
    <row r="32016" spans="1:4" x14ac:dyDescent="0.2">
      <c r="A32016" s="4">
        <f t="shared" si="500"/>
        <v>45165.083333255709</v>
      </c>
      <c r="B32016">
        <v>445</v>
      </c>
      <c r="C32016">
        <v>0</v>
      </c>
      <c r="D32016" s="4"/>
    </row>
    <row r="32017" spans="1:4" x14ac:dyDescent="0.2">
      <c r="A32017" s="4">
        <f t="shared" si="500"/>
        <v>45165.124999922373</v>
      </c>
      <c r="B32017">
        <v>249</v>
      </c>
      <c r="C32017">
        <v>0</v>
      </c>
      <c r="D32017" s="4"/>
    </row>
    <row r="32018" spans="1:4" x14ac:dyDescent="0.2">
      <c r="A32018" s="4">
        <f t="shared" si="500"/>
        <v>45165.166666589037</v>
      </c>
      <c r="B32018">
        <v>230</v>
      </c>
      <c r="C32018">
        <v>0</v>
      </c>
      <c r="D32018" s="4"/>
    </row>
    <row r="32019" spans="1:4" x14ac:dyDescent="0.2">
      <c r="A32019" s="4">
        <f t="shared" si="500"/>
        <v>45165.208333255701</v>
      </c>
      <c r="B32019">
        <v>221</v>
      </c>
      <c r="C32019">
        <v>15</v>
      </c>
      <c r="D32019" s="4"/>
    </row>
    <row r="32020" spans="1:4" x14ac:dyDescent="0.2">
      <c r="A32020" s="4">
        <f t="shared" si="500"/>
        <v>45165.249999922366</v>
      </c>
      <c r="B32020">
        <v>203</v>
      </c>
      <c r="C32020">
        <v>266</v>
      </c>
      <c r="D32020" s="4"/>
    </row>
    <row r="32021" spans="1:4" x14ac:dyDescent="0.2">
      <c r="A32021" s="4">
        <f t="shared" si="500"/>
        <v>45165.29166658903</v>
      </c>
      <c r="B32021">
        <v>172</v>
      </c>
      <c r="C32021">
        <v>1215</v>
      </c>
      <c r="D32021" s="4"/>
    </row>
    <row r="32022" spans="1:4" x14ac:dyDescent="0.2">
      <c r="A32022" s="4">
        <f t="shared" si="500"/>
        <v>45165.333333255694</v>
      </c>
      <c r="B32022">
        <v>89</v>
      </c>
      <c r="C32022">
        <v>2555</v>
      </c>
      <c r="D32022" s="4"/>
    </row>
    <row r="32023" spans="1:4" x14ac:dyDescent="0.2">
      <c r="A32023" s="4">
        <f t="shared" si="500"/>
        <v>45165.374999922358</v>
      </c>
      <c r="B32023">
        <v>98</v>
      </c>
      <c r="C32023">
        <v>3999</v>
      </c>
      <c r="D32023" s="4"/>
    </row>
    <row r="32024" spans="1:4" x14ac:dyDescent="0.2">
      <c r="A32024" s="4">
        <f t="shared" si="500"/>
        <v>45165.416666589022</v>
      </c>
      <c r="B32024">
        <v>109</v>
      </c>
      <c r="C32024">
        <v>4999</v>
      </c>
      <c r="D32024" s="4"/>
    </row>
    <row r="32025" spans="1:4" x14ac:dyDescent="0.2">
      <c r="A32025" s="4">
        <f t="shared" si="500"/>
        <v>45165.458333255687</v>
      </c>
      <c r="B32025">
        <v>119</v>
      </c>
      <c r="C32025">
        <v>4905</v>
      </c>
      <c r="D32025" s="4"/>
    </row>
    <row r="32026" spans="1:4" x14ac:dyDescent="0.2">
      <c r="A32026" s="4">
        <f t="shared" si="500"/>
        <v>45165.499999922351</v>
      </c>
      <c r="B32026">
        <v>114</v>
      </c>
      <c r="C32026">
        <v>4874</v>
      </c>
      <c r="D32026" s="4"/>
    </row>
    <row r="32027" spans="1:4" x14ac:dyDescent="0.2">
      <c r="A32027" s="4">
        <f t="shared" si="500"/>
        <v>45165.541666589015</v>
      </c>
      <c r="B32027">
        <v>157</v>
      </c>
      <c r="C32027">
        <v>4731</v>
      </c>
      <c r="D32027" s="4"/>
    </row>
    <row r="32028" spans="1:4" x14ac:dyDescent="0.2">
      <c r="A32028" s="4">
        <f t="shared" si="500"/>
        <v>45165.583333255679</v>
      </c>
      <c r="B32028">
        <v>230</v>
      </c>
      <c r="C32028">
        <v>4318</v>
      </c>
      <c r="D32028" s="4"/>
    </row>
    <row r="32029" spans="1:4" x14ac:dyDescent="0.2">
      <c r="A32029" s="4">
        <f t="shared" si="500"/>
        <v>45165.624999922344</v>
      </c>
      <c r="B32029">
        <v>262</v>
      </c>
      <c r="C32029">
        <v>3504</v>
      </c>
      <c r="D32029" s="4"/>
    </row>
    <row r="32030" spans="1:4" x14ac:dyDescent="0.2">
      <c r="A32030" s="4">
        <f t="shared" si="500"/>
        <v>45165.666666589008</v>
      </c>
      <c r="B32030">
        <v>354</v>
      </c>
      <c r="C32030">
        <v>2358</v>
      </c>
      <c r="D32030" s="4"/>
    </row>
    <row r="32031" spans="1:4" x14ac:dyDescent="0.2">
      <c r="A32031" s="4">
        <f t="shared" si="500"/>
        <v>45165.708333255672</v>
      </c>
      <c r="B32031">
        <v>530</v>
      </c>
      <c r="C32031">
        <v>1343</v>
      </c>
      <c r="D32031" s="4"/>
    </row>
    <row r="32032" spans="1:4" x14ac:dyDescent="0.2">
      <c r="A32032" s="4">
        <f t="shared" si="500"/>
        <v>45165.749999922336</v>
      </c>
      <c r="B32032">
        <v>654</v>
      </c>
      <c r="C32032">
        <v>467</v>
      </c>
      <c r="D32032" s="4"/>
    </row>
    <row r="32033" spans="1:4" x14ac:dyDescent="0.2">
      <c r="A32033" s="4">
        <f t="shared" si="500"/>
        <v>45165.791666589001</v>
      </c>
      <c r="B32033">
        <v>902</v>
      </c>
      <c r="C32033">
        <v>167</v>
      </c>
      <c r="D32033" s="4"/>
    </row>
    <row r="32034" spans="1:4" x14ac:dyDescent="0.2">
      <c r="A32034" s="4">
        <f t="shared" si="500"/>
        <v>45165.833333255665</v>
      </c>
      <c r="B32034">
        <v>1017</v>
      </c>
      <c r="C32034">
        <v>14</v>
      </c>
      <c r="D32034" s="4"/>
    </row>
    <row r="32035" spans="1:4" x14ac:dyDescent="0.2">
      <c r="A32035" s="4">
        <f t="shared" si="500"/>
        <v>45165.874999922329</v>
      </c>
      <c r="B32035">
        <v>1349</v>
      </c>
      <c r="C32035">
        <v>0</v>
      </c>
      <c r="D32035" s="4"/>
    </row>
    <row r="32036" spans="1:4" x14ac:dyDescent="0.2">
      <c r="A32036" s="4">
        <f t="shared" si="500"/>
        <v>45165.916666588993</v>
      </c>
      <c r="B32036">
        <v>1854</v>
      </c>
      <c r="C32036">
        <v>0</v>
      </c>
      <c r="D32036" s="4"/>
    </row>
    <row r="32037" spans="1:4" x14ac:dyDescent="0.2">
      <c r="A32037" s="4">
        <f t="shared" si="500"/>
        <v>45165.958333255658</v>
      </c>
      <c r="B32037">
        <v>2191</v>
      </c>
      <c r="C32037">
        <v>0</v>
      </c>
      <c r="D32037" s="4"/>
    </row>
    <row r="32038" spans="1:4" x14ac:dyDescent="0.2">
      <c r="A32038" s="4">
        <f t="shared" si="500"/>
        <v>45165.999999922322</v>
      </c>
      <c r="B32038">
        <v>2378</v>
      </c>
      <c r="C32038">
        <v>0</v>
      </c>
      <c r="D32038" s="4"/>
    </row>
    <row r="32039" spans="1:4" x14ac:dyDescent="0.2">
      <c r="A32039" s="4">
        <f t="shared" si="500"/>
        <v>45166.041666588986</v>
      </c>
      <c r="B32039">
        <v>2108</v>
      </c>
      <c r="C32039">
        <v>0</v>
      </c>
      <c r="D32039" s="4"/>
    </row>
    <row r="32040" spans="1:4" x14ac:dyDescent="0.2">
      <c r="A32040" s="4">
        <f t="shared" si="500"/>
        <v>45166.08333325565</v>
      </c>
      <c r="B32040">
        <v>1913</v>
      </c>
      <c r="C32040">
        <v>0</v>
      </c>
      <c r="D32040" s="4"/>
    </row>
    <row r="32041" spans="1:4" x14ac:dyDescent="0.2">
      <c r="A32041" s="4">
        <f t="shared" si="500"/>
        <v>45166.124999922315</v>
      </c>
      <c r="B32041">
        <v>1676</v>
      </c>
      <c r="C32041">
        <v>0</v>
      </c>
      <c r="D32041" s="4"/>
    </row>
    <row r="32042" spans="1:4" x14ac:dyDescent="0.2">
      <c r="A32042" s="4">
        <f t="shared" si="500"/>
        <v>45166.166666588979</v>
      </c>
      <c r="B32042">
        <v>1630</v>
      </c>
      <c r="C32042">
        <v>0</v>
      </c>
      <c r="D32042" s="4"/>
    </row>
    <row r="32043" spans="1:4" x14ac:dyDescent="0.2">
      <c r="A32043" s="4">
        <f t="shared" si="500"/>
        <v>45166.208333255643</v>
      </c>
      <c r="B32043">
        <v>1658</v>
      </c>
      <c r="C32043">
        <v>10</v>
      </c>
      <c r="D32043" s="4"/>
    </row>
    <row r="32044" spans="1:4" x14ac:dyDescent="0.2">
      <c r="A32044" s="4">
        <f t="shared" si="500"/>
        <v>45166.249999922307</v>
      </c>
      <c r="B32044">
        <v>1597</v>
      </c>
      <c r="C32044">
        <v>314</v>
      </c>
      <c r="D32044" s="4"/>
    </row>
    <row r="32045" spans="1:4" x14ac:dyDescent="0.2">
      <c r="A32045" s="4">
        <f t="shared" si="500"/>
        <v>45166.291666588972</v>
      </c>
      <c r="B32045">
        <v>1228</v>
      </c>
      <c r="C32045">
        <v>1154</v>
      </c>
      <c r="D32045" s="4"/>
    </row>
    <row r="32046" spans="1:4" x14ac:dyDescent="0.2">
      <c r="A32046" s="4">
        <f t="shared" si="500"/>
        <v>45166.333333255636</v>
      </c>
      <c r="B32046">
        <v>972</v>
      </c>
      <c r="C32046">
        <v>2276</v>
      </c>
      <c r="D32046" s="4"/>
    </row>
    <row r="32047" spans="1:4" x14ac:dyDescent="0.2">
      <c r="A32047" s="4">
        <f t="shared" si="500"/>
        <v>45166.3749999223</v>
      </c>
      <c r="B32047">
        <v>774</v>
      </c>
      <c r="C32047">
        <v>3285</v>
      </c>
      <c r="D32047" s="4"/>
    </row>
    <row r="32048" spans="1:4" x14ac:dyDescent="0.2">
      <c r="A32048" s="4">
        <f t="shared" si="500"/>
        <v>45166.416666588964</v>
      </c>
      <c r="B32048">
        <v>791</v>
      </c>
      <c r="C32048">
        <v>4025</v>
      </c>
      <c r="D32048" s="4"/>
    </row>
    <row r="32049" spans="1:4" x14ac:dyDescent="0.2">
      <c r="A32049" s="4">
        <f t="shared" si="500"/>
        <v>45166.458333255629</v>
      </c>
      <c r="B32049">
        <v>750</v>
      </c>
      <c r="C32049">
        <v>4358</v>
      </c>
      <c r="D32049" s="4"/>
    </row>
    <row r="32050" spans="1:4" x14ac:dyDescent="0.2">
      <c r="A32050" s="4">
        <f t="shared" si="500"/>
        <v>45166.499999922293</v>
      </c>
      <c r="B32050">
        <v>725</v>
      </c>
      <c r="C32050">
        <v>4362</v>
      </c>
      <c r="D32050" s="4"/>
    </row>
    <row r="32051" spans="1:4" x14ac:dyDescent="0.2">
      <c r="A32051" s="4">
        <f t="shared" si="500"/>
        <v>45166.541666588957</v>
      </c>
      <c r="B32051">
        <v>598</v>
      </c>
      <c r="C32051">
        <v>4231</v>
      </c>
      <c r="D32051" s="4"/>
    </row>
    <row r="32052" spans="1:4" x14ac:dyDescent="0.2">
      <c r="A32052" s="4">
        <f t="shared" si="500"/>
        <v>45166.583333255621</v>
      </c>
      <c r="B32052">
        <v>487</v>
      </c>
      <c r="C32052">
        <v>3683</v>
      </c>
      <c r="D32052" s="4"/>
    </row>
    <row r="32053" spans="1:4" x14ac:dyDescent="0.2">
      <c r="A32053" s="4">
        <f t="shared" si="500"/>
        <v>45166.624999922285</v>
      </c>
      <c r="B32053">
        <v>460</v>
      </c>
      <c r="C32053">
        <v>2778</v>
      </c>
      <c r="D32053" s="4"/>
    </row>
    <row r="32054" spans="1:4" x14ac:dyDescent="0.2">
      <c r="A32054" s="4">
        <f t="shared" si="500"/>
        <v>45166.66666658895</v>
      </c>
      <c r="B32054">
        <v>368</v>
      </c>
      <c r="C32054">
        <v>2031</v>
      </c>
      <c r="D32054" s="4"/>
    </row>
    <row r="32055" spans="1:4" x14ac:dyDescent="0.2">
      <c r="A32055" s="4">
        <f t="shared" si="500"/>
        <v>45166.708333255614</v>
      </c>
      <c r="B32055">
        <v>327</v>
      </c>
      <c r="C32055">
        <v>1107</v>
      </c>
      <c r="D32055" s="4"/>
    </row>
    <row r="32056" spans="1:4" x14ac:dyDescent="0.2">
      <c r="A32056" s="4">
        <f t="shared" si="500"/>
        <v>45166.749999922278</v>
      </c>
      <c r="B32056">
        <v>301</v>
      </c>
      <c r="C32056">
        <v>442</v>
      </c>
      <c r="D32056" s="4"/>
    </row>
    <row r="32057" spans="1:4" x14ac:dyDescent="0.2">
      <c r="A32057" s="4">
        <f t="shared" si="500"/>
        <v>45166.791666588942</v>
      </c>
      <c r="B32057">
        <v>464</v>
      </c>
      <c r="C32057">
        <v>113</v>
      </c>
      <c r="D32057" s="4"/>
    </row>
    <row r="32058" spans="1:4" x14ac:dyDescent="0.2">
      <c r="A32058" s="4">
        <f t="shared" si="500"/>
        <v>45166.833333255607</v>
      </c>
      <c r="B32058">
        <v>616</v>
      </c>
      <c r="C32058">
        <v>0</v>
      </c>
      <c r="D32058" s="4"/>
    </row>
    <row r="32059" spans="1:4" x14ac:dyDescent="0.2">
      <c r="A32059" s="4">
        <f t="shared" si="500"/>
        <v>45166.874999922271</v>
      </c>
      <c r="B32059">
        <v>803</v>
      </c>
      <c r="C32059">
        <v>0</v>
      </c>
      <c r="D32059" s="4"/>
    </row>
    <row r="32060" spans="1:4" x14ac:dyDescent="0.2">
      <c r="A32060" s="4">
        <f t="shared" si="500"/>
        <v>45166.916666588935</v>
      </c>
      <c r="B32060">
        <v>1071</v>
      </c>
      <c r="C32060">
        <v>0</v>
      </c>
      <c r="D32060" s="4"/>
    </row>
    <row r="32061" spans="1:4" x14ac:dyDescent="0.2">
      <c r="A32061" s="4">
        <f t="shared" si="500"/>
        <v>45166.958333255599</v>
      </c>
      <c r="B32061">
        <v>1308</v>
      </c>
      <c r="C32061">
        <v>0</v>
      </c>
      <c r="D32061" s="4"/>
    </row>
    <row r="32062" spans="1:4" x14ac:dyDescent="0.2">
      <c r="A32062" s="4">
        <f t="shared" si="500"/>
        <v>45166.999999922264</v>
      </c>
      <c r="B32062">
        <v>1556</v>
      </c>
      <c r="C32062">
        <v>0</v>
      </c>
      <c r="D32062" s="4"/>
    </row>
    <row r="32063" spans="1:4" x14ac:dyDescent="0.2">
      <c r="A32063" s="4">
        <f t="shared" si="500"/>
        <v>45167.041666588928</v>
      </c>
      <c r="B32063">
        <v>1825</v>
      </c>
      <c r="C32063">
        <v>0</v>
      </c>
      <c r="D32063" s="4"/>
    </row>
    <row r="32064" spans="1:4" x14ac:dyDescent="0.2">
      <c r="A32064" s="4">
        <f t="shared" si="500"/>
        <v>45167.083333255592</v>
      </c>
      <c r="B32064">
        <v>1874</v>
      </c>
      <c r="C32064">
        <v>0</v>
      </c>
      <c r="D32064" s="4"/>
    </row>
    <row r="32065" spans="1:4" x14ac:dyDescent="0.2">
      <c r="A32065" s="4">
        <f t="shared" si="500"/>
        <v>45167.124999922256</v>
      </c>
      <c r="B32065">
        <v>1991</v>
      </c>
      <c r="C32065">
        <v>0</v>
      </c>
      <c r="D32065" s="4"/>
    </row>
    <row r="32066" spans="1:4" x14ac:dyDescent="0.2">
      <c r="A32066" s="4">
        <f t="shared" si="500"/>
        <v>45167.166666588921</v>
      </c>
      <c r="B32066">
        <v>2259</v>
      </c>
      <c r="C32066">
        <v>0</v>
      </c>
      <c r="D32066" s="4"/>
    </row>
    <row r="32067" spans="1:4" x14ac:dyDescent="0.2">
      <c r="A32067" s="4">
        <f t="shared" ref="A32067:A32130" si="501">A32066+TIME(1,0,0)</f>
        <v>45167.208333255585</v>
      </c>
      <c r="B32067">
        <v>2430</v>
      </c>
      <c r="C32067">
        <v>9</v>
      </c>
      <c r="D32067" s="4"/>
    </row>
    <row r="32068" spans="1:4" x14ac:dyDescent="0.2">
      <c r="A32068" s="4">
        <f t="shared" si="501"/>
        <v>45167.249999922249</v>
      </c>
      <c r="B32068">
        <v>2293</v>
      </c>
      <c r="C32068">
        <v>220</v>
      </c>
      <c r="D32068" s="4"/>
    </row>
    <row r="32069" spans="1:4" x14ac:dyDescent="0.2">
      <c r="A32069" s="4">
        <f t="shared" si="501"/>
        <v>45167.291666588913</v>
      </c>
      <c r="B32069">
        <v>1977</v>
      </c>
      <c r="C32069">
        <v>686</v>
      </c>
      <c r="D32069" s="4"/>
    </row>
    <row r="32070" spans="1:4" x14ac:dyDescent="0.2">
      <c r="A32070" s="4">
        <f t="shared" si="501"/>
        <v>45167.333333255578</v>
      </c>
      <c r="B32070">
        <v>1531</v>
      </c>
      <c r="C32070">
        <v>1357</v>
      </c>
      <c r="D32070" s="4"/>
    </row>
    <row r="32071" spans="1:4" x14ac:dyDescent="0.2">
      <c r="A32071" s="4">
        <f t="shared" si="501"/>
        <v>45167.374999922242</v>
      </c>
      <c r="B32071">
        <v>1216</v>
      </c>
      <c r="C32071">
        <v>2153</v>
      </c>
      <c r="D32071" s="4"/>
    </row>
    <row r="32072" spans="1:4" x14ac:dyDescent="0.2">
      <c r="A32072" s="4">
        <f t="shared" si="501"/>
        <v>45167.416666588906</v>
      </c>
      <c r="B32072">
        <v>988</v>
      </c>
      <c r="C32072">
        <v>2884</v>
      </c>
      <c r="D32072" s="4"/>
    </row>
    <row r="32073" spans="1:4" x14ac:dyDescent="0.2">
      <c r="A32073" s="4">
        <f t="shared" si="501"/>
        <v>45167.45833325557</v>
      </c>
      <c r="B32073">
        <v>767</v>
      </c>
      <c r="C32073">
        <v>3282</v>
      </c>
      <c r="D32073" s="4"/>
    </row>
    <row r="32074" spans="1:4" x14ac:dyDescent="0.2">
      <c r="A32074" s="4">
        <f t="shared" si="501"/>
        <v>45167.499999922235</v>
      </c>
      <c r="B32074">
        <v>699</v>
      </c>
      <c r="C32074">
        <v>3753</v>
      </c>
      <c r="D32074" s="4"/>
    </row>
    <row r="32075" spans="1:4" x14ac:dyDescent="0.2">
      <c r="A32075" s="4">
        <f t="shared" si="501"/>
        <v>45167.541666588899</v>
      </c>
      <c r="B32075">
        <v>721</v>
      </c>
      <c r="C32075">
        <v>3678</v>
      </c>
      <c r="D32075" s="4"/>
    </row>
    <row r="32076" spans="1:4" x14ac:dyDescent="0.2">
      <c r="A32076" s="4">
        <f t="shared" si="501"/>
        <v>45167.583333255563</v>
      </c>
      <c r="B32076">
        <v>723</v>
      </c>
      <c r="C32076">
        <v>3444</v>
      </c>
      <c r="D32076" s="4"/>
    </row>
    <row r="32077" spans="1:4" x14ac:dyDescent="0.2">
      <c r="A32077" s="4">
        <f t="shared" si="501"/>
        <v>45167.624999922227</v>
      </c>
      <c r="B32077">
        <v>679</v>
      </c>
      <c r="C32077">
        <v>2890</v>
      </c>
      <c r="D32077" s="4"/>
    </row>
    <row r="32078" spans="1:4" x14ac:dyDescent="0.2">
      <c r="A32078" s="4">
        <f t="shared" si="501"/>
        <v>45167.666666588892</v>
      </c>
      <c r="B32078">
        <v>631</v>
      </c>
      <c r="C32078">
        <v>2066</v>
      </c>
      <c r="D32078" s="4"/>
    </row>
    <row r="32079" spans="1:4" x14ac:dyDescent="0.2">
      <c r="A32079" s="4">
        <f t="shared" si="501"/>
        <v>45167.708333255556</v>
      </c>
      <c r="B32079">
        <v>670</v>
      </c>
      <c r="C32079">
        <v>1227</v>
      </c>
      <c r="D32079" s="4"/>
    </row>
    <row r="32080" spans="1:4" x14ac:dyDescent="0.2">
      <c r="A32080" s="4">
        <f t="shared" si="501"/>
        <v>45167.74999992222</v>
      </c>
      <c r="B32080">
        <v>714</v>
      </c>
      <c r="C32080">
        <v>487</v>
      </c>
      <c r="D32080" s="4"/>
    </row>
    <row r="32081" spans="1:4" x14ac:dyDescent="0.2">
      <c r="A32081" s="4">
        <f t="shared" si="501"/>
        <v>45167.791666588884</v>
      </c>
      <c r="B32081">
        <v>729</v>
      </c>
      <c r="C32081">
        <v>155</v>
      </c>
      <c r="D32081" s="4"/>
    </row>
    <row r="32082" spans="1:4" x14ac:dyDescent="0.2">
      <c r="A32082" s="4">
        <f t="shared" si="501"/>
        <v>45167.833333255548</v>
      </c>
      <c r="B32082">
        <v>999</v>
      </c>
      <c r="C32082">
        <v>0</v>
      </c>
      <c r="D32082" s="4"/>
    </row>
    <row r="32083" spans="1:4" x14ac:dyDescent="0.2">
      <c r="A32083" s="4">
        <f t="shared" si="501"/>
        <v>45167.874999922213</v>
      </c>
      <c r="B32083">
        <v>1096</v>
      </c>
      <c r="C32083">
        <v>0</v>
      </c>
      <c r="D32083" s="4"/>
    </row>
    <row r="32084" spans="1:4" x14ac:dyDescent="0.2">
      <c r="A32084" s="4">
        <f t="shared" si="501"/>
        <v>45167.916666588877</v>
      </c>
      <c r="B32084">
        <v>1113</v>
      </c>
      <c r="C32084">
        <v>0</v>
      </c>
      <c r="D32084" s="4"/>
    </row>
    <row r="32085" spans="1:4" x14ac:dyDescent="0.2">
      <c r="A32085" s="4">
        <f t="shared" si="501"/>
        <v>45167.958333255541</v>
      </c>
      <c r="B32085">
        <v>1083</v>
      </c>
      <c r="C32085">
        <v>0</v>
      </c>
      <c r="D32085" s="4"/>
    </row>
    <row r="32086" spans="1:4" x14ac:dyDescent="0.2">
      <c r="A32086" s="4">
        <f t="shared" si="501"/>
        <v>45167.999999922205</v>
      </c>
      <c r="B32086">
        <v>960</v>
      </c>
      <c r="C32086">
        <v>0</v>
      </c>
      <c r="D32086" s="4"/>
    </row>
    <row r="32087" spans="1:4" x14ac:dyDescent="0.2">
      <c r="A32087" s="4">
        <f t="shared" si="501"/>
        <v>45168.04166658887</v>
      </c>
      <c r="B32087">
        <v>931</v>
      </c>
      <c r="C32087">
        <v>0</v>
      </c>
      <c r="D32087" s="4"/>
    </row>
    <row r="32088" spans="1:4" x14ac:dyDescent="0.2">
      <c r="A32088" s="4">
        <f t="shared" si="501"/>
        <v>45168.083333255534</v>
      </c>
      <c r="B32088">
        <v>962</v>
      </c>
      <c r="C32088">
        <v>0</v>
      </c>
      <c r="D32088" s="4"/>
    </row>
    <row r="32089" spans="1:4" x14ac:dyDescent="0.2">
      <c r="A32089" s="4">
        <f t="shared" si="501"/>
        <v>45168.124999922198</v>
      </c>
      <c r="B32089">
        <v>992</v>
      </c>
      <c r="C32089">
        <v>0</v>
      </c>
      <c r="D32089" s="4"/>
    </row>
    <row r="32090" spans="1:4" x14ac:dyDescent="0.2">
      <c r="A32090" s="4">
        <f t="shared" si="501"/>
        <v>45168.166666588862</v>
      </c>
      <c r="B32090">
        <v>907</v>
      </c>
      <c r="C32090">
        <v>0</v>
      </c>
      <c r="D32090" s="4"/>
    </row>
    <row r="32091" spans="1:4" x14ac:dyDescent="0.2">
      <c r="A32091" s="4">
        <f t="shared" si="501"/>
        <v>45168.208333255527</v>
      </c>
      <c r="B32091">
        <v>821</v>
      </c>
      <c r="C32091">
        <v>15</v>
      </c>
      <c r="D32091" s="4"/>
    </row>
    <row r="32092" spans="1:4" x14ac:dyDescent="0.2">
      <c r="A32092" s="4">
        <f t="shared" si="501"/>
        <v>45168.249999922191</v>
      </c>
      <c r="B32092">
        <v>704</v>
      </c>
      <c r="C32092">
        <v>192</v>
      </c>
      <c r="D32092" s="4"/>
    </row>
    <row r="32093" spans="1:4" x14ac:dyDescent="0.2">
      <c r="A32093" s="4">
        <f t="shared" si="501"/>
        <v>45168.291666588855</v>
      </c>
      <c r="B32093">
        <v>694</v>
      </c>
      <c r="C32093">
        <v>617</v>
      </c>
      <c r="D32093" s="4"/>
    </row>
    <row r="32094" spans="1:4" x14ac:dyDescent="0.2">
      <c r="A32094" s="4">
        <f t="shared" si="501"/>
        <v>45168.333333255519</v>
      </c>
      <c r="B32094">
        <v>569</v>
      </c>
      <c r="C32094">
        <v>1118</v>
      </c>
      <c r="D32094" s="4"/>
    </row>
    <row r="32095" spans="1:4" x14ac:dyDescent="0.2">
      <c r="A32095" s="4">
        <f t="shared" si="501"/>
        <v>45168.374999922184</v>
      </c>
      <c r="B32095">
        <v>487</v>
      </c>
      <c r="C32095">
        <v>1567</v>
      </c>
      <c r="D32095" s="4"/>
    </row>
    <row r="32096" spans="1:4" x14ac:dyDescent="0.2">
      <c r="A32096" s="4">
        <f t="shared" si="501"/>
        <v>45168.416666588848</v>
      </c>
      <c r="B32096">
        <v>354</v>
      </c>
      <c r="C32096">
        <v>2038</v>
      </c>
      <c r="D32096" s="4"/>
    </row>
    <row r="32097" spans="1:4" x14ac:dyDescent="0.2">
      <c r="A32097" s="4">
        <f t="shared" si="501"/>
        <v>45168.458333255512</v>
      </c>
      <c r="B32097">
        <v>316</v>
      </c>
      <c r="C32097">
        <v>2512</v>
      </c>
      <c r="D32097" s="4"/>
    </row>
    <row r="32098" spans="1:4" x14ac:dyDescent="0.2">
      <c r="A32098" s="4">
        <f t="shared" si="501"/>
        <v>45168.499999922176</v>
      </c>
      <c r="B32098">
        <v>322</v>
      </c>
      <c r="C32098">
        <v>2768</v>
      </c>
      <c r="D32098" s="4"/>
    </row>
    <row r="32099" spans="1:4" x14ac:dyDescent="0.2">
      <c r="A32099" s="4">
        <f t="shared" si="501"/>
        <v>45168.541666588841</v>
      </c>
      <c r="B32099">
        <v>343</v>
      </c>
      <c r="C32099">
        <v>2950</v>
      </c>
      <c r="D32099" s="4"/>
    </row>
    <row r="32100" spans="1:4" x14ac:dyDescent="0.2">
      <c r="A32100" s="4">
        <f t="shared" si="501"/>
        <v>45168.583333255505</v>
      </c>
      <c r="B32100">
        <v>372</v>
      </c>
      <c r="C32100">
        <v>2816</v>
      </c>
      <c r="D32100" s="4"/>
    </row>
    <row r="32101" spans="1:4" x14ac:dyDescent="0.2">
      <c r="A32101" s="4">
        <f t="shared" si="501"/>
        <v>45168.624999922169</v>
      </c>
      <c r="B32101">
        <v>424</v>
      </c>
      <c r="C32101">
        <v>2521</v>
      </c>
      <c r="D32101" s="4"/>
    </row>
    <row r="32102" spans="1:4" x14ac:dyDescent="0.2">
      <c r="A32102" s="4">
        <f t="shared" si="501"/>
        <v>45168.666666588833</v>
      </c>
      <c r="B32102">
        <v>506</v>
      </c>
      <c r="C32102">
        <v>1835</v>
      </c>
      <c r="D32102" s="4"/>
    </row>
    <row r="32103" spans="1:4" x14ac:dyDescent="0.2">
      <c r="A32103" s="4">
        <f t="shared" si="501"/>
        <v>45168.708333255498</v>
      </c>
      <c r="B32103">
        <v>462</v>
      </c>
      <c r="C32103">
        <v>1111</v>
      </c>
      <c r="D32103" s="4"/>
    </row>
    <row r="32104" spans="1:4" x14ac:dyDescent="0.2">
      <c r="A32104" s="4">
        <f t="shared" si="501"/>
        <v>45168.749999922162</v>
      </c>
      <c r="B32104">
        <v>441</v>
      </c>
      <c r="C32104">
        <v>501</v>
      </c>
      <c r="D32104" s="4"/>
    </row>
    <row r="32105" spans="1:4" x14ac:dyDescent="0.2">
      <c r="A32105" s="4">
        <f t="shared" si="501"/>
        <v>45168.791666588826</v>
      </c>
      <c r="B32105">
        <v>450</v>
      </c>
      <c r="C32105">
        <v>100</v>
      </c>
      <c r="D32105" s="4"/>
    </row>
    <row r="32106" spans="1:4" x14ac:dyDescent="0.2">
      <c r="A32106" s="4">
        <f t="shared" si="501"/>
        <v>45168.83333325549</v>
      </c>
      <c r="B32106">
        <v>532</v>
      </c>
      <c r="C32106">
        <v>0</v>
      </c>
      <c r="D32106" s="4"/>
    </row>
    <row r="32107" spans="1:4" x14ac:dyDescent="0.2">
      <c r="A32107" s="4">
        <f t="shared" si="501"/>
        <v>45168.874999922155</v>
      </c>
      <c r="B32107">
        <v>519</v>
      </c>
      <c r="C32107">
        <v>0</v>
      </c>
      <c r="D32107" s="4"/>
    </row>
    <row r="32108" spans="1:4" x14ac:dyDescent="0.2">
      <c r="A32108" s="4">
        <f t="shared" si="501"/>
        <v>45168.916666588819</v>
      </c>
      <c r="B32108">
        <v>530</v>
      </c>
      <c r="C32108">
        <v>0</v>
      </c>
      <c r="D32108" s="4"/>
    </row>
    <row r="32109" spans="1:4" x14ac:dyDescent="0.2">
      <c r="A32109" s="4">
        <f t="shared" si="501"/>
        <v>45168.958333255483</v>
      </c>
      <c r="B32109">
        <v>543</v>
      </c>
      <c r="C32109">
        <v>0</v>
      </c>
      <c r="D32109" s="4"/>
    </row>
    <row r="32110" spans="1:4" x14ac:dyDescent="0.2">
      <c r="A32110" s="4">
        <f t="shared" si="501"/>
        <v>45168.999999922147</v>
      </c>
      <c r="B32110">
        <v>548</v>
      </c>
      <c r="C32110">
        <v>0</v>
      </c>
      <c r="D32110" s="4"/>
    </row>
    <row r="32111" spans="1:4" x14ac:dyDescent="0.2">
      <c r="A32111" s="4">
        <f t="shared" si="501"/>
        <v>45169.041666588811</v>
      </c>
      <c r="B32111">
        <v>640</v>
      </c>
      <c r="C32111">
        <v>0</v>
      </c>
      <c r="D32111" s="4"/>
    </row>
    <row r="32112" spans="1:4" x14ac:dyDescent="0.2">
      <c r="A32112" s="4">
        <f t="shared" si="501"/>
        <v>45169.083333255476</v>
      </c>
      <c r="B32112">
        <v>769</v>
      </c>
      <c r="C32112">
        <v>0</v>
      </c>
      <c r="D32112" s="4"/>
    </row>
    <row r="32113" spans="1:4" x14ac:dyDescent="0.2">
      <c r="A32113" s="4">
        <f t="shared" si="501"/>
        <v>45169.12499992214</v>
      </c>
      <c r="B32113">
        <v>849</v>
      </c>
      <c r="C32113">
        <v>0</v>
      </c>
      <c r="D32113" s="4"/>
    </row>
    <row r="32114" spans="1:4" x14ac:dyDescent="0.2">
      <c r="A32114" s="4">
        <f t="shared" si="501"/>
        <v>45169.166666588804</v>
      </c>
      <c r="B32114">
        <v>949</v>
      </c>
      <c r="C32114">
        <v>0</v>
      </c>
      <c r="D32114" s="4"/>
    </row>
    <row r="32115" spans="1:4" x14ac:dyDescent="0.2">
      <c r="A32115" s="4">
        <f t="shared" si="501"/>
        <v>45169.208333255468</v>
      </c>
      <c r="B32115">
        <v>1075</v>
      </c>
      <c r="C32115">
        <v>8</v>
      </c>
      <c r="D32115" s="4"/>
    </row>
    <row r="32116" spans="1:4" x14ac:dyDescent="0.2">
      <c r="A32116" s="4">
        <f t="shared" si="501"/>
        <v>45169.249999922133</v>
      </c>
      <c r="B32116">
        <v>1084</v>
      </c>
      <c r="C32116">
        <v>219</v>
      </c>
      <c r="D32116" s="4"/>
    </row>
    <row r="32117" spans="1:4" x14ac:dyDescent="0.2">
      <c r="A32117" s="4">
        <f t="shared" si="501"/>
        <v>45169.291666588797</v>
      </c>
      <c r="B32117">
        <v>1044</v>
      </c>
      <c r="C32117">
        <v>995</v>
      </c>
      <c r="D32117" s="4"/>
    </row>
    <row r="32118" spans="1:4" x14ac:dyDescent="0.2">
      <c r="A32118" s="4">
        <f t="shared" si="501"/>
        <v>45169.333333255461</v>
      </c>
      <c r="B32118">
        <v>805</v>
      </c>
      <c r="C32118">
        <v>2214</v>
      </c>
      <c r="D32118" s="4"/>
    </row>
    <row r="32119" spans="1:4" x14ac:dyDescent="0.2">
      <c r="A32119" s="4">
        <f t="shared" si="501"/>
        <v>45169.374999922125</v>
      </c>
      <c r="B32119">
        <v>828</v>
      </c>
      <c r="C32119">
        <v>3601</v>
      </c>
      <c r="D32119" s="4"/>
    </row>
    <row r="32120" spans="1:4" x14ac:dyDescent="0.2">
      <c r="A32120" s="4">
        <f t="shared" si="501"/>
        <v>45169.41666658879</v>
      </c>
      <c r="B32120">
        <v>1016</v>
      </c>
      <c r="C32120">
        <v>4385</v>
      </c>
      <c r="D32120" s="4"/>
    </row>
    <row r="32121" spans="1:4" x14ac:dyDescent="0.2">
      <c r="A32121" s="4">
        <f t="shared" si="501"/>
        <v>45169.458333255454</v>
      </c>
      <c r="B32121">
        <v>1264</v>
      </c>
      <c r="C32121">
        <v>4726</v>
      </c>
      <c r="D32121" s="4"/>
    </row>
    <row r="32122" spans="1:4" x14ac:dyDescent="0.2">
      <c r="A32122" s="4">
        <f t="shared" si="501"/>
        <v>45169.499999922118</v>
      </c>
      <c r="B32122">
        <v>1648</v>
      </c>
      <c r="C32122">
        <v>4599</v>
      </c>
      <c r="D32122" s="4"/>
    </row>
    <row r="32123" spans="1:4" x14ac:dyDescent="0.2">
      <c r="A32123" s="4">
        <f t="shared" si="501"/>
        <v>45169.541666588782</v>
      </c>
      <c r="B32123">
        <v>1692</v>
      </c>
      <c r="C32123">
        <v>5094</v>
      </c>
      <c r="D32123" s="4"/>
    </row>
    <row r="32124" spans="1:4" x14ac:dyDescent="0.2">
      <c r="A32124" s="4">
        <f t="shared" si="501"/>
        <v>45169.583333255447</v>
      </c>
      <c r="B32124">
        <v>1945</v>
      </c>
      <c r="C32124">
        <v>4752</v>
      </c>
      <c r="D32124" s="4"/>
    </row>
    <row r="32125" spans="1:4" x14ac:dyDescent="0.2">
      <c r="A32125" s="4">
        <f t="shared" si="501"/>
        <v>45169.624999922111</v>
      </c>
      <c r="B32125">
        <v>2137</v>
      </c>
      <c r="C32125">
        <v>4595</v>
      </c>
      <c r="D32125" s="4"/>
    </row>
    <row r="32126" spans="1:4" x14ac:dyDescent="0.2">
      <c r="A32126" s="4">
        <f t="shared" si="501"/>
        <v>45169.666666588775</v>
      </c>
      <c r="B32126">
        <v>2034</v>
      </c>
      <c r="C32126">
        <v>3578</v>
      </c>
      <c r="D32126" s="4"/>
    </row>
    <row r="32127" spans="1:4" x14ac:dyDescent="0.2">
      <c r="A32127" s="4">
        <f t="shared" si="501"/>
        <v>45169.708333255439</v>
      </c>
      <c r="B32127">
        <v>1923</v>
      </c>
      <c r="C32127">
        <v>2381</v>
      </c>
      <c r="D32127" s="4"/>
    </row>
    <row r="32128" spans="1:4" x14ac:dyDescent="0.2">
      <c r="A32128" s="4">
        <f t="shared" si="501"/>
        <v>45169.749999922104</v>
      </c>
      <c r="B32128">
        <v>2110</v>
      </c>
      <c r="C32128">
        <v>850</v>
      </c>
      <c r="D32128" s="4"/>
    </row>
    <row r="32129" spans="1:4" x14ac:dyDescent="0.2">
      <c r="A32129" s="4">
        <f t="shared" si="501"/>
        <v>45169.791666588768</v>
      </c>
      <c r="B32129">
        <v>2216</v>
      </c>
      <c r="C32129">
        <v>155</v>
      </c>
      <c r="D32129" s="4"/>
    </row>
    <row r="32130" spans="1:4" x14ac:dyDescent="0.2">
      <c r="A32130" s="4">
        <f t="shared" si="501"/>
        <v>45169.833333255432</v>
      </c>
      <c r="B32130">
        <v>2490</v>
      </c>
      <c r="C32130">
        <v>0</v>
      </c>
      <c r="D32130" s="4"/>
    </row>
    <row r="32131" spans="1:4" x14ac:dyDescent="0.2">
      <c r="A32131" s="4">
        <f t="shared" ref="A32131:A32194" si="502">A32130+TIME(1,0,0)</f>
        <v>45169.874999922096</v>
      </c>
      <c r="B32131">
        <v>2756</v>
      </c>
      <c r="C32131">
        <v>0</v>
      </c>
      <c r="D32131" s="4"/>
    </row>
    <row r="32132" spans="1:4" x14ac:dyDescent="0.2">
      <c r="A32132" s="4">
        <f t="shared" si="502"/>
        <v>45169.916666588761</v>
      </c>
      <c r="B32132">
        <v>3082</v>
      </c>
      <c r="C32132">
        <v>0</v>
      </c>
      <c r="D32132" s="4"/>
    </row>
    <row r="32133" spans="1:4" x14ac:dyDescent="0.2">
      <c r="A32133" s="4">
        <f t="shared" si="502"/>
        <v>45169.958333255425</v>
      </c>
      <c r="B32133">
        <v>3286</v>
      </c>
      <c r="C32133">
        <v>0</v>
      </c>
      <c r="D32133" s="4"/>
    </row>
    <row r="32134" spans="1:4" x14ac:dyDescent="0.2">
      <c r="A32134" s="4">
        <f t="shared" si="502"/>
        <v>45169.999999922089</v>
      </c>
      <c r="B32134">
        <v>3708</v>
      </c>
      <c r="C32134">
        <v>0</v>
      </c>
      <c r="D32134" s="4"/>
    </row>
    <row r="32135" spans="1:4" x14ac:dyDescent="0.2">
      <c r="A32135" s="4">
        <f t="shared" si="502"/>
        <v>45170.041666588753</v>
      </c>
      <c r="B32135">
        <v>3739</v>
      </c>
      <c r="C32135">
        <v>0</v>
      </c>
      <c r="D32135" s="4"/>
    </row>
    <row r="32136" spans="1:4" x14ac:dyDescent="0.2">
      <c r="A32136" s="4">
        <f t="shared" si="502"/>
        <v>45170.083333255418</v>
      </c>
      <c r="B32136">
        <v>3579</v>
      </c>
      <c r="C32136">
        <v>0</v>
      </c>
      <c r="D32136" s="4"/>
    </row>
    <row r="32137" spans="1:4" x14ac:dyDescent="0.2">
      <c r="A32137" s="4">
        <f t="shared" si="502"/>
        <v>45170.124999922082</v>
      </c>
      <c r="B32137">
        <v>3696</v>
      </c>
      <c r="C32137">
        <v>0</v>
      </c>
      <c r="D32137" s="4"/>
    </row>
    <row r="32138" spans="1:4" x14ac:dyDescent="0.2">
      <c r="A32138" s="4">
        <f t="shared" si="502"/>
        <v>45170.166666588746</v>
      </c>
      <c r="B32138">
        <v>3642</v>
      </c>
      <c r="C32138">
        <v>0</v>
      </c>
      <c r="D32138" s="4"/>
    </row>
    <row r="32139" spans="1:4" x14ac:dyDescent="0.2">
      <c r="A32139" s="4">
        <f t="shared" si="502"/>
        <v>45170.20833325541</v>
      </c>
      <c r="B32139">
        <v>3530</v>
      </c>
      <c r="C32139">
        <v>13</v>
      </c>
      <c r="D32139" s="4"/>
    </row>
    <row r="32140" spans="1:4" x14ac:dyDescent="0.2">
      <c r="A32140" s="4">
        <f t="shared" si="502"/>
        <v>45170.249999922074</v>
      </c>
      <c r="B32140">
        <v>3470</v>
      </c>
      <c r="C32140">
        <v>365</v>
      </c>
      <c r="D32140" s="4"/>
    </row>
    <row r="32141" spans="1:4" x14ac:dyDescent="0.2">
      <c r="A32141" s="4">
        <f t="shared" si="502"/>
        <v>45170.291666588739</v>
      </c>
      <c r="B32141">
        <v>3416</v>
      </c>
      <c r="C32141">
        <v>1828</v>
      </c>
      <c r="D32141" s="4"/>
    </row>
    <row r="32142" spans="1:4" x14ac:dyDescent="0.2">
      <c r="A32142" s="4">
        <f t="shared" si="502"/>
        <v>45170.333333255403</v>
      </c>
      <c r="B32142">
        <v>3077</v>
      </c>
      <c r="C32142">
        <v>3995</v>
      </c>
      <c r="D32142" s="4"/>
    </row>
    <row r="32143" spans="1:4" x14ac:dyDescent="0.2">
      <c r="A32143" s="4">
        <f t="shared" si="502"/>
        <v>45170.374999922067</v>
      </c>
      <c r="B32143">
        <v>3181</v>
      </c>
      <c r="C32143">
        <v>5952</v>
      </c>
      <c r="D32143" s="4"/>
    </row>
    <row r="32144" spans="1:4" x14ac:dyDescent="0.2">
      <c r="A32144" s="4">
        <f t="shared" si="502"/>
        <v>45170.416666588731</v>
      </c>
      <c r="B32144">
        <v>3857</v>
      </c>
      <c r="C32144">
        <v>7082</v>
      </c>
      <c r="D32144" s="4"/>
    </row>
    <row r="32145" spans="1:4" x14ac:dyDescent="0.2">
      <c r="A32145" s="4">
        <f t="shared" si="502"/>
        <v>45170.458333255396</v>
      </c>
      <c r="B32145">
        <v>4250</v>
      </c>
      <c r="C32145">
        <v>7189</v>
      </c>
      <c r="D32145" s="4"/>
    </row>
    <row r="32146" spans="1:4" x14ac:dyDescent="0.2">
      <c r="A32146" s="4">
        <f t="shared" si="502"/>
        <v>45170.49999992206</v>
      </c>
      <c r="B32146">
        <v>4361</v>
      </c>
      <c r="C32146">
        <v>6675</v>
      </c>
      <c r="D32146" s="4"/>
    </row>
    <row r="32147" spans="1:4" x14ac:dyDescent="0.2">
      <c r="A32147" s="4">
        <f t="shared" si="502"/>
        <v>45170.541666588724</v>
      </c>
      <c r="B32147">
        <v>4169</v>
      </c>
      <c r="C32147">
        <v>6394</v>
      </c>
      <c r="D32147" s="4"/>
    </row>
    <row r="32148" spans="1:4" x14ac:dyDescent="0.2">
      <c r="A32148" s="4">
        <f t="shared" si="502"/>
        <v>45170.583333255388</v>
      </c>
      <c r="B32148">
        <v>3942</v>
      </c>
      <c r="C32148">
        <v>6135</v>
      </c>
      <c r="D32148" s="4"/>
    </row>
    <row r="32149" spans="1:4" x14ac:dyDescent="0.2">
      <c r="A32149" s="4">
        <f t="shared" si="502"/>
        <v>45170.624999922053</v>
      </c>
      <c r="B32149">
        <v>3702</v>
      </c>
      <c r="C32149">
        <v>5148</v>
      </c>
      <c r="D32149" s="4"/>
    </row>
    <row r="32150" spans="1:4" x14ac:dyDescent="0.2">
      <c r="A32150" s="4">
        <f t="shared" si="502"/>
        <v>45170.666666588717</v>
      </c>
      <c r="B32150">
        <v>3327</v>
      </c>
      <c r="C32150">
        <v>3762</v>
      </c>
      <c r="D32150" s="4"/>
    </row>
    <row r="32151" spans="1:4" x14ac:dyDescent="0.2">
      <c r="A32151" s="4">
        <f t="shared" si="502"/>
        <v>45170.708333255381</v>
      </c>
      <c r="B32151">
        <v>2905</v>
      </c>
      <c r="C32151">
        <v>2157</v>
      </c>
      <c r="D32151" s="4"/>
    </row>
    <row r="32152" spans="1:4" x14ac:dyDescent="0.2">
      <c r="A32152" s="4">
        <f t="shared" si="502"/>
        <v>45170.749999922045</v>
      </c>
      <c r="B32152">
        <v>2207</v>
      </c>
      <c r="C32152">
        <v>770</v>
      </c>
      <c r="D32152" s="4"/>
    </row>
    <row r="32153" spans="1:4" x14ac:dyDescent="0.2">
      <c r="A32153" s="4">
        <f t="shared" si="502"/>
        <v>45170.79166658871</v>
      </c>
      <c r="B32153">
        <v>2026</v>
      </c>
      <c r="C32153">
        <v>148</v>
      </c>
      <c r="D32153" s="4"/>
    </row>
    <row r="32154" spans="1:4" x14ac:dyDescent="0.2">
      <c r="A32154" s="4">
        <f t="shared" si="502"/>
        <v>45170.833333255374</v>
      </c>
      <c r="B32154">
        <v>2207</v>
      </c>
      <c r="C32154">
        <v>0</v>
      </c>
      <c r="D32154" s="4"/>
    </row>
    <row r="32155" spans="1:4" x14ac:dyDescent="0.2">
      <c r="A32155" s="4">
        <f t="shared" si="502"/>
        <v>45170.874999922038</v>
      </c>
      <c r="B32155">
        <v>2408</v>
      </c>
      <c r="C32155">
        <v>0</v>
      </c>
      <c r="D32155" s="4"/>
    </row>
    <row r="32156" spans="1:4" x14ac:dyDescent="0.2">
      <c r="A32156" s="4">
        <f t="shared" si="502"/>
        <v>45170.916666588702</v>
      </c>
      <c r="B32156">
        <v>2579</v>
      </c>
      <c r="C32156">
        <v>0</v>
      </c>
      <c r="D32156" s="4"/>
    </row>
    <row r="32157" spans="1:4" x14ac:dyDescent="0.2">
      <c r="A32157" s="4">
        <f t="shared" si="502"/>
        <v>45170.958333255367</v>
      </c>
      <c r="B32157">
        <v>2458</v>
      </c>
      <c r="C32157">
        <v>0</v>
      </c>
      <c r="D32157" s="4"/>
    </row>
    <row r="32158" spans="1:4" x14ac:dyDescent="0.2">
      <c r="A32158" s="4">
        <f t="shared" si="502"/>
        <v>45170.999999922031</v>
      </c>
      <c r="B32158">
        <v>2303</v>
      </c>
      <c r="C32158">
        <v>0</v>
      </c>
      <c r="D32158" s="4"/>
    </row>
    <row r="32159" spans="1:4" x14ac:dyDescent="0.2">
      <c r="A32159" s="4">
        <f t="shared" si="502"/>
        <v>45171.041666588695</v>
      </c>
      <c r="B32159">
        <v>2082</v>
      </c>
      <c r="C32159">
        <v>0</v>
      </c>
      <c r="D32159" s="4"/>
    </row>
    <row r="32160" spans="1:4" x14ac:dyDescent="0.2">
      <c r="A32160" s="4">
        <f t="shared" si="502"/>
        <v>45171.083333255359</v>
      </c>
      <c r="B32160">
        <v>1945</v>
      </c>
      <c r="C32160">
        <v>0</v>
      </c>
      <c r="D32160" s="4"/>
    </row>
    <row r="32161" spans="1:4" x14ac:dyDescent="0.2">
      <c r="A32161" s="4">
        <f t="shared" si="502"/>
        <v>45171.124999922024</v>
      </c>
      <c r="B32161">
        <v>1836</v>
      </c>
      <c r="C32161">
        <v>0</v>
      </c>
      <c r="D32161" s="4"/>
    </row>
    <row r="32162" spans="1:4" x14ac:dyDescent="0.2">
      <c r="A32162" s="4">
        <f t="shared" si="502"/>
        <v>45171.166666588688</v>
      </c>
      <c r="B32162">
        <v>1772</v>
      </c>
      <c r="C32162">
        <v>0</v>
      </c>
      <c r="D32162" s="4"/>
    </row>
    <row r="32163" spans="1:4" x14ac:dyDescent="0.2">
      <c r="A32163" s="4">
        <f t="shared" si="502"/>
        <v>45171.208333255352</v>
      </c>
      <c r="B32163">
        <v>1738</v>
      </c>
      <c r="C32163">
        <v>8</v>
      </c>
      <c r="D32163" s="4"/>
    </row>
    <row r="32164" spans="1:4" x14ac:dyDescent="0.2">
      <c r="A32164" s="4">
        <f t="shared" si="502"/>
        <v>45171.249999922016</v>
      </c>
      <c r="B32164">
        <v>1703</v>
      </c>
      <c r="C32164">
        <v>286</v>
      </c>
      <c r="D32164" s="4"/>
    </row>
    <row r="32165" spans="1:4" x14ac:dyDescent="0.2">
      <c r="A32165" s="4">
        <f t="shared" si="502"/>
        <v>45171.291666588681</v>
      </c>
      <c r="B32165">
        <v>1398</v>
      </c>
      <c r="C32165">
        <v>1499</v>
      </c>
      <c r="D32165" s="4"/>
    </row>
    <row r="32166" spans="1:4" x14ac:dyDescent="0.2">
      <c r="A32166" s="4">
        <f t="shared" si="502"/>
        <v>45171.333333255345</v>
      </c>
      <c r="B32166">
        <v>853</v>
      </c>
      <c r="C32166">
        <v>3496</v>
      </c>
      <c r="D32166" s="4"/>
    </row>
    <row r="32167" spans="1:4" x14ac:dyDescent="0.2">
      <c r="A32167" s="4">
        <f t="shared" si="502"/>
        <v>45171.374999922009</v>
      </c>
      <c r="B32167">
        <v>673</v>
      </c>
      <c r="C32167">
        <v>5314</v>
      </c>
      <c r="D32167" s="4"/>
    </row>
    <row r="32168" spans="1:4" x14ac:dyDescent="0.2">
      <c r="A32168" s="4">
        <f t="shared" si="502"/>
        <v>45171.416666588673</v>
      </c>
      <c r="B32168">
        <v>983</v>
      </c>
      <c r="C32168">
        <v>6504</v>
      </c>
      <c r="D32168" s="4"/>
    </row>
    <row r="32169" spans="1:4" x14ac:dyDescent="0.2">
      <c r="A32169" s="4">
        <f t="shared" si="502"/>
        <v>45171.458333255337</v>
      </c>
      <c r="B32169">
        <v>1195</v>
      </c>
      <c r="C32169">
        <v>7136</v>
      </c>
      <c r="D32169" s="4"/>
    </row>
    <row r="32170" spans="1:4" x14ac:dyDescent="0.2">
      <c r="A32170" s="4">
        <f t="shared" si="502"/>
        <v>45171.499999922002</v>
      </c>
      <c r="B32170">
        <v>1278</v>
      </c>
      <c r="C32170">
        <v>7098</v>
      </c>
      <c r="D32170" s="4"/>
    </row>
    <row r="32171" spans="1:4" x14ac:dyDescent="0.2">
      <c r="A32171" s="4">
        <f t="shared" si="502"/>
        <v>45171.541666588666</v>
      </c>
      <c r="B32171">
        <v>1174</v>
      </c>
      <c r="C32171">
        <v>6691</v>
      </c>
      <c r="D32171" s="4"/>
    </row>
    <row r="32172" spans="1:4" x14ac:dyDescent="0.2">
      <c r="A32172" s="4">
        <f t="shared" si="502"/>
        <v>45171.58333325533</v>
      </c>
      <c r="B32172">
        <v>986</v>
      </c>
      <c r="C32172">
        <v>6569</v>
      </c>
      <c r="D32172" s="4"/>
    </row>
    <row r="32173" spans="1:4" x14ac:dyDescent="0.2">
      <c r="A32173" s="4">
        <f t="shared" si="502"/>
        <v>45171.624999921994</v>
      </c>
      <c r="B32173">
        <v>821</v>
      </c>
      <c r="C32173">
        <v>5516</v>
      </c>
      <c r="D32173" s="4"/>
    </row>
    <row r="32174" spans="1:4" x14ac:dyDescent="0.2">
      <c r="A32174" s="4">
        <f t="shared" si="502"/>
        <v>45171.666666588659</v>
      </c>
      <c r="B32174">
        <v>689</v>
      </c>
      <c r="C32174">
        <v>4244</v>
      </c>
      <c r="D32174" s="4"/>
    </row>
    <row r="32175" spans="1:4" x14ac:dyDescent="0.2">
      <c r="A32175" s="4">
        <f t="shared" si="502"/>
        <v>45171.708333255323</v>
      </c>
      <c r="B32175">
        <v>536</v>
      </c>
      <c r="C32175">
        <v>2519</v>
      </c>
      <c r="D32175" s="4"/>
    </row>
    <row r="32176" spans="1:4" x14ac:dyDescent="0.2">
      <c r="A32176" s="4">
        <f t="shared" si="502"/>
        <v>45171.749999921987</v>
      </c>
      <c r="B32176">
        <v>356</v>
      </c>
      <c r="C32176">
        <v>936</v>
      </c>
      <c r="D32176" s="4"/>
    </row>
    <row r="32177" spans="1:4" x14ac:dyDescent="0.2">
      <c r="A32177" s="4">
        <f t="shared" si="502"/>
        <v>45171.791666588651</v>
      </c>
      <c r="B32177">
        <v>368</v>
      </c>
      <c r="C32177">
        <v>206</v>
      </c>
      <c r="D32177" s="4"/>
    </row>
    <row r="32178" spans="1:4" x14ac:dyDescent="0.2">
      <c r="A32178" s="4">
        <f t="shared" si="502"/>
        <v>45171.833333255316</v>
      </c>
      <c r="B32178">
        <v>454</v>
      </c>
      <c r="C32178">
        <v>0</v>
      </c>
      <c r="D32178" s="4"/>
    </row>
    <row r="32179" spans="1:4" x14ac:dyDescent="0.2">
      <c r="A32179" s="4">
        <f t="shared" si="502"/>
        <v>45171.87499992198</v>
      </c>
      <c r="B32179">
        <v>456</v>
      </c>
      <c r="C32179">
        <v>0</v>
      </c>
      <c r="D32179" s="4"/>
    </row>
    <row r="32180" spans="1:4" x14ac:dyDescent="0.2">
      <c r="A32180" s="4">
        <f t="shared" si="502"/>
        <v>45171.916666588644</v>
      </c>
      <c r="B32180">
        <v>428</v>
      </c>
      <c r="C32180">
        <v>0</v>
      </c>
      <c r="D32180" s="4"/>
    </row>
    <row r="32181" spans="1:4" x14ac:dyDescent="0.2">
      <c r="A32181" s="4">
        <f t="shared" si="502"/>
        <v>45171.958333255308</v>
      </c>
      <c r="B32181">
        <v>425</v>
      </c>
      <c r="C32181">
        <v>0</v>
      </c>
      <c r="D32181" s="4"/>
    </row>
    <row r="32182" spans="1:4" x14ac:dyDescent="0.2">
      <c r="A32182" s="4">
        <f t="shared" si="502"/>
        <v>45171.999999921973</v>
      </c>
      <c r="B32182">
        <v>451</v>
      </c>
      <c r="C32182">
        <v>0</v>
      </c>
      <c r="D32182" s="4"/>
    </row>
    <row r="32183" spans="1:4" x14ac:dyDescent="0.2">
      <c r="A32183" s="4">
        <f t="shared" si="502"/>
        <v>45172.041666588637</v>
      </c>
      <c r="B32183">
        <v>476</v>
      </c>
      <c r="C32183">
        <v>0</v>
      </c>
      <c r="D32183" s="4"/>
    </row>
    <row r="32184" spans="1:4" x14ac:dyDescent="0.2">
      <c r="A32184" s="4">
        <f t="shared" si="502"/>
        <v>45172.083333255301</v>
      </c>
      <c r="B32184">
        <v>515</v>
      </c>
      <c r="C32184">
        <v>0</v>
      </c>
      <c r="D32184" s="4"/>
    </row>
    <row r="32185" spans="1:4" x14ac:dyDescent="0.2">
      <c r="A32185" s="4">
        <f t="shared" si="502"/>
        <v>45172.124999921965</v>
      </c>
      <c r="B32185">
        <v>583</v>
      </c>
      <c r="C32185">
        <v>0</v>
      </c>
      <c r="D32185" s="4"/>
    </row>
    <row r="32186" spans="1:4" x14ac:dyDescent="0.2">
      <c r="A32186" s="4">
        <f t="shared" si="502"/>
        <v>45172.16666658863</v>
      </c>
      <c r="B32186">
        <v>722</v>
      </c>
      <c r="C32186">
        <v>0</v>
      </c>
      <c r="D32186" s="4"/>
    </row>
    <row r="32187" spans="1:4" x14ac:dyDescent="0.2">
      <c r="A32187" s="4">
        <f t="shared" si="502"/>
        <v>45172.208333255294</v>
      </c>
      <c r="B32187">
        <v>785</v>
      </c>
      <c r="C32187">
        <v>10</v>
      </c>
      <c r="D32187" s="4"/>
    </row>
    <row r="32188" spans="1:4" x14ac:dyDescent="0.2">
      <c r="A32188" s="4">
        <f t="shared" si="502"/>
        <v>45172.249999921958</v>
      </c>
      <c r="B32188">
        <v>846</v>
      </c>
      <c r="C32188">
        <v>317</v>
      </c>
      <c r="D32188" s="4"/>
    </row>
    <row r="32189" spans="1:4" x14ac:dyDescent="0.2">
      <c r="A32189" s="4">
        <f t="shared" si="502"/>
        <v>45172.291666588622</v>
      </c>
      <c r="B32189">
        <v>724</v>
      </c>
      <c r="C32189">
        <v>1348</v>
      </c>
      <c r="D32189" s="4"/>
    </row>
    <row r="32190" spans="1:4" x14ac:dyDescent="0.2">
      <c r="A32190" s="4">
        <f t="shared" si="502"/>
        <v>45172.333333255287</v>
      </c>
      <c r="B32190">
        <v>595</v>
      </c>
      <c r="C32190">
        <v>2907</v>
      </c>
      <c r="D32190" s="4"/>
    </row>
    <row r="32191" spans="1:4" x14ac:dyDescent="0.2">
      <c r="A32191" s="4">
        <f t="shared" si="502"/>
        <v>45172.374999921951</v>
      </c>
      <c r="B32191">
        <v>457</v>
      </c>
      <c r="C32191">
        <v>4625</v>
      </c>
      <c r="D32191" s="4"/>
    </row>
    <row r="32192" spans="1:4" x14ac:dyDescent="0.2">
      <c r="A32192" s="4">
        <f t="shared" si="502"/>
        <v>45172.416666588615</v>
      </c>
      <c r="B32192">
        <v>616</v>
      </c>
      <c r="C32192">
        <v>5766</v>
      </c>
      <c r="D32192" s="4"/>
    </row>
    <row r="32193" spans="1:4" x14ac:dyDescent="0.2">
      <c r="A32193" s="4">
        <f t="shared" si="502"/>
        <v>45172.458333255279</v>
      </c>
      <c r="B32193">
        <v>769</v>
      </c>
      <c r="C32193">
        <v>6011</v>
      </c>
      <c r="D32193" s="4"/>
    </row>
    <row r="32194" spans="1:4" x14ac:dyDescent="0.2">
      <c r="A32194" s="4">
        <f t="shared" si="502"/>
        <v>45172.499999921944</v>
      </c>
      <c r="B32194">
        <v>957</v>
      </c>
      <c r="C32194">
        <v>6185</v>
      </c>
      <c r="D32194" s="4"/>
    </row>
    <row r="32195" spans="1:4" x14ac:dyDescent="0.2">
      <c r="A32195" s="4">
        <f t="shared" ref="A32195:A32258" si="503">A32194+TIME(1,0,0)</f>
        <v>45172.541666588608</v>
      </c>
      <c r="B32195">
        <v>1161</v>
      </c>
      <c r="C32195">
        <v>6438</v>
      </c>
      <c r="D32195" s="4"/>
    </row>
    <row r="32196" spans="1:4" x14ac:dyDescent="0.2">
      <c r="A32196" s="4">
        <f t="shared" si="503"/>
        <v>45172.583333255272</v>
      </c>
      <c r="B32196">
        <v>1421</v>
      </c>
      <c r="C32196">
        <v>6025</v>
      </c>
      <c r="D32196" s="4"/>
    </row>
    <row r="32197" spans="1:4" x14ac:dyDescent="0.2">
      <c r="A32197" s="4">
        <f t="shared" si="503"/>
        <v>45172.624999921936</v>
      </c>
      <c r="B32197">
        <v>1776</v>
      </c>
      <c r="C32197">
        <v>5271</v>
      </c>
      <c r="D32197" s="4"/>
    </row>
    <row r="32198" spans="1:4" x14ac:dyDescent="0.2">
      <c r="A32198" s="4">
        <f t="shared" si="503"/>
        <v>45172.6666665886</v>
      </c>
      <c r="B32198">
        <v>2141</v>
      </c>
      <c r="C32198">
        <v>3547</v>
      </c>
      <c r="D32198" s="4"/>
    </row>
    <row r="32199" spans="1:4" x14ac:dyDescent="0.2">
      <c r="A32199" s="4">
        <f t="shared" si="503"/>
        <v>45172.708333255265</v>
      </c>
      <c r="B32199">
        <v>2046</v>
      </c>
      <c r="C32199">
        <v>1774</v>
      </c>
      <c r="D32199" s="4"/>
    </row>
    <row r="32200" spans="1:4" x14ac:dyDescent="0.2">
      <c r="A32200" s="4">
        <f t="shared" si="503"/>
        <v>45172.749999921929</v>
      </c>
      <c r="B32200">
        <v>1751</v>
      </c>
      <c r="C32200">
        <v>647</v>
      </c>
      <c r="D32200" s="4"/>
    </row>
    <row r="32201" spans="1:4" x14ac:dyDescent="0.2">
      <c r="A32201" s="4">
        <f t="shared" si="503"/>
        <v>45172.791666588593</v>
      </c>
      <c r="B32201">
        <v>1685</v>
      </c>
      <c r="C32201">
        <v>184</v>
      </c>
      <c r="D32201" s="4"/>
    </row>
    <row r="32202" spans="1:4" x14ac:dyDescent="0.2">
      <c r="A32202" s="4">
        <f t="shared" si="503"/>
        <v>45172.833333255257</v>
      </c>
      <c r="B32202">
        <v>1533</v>
      </c>
      <c r="C32202">
        <v>0</v>
      </c>
      <c r="D32202" s="4"/>
    </row>
    <row r="32203" spans="1:4" x14ac:dyDescent="0.2">
      <c r="A32203" s="4">
        <f t="shared" si="503"/>
        <v>45172.874999921922</v>
      </c>
      <c r="B32203">
        <v>1357</v>
      </c>
      <c r="C32203">
        <v>0</v>
      </c>
      <c r="D32203" s="4"/>
    </row>
    <row r="32204" spans="1:4" x14ac:dyDescent="0.2">
      <c r="A32204" s="4">
        <f t="shared" si="503"/>
        <v>45172.916666588586</v>
      </c>
      <c r="B32204">
        <v>1168</v>
      </c>
      <c r="C32204">
        <v>0</v>
      </c>
      <c r="D32204" s="4"/>
    </row>
    <row r="32205" spans="1:4" x14ac:dyDescent="0.2">
      <c r="A32205" s="4">
        <f t="shared" si="503"/>
        <v>45172.95833325525</v>
      </c>
      <c r="B32205">
        <v>1018</v>
      </c>
      <c r="C32205">
        <v>0</v>
      </c>
      <c r="D32205" s="4"/>
    </row>
    <row r="32206" spans="1:4" x14ac:dyDescent="0.2">
      <c r="A32206" s="4">
        <f t="shared" si="503"/>
        <v>45172.999999921914</v>
      </c>
      <c r="B32206">
        <v>930</v>
      </c>
      <c r="C32206">
        <v>0</v>
      </c>
      <c r="D32206" s="4"/>
    </row>
    <row r="32207" spans="1:4" x14ac:dyDescent="0.2">
      <c r="A32207" s="4">
        <f t="shared" si="503"/>
        <v>45173.041666588579</v>
      </c>
      <c r="B32207">
        <v>910</v>
      </c>
      <c r="C32207">
        <v>0</v>
      </c>
      <c r="D32207" s="4"/>
    </row>
    <row r="32208" spans="1:4" x14ac:dyDescent="0.2">
      <c r="A32208" s="4">
        <f t="shared" si="503"/>
        <v>45173.083333255243</v>
      </c>
      <c r="B32208">
        <v>978</v>
      </c>
      <c r="C32208">
        <v>0</v>
      </c>
      <c r="D32208" s="4"/>
    </row>
    <row r="32209" spans="1:4" x14ac:dyDescent="0.2">
      <c r="A32209" s="4">
        <f t="shared" si="503"/>
        <v>45173.124999921907</v>
      </c>
      <c r="B32209">
        <v>982</v>
      </c>
      <c r="C32209">
        <v>0</v>
      </c>
      <c r="D32209" s="4"/>
    </row>
    <row r="32210" spans="1:4" x14ac:dyDescent="0.2">
      <c r="A32210" s="4">
        <f t="shared" si="503"/>
        <v>45173.166666588571</v>
      </c>
      <c r="B32210">
        <v>899</v>
      </c>
      <c r="C32210">
        <v>0</v>
      </c>
      <c r="D32210" s="4"/>
    </row>
    <row r="32211" spans="1:4" x14ac:dyDescent="0.2">
      <c r="A32211" s="4">
        <f t="shared" si="503"/>
        <v>45173.208333255236</v>
      </c>
      <c r="B32211">
        <v>923</v>
      </c>
      <c r="C32211">
        <v>3</v>
      </c>
      <c r="D32211" s="4"/>
    </row>
    <row r="32212" spans="1:4" x14ac:dyDescent="0.2">
      <c r="A32212" s="4">
        <f t="shared" si="503"/>
        <v>45173.2499999219</v>
      </c>
      <c r="B32212">
        <v>943</v>
      </c>
      <c r="C32212">
        <v>249</v>
      </c>
      <c r="D32212" s="4"/>
    </row>
    <row r="32213" spans="1:4" x14ac:dyDescent="0.2">
      <c r="A32213" s="4">
        <f t="shared" si="503"/>
        <v>45173.291666588564</v>
      </c>
      <c r="B32213">
        <v>647</v>
      </c>
      <c r="C32213">
        <v>1265</v>
      </c>
      <c r="D32213" s="4"/>
    </row>
    <row r="32214" spans="1:4" x14ac:dyDescent="0.2">
      <c r="A32214" s="4">
        <f t="shared" si="503"/>
        <v>45173.333333255228</v>
      </c>
      <c r="B32214">
        <v>297</v>
      </c>
      <c r="C32214">
        <v>2881</v>
      </c>
      <c r="D32214" s="4"/>
    </row>
    <row r="32215" spans="1:4" x14ac:dyDescent="0.2">
      <c r="A32215" s="4">
        <f t="shared" si="503"/>
        <v>45173.374999921893</v>
      </c>
      <c r="B32215">
        <v>185</v>
      </c>
      <c r="C32215">
        <v>4421</v>
      </c>
      <c r="D32215" s="4"/>
    </row>
    <row r="32216" spans="1:4" x14ac:dyDescent="0.2">
      <c r="A32216" s="4">
        <f t="shared" si="503"/>
        <v>45173.416666588557</v>
      </c>
      <c r="B32216">
        <v>289</v>
      </c>
      <c r="C32216">
        <v>5961</v>
      </c>
      <c r="D32216" s="4"/>
    </row>
    <row r="32217" spans="1:4" x14ac:dyDescent="0.2">
      <c r="A32217" s="4">
        <f t="shared" si="503"/>
        <v>45173.458333255221</v>
      </c>
      <c r="B32217">
        <v>389</v>
      </c>
      <c r="C32217">
        <v>7010</v>
      </c>
      <c r="D32217" s="4"/>
    </row>
    <row r="32218" spans="1:4" x14ac:dyDescent="0.2">
      <c r="A32218" s="4">
        <f t="shared" si="503"/>
        <v>45173.499999921885</v>
      </c>
      <c r="B32218">
        <v>474</v>
      </c>
      <c r="C32218">
        <v>7210</v>
      </c>
      <c r="D32218" s="4"/>
    </row>
    <row r="32219" spans="1:4" x14ac:dyDescent="0.2">
      <c r="A32219" s="4">
        <f t="shared" si="503"/>
        <v>45173.54166658855</v>
      </c>
      <c r="B32219">
        <v>547</v>
      </c>
      <c r="C32219">
        <v>7172</v>
      </c>
      <c r="D32219" s="4"/>
    </row>
    <row r="32220" spans="1:4" x14ac:dyDescent="0.2">
      <c r="A32220" s="4">
        <f t="shared" si="503"/>
        <v>45173.583333255214</v>
      </c>
      <c r="B32220">
        <v>480</v>
      </c>
      <c r="C32220">
        <v>6683</v>
      </c>
      <c r="D32220" s="4"/>
    </row>
    <row r="32221" spans="1:4" x14ac:dyDescent="0.2">
      <c r="A32221" s="4">
        <f t="shared" si="503"/>
        <v>45173.624999921878</v>
      </c>
      <c r="B32221">
        <v>425</v>
      </c>
      <c r="C32221">
        <v>5723</v>
      </c>
      <c r="D32221" s="4"/>
    </row>
    <row r="32222" spans="1:4" x14ac:dyDescent="0.2">
      <c r="A32222" s="4">
        <f t="shared" si="503"/>
        <v>45173.666666588542</v>
      </c>
      <c r="B32222">
        <v>407</v>
      </c>
      <c r="C32222">
        <v>4336</v>
      </c>
      <c r="D32222" s="4"/>
    </row>
    <row r="32223" spans="1:4" x14ac:dyDescent="0.2">
      <c r="A32223" s="4">
        <f t="shared" si="503"/>
        <v>45173.708333255207</v>
      </c>
      <c r="B32223">
        <v>271</v>
      </c>
      <c r="C32223">
        <v>2581</v>
      </c>
      <c r="D32223" s="4"/>
    </row>
    <row r="32224" spans="1:4" x14ac:dyDescent="0.2">
      <c r="A32224" s="4">
        <f t="shared" si="503"/>
        <v>45173.749999921871</v>
      </c>
      <c r="B32224">
        <v>191</v>
      </c>
      <c r="C32224">
        <v>872</v>
      </c>
      <c r="D32224" s="4"/>
    </row>
    <row r="32225" spans="1:4" x14ac:dyDescent="0.2">
      <c r="A32225" s="4">
        <f t="shared" si="503"/>
        <v>45173.791666588535</v>
      </c>
      <c r="B32225">
        <v>150</v>
      </c>
      <c r="C32225">
        <v>136</v>
      </c>
      <c r="D32225" s="4"/>
    </row>
    <row r="32226" spans="1:4" x14ac:dyDescent="0.2">
      <c r="A32226" s="4">
        <f t="shared" si="503"/>
        <v>45173.833333255199</v>
      </c>
      <c r="B32226">
        <v>182</v>
      </c>
      <c r="C32226">
        <v>0</v>
      </c>
      <c r="D32226" s="4"/>
    </row>
    <row r="32227" spans="1:4" x14ac:dyDescent="0.2">
      <c r="A32227" s="4">
        <f t="shared" si="503"/>
        <v>45173.874999921863</v>
      </c>
      <c r="B32227">
        <v>256</v>
      </c>
      <c r="C32227">
        <v>0</v>
      </c>
      <c r="D32227" s="4"/>
    </row>
    <row r="32228" spans="1:4" x14ac:dyDescent="0.2">
      <c r="A32228" s="4">
        <f t="shared" si="503"/>
        <v>45173.916666588528</v>
      </c>
      <c r="B32228">
        <v>305</v>
      </c>
      <c r="C32228">
        <v>0</v>
      </c>
      <c r="D32228" s="4"/>
    </row>
    <row r="32229" spans="1:4" x14ac:dyDescent="0.2">
      <c r="A32229" s="4">
        <f t="shared" si="503"/>
        <v>45173.958333255192</v>
      </c>
      <c r="B32229">
        <v>405</v>
      </c>
      <c r="C32229">
        <v>0</v>
      </c>
      <c r="D32229" s="4"/>
    </row>
    <row r="32230" spans="1:4" x14ac:dyDescent="0.2">
      <c r="A32230" s="4">
        <f t="shared" si="503"/>
        <v>45173.999999921856</v>
      </c>
      <c r="B32230">
        <v>539</v>
      </c>
      <c r="C32230">
        <v>0</v>
      </c>
      <c r="D32230" s="4"/>
    </row>
    <row r="32231" spans="1:4" x14ac:dyDescent="0.2">
      <c r="A32231" s="4">
        <f t="shared" si="503"/>
        <v>45174.04166658852</v>
      </c>
      <c r="B32231">
        <v>608</v>
      </c>
      <c r="C32231">
        <v>0</v>
      </c>
      <c r="D32231" s="4"/>
    </row>
    <row r="32232" spans="1:4" x14ac:dyDescent="0.2">
      <c r="A32232" s="4">
        <f t="shared" si="503"/>
        <v>45174.083333255185</v>
      </c>
      <c r="B32232">
        <v>691</v>
      </c>
      <c r="C32232">
        <v>0</v>
      </c>
      <c r="D32232" s="4"/>
    </row>
    <row r="32233" spans="1:4" x14ac:dyDescent="0.2">
      <c r="A32233" s="4">
        <f t="shared" si="503"/>
        <v>45174.124999921849</v>
      </c>
      <c r="B32233">
        <v>816</v>
      </c>
      <c r="C32233">
        <v>0</v>
      </c>
      <c r="D32233" s="4"/>
    </row>
    <row r="32234" spans="1:4" x14ac:dyDescent="0.2">
      <c r="A32234" s="4">
        <f t="shared" si="503"/>
        <v>45174.166666588513</v>
      </c>
      <c r="B32234">
        <v>998</v>
      </c>
      <c r="C32234">
        <v>0</v>
      </c>
      <c r="D32234" s="4"/>
    </row>
    <row r="32235" spans="1:4" x14ac:dyDescent="0.2">
      <c r="A32235" s="4">
        <f t="shared" si="503"/>
        <v>45174.208333255177</v>
      </c>
      <c r="B32235">
        <v>1163</v>
      </c>
      <c r="C32235">
        <v>3</v>
      </c>
      <c r="D32235" s="4"/>
    </row>
    <row r="32236" spans="1:4" x14ac:dyDescent="0.2">
      <c r="A32236" s="4">
        <f t="shared" si="503"/>
        <v>45174.249999921842</v>
      </c>
      <c r="B32236">
        <v>1214</v>
      </c>
      <c r="C32236">
        <v>288</v>
      </c>
      <c r="D32236" s="4"/>
    </row>
    <row r="32237" spans="1:4" x14ac:dyDescent="0.2">
      <c r="A32237" s="4">
        <f t="shared" si="503"/>
        <v>45174.291666588506</v>
      </c>
      <c r="B32237">
        <v>1153</v>
      </c>
      <c r="C32237">
        <v>1824</v>
      </c>
      <c r="D32237" s="4"/>
    </row>
    <row r="32238" spans="1:4" x14ac:dyDescent="0.2">
      <c r="A32238" s="4">
        <f t="shared" si="503"/>
        <v>45174.33333325517</v>
      </c>
      <c r="B32238">
        <v>726</v>
      </c>
      <c r="C32238">
        <v>4173</v>
      </c>
      <c r="D32238" s="4"/>
    </row>
    <row r="32239" spans="1:4" x14ac:dyDescent="0.2">
      <c r="A32239" s="4">
        <f t="shared" si="503"/>
        <v>45174.374999921834</v>
      </c>
      <c r="B32239">
        <v>369</v>
      </c>
      <c r="C32239">
        <v>6135</v>
      </c>
      <c r="D32239" s="4"/>
    </row>
    <row r="32240" spans="1:4" x14ac:dyDescent="0.2">
      <c r="A32240" s="4">
        <f t="shared" si="503"/>
        <v>45174.416666588499</v>
      </c>
      <c r="B32240">
        <v>427</v>
      </c>
      <c r="C32240">
        <v>7533</v>
      </c>
      <c r="D32240" s="4"/>
    </row>
    <row r="32241" spans="1:4" x14ac:dyDescent="0.2">
      <c r="A32241" s="4">
        <f t="shared" si="503"/>
        <v>45174.458333255163</v>
      </c>
      <c r="B32241">
        <v>610</v>
      </c>
      <c r="C32241">
        <v>8219</v>
      </c>
      <c r="D32241" s="4"/>
    </row>
    <row r="32242" spans="1:4" x14ac:dyDescent="0.2">
      <c r="A32242" s="4">
        <f t="shared" si="503"/>
        <v>45174.499999921827</v>
      </c>
      <c r="B32242">
        <v>678</v>
      </c>
      <c r="C32242">
        <v>8549</v>
      </c>
      <c r="D32242" s="4"/>
    </row>
    <row r="32243" spans="1:4" x14ac:dyDescent="0.2">
      <c r="A32243" s="4">
        <f t="shared" si="503"/>
        <v>45174.541666588491</v>
      </c>
      <c r="B32243">
        <v>629</v>
      </c>
      <c r="C32243">
        <v>8311</v>
      </c>
      <c r="D32243" s="4"/>
    </row>
    <row r="32244" spans="1:4" x14ac:dyDescent="0.2">
      <c r="A32244" s="4">
        <f t="shared" si="503"/>
        <v>45174.583333255156</v>
      </c>
      <c r="B32244">
        <v>517</v>
      </c>
      <c r="C32244">
        <v>7664</v>
      </c>
      <c r="D32244" s="4"/>
    </row>
    <row r="32245" spans="1:4" x14ac:dyDescent="0.2">
      <c r="A32245" s="4">
        <f t="shared" si="503"/>
        <v>45174.62499992182</v>
      </c>
      <c r="B32245">
        <v>499</v>
      </c>
      <c r="C32245">
        <v>6734</v>
      </c>
      <c r="D32245" s="4"/>
    </row>
    <row r="32246" spans="1:4" x14ac:dyDescent="0.2">
      <c r="A32246" s="4">
        <f t="shared" si="503"/>
        <v>45174.666666588484</v>
      </c>
      <c r="B32246">
        <v>528</v>
      </c>
      <c r="C32246">
        <v>5271</v>
      </c>
      <c r="D32246" s="4"/>
    </row>
    <row r="32247" spans="1:4" x14ac:dyDescent="0.2">
      <c r="A32247" s="4">
        <f t="shared" si="503"/>
        <v>45174.708333255148</v>
      </c>
      <c r="B32247">
        <v>566</v>
      </c>
      <c r="C32247">
        <v>3061</v>
      </c>
      <c r="D32247" s="4"/>
    </row>
    <row r="32248" spans="1:4" x14ac:dyDescent="0.2">
      <c r="A32248" s="4">
        <f t="shared" si="503"/>
        <v>45174.749999921813</v>
      </c>
      <c r="B32248">
        <v>560</v>
      </c>
      <c r="C32248">
        <v>921</v>
      </c>
      <c r="D32248" s="4"/>
    </row>
    <row r="32249" spans="1:4" x14ac:dyDescent="0.2">
      <c r="A32249" s="4">
        <f t="shared" si="503"/>
        <v>45174.791666588477</v>
      </c>
      <c r="B32249">
        <v>714</v>
      </c>
      <c r="C32249">
        <v>137</v>
      </c>
      <c r="D32249" s="4"/>
    </row>
    <row r="32250" spans="1:4" x14ac:dyDescent="0.2">
      <c r="A32250" s="4">
        <f t="shared" si="503"/>
        <v>45174.833333255141</v>
      </c>
      <c r="B32250">
        <v>1294</v>
      </c>
      <c r="C32250">
        <v>0</v>
      </c>
      <c r="D32250" s="4"/>
    </row>
    <row r="32251" spans="1:4" x14ac:dyDescent="0.2">
      <c r="A32251" s="4">
        <f t="shared" si="503"/>
        <v>45174.874999921805</v>
      </c>
      <c r="B32251">
        <v>1934</v>
      </c>
      <c r="C32251">
        <v>0</v>
      </c>
      <c r="D32251" s="4"/>
    </row>
    <row r="32252" spans="1:4" x14ac:dyDescent="0.2">
      <c r="A32252" s="4">
        <f t="shared" si="503"/>
        <v>45174.91666658847</v>
      </c>
      <c r="B32252">
        <v>2247</v>
      </c>
      <c r="C32252">
        <v>0</v>
      </c>
      <c r="D32252" s="4"/>
    </row>
    <row r="32253" spans="1:4" x14ac:dyDescent="0.2">
      <c r="A32253" s="4">
        <f t="shared" si="503"/>
        <v>45174.958333255134</v>
      </c>
      <c r="B32253">
        <v>2332</v>
      </c>
      <c r="C32253">
        <v>0</v>
      </c>
      <c r="D32253" s="4"/>
    </row>
    <row r="32254" spans="1:4" x14ac:dyDescent="0.2">
      <c r="A32254" s="4">
        <f t="shared" si="503"/>
        <v>45174.999999921798</v>
      </c>
      <c r="B32254">
        <v>2157</v>
      </c>
      <c r="C32254">
        <v>0</v>
      </c>
      <c r="D32254" s="4"/>
    </row>
    <row r="32255" spans="1:4" x14ac:dyDescent="0.2">
      <c r="A32255" s="4">
        <f t="shared" si="503"/>
        <v>45175.041666588462</v>
      </c>
      <c r="B32255">
        <v>1830</v>
      </c>
      <c r="C32255">
        <v>0</v>
      </c>
      <c r="D32255" s="4"/>
    </row>
    <row r="32256" spans="1:4" x14ac:dyDescent="0.2">
      <c r="A32256" s="4">
        <f t="shared" si="503"/>
        <v>45175.083333255126</v>
      </c>
      <c r="B32256">
        <v>1426</v>
      </c>
      <c r="C32256">
        <v>0</v>
      </c>
      <c r="D32256" s="4"/>
    </row>
    <row r="32257" spans="1:4" x14ac:dyDescent="0.2">
      <c r="A32257" s="4">
        <f t="shared" si="503"/>
        <v>45175.124999921791</v>
      </c>
      <c r="B32257">
        <v>1036</v>
      </c>
      <c r="C32257">
        <v>0</v>
      </c>
      <c r="D32257" s="4"/>
    </row>
    <row r="32258" spans="1:4" x14ac:dyDescent="0.2">
      <c r="A32258" s="4">
        <f t="shared" si="503"/>
        <v>45175.166666588455</v>
      </c>
      <c r="B32258">
        <v>833</v>
      </c>
      <c r="C32258">
        <v>0</v>
      </c>
      <c r="D32258" s="4"/>
    </row>
    <row r="32259" spans="1:4" x14ac:dyDescent="0.2">
      <c r="A32259" s="4">
        <f t="shared" ref="A32259:A32322" si="504">A32258+TIME(1,0,0)</f>
        <v>45175.208333255119</v>
      </c>
      <c r="B32259">
        <v>675</v>
      </c>
      <c r="C32259">
        <v>3</v>
      </c>
      <c r="D32259" s="4"/>
    </row>
    <row r="32260" spans="1:4" x14ac:dyDescent="0.2">
      <c r="A32260" s="4">
        <f t="shared" si="504"/>
        <v>45175.249999921783</v>
      </c>
      <c r="B32260">
        <v>514</v>
      </c>
      <c r="C32260">
        <v>286</v>
      </c>
      <c r="D32260" s="4"/>
    </row>
    <row r="32261" spans="1:4" x14ac:dyDescent="0.2">
      <c r="A32261" s="4">
        <f t="shared" si="504"/>
        <v>45175.291666588448</v>
      </c>
      <c r="B32261">
        <v>374</v>
      </c>
      <c r="C32261">
        <v>1868</v>
      </c>
      <c r="D32261" s="4"/>
    </row>
    <row r="32262" spans="1:4" x14ac:dyDescent="0.2">
      <c r="A32262" s="4">
        <f t="shared" si="504"/>
        <v>45175.333333255112</v>
      </c>
      <c r="B32262">
        <v>175</v>
      </c>
      <c r="C32262">
        <v>4483</v>
      </c>
      <c r="D32262" s="4"/>
    </row>
    <row r="32263" spans="1:4" x14ac:dyDescent="0.2">
      <c r="A32263" s="4">
        <f t="shared" si="504"/>
        <v>45175.374999921776</v>
      </c>
      <c r="B32263">
        <v>56</v>
      </c>
      <c r="C32263">
        <v>6666</v>
      </c>
      <c r="D32263" s="4"/>
    </row>
    <row r="32264" spans="1:4" x14ac:dyDescent="0.2">
      <c r="A32264" s="4">
        <f t="shared" si="504"/>
        <v>45175.41666658844</v>
      </c>
      <c r="B32264">
        <v>57</v>
      </c>
      <c r="C32264">
        <v>8141</v>
      </c>
      <c r="D32264" s="4"/>
    </row>
    <row r="32265" spans="1:4" x14ac:dyDescent="0.2">
      <c r="A32265" s="4">
        <f t="shared" si="504"/>
        <v>45175.458333255105</v>
      </c>
      <c r="B32265">
        <v>67</v>
      </c>
      <c r="C32265">
        <v>8947</v>
      </c>
      <c r="D32265" s="4"/>
    </row>
    <row r="32266" spans="1:4" x14ac:dyDescent="0.2">
      <c r="A32266" s="4">
        <f t="shared" si="504"/>
        <v>45175.499999921769</v>
      </c>
      <c r="B32266">
        <v>74</v>
      </c>
      <c r="C32266">
        <v>9275</v>
      </c>
      <c r="D32266" s="4"/>
    </row>
    <row r="32267" spans="1:4" x14ac:dyDescent="0.2">
      <c r="A32267" s="4">
        <f t="shared" si="504"/>
        <v>45175.541666588433</v>
      </c>
      <c r="B32267">
        <v>78</v>
      </c>
      <c r="C32267">
        <v>9039</v>
      </c>
      <c r="D32267" s="4"/>
    </row>
    <row r="32268" spans="1:4" x14ac:dyDescent="0.2">
      <c r="A32268" s="4">
        <f t="shared" si="504"/>
        <v>45175.583333255097</v>
      </c>
      <c r="B32268">
        <v>135</v>
      </c>
      <c r="C32268">
        <v>8514</v>
      </c>
      <c r="D32268" s="4"/>
    </row>
    <row r="32269" spans="1:4" x14ac:dyDescent="0.2">
      <c r="A32269" s="4">
        <f t="shared" si="504"/>
        <v>45175.624999921762</v>
      </c>
      <c r="B32269">
        <v>184</v>
      </c>
      <c r="C32269">
        <v>7371</v>
      </c>
      <c r="D32269" s="4"/>
    </row>
    <row r="32270" spans="1:4" x14ac:dyDescent="0.2">
      <c r="A32270" s="4">
        <f t="shared" si="504"/>
        <v>45175.666666588426</v>
      </c>
      <c r="B32270">
        <v>261</v>
      </c>
      <c r="C32270">
        <v>5433</v>
      </c>
      <c r="D32270" s="4"/>
    </row>
    <row r="32271" spans="1:4" x14ac:dyDescent="0.2">
      <c r="A32271" s="4">
        <f t="shared" si="504"/>
        <v>45175.70833325509</v>
      </c>
      <c r="B32271">
        <v>306</v>
      </c>
      <c r="C32271">
        <v>3082</v>
      </c>
      <c r="D32271" s="4"/>
    </row>
    <row r="32272" spans="1:4" x14ac:dyDescent="0.2">
      <c r="A32272" s="4">
        <f t="shared" si="504"/>
        <v>45175.749999921754</v>
      </c>
      <c r="B32272">
        <v>324</v>
      </c>
      <c r="C32272">
        <v>910</v>
      </c>
      <c r="D32272" s="4"/>
    </row>
    <row r="32273" spans="1:4" x14ac:dyDescent="0.2">
      <c r="A32273" s="4">
        <f t="shared" si="504"/>
        <v>45175.791666588419</v>
      </c>
      <c r="B32273">
        <v>495</v>
      </c>
      <c r="C32273">
        <v>136</v>
      </c>
      <c r="D32273" s="4"/>
    </row>
    <row r="32274" spans="1:4" x14ac:dyDescent="0.2">
      <c r="A32274" s="4">
        <f t="shared" si="504"/>
        <v>45175.833333255083</v>
      </c>
      <c r="B32274">
        <v>726</v>
      </c>
      <c r="C32274">
        <v>0</v>
      </c>
      <c r="D32274" s="4"/>
    </row>
    <row r="32275" spans="1:4" x14ac:dyDescent="0.2">
      <c r="A32275" s="4">
        <f t="shared" si="504"/>
        <v>45175.874999921747</v>
      </c>
      <c r="B32275">
        <v>870</v>
      </c>
      <c r="C32275">
        <v>0</v>
      </c>
      <c r="D32275" s="4"/>
    </row>
    <row r="32276" spans="1:4" x14ac:dyDescent="0.2">
      <c r="A32276" s="4">
        <f t="shared" si="504"/>
        <v>45175.916666588411</v>
      </c>
      <c r="B32276">
        <v>923</v>
      </c>
      <c r="C32276">
        <v>0</v>
      </c>
      <c r="D32276" s="4"/>
    </row>
    <row r="32277" spans="1:4" x14ac:dyDescent="0.2">
      <c r="A32277" s="4">
        <f t="shared" si="504"/>
        <v>45175.958333255076</v>
      </c>
      <c r="B32277">
        <v>1018</v>
      </c>
      <c r="C32277">
        <v>0</v>
      </c>
      <c r="D32277" s="4"/>
    </row>
    <row r="32278" spans="1:4" x14ac:dyDescent="0.2">
      <c r="A32278" s="4">
        <f t="shared" si="504"/>
        <v>45175.99999992174</v>
      </c>
      <c r="B32278">
        <v>898</v>
      </c>
      <c r="C32278">
        <v>0</v>
      </c>
      <c r="D32278" s="4"/>
    </row>
    <row r="32279" spans="1:4" x14ac:dyDescent="0.2">
      <c r="A32279" s="4">
        <f t="shared" si="504"/>
        <v>45176.041666588404</v>
      </c>
      <c r="B32279">
        <v>762</v>
      </c>
      <c r="C32279">
        <v>0</v>
      </c>
      <c r="D32279" s="4"/>
    </row>
    <row r="32280" spans="1:4" x14ac:dyDescent="0.2">
      <c r="A32280" s="4">
        <f t="shared" si="504"/>
        <v>45176.083333255068</v>
      </c>
      <c r="B32280">
        <v>670</v>
      </c>
      <c r="C32280">
        <v>0</v>
      </c>
      <c r="D32280" s="4"/>
    </row>
    <row r="32281" spans="1:4" x14ac:dyDescent="0.2">
      <c r="A32281" s="4">
        <f t="shared" si="504"/>
        <v>45176.124999921733</v>
      </c>
      <c r="B32281">
        <v>615</v>
      </c>
      <c r="C32281">
        <v>0</v>
      </c>
      <c r="D32281" s="4"/>
    </row>
    <row r="32282" spans="1:4" x14ac:dyDescent="0.2">
      <c r="A32282" s="4">
        <f t="shared" si="504"/>
        <v>45176.166666588397</v>
      </c>
      <c r="B32282">
        <v>592</v>
      </c>
      <c r="C32282">
        <v>0</v>
      </c>
      <c r="D32282" s="4"/>
    </row>
    <row r="32283" spans="1:4" x14ac:dyDescent="0.2">
      <c r="A32283" s="4">
        <f t="shared" si="504"/>
        <v>45176.208333255061</v>
      </c>
      <c r="B32283">
        <v>600</v>
      </c>
      <c r="C32283">
        <v>3</v>
      </c>
      <c r="D32283" s="4"/>
    </row>
    <row r="32284" spans="1:4" x14ac:dyDescent="0.2">
      <c r="A32284" s="4">
        <f t="shared" si="504"/>
        <v>45176.249999921725</v>
      </c>
      <c r="B32284">
        <v>623</v>
      </c>
      <c r="C32284">
        <v>254</v>
      </c>
      <c r="D32284" s="4"/>
    </row>
    <row r="32285" spans="1:4" x14ac:dyDescent="0.2">
      <c r="A32285" s="4">
        <f t="shared" si="504"/>
        <v>45176.291666588389</v>
      </c>
      <c r="B32285">
        <v>544</v>
      </c>
      <c r="C32285">
        <v>1732</v>
      </c>
      <c r="D32285" s="4"/>
    </row>
    <row r="32286" spans="1:4" x14ac:dyDescent="0.2">
      <c r="A32286" s="4">
        <f t="shared" si="504"/>
        <v>45176.333333255054</v>
      </c>
      <c r="B32286">
        <v>277</v>
      </c>
      <c r="C32286">
        <v>4143</v>
      </c>
      <c r="D32286" s="4"/>
    </row>
    <row r="32287" spans="1:4" x14ac:dyDescent="0.2">
      <c r="A32287" s="4">
        <f t="shared" si="504"/>
        <v>45176.374999921718</v>
      </c>
      <c r="B32287">
        <v>109</v>
      </c>
      <c r="C32287">
        <v>6223</v>
      </c>
      <c r="D32287" s="4"/>
    </row>
    <row r="32288" spans="1:4" x14ac:dyDescent="0.2">
      <c r="A32288" s="4">
        <f t="shared" si="504"/>
        <v>45176.416666588382</v>
      </c>
      <c r="B32288">
        <v>107</v>
      </c>
      <c r="C32288">
        <v>7836</v>
      </c>
      <c r="D32288" s="4"/>
    </row>
    <row r="32289" spans="1:4" x14ac:dyDescent="0.2">
      <c r="A32289" s="4">
        <f t="shared" si="504"/>
        <v>45176.458333255046</v>
      </c>
      <c r="B32289">
        <v>231</v>
      </c>
      <c r="C32289">
        <v>8636</v>
      </c>
      <c r="D32289" s="4"/>
    </row>
    <row r="32290" spans="1:4" x14ac:dyDescent="0.2">
      <c r="A32290" s="4">
        <f t="shared" si="504"/>
        <v>45176.499999921711</v>
      </c>
      <c r="B32290">
        <v>284</v>
      </c>
      <c r="C32290">
        <v>8680</v>
      </c>
      <c r="D32290" s="4"/>
    </row>
    <row r="32291" spans="1:4" x14ac:dyDescent="0.2">
      <c r="A32291" s="4">
        <f t="shared" si="504"/>
        <v>45176.541666588375</v>
      </c>
      <c r="B32291">
        <v>284</v>
      </c>
      <c r="C32291">
        <v>8485</v>
      </c>
      <c r="D32291" s="4"/>
    </row>
    <row r="32292" spans="1:4" x14ac:dyDescent="0.2">
      <c r="A32292" s="4">
        <f t="shared" si="504"/>
        <v>45176.583333255039</v>
      </c>
      <c r="B32292">
        <v>283</v>
      </c>
      <c r="C32292">
        <v>7937</v>
      </c>
      <c r="D32292" s="4"/>
    </row>
    <row r="32293" spans="1:4" x14ac:dyDescent="0.2">
      <c r="A32293" s="4">
        <f t="shared" si="504"/>
        <v>45176.624999921703</v>
      </c>
      <c r="B32293">
        <v>309</v>
      </c>
      <c r="C32293">
        <v>6865</v>
      </c>
      <c r="D32293" s="4"/>
    </row>
    <row r="32294" spans="1:4" x14ac:dyDescent="0.2">
      <c r="A32294" s="4">
        <f t="shared" si="504"/>
        <v>45176.666666588368</v>
      </c>
      <c r="B32294">
        <v>324</v>
      </c>
      <c r="C32294">
        <v>5192</v>
      </c>
      <c r="D32294" s="4"/>
    </row>
    <row r="32295" spans="1:4" x14ac:dyDescent="0.2">
      <c r="A32295" s="4">
        <f t="shared" si="504"/>
        <v>45176.708333255032</v>
      </c>
      <c r="B32295">
        <v>337</v>
      </c>
      <c r="C32295">
        <v>2904</v>
      </c>
      <c r="D32295" s="4"/>
    </row>
    <row r="32296" spans="1:4" x14ac:dyDescent="0.2">
      <c r="A32296" s="4">
        <f t="shared" si="504"/>
        <v>45176.749999921696</v>
      </c>
      <c r="B32296">
        <v>419</v>
      </c>
      <c r="C32296">
        <v>836</v>
      </c>
      <c r="D32296" s="4"/>
    </row>
    <row r="32297" spans="1:4" x14ac:dyDescent="0.2">
      <c r="A32297" s="4">
        <f t="shared" si="504"/>
        <v>45176.79166658836</v>
      </c>
      <c r="B32297">
        <v>657</v>
      </c>
      <c r="C32297">
        <v>140</v>
      </c>
      <c r="D32297" s="4"/>
    </row>
    <row r="32298" spans="1:4" x14ac:dyDescent="0.2">
      <c r="A32298" s="4">
        <f t="shared" si="504"/>
        <v>45176.833333255025</v>
      </c>
      <c r="B32298">
        <v>1055</v>
      </c>
      <c r="C32298">
        <v>0</v>
      </c>
      <c r="D32298" s="4"/>
    </row>
    <row r="32299" spans="1:4" x14ac:dyDescent="0.2">
      <c r="A32299" s="4">
        <f t="shared" si="504"/>
        <v>45176.874999921689</v>
      </c>
      <c r="B32299">
        <v>1489</v>
      </c>
      <c r="C32299">
        <v>0</v>
      </c>
      <c r="D32299" s="4"/>
    </row>
    <row r="32300" spans="1:4" x14ac:dyDescent="0.2">
      <c r="A32300" s="4">
        <f t="shared" si="504"/>
        <v>45176.916666588353</v>
      </c>
      <c r="B32300">
        <v>1719</v>
      </c>
      <c r="C32300">
        <v>0</v>
      </c>
      <c r="D32300" s="4"/>
    </row>
    <row r="32301" spans="1:4" x14ac:dyDescent="0.2">
      <c r="A32301" s="4">
        <f t="shared" si="504"/>
        <v>45176.958333255017</v>
      </c>
      <c r="B32301">
        <v>1718</v>
      </c>
      <c r="C32301">
        <v>0</v>
      </c>
      <c r="D32301" s="4"/>
    </row>
    <row r="32302" spans="1:4" x14ac:dyDescent="0.2">
      <c r="A32302" s="4">
        <f t="shared" si="504"/>
        <v>45176.999999921682</v>
      </c>
      <c r="B32302">
        <v>1706</v>
      </c>
      <c r="C32302">
        <v>0</v>
      </c>
      <c r="D32302" s="4"/>
    </row>
    <row r="32303" spans="1:4" x14ac:dyDescent="0.2">
      <c r="A32303" s="4">
        <f t="shared" si="504"/>
        <v>45177.041666588346</v>
      </c>
      <c r="B32303">
        <v>1628</v>
      </c>
      <c r="C32303">
        <v>0</v>
      </c>
      <c r="D32303" s="4"/>
    </row>
    <row r="32304" spans="1:4" x14ac:dyDescent="0.2">
      <c r="A32304" s="4">
        <f t="shared" si="504"/>
        <v>45177.08333325501</v>
      </c>
      <c r="B32304">
        <v>1498</v>
      </c>
      <c r="C32304">
        <v>0</v>
      </c>
      <c r="D32304" s="4"/>
    </row>
    <row r="32305" spans="1:4" x14ac:dyDescent="0.2">
      <c r="A32305" s="4">
        <f t="shared" si="504"/>
        <v>45177.124999921674</v>
      </c>
      <c r="B32305">
        <v>1317</v>
      </c>
      <c r="C32305">
        <v>0</v>
      </c>
      <c r="D32305" s="4"/>
    </row>
    <row r="32306" spans="1:4" x14ac:dyDescent="0.2">
      <c r="A32306" s="4">
        <f t="shared" si="504"/>
        <v>45177.166666588339</v>
      </c>
      <c r="B32306">
        <v>1129</v>
      </c>
      <c r="C32306">
        <v>0</v>
      </c>
      <c r="D32306" s="4"/>
    </row>
    <row r="32307" spans="1:4" x14ac:dyDescent="0.2">
      <c r="A32307" s="4">
        <f t="shared" si="504"/>
        <v>45177.208333255003</v>
      </c>
      <c r="B32307">
        <v>987</v>
      </c>
      <c r="C32307">
        <v>3</v>
      </c>
      <c r="D32307" s="4"/>
    </row>
    <row r="32308" spans="1:4" x14ac:dyDescent="0.2">
      <c r="A32308" s="4">
        <f t="shared" si="504"/>
        <v>45177.249999921667</v>
      </c>
      <c r="B32308">
        <v>857</v>
      </c>
      <c r="C32308">
        <v>272</v>
      </c>
      <c r="D32308" s="4"/>
    </row>
    <row r="32309" spans="1:4" x14ac:dyDescent="0.2">
      <c r="A32309" s="4">
        <f t="shared" si="504"/>
        <v>45177.291666588331</v>
      </c>
      <c r="B32309">
        <v>771</v>
      </c>
      <c r="C32309">
        <v>1742</v>
      </c>
      <c r="D32309" s="4"/>
    </row>
    <row r="32310" spans="1:4" x14ac:dyDescent="0.2">
      <c r="A32310" s="4">
        <f t="shared" si="504"/>
        <v>45177.333333254996</v>
      </c>
      <c r="B32310">
        <v>462</v>
      </c>
      <c r="C32310">
        <v>4295</v>
      </c>
      <c r="D32310" s="4"/>
    </row>
    <row r="32311" spans="1:4" x14ac:dyDescent="0.2">
      <c r="A32311" s="4">
        <f t="shared" si="504"/>
        <v>45177.37499992166</v>
      </c>
      <c r="B32311">
        <v>152</v>
      </c>
      <c r="C32311">
        <v>6420</v>
      </c>
      <c r="D32311" s="4"/>
    </row>
    <row r="32312" spans="1:4" x14ac:dyDescent="0.2">
      <c r="A32312" s="4">
        <f t="shared" si="504"/>
        <v>45177.416666588324</v>
      </c>
      <c r="B32312">
        <v>143</v>
      </c>
      <c r="C32312">
        <v>7868</v>
      </c>
      <c r="D32312" s="4"/>
    </row>
    <row r="32313" spans="1:4" x14ac:dyDescent="0.2">
      <c r="A32313" s="4">
        <f t="shared" si="504"/>
        <v>45177.458333254988</v>
      </c>
      <c r="B32313">
        <v>255</v>
      </c>
      <c r="C32313">
        <v>8567</v>
      </c>
      <c r="D32313" s="4"/>
    </row>
    <row r="32314" spans="1:4" x14ac:dyDescent="0.2">
      <c r="A32314" s="4">
        <f t="shared" si="504"/>
        <v>45177.499999921652</v>
      </c>
      <c r="B32314">
        <v>262</v>
      </c>
      <c r="C32314">
        <v>8797</v>
      </c>
      <c r="D32314" s="4"/>
    </row>
    <row r="32315" spans="1:4" x14ac:dyDescent="0.2">
      <c r="A32315" s="4">
        <f t="shared" si="504"/>
        <v>45177.541666588317</v>
      </c>
      <c r="B32315">
        <v>188</v>
      </c>
      <c r="C32315">
        <v>8696</v>
      </c>
      <c r="D32315" s="4"/>
    </row>
    <row r="32316" spans="1:4" x14ac:dyDescent="0.2">
      <c r="A32316" s="4">
        <f t="shared" si="504"/>
        <v>45177.583333254981</v>
      </c>
      <c r="B32316">
        <v>142</v>
      </c>
      <c r="C32316">
        <v>8195</v>
      </c>
      <c r="D32316" s="4"/>
    </row>
    <row r="32317" spans="1:4" x14ac:dyDescent="0.2">
      <c r="A32317" s="4">
        <f t="shared" si="504"/>
        <v>45177.624999921645</v>
      </c>
      <c r="B32317">
        <v>124</v>
      </c>
      <c r="C32317">
        <v>7105</v>
      </c>
      <c r="D32317" s="4"/>
    </row>
    <row r="32318" spans="1:4" x14ac:dyDescent="0.2">
      <c r="A32318" s="4">
        <f t="shared" si="504"/>
        <v>45177.666666588309</v>
      </c>
      <c r="B32318">
        <v>126</v>
      </c>
      <c r="C32318">
        <v>5160</v>
      </c>
      <c r="D32318" s="4"/>
    </row>
    <row r="32319" spans="1:4" x14ac:dyDescent="0.2">
      <c r="A32319" s="4">
        <f t="shared" si="504"/>
        <v>45177.708333254974</v>
      </c>
      <c r="B32319">
        <v>139</v>
      </c>
      <c r="C32319">
        <v>2788</v>
      </c>
      <c r="D32319" s="4"/>
    </row>
    <row r="32320" spans="1:4" x14ac:dyDescent="0.2">
      <c r="A32320" s="4">
        <f t="shared" si="504"/>
        <v>45177.749999921638</v>
      </c>
      <c r="B32320">
        <v>223</v>
      </c>
      <c r="C32320">
        <v>806</v>
      </c>
      <c r="D32320" s="4"/>
    </row>
    <row r="32321" spans="1:4" x14ac:dyDescent="0.2">
      <c r="A32321" s="4">
        <f t="shared" si="504"/>
        <v>45177.791666588302</v>
      </c>
      <c r="B32321">
        <v>442</v>
      </c>
      <c r="C32321">
        <v>126</v>
      </c>
      <c r="D32321" s="4"/>
    </row>
    <row r="32322" spans="1:4" x14ac:dyDescent="0.2">
      <c r="A32322" s="4">
        <f t="shared" si="504"/>
        <v>45177.833333254966</v>
      </c>
      <c r="B32322">
        <v>640</v>
      </c>
      <c r="C32322">
        <v>0</v>
      </c>
      <c r="D32322" s="4"/>
    </row>
    <row r="32323" spans="1:4" x14ac:dyDescent="0.2">
      <c r="A32323" s="4">
        <f t="shared" ref="A32323:A32386" si="505">A32322+TIME(1,0,0)</f>
        <v>45177.874999921631</v>
      </c>
      <c r="B32323">
        <v>776</v>
      </c>
      <c r="C32323">
        <v>0</v>
      </c>
      <c r="D32323" s="4"/>
    </row>
    <row r="32324" spans="1:4" x14ac:dyDescent="0.2">
      <c r="A32324" s="4">
        <f t="shared" si="505"/>
        <v>45177.916666588295</v>
      </c>
      <c r="B32324">
        <v>780</v>
      </c>
      <c r="C32324">
        <v>0</v>
      </c>
      <c r="D32324" s="4"/>
    </row>
    <row r="32325" spans="1:4" x14ac:dyDescent="0.2">
      <c r="A32325" s="4">
        <f t="shared" si="505"/>
        <v>45177.958333254959</v>
      </c>
      <c r="B32325">
        <v>754</v>
      </c>
      <c r="C32325">
        <v>0</v>
      </c>
      <c r="D32325" s="4"/>
    </row>
    <row r="32326" spans="1:4" x14ac:dyDescent="0.2">
      <c r="A32326" s="4">
        <f t="shared" si="505"/>
        <v>45177.999999921623</v>
      </c>
      <c r="B32326">
        <v>703</v>
      </c>
      <c r="C32326">
        <v>0</v>
      </c>
      <c r="D32326" s="4"/>
    </row>
    <row r="32327" spans="1:4" x14ac:dyDescent="0.2">
      <c r="A32327" s="4">
        <f t="shared" si="505"/>
        <v>45178.041666588288</v>
      </c>
      <c r="B32327">
        <v>619</v>
      </c>
      <c r="C32327">
        <v>0</v>
      </c>
      <c r="D32327" s="4"/>
    </row>
    <row r="32328" spans="1:4" x14ac:dyDescent="0.2">
      <c r="A32328" s="4">
        <f t="shared" si="505"/>
        <v>45178.083333254952</v>
      </c>
      <c r="B32328">
        <v>562</v>
      </c>
      <c r="C32328">
        <v>0</v>
      </c>
      <c r="D32328" s="4"/>
    </row>
    <row r="32329" spans="1:4" x14ac:dyDescent="0.2">
      <c r="A32329" s="4">
        <f t="shared" si="505"/>
        <v>45178.124999921616</v>
      </c>
      <c r="B32329">
        <v>511</v>
      </c>
      <c r="C32329">
        <v>0</v>
      </c>
      <c r="D32329" s="4"/>
    </row>
    <row r="32330" spans="1:4" x14ac:dyDescent="0.2">
      <c r="A32330" s="4">
        <f t="shared" si="505"/>
        <v>45178.16666658828</v>
      </c>
      <c r="B32330">
        <v>518</v>
      </c>
      <c r="C32330">
        <v>0</v>
      </c>
      <c r="D32330" s="4"/>
    </row>
    <row r="32331" spans="1:4" x14ac:dyDescent="0.2">
      <c r="A32331" s="4">
        <f t="shared" si="505"/>
        <v>45178.208333254945</v>
      </c>
      <c r="B32331">
        <v>521</v>
      </c>
      <c r="C32331">
        <v>4</v>
      </c>
      <c r="D32331" s="4"/>
    </row>
    <row r="32332" spans="1:4" x14ac:dyDescent="0.2">
      <c r="A32332" s="4">
        <f t="shared" si="505"/>
        <v>45178.249999921609</v>
      </c>
      <c r="B32332">
        <v>579</v>
      </c>
      <c r="C32332">
        <v>245</v>
      </c>
      <c r="D32332" s="4"/>
    </row>
    <row r="32333" spans="1:4" x14ac:dyDescent="0.2">
      <c r="A32333" s="4">
        <f t="shared" si="505"/>
        <v>45178.291666588273</v>
      </c>
      <c r="B32333">
        <v>627</v>
      </c>
      <c r="C32333">
        <v>1589</v>
      </c>
      <c r="D32333" s="4"/>
    </row>
    <row r="32334" spans="1:4" x14ac:dyDescent="0.2">
      <c r="A32334" s="4">
        <f t="shared" si="505"/>
        <v>45178.333333254937</v>
      </c>
      <c r="B32334">
        <v>638</v>
      </c>
      <c r="C32334">
        <v>3842</v>
      </c>
      <c r="D32334" s="4"/>
    </row>
    <row r="32335" spans="1:4" x14ac:dyDescent="0.2">
      <c r="A32335" s="4">
        <f t="shared" si="505"/>
        <v>45178.374999921602</v>
      </c>
      <c r="B32335">
        <v>339</v>
      </c>
      <c r="C32335">
        <v>5850</v>
      </c>
      <c r="D32335" s="4"/>
    </row>
    <row r="32336" spans="1:4" x14ac:dyDescent="0.2">
      <c r="A32336" s="4">
        <f t="shared" si="505"/>
        <v>45178.416666588266</v>
      </c>
      <c r="B32336">
        <v>158</v>
      </c>
      <c r="C32336">
        <v>7127</v>
      </c>
      <c r="D32336" s="4"/>
    </row>
    <row r="32337" spans="1:4" x14ac:dyDescent="0.2">
      <c r="A32337" s="4">
        <f t="shared" si="505"/>
        <v>45178.45833325493</v>
      </c>
      <c r="B32337">
        <v>274</v>
      </c>
      <c r="C32337">
        <v>8049</v>
      </c>
      <c r="D32337" s="4"/>
    </row>
    <row r="32338" spans="1:4" x14ac:dyDescent="0.2">
      <c r="A32338" s="4">
        <f t="shared" si="505"/>
        <v>45178.499999921594</v>
      </c>
      <c r="B32338">
        <v>450</v>
      </c>
      <c r="C32338">
        <v>8342</v>
      </c>
      <c r="D32338" s="4"/>
    </row>
    <row r="32339" spans="1:4" x14ac:dyDescent="0.2">
      <c r="A32339" s="4">
        <f t="shared" si="505"/>
        <v>45178.541666588259</v>
      </c>
      <c r="B32339">
        <v>458</v>
      </c>
      <c r="C32339">
        <v>8212</v>
      </c>
      <c r="D32339" s="4"/>
    </row>
    <row r="32340" spans="1:4" x14ac:dyDescent="0.2">
      <c r="A32340" s="4">
        <f t="shared" si="505"/>
        <v>45178.583333254923</v>
      </c>
      <c r="B32340">
        <v>296</v>
      </c>
      <c r="C32340">
        <v>7533</v>
      </c>
      <c r="D32340" s="4"/>
    </row>
    <row r="32341" spans="1:4" x14ac:dyDescent="0.2">
      <c r="A32341" s="4">
        <f t="shared" si="505"/>
        <v>45178.624999921587</v>
      </c>
      <c r="B32341">
        <v>202</v>
      </c>
      <c r="C32341">
        <v>6319</v>
      </c>
      <c r="D32341" s="4"/>
    </row>
    <row r="32342" spans="1:4" x14ac:dyDescent="0.2">
      <c r="A32342" s="4">
        <f t="shared" si="505"/>
        <v>45178.666666588251</v>
      </c>
      <c r="B32342">
        <v>139</v>
      </c>
      <c r="C32342">
        <v>4434</v>
      </c>
      <c r="D32342" s="4"/>
    </row>
    <row r="32343" spans="1:4" x14ac:dyDescent="0.2">
      <c r="A32343" s="4">
        <f t="shared" si="505"/>
        <v>45178.708333254915</v>
      </c>
      <c r="B32343">
        <v>133</v>
      </c>
      <c r="C32343">
        <v>2354</v>
      </c>
      <c r="D32343" s="4"/>
    </row>
    <row r="32344" spans="1:4" x14ac:dyDescent="0.2">
      <c r="A32344" s="4">
        <f t="shared" si="505"/>
        <v>45178.74999992158</v>
      </c>
      <c r="B32344">
        <v>238</v>
      </c>
      <c r="C32344">
        <v>759</v>
      </c>
      <c r="D32344" s="4"/>
    </row>
    <row r="32345" spans="1:4" x14ac:dyDescent="0.2">
      <c r="A32345" s="4">
        <f t="shared" si="505"/>
        <v>45178.791666588244</v>
      </c>
      <c r="B32345">
        <v>584</v>
      </c>
      <c r="C32345">
        <v>128</v>
      </c>
      <c r="D32345" s="4"/>
    </row>
    <row r="32346" spans="1:4" x14ac:dyDescent="0.2">
      <c r="A32346" s="4">
        <f t="shared" si="505"/>
        <v>45178.833333254908</v>
      </c>
      <c r="B32346">
        <v>1100</v>
      </c>
      <c r="C32346">
        <v>0</v>
      </c>
      <c r="D32346" s="4"/>
    </row>
    <row r="32347" spans="1:4" x14ac:dyDescent="0.2">
      <c r="A32347" s="4">
        <f t="shared" si="505"/>
        <v>45178.874999921572</v>
      </c>
      <c r="B32347">
        <v>1664</v>
      </c>
      <c r="C32347">
        <v>0</v>
      </c>
      <c r="D32347" s="4"/>
    </row>
    <row r="32348" spans="1:4" x14ac:dyDescent="0.2">
      <c r="A32348" s="4">
        <f t="shared" si="505"/>
        <v>45178.916666588237</v>
      </c>
      <c r="B32348">
        <v>2068</v>
      </c>
      <c r="C32348">
        <v>0</v>
      </c>
      <c r="D32348" s="4"/>
    </row>
    <row r="32349" spans="1:4" x14ac:dyDescent="0.2">
      <c r="A32349" s="4">
        <f t="shared" si="505"/>
        <v>45178.958333254901</v>
      </c>
      <c r="B32349">
        <v>2245</v>
      </c>
      <c r="C32349">
        <v>0</v>
      </c>
      <c r="D32349" s="4"/>
    </row>
    <row r="32350" spans="1:4" x14ac:dyDescent="0.2">
      <c r="A32350" s="4">
        <f t="shared" si="505"/>
        <v>45178.999999921565</v>
      </c>
      <c r="B32350">
        <v>2262</v>
      </c>
      <c r="C32350">
        <v>0</v>
      </c>
      <c r="D32350" s="4"/>
    </row>
    <row r="32351" spans="1:4" x14ac:dyDescent="0.2">
      <c r="A32351" s="4">
        <f t="shared" si="505"/>
        <v>45179.041666588229</v>
      </c>
      <c r="B32351">
        <v>2089</v>
      </c>
      <c r="C32351">
        <v>0</v>
      </c>
      <c r="D32351" s="4"/>
    </row>
    <row r="32352" spans="1:4" x14ac:dyDescent="0.2">
      <c r="A32352" s="4">
        <f t="shared" si="505"/>
        <v>45179.083333254894</v>
      </c>
      <c r="B32352">
        <v>1856</v>
      </c>
      <c r="C32352">
        <v>0</v>
      </c>
      <c r="D32352" s="4"/>
    </row>
    <row r="32353" spans="1:4" x14ac:dyDescent="0.2">
      <c r="A32353" s="4">
        <f t="shared" si="505"/>
        <v>45179.124999921558</v>
      </c>
      <c r="B32353">
        <v>1604</v>
      </c>
      <c r="C32353">
        <v>0</v>
      </c>
      <c r="D32353" s="4"/>
    </row>
    <row r="32354" spans="1:4" x14ac:dyDescent="0.2">
      <c r="A32354" s="4">
        <f t="shared" si="505"/>
        <v>45179.166666588222</v>
      </c>
      <c r="B32354">
        <v>1316</v>
      </c>
      <c r="C32354">
        <v>0</v>
      </c>
      <c r="D32354" s="4"/>
    </row>
    <row r="32355" spans="1:4" x14ac:dyDescent="0.2">
      <c r="A32355" s="4">
        <f t="shared" si="505"/>
        <v>45179.208333254886</v>
      </c>
      <c r="B32355">
        <v>1005</v>
      </c>
      <c r="C32355">
        <v>3</v>
      </c>
      <c r="D32355" s="4"/>
    </row>
    <row r="32356" spans="1:4" x14ac:dyDescent="0.2">
      <c r="A32356" s="4">
        <f t="shared" si="505"/>
        <v>45179.249999921551</v>
      </c>
      <c r="B32356">
        <v>824</v>
      </c>
      <c r="C32356">
        <v>219</v>
      </c>
      <c r="D32356" s="4"/>
    </row>
    <row r="32357" spans="1:4" x14ac:dyDescent="0.2">
      <c r="A32357" s="4">
        <f t="shared" si="505"/>
        <v>45179.291666588215</v>
      </c>
      <c r="B32357">
        <v>645</v>
      </c>
      <c r="C32357">
        <v>1651</v>
      </c>
      <c r="D32357" s="4"/>
    </row>
    <row r="32358" spans="1:4" x14ac:dyDescent="0.2">
      <c r="A32358" s="4">
        <f t="shared" si="505"/>
        <v>45179.333333254879</v>
      </c>
      <c r="B32358">
        <v>412</v>
      </c>
      <c r="C32358">
        <v>4060</v>
      </c>
      <c r="D32358" s="4"/>
    </row>
    <row r="32359" spans="1:4" x14ac:dyDescent="0.2">
      <c r="A32359" s="4">
        <f t="shared" si="505"/>
        <v>45179.374999921543</v>
      </c>
      <c r="B32359">
        <v>153</v>
      </c>
      <c r="C32359">
        <v>6283</v>
      </c>
      <c r="D32359" s="4"/>
    </row>
    <row r="32360" spans="1:4" x14ac:dyDescent="0.2">
      <c r="A32360" s="4">
        <f t="shared" si="505"/>
        <v>45179.416666588208</v>
      </c>
      <c r="B32360">
        <v>108</v>
      </c>
      <c r="C32360">
        <v>7825</v>
      </c>
      <c r="D32360" s="4"/>
    </row>
    <row r="32361" spans="1:4" x14ac:dyDescent="0.2">
      <c r="A32361" s="4">
        <f t="shared" si="505"/>
        <v>45179.458333254872</v>
      </c>
      <c r="B32361">
        <v>227</v>
      </c>
      <c r="C32361">
        <v>8627</v>
      </c>
      <c r="D32361" s="4"/>
    </row>
    <row r="32362" spans="1:4" x14ac:dyDescent="0.2">
      <c r="A32362" s="4">
        <f t="shared" si="505"/>
        <v>45179.499999921536</v>
      </c>
      <c r="B32362">
        <v>329</v>
      </c>
      <c r="C32362">
        <v>8845</v>
      </c>
      <c r="D32362" s="4"/>
    </row>
    <row r="32363" spans="1:4" x14ac:dyDescent="0.2">
      <c r="A32363" s="4">
        <f t="shared" si="505"/>
        <v>45179.5416665882</v>
      </c>
      <c r="B32363">
        <v>283</v>
      </c>
      <c r="C32363">
        <v>8592</v>
      </c>
      <c r="D32363" s="4"/>
    </row>
    <row r="32364" spans="1:4" x14ac:dyDescent="0.2">
      <c r="A32364" s="4">
        <f t="shared" si="505"/>
        <v>45179.583333254865</v>
      </c>
      <c r="B32364">
        <v>246</v>
      </c>
      <c r="C32364">
        <v>8122</v>
      </c>
      <c r="D32364" s="4"/>
    </row>
    <row r="32365" spans="1:4" x14ac:dyDescent="0.2">
      <c r="A32365" s="4">
        <f t="shared" si="505"/>
        <v>45179.624999921529</v>
      </c>
      <c r="B32365">
        <v>203</v>
      </c>
      <c r="C32365">
        <v>6860</v>
      </c>
      <c r="D32365" s="4"/>
    </row>
    <row r="32366" spans="1:4" x14ac:dyDescent="0.2">
      <c r="A32366" s="4">
        <f t="shared" si="505"/>
        <v>45179.666666588193</v>
      </c>
      <c r="B32366">
        <v>142</v>
      </c>
      <c r="C32366">
        <v>5101</v>
      </c>
      <c r="D32366" s="4"/>
    </row>
    <row r="32367" spans="1:4" x14ac:dyDescent="0.2">
      <c r="A32367" s="4">
        <f t="shared" si="505"/>
        <v>45179.708333254857</v>
      </c>
      <c r="B32367">
        <v>99</v>
      </c>
      <c r="C32367">
        <v>2656</v>
      </c>
      <c r="D32367" s="4"/>
    </row>
    <row r="32368" spans="1:4" x14ac:dyDescent="0.2">
      <c r="A32368" s="4">
        <f t="shared" si="505"/>
        <v>45179.749999921522</v>
      </c>
      <c r="B32368">
        <v>121</v>
      </c>
      <c r="C32368">
        <v>721</v>
      </c>
      <c r="D32368" s="4"/>
    </row>
    <row r="32369" spans="1:4" x14ac:dyDescent="0.2">
      <c r="A32369" s="4">
        <f t="shared" si="505"/>
        <v>45179.791666588186</v>
      </c>
      <c r="B32369">
        <v>225</v>
      </c>
      <c r="C32369">
        <v>128</v>
      </c>
      <c r="D32369" s="4"/>
    </row>
    <row r="32370" spans="1:4" x14ac:dyDescent="0.2">
      <c r="A32370" s="4">
        <f t="shared" si="505"/>
        <v>45179.83333325485</v>
      </c>
      <c r="B32370">
        <v>327</v>
      </c>
      <c r="C32370">
        <v>0</v>
      </c>
      <c r="D32370" s="4"/>
    </row>
    <row r="32371" spans="1:4" x14ac:dyDescent="0.2">
      <c r="A32371" s="4">
        <f t="shared" si="505"/>
        <v>45179.874999921514</v>
      </c>
      <c r="B32371">
        <v>415</v>
      </c>
      <c r="C32371">
        <v>0</v>
      </c>
      <c r="D32371" s="4"/>
    </row>
    <row r="32372" spans="1:4" x14ac:dyDescent="0.2">
      <c r="A32372" s="4">
        <f t="shared" si="505"/>
        <v>45179.916666588178</v>
      </c>
      <c r="B32372">
        <v>515</v>
      </c>
      <c r="C32372">
        <v>0</v>
      </c>
      <c r="D32372" s="4"/>
    </row>
    <row r="32373" spans="1:4" x14ac:dyDescent="0.2">
      <c r="A32373" s="4">
        <f t="shared" si="505"/>
        <v>45179.958333254843</v>
      </c>
      <c r="B32373">
        <v>483</v>
      </c>
      <c r="C32373">
        <v>0</v>
      </c>
      <c r="D32373" s="4"/>
    </row>
    <row r="32374" spans="1:4" x14ac:dyDescent="0.2">
      <c r="A32374" s="4">
        <f t="shared" si="505"/>
        <v>45179.999999921507</v>
      </c>
      <c r="B32374">
        <v>458</v>
      </c>
      <c r="C32374">
        <v>0</v>
      </c>
      <c r="D32374" s="4"/>
    </row>
    <row r="32375" spans="1:4" x14ac:dyDescent="0.2">
      <c r="A32375" s="4">
        <f t="shared" si="505"/>
        <v>45180.041666588171</v>
      </c>
      <c r="B32375">
        <v>387</v>
      </c>
      <c r="C32375">
        <v>0</v>
      </c>
      <c r="D32375" s="4"/>
    </row>
    <row r="32376" spans="1:4" x14ac:dyDescent="0.2">
      <c r="A32376" s="4">
        <f t="shared" si="505"/>
        <v>45180.083333254835</v>
      </c>
      <c r="B32376">
        <v>303</v>
      </c>
      <c r="C32376">
        <v>0</v>
      </c>
      <c r="D32376" s="4"/>
    </row>
    <row r="32377" spans="1:4" x14ac:dyDescent="0.2">
      <c r="A32377" s="4">
        <f t="shared" si="505"/>
        <v>45180.1249999215</v>
      </c>
      <c r="B32377">
        <v>227</v>
      </c>
      <c r="C32377">
        <v>0</v>
      </c>
      <c r="D32377" s="4"/>
    </row>
    <row r="32378" spans="1:4" x14ac:dyDescent="0.2">
      <c r="A32378" s="4">
        <f t="shared" si="505"/>
        <v>45180.166666588164</v>
      </c>
      <c r="B32378">
        <v>172</v>
      </c>
      <c r="C32378">
        <v>0</v>
      </c>
      <c r="D32378" s="4"/>
    </row>
    <row r="32379" spans="1:4" x14ac:dyDescent="0.2">
      <c r="A32379" s="4">
        <f t="shared" si="505"/>
        <v>45180.208333254828</v>
      </c>
      <c r="B32379">
        <v>143</v>
      </c>
      <c r="C32379">
        <v>0</v>
      </c>
      <c r="D32379" s="4"/>
    </row>
    <row r="32380" spans="1:4" x14ac:dyDescent="0.2">
      <c r="A32380" s="4">
        <f t="shared" si="505"/>
        <v>45180.249999921492</v>
      </c>
      <c r="B32380">
        <v>108</v>
      </c>
      <c r="C32380">
        <v>211</v>
      </c>
      <c r="D32380" s="4"/>
    </row>
    <row r="32381" spans="1:4" x14ac:dyDescent="0.2">
      <c r="A32381" s="4">
        <f t="shared" si="505"/>
        <v>45180.291666588157</v>
      </c>
      <c r="B32381">
        <v>83</v>
      </c>
      <c r="C32381">
        <v>1633</v>
      </c>
      <c r="D32381" s="4"/>
    </row>
    <row r="32382" spans="1:4" x14ac:dyDescent="0.2">
      <c r="A32382" s="4">
        <f t="shared" si="505"/>
        <v>45180.333333254821</v>
      </c>
      <c r="B32382">
        <v>65</v>
      </c>
      <c r="C32382">
        <v>4130</v>
      </c>
      <c r="D32382" s="4"/>
    </row>
    <row r="32383" spans="1:4" x14ac:dyDescent="0.2">
      <c r="A32383" s="4">
        <f t="shared" si="505"/>
        <v>45180.374999921485</v>
      </c>
      <c r="B32383">
        <v>39</v>
      </c>
      <c r="C32383">
        <v>6118</v>
      </c>
      <c r="D32383" s="4"/>
    </row>
    <row r="32384" spans="1:4" x14ac:dyDescent="0.2">
      <c r="A32384" s="4">
        <f t="shared" si="505"/>
        <v>45180.416666588149</v>
      </c>
      <c r="B32384">
        <v>35</v>
      </c>
      <c r="C32384">
        <v>7567</v>
      </c>
      <c r="D32384" s="4"/>
    </row>
    <row r="32385" spans="1:4" x14ac:dyDescent="0.2">
      <c r="A32385" s="4">
        <f t="shared" si="505"/>
        <v>45180.458333254814</v>
      </c>
      <c r="B32385">
        <v>39</v>
      </c>
      <c r="C32385">
        <v>8460</v>
      </c>
      <c r="D32385" s="4"/>
    </row>
    <row r="32386" spans="1:4" x14ac:dyDescent="0.2">
      <c r="A32386" s="4">
        <f t="shared" si="505"/>
        <v>45180.499999921478</v>
      </c>
      <c r="B32386">
        <v>55</v>
      </c>
      <c r="C32386">
        <v>8758</v>
      </c>
      <c r="D32386" s="4"/>
    </row>
    <row r="32387" spans="1:4" x14ac:dyDescent="0.2">
      <c r="A32387" s="4">
        <f t="shared" ref="A32387:A32450" si="506">A32386+TIME(1,0,0)</f>
        <v>45180.541666588142</v>
      </c>
      <c r="B32387">
        <v>54</v>
      </c>
      <c r="C32387">
        <v>8555</v>
      </c>
      <c r="D32387" s="4"/>
    </row>
    <row r="32388" spans="1:4" x14ac:dyDescent="0.2">
      <c r="A32388" s="4">
        <f t="shared" si="506"/>
        <v>45180.583333254806</v>
      </c>
      <c r="B32388">
        <v>66</v>
      </c>
      <c r="C32388">
        <v>7861</v>
      </c>
      <c r="D32388" s="4"/>
    </row>
    <row r="32389" spans="1:4" x14ac:dyDescent="0.2">
      <c r="A32389" s="4">
        <f t="shared" si="506"/>
        <v>45180.624999921471</v>
      </c>
      <c r="B32389">
        <v>59</v>
      </c>
      <c r="C32389">
        <v>6594</v>
      </c>
      <c r="D32389" s="4"/>
    </row>
    <row r="32390" spans="1:4" x14ac:dyDescent="0.2">
      <c r="A32390" s="4">
        <f t="shared" si="506"/>
        <v>45180.666666588135</v>
      </c>
      <c r="B32390">
        <v>55</v>
      </c>
      <c r="C32390">
        <v>4750</v>
      </c>
      <c r="D32390" s="4"/>
    </row>
    <row r="32391" spans="1:4" x14ac:dyDescent="0.2">
      <c r="A32391" s="4">
        <f t="shared" si="506"/>
        <v>45180.708333254799</v>
      </c>
      <c r="B32391">
        <v>50</v>
      </c>
      <c r="C32391">
        <v>2482</v>
      </c>
      <c r="D32391" s="4"/>
    </row>
    <row r="32392" spans="1:4" x14ac:dyDescent="0.2">
      <c r="A32392" s="4">
        <f t="shared" si="506"/>
        <v>45180.749999921463</v>
      </c>
      <c r="B32392">
        <v>97</v>
      </c>
      <c r="C32392">
        <v>583</v>
      </c>
      <c r="D32392" s="4"/>
    </row>
    <row r="32393" spans="1:4" x14ac:dyDescent="0.2">
      <c r="A32393" s="4">
        <f t="shared" si="506"/>
        <v>45180.791666588128</v>
      </c>
      <c r="B32393">
        <v>161</v>
      </c>
      <c r="C32393">
        <v>30</v>
      </c>
      <c r="D32393" s="4"/>
    </row>
    <row r="32394" spans="1:4" x14ac:dyDescent="0.2">
      <c r="A32394" s="4">
        <f t="shared" si="506"/>
        <v>45180.833333254792</v>
      </c>
      <c r="B32394">
        <v>182</v>
      </c>
      <c r="C32394">
        <v>0</v>
      </c>
      <c r="D32394" s="4"/>
    </row>
    <row r="32395" spans="1:4" x14ac:dyDescent="0.2">
      <c r="A32395" s="4">
        <f t="shared" si="506"/>
        <v>45180.874999921456</v>
      </c>
      <c r="B32395">
        <v>226</v>
      </c>
      <c r="C32395">
        <v>0</v>
      </c>
      <c r="D32395" s="4"/>
    </row>
    <row r="32396" spans="1:4" x14ac:dyDescent="0.2">
      <c r="A32396" s="4">
        <f t="shared" si="506"/>
        <v>45180.91666658812</v>
      </c>
      <c r="B32396">
        <v>287</v>
      </c>
      <c r="C32396">
        <v>0</v>
      </c>
      <c r="D32396" s="4"/>
    </row>
    <row r="32397" spans="1:4" x14ac:dyDescent="0.2">
      <c r="A32397" s="4">
        <f t="shared" si="506"/>
        <v>45180.958333254785</v>
      </c>
      <c r="B32397">
        <v>322</v>
      </c>
      <c r="C32397">
        <v>0</v>
      </c>
      <c r="D32397" s="4"/>
    </row>
    <row r="32398" spans="1:4" x14ac:dyDescent="0.2">
      <c r="A32398" s="4">
        <f t="shared" si="506"/>
        <v>45180.999999921449</v>
      </c>
      <c r="B32398">
        <v>380</v>
      </c>
      <c r="C32398">
        <v>0</v>
      </c>
      <c r="D32398" s="4"/>
    </row>
    <row r="32399" spans="1:4" x14ac:dyDescent="0.2">
      <c r="A32399" s="4">
        <f t="shared" si="506"/>
        <v>45181.041666588113</v>
      </c>
      <c r="B32399">
        <v>420</v>
      </c>
      <c r="C32399">
        <v>0</v>
      </c>
      <c r="D32399" s="4"/>
    </row>
    <row r="32400" spans="1:4" x14ac:dyDescent="0.2">
      <c r="A32400" s="4">
        <f t="shared" si="506"/>
        <v>45181.083333254777</v>
      </c>
      <c r="B32400">
        <v>404</v>
      </c>
      <c r="C32400">
        <v>0</v>
      </c>
      <c r="D32400" s="4"/>
    </row>
    <row r="32401" spans="1:4" x14ac:dyDescent="0.2">
      <c r="A32401" s="4">
        <f t="shared" si="506"/>
        <v>45181.124999921441</v>
      </c>
      <c r="B32401">
        <v>375</v>
      </c>
      <c r="C32401">
        <v>0</v>
      </c>
      <c r="D32401" s="4"/>
    </row>
    <row r="32402" spans="1:4" x14ac:dyDescent="0.2">
      <c r="A32402" s="4">
        <f t="shared" si="506"/>
        <v>45181.166666588106</v>
      </c>
      <c r="B32402">
        <v>336</v>
      </c>
      <c r="C32402">
        <v>0</v>
      </c>
      <c r="D32402" s="4"/>
    </row>
    <row r="32403" spans="1:4" x14ac:dyDescent="0.2">
      <c r="A32403" s="4">
        <f t="shared" si="506"/>
        <v>45181.20833325477</v>
      </c>
      <c r="B32403">
        <v>280</v>
      </c>
      <c r="C32403">
        <v>0</v>
      </c>
      <c r="D32403" s="4"/>
    </row>
    <row r="32404" spans="1:4" x14ac:dyDescent="0.2">
      <c r="A32404" s="4">
        <f t="shared" si="506"/>
        <v>45181.249999921434</v>
      </c>
      <c r="B32404">
        <v>198</v>
      </c>
      <c r="C32404">
        <v>202</v>
      </c>
      <c r="D32404" s="4"/>
    </row>
    <row r="32405" spans="1:4" x14ac:dyDescent="0.2">
      <c r="A32405" s="4">
        <f t="shared" si="506"/>
        <v>45181.291666588098</v>
      </c>
      <c r="B32405">
        <v>189</v>
      </c>
      <c r="C32405">
        <v>1472</v>
      </c>
      <c r="D32405" s="4"/>
    </row>
    <row r="32406" spans="1:4" x14ac:dyDescent="0.2">
      <c r="A32406" s="4">
        <f t="shared" si="506"/>
        <v>45181.333333254763</v>
      </c>
      <c r="B32406">
        <v>162</v>
      </c>
      <c r="C32406">
        <v>3647</v>
      </c>
      <c r="D32406" s="4"/>
    </row>
    <row r="32407" spans="1:4" x14ac:dyDescent="0.2">
      <c r="A32407" s="4">
        <f t="shared" si="506"/>
        <v>45181.374999921427</v>
      </c>
      <c r="B32407">
        <v>76</v>
      </c>
      <c r="C32407">
        <v>5855</v>
      </c>
      <c r="D32407" s="4"/>
    </row>
    <row r="32408" spans="1:4" x14ac:dyDescent="0.2">
      <c r="A32408" s="4">
        <f t="shared" si="506"/>
        <v>45181.416666588091</v>
      </c>
      <c r="B32408">
        <v>40</v>
      </c>
      <c r="C32408">
        <v>7444</v>
      </c>
      <c r="D32408" s="4"/>
    </row>
    <row r="32409" spans="1:4" x14ac:dyDescent="0.2">
      <c r="A32409" s="4">
        <f t="shared" si="506"/>
        <v>45181.458333254755</v>
      </c>
      <c r="B32409">
        <v>43</v>
      </c>
      <c r="C32409">
        <v>8347</v>
      </c>
      <c r="D32409" s="4"/>
    </row>
    <row r="32410" spans="1:4" x14ac:dyDescent="0.2">
      <c r="A32410" s="4">
        <f t="shared" si="506"/>
        <v>45181.49999992142</v>
      </c>
      <c r="B32410">
        <v>72</v>
      </c>
      <c r="C32410">
        <v>8604</v>
      </c>
      <c r="D32410" s="4"/>
    </row>
    <row r="32411" spans="1:4" x14ac:dyDescent="0.2">
      <c r="A32411" s="4">
        <f t="shared" si="506"/>
        <v>45181.541666588084</v>
      </c>
      <c r="B32411">
        <v>132</v>
      </c>
      <c r="C32411">
        <v>8172</v>
      </c>
      <c r="D32411" s="4"/>
    </row>
    <row r="32412" spans="1:4" x14ac:dyDescent="0.2">
      <c r="A32412" s="4">
        <f t="shared" si="506"/>
        <v>45181.583333254748</v>
      </c>
      <c r="B32412">
        <v>140</v>
      </c>
      <c r="C32412">
        <v>7410</v>
      </c>
      <c r="D32412" s="4"/>
    </row>
    <row r="32413" spans="1:4" x14ac:dyDescent="0.2">
      <c r="A32413" s="4">
        <f t="shared" si="506"/>
        <v>45181.624999921412</v>
      </c>
      <c r="B32413">
        <v>113</v>
      </c>
      <c r="C32413">
        <v>6185</v>
      </c>
      <c r="D32413" s="4"/>
    </row>
    <row r="32414" spans="1:4" x14ac:dyDescent="0.2">
      <c r="A32414" s="4">
        <f t="shared" si="506"/>
        <v>45181.666666588077</v>
      </c>
      <c r="B32414">
        <v>86</v>
      </c>
      <c r="C32414">
        <v>4364</v>
      </c>
      <c r="D32414" s="4"/>
    </row>
    <row r="32415" spans="1:4" x14ac:dyDescent="0.2">
      <c r="A32415" s="4">
        <f t="shared" si="506"/>
        <v>45181.708333254741</v>
      </c>
      <c r="B32415">
        <v>97</v>
      </c>
      <c r="C32415">
        <v>2162</v>
      </c>
      <c r="D32415" s="4"/>
    </row>
    <row r="32416" spans="1:4" x14ac:dyDescent="0.2">
      <c r="A32416" s="4">
        <f t="shared" si="506"/>
        <v>45181.749999921405</v>
      </c>
      <c r="B32416">
        <v>181</v>
      </c>
      <c r="C32416">
        <v>559</v>
      </c>
      <c r="D32416" s="4"/>
    </row>
    <row r="32417" spans="1:4" x14ac:dyDescent="0.2">
      <c r="A32417" s="4">
        <f t="shared" si="506"/>
        <v>45181.791666588069</v>
      </c>
      <c r="B32417">
        <v>274</v>
      </c>
      <c r="C32417">
        <v>61</v>
      </c>
      <c r="D32417" s="4"/>
    </row>
    <row r="32418" spans="1:4" x14ac:dyDescent="0.2">
      <c r="A32418" s="4">
        <f t="shared" si="506"/>
        <v>45181.833333254734</v>
      </c>
      <c r="B32418">
        <v>302</v>
      </c>
      <c r="C32418">
        <v>0</v>
      </c>
      <c r="D32418" s="4"/>
    </row>
    <row r="32419" spans="1:4" x14ac:dyDescent="0.2">
      <c r="A32419" s="4">
        <f t="shared" si="506"/>
        <v>45181.874999921398</v>
      </c>
      <c r="B32419">
        <v>345</v>
      </c>
      <c r="C32419">
        <v>0</v>
      </c>
      <c r="D32419" s="4"/>
    </row>
    <row r="32420" spans="1:4" x14ac:dyDescent="0.2">
      <c r="A32420" s="4">
        <f t="shared" si="506"/>
        <v>45181.916666588062</v>
      </c>
      <c r="B32420">
        <v>341</v>
      </c>
      <c r="C32420">
        <v>0</v>
      </c>
      <c r="D32420" s="4"/>
    </row>
    <row r="32421" spans="1:4" x14ac:dyDescent="0.2">
      <c r="A32421" s="4">
        <f t="shared" si="506"/>
        <v>45181.958333254726</v>
      </c>
      <c r="B32421">
        <v>416</v>
      </c>
      <c r="C32421">
        <v>0</v>
      </c>
      <c r="D32421" s="4"/>
    </row>
    <row r="32422" spans="1:4" x14ac:dyDescent="0.2">
      <c r="A32422" s="4">
        <f t="shared" si="506"/>
        <v>45181.999999921391</v>
      </c>
      <c r="B32422">
        <v>573</v>
      </c>
      <c r="C32422">
        <v>0</v>
      </c>
      <c r="D32422" s="4"/>
    </row>
    <row r="32423" spans="1:4" x14ac:dyDescent="0.2">
      <c r="A32423" s="4">
        <f t="shared" si="506"/>
        <v>45182.041666588055</v>
      </c>
      <c r="B32423">
        <v>655</v>
      </c>
      <c r="C32423">
        <v>0</v>
      </c>
      <c r="D32423" s="4"/>
    </row>
    <row r="32424" spans="1:4" x14ac:dyDescent="0.2">
      <c r="A32424" s="4">
        <f t="shared" si="506"/>
        <v>45182.083333254719</v>
      </c>
      <c r="B32424">
        <v>583</v>
      </c>
      <c r="C32424">
        <v>0</v>
      </c>
      <c r="D32424" s="4"/>
    </row>
    <row r="32425" spans="1:4" x14ac:dyDescent="0.2">
      <c r="A32425" s="4">
        <f t="shared" si="506"/>
        <v>45182.124999921383</v>
      </c>
      <c r="B32425">
        <v>488</v>
      </c>
      <c r="C32425">
        <v>0</v>
      </c>
      <c r="D32425" s="4"/>
    </row>
    <row r="32426" spans="1:4" x14ac:dyDescent="0.2">
      <c r="A32426" s="4">
        <f t="shared" si="506"/>
        <v>45182.166666588048</v>
      </c>
      <c r="B32426">
        <v>439</v>
      </c>
      <c r="C32426">
        <v>0</v>
      </c>
      <c r="D32426" s="4"/>
    </row>
    <row r="32427" spans="1:4" x14ac:dyDescent="0.2">
      <c r="A32427" s="4">
        <f t="shared" si="506"/>
        <v>45182.208333254712</v>
      </c>
      <c r="B32427">
        <v>467</v>
      </c>
      <c r="C32427">
        <v>0</v>
      </c>
      <c r="D32427" s="4"/>
    </row>
    <row r="32428" spans="1:4" x14ac:dyDescent="0.2">
      <c r="A32428" s="4">
        <f t="shared" si="506"/>
        <v>45182.249999921376</v>
      </c>
      <c r="B32428">
        <v>445</v>
      </c>
      <c r="C32428">
        <v>188</v>
      </c>
      <c r="D32428" s="4"/>
    </row>
    <row r="32429" spans="1:4" x14ac:dyDescent="0.2">
      <c r="A32429" s="4">
        <f t="shared" si="506"/>
        <v>45182.29166658804</v>
      </c>
      <c r="B32429">
        <v>410</v>
      </c>
      <c r="C32429">
        <v>1298</v>
      </c>
      <c r="D32429" s="4"/>
    </row>
    <row r="32430" spans="1:4" x14ac:dyDescent="0.2">
      <c r="A32430" s="4">
        <f t="shared" si="506"/>
        <v>45182.333333254704</v>
      </c>
      <c r="B32430">
        <v>365</v>
      </c>
      <c r="C32430">
        <v>3210</v>
      </c>
      <c r="D32430" s="4"/>
    </row>
    <row r="32431" spans="1:4" x14ac:dyDescent="0.2">
      <c r="A32431" s="4">
        <f t="shared" si="506"/>
        <v>45182.374999921369</v>
      </c>
      <c r="B32431">
        <v>375</v>
      </c>
      <c r="C32431">
        <v>4779</v>
      </c>
      <c r="D32431" s="4"/>
    </row>
    <row r="32432" spans="1:4" x14ac:dyDescent="0.2">
      <c r="A32432" s="4">
        <f t="shared" si="506"/>
        <v>45182.416666588033</v>
      </c>
      <c r="B32432">
        <v>224</v>
      </c>
      <c r="C32432">
        <v>6366</v>
      </c>
      <c r="D32432" s="4"/>
    </row>
    <row r="32433" spans="1:4" x14ac:dyDescent="0.2">
      <c r="A32433" s="4">
        <f t="shared" si="506"/>
        <v>45182.458333254697</v>
      </c>
      <c r="B32433">
        <v>248</v>
      </c>
      <c r="C32433">
        <v>7132</v>
      </c>
      <c r="D32433" s="4"/>
    </row>
    <row r="32434" spans="1:4" x14ac:dyDescent="0.2">
      <c r="A32434" s="4">
        <f t="shared" si="506"/>
        <v>45182.499999921361</v>
      </c>
      <c r="B32434">
        <v>551</v>
      </c>
      <c r="C32434">
        <v>7182</v>
      </c>
      <c r="D32434" s="4"/>
    </row>
    <row r="32435" spans="1:4" x14ac:dyDescent="0.2">
      <c r="A32435" s="4">
        <f t="shared" si="506"/>
        <v>45182.541666588026</v>
      </c>
      <c r="B32435">
        <v>821</v>
      </c>
      <c r="C32435">
        <v>6425</v>
      </c>
      <c r="D32435" s="4"/>
    </row>
    <row r="32436" spans="1:4" x14ac:dyDescent="0.2">
      <c r="A32436" s="4">
        <f t="shared" si="506"/>
        <v>45182.58333325469</v>
      </c>
      <c r="B32436">
        <v>1192</v>
      </c>
      <c r="C32436">
        <v>5461</v>
      </c>
      <c r="D32436" s="4"/>
    </row>
    <row r="32437" spans="1:4" x14ac:dyDescent="0.2">
      <c r="A32437" s="4">
        <f t="shared" si="506"/>
        <v>45182.624999921354</v>
      </c>
      <c r="B32437">
        <v>1661</v>
      </c>
      <c r="C32437">
        <v>4503</v>
      </c>
      <c r="D32437" s="4"/>
    </row>
    <row r="32438" spans="1:4" x14ac:dyDescent="0.2">
      <c r="A32438" s="4">
        <f t="shared" si="506"/>
        <v>45182.666666588018</v>
      </c>
      <c r="B32438">
        <v>1925</v>
      </c>
      <c r="C32438">
        <v>3262</v>
      </c>
      <c r="D32438" s="4"/>
    </row>
    <row r="32439" spans="1:4" x14ac:dyDescent="0.2">
      <c r="A32439" s="4">
        <f t="shared" si="506"/>
        <v>45182.708333254683</v>
      </c>
      <c r="B32439">
        <v>2120</v>
      </c>
      <c r="C32439">
        <v>1641</v>
      </c>
      <c r="D32439" s="4"/>
    </row>
    <row r="32440" spans="1:4" x14ac:dyDescent="0.2">
      <c r="A32440" s="4">
        <f t="shared" si="506"/>
        <v>45182.749999921347</v>
      </c>
      <c r="B32440">
        <v>2248</v>
      </c>
      <c r="C32440">
        <v>437</v>
      </c>
      <c r="D32440" s="4"/>
    </row>
    <row r="32441" spans="1:4" x14ac:dyDescent="0.2">
      <c r="A32441" s="4">
        <f t="shared" si="506"/>
        <v>45182.791666588011</v>
      </c>
      <c r="B32441">
        <v>2536</v>
      </c>
      <c r="C32441">
        <v>60</v>
      </c>
      <c r="D32441" s="4"/>
    </row>
    <row r="32442" spans="1:4" x14ac:dyDescent="0.2">
      <c r="A32442" s="4">
        <f t="shared" si="506"/>
        <v>45182.833333254675</v>
      </c>
      <c r="B32442">
        <v>2788</v>
      </c>
      <c r="C32442">
        <v>0</v>
      </c>
      <c r="D32442" s="4"/>
    </row>
    <row r="32443" spans="1:4" x14ac:dyDescent="0.2">
      <c r="A32443" s="4">
        <f t="shared" si="506"/>
        <v>45182.87499992134</v>
      </c>
      <c r="B32443">
        <v>2300</v>
      </c>
      <c r="C32443">
        <v>0</v>
      </c>
      <c r="D32443" s="4"/>
    </row>
    <row r="32444" spans="1:4" x14ac:dyDescent="0.2">
      <c r="A32444" s="4">
        <f t="shared" si="506"/>
        <v>45182.916666588004</v>
      </c>
      <c r="B32444">
        <v>2269</v>
      </c>
      <c r="C32444">
        <v>0</v>
      </c>
      <c r="D32444" s="4"/>
    </row>
    <row r="32445" spans="1:4" x14ac:dyDescent="0.2">
      <c r="A32445" s="4">
        <f t="shared" si="506"/>
        <v>45182.958333254668</v>
      </c>
      <c r="B32445">
        <v>2169</v>
      </c>
      <c r="C32445">
        <v>0</v>
      </c>
      <c r="D32445" s="4"/>
    </row>
    <row r="32446" spans="1:4" x14ac:dyDescent="0.2">
      <c r="A32446" s="4">
        <f t="shared" si="506"/>
        <v>45182.999999921332</v>
      </c>
      <c r="B32446">
        <v>1982</v>
      </c>
      <c r="C32446">
        <v>0</v>
      </c>
      <c r="D32446" s="4"/>
    </row>
    <row r="32447" spans="1:4" x14ac:dyDescent="0.2">
      <c r="A32447" s="4">
        <f t="shared" si="506"/>
        <v>45183.041666587997</v>
      </c>
      <c r="B32447">
        <v>1899</v>
      </c>
      <c r="C32447">
        <v>0</v>
      </c>
      <c r="D32447" s="4"/>
    </row>
    <row r="32448" spans="1:4" x14ac:dyDescent="0.2">
      <c r="A32448" s="4">
        <f t="shared" si="506"/>
        <v>45183.083333254661</v>
      </c>
      <c r="B32448">
        <v>1844</v>
      </c>
      <c r="C32448">
        <v>0</v>
      </c>
      <c r="D32448" s="4"/>
    </row>
    <row r="32449" spans="1:4" x14ac:dyDescent="0.2">
      <c r="A32449" s="4">
        <f t="shared" si="506"/>
        <v>45183.124999921325</v>
      </c>
      <c r="B32449">
        <v>1774</v>
      </c>
      <c r="C32449">
        <v>0</v>
      </c>
      <c r="D32449" s="4"/>
    </row>
    <row r="32450" spans="1:4" x14ac:dyDescent="0.2">
      <c r="A32450" s="4">
        <f t="shared" si="506"/>
        <v>45183.166666587989</v>
      </c>
      <c r="B32450">
        <v>1709</v>
      </c>
      <c r="C32450">
        <v>0</v>
      </c>
      <c r="D32450" s="4"/>
    </row>
    <row r="32451" spans="1:4" x14ac:dyDescent="0.2">
      <c r="A32451" s="4">
        <f t="shared" ref="A32451:A32514" si="507">A32450+TIME(1,0,0)</f>
        <v>45183.208333254654</v>
      </c>
      <c r="B32451">
        <v>1663</v>
      </c>
      <c r="C32451">
        <v>0</v>
      </c>
      <c r="D32451" s="4"/>
    </row>
    <row r="32452" spans="1:4" x14ac:dyDescent="0.2">
      <c r="A32452" s="4">
        <f t="shared" si="507"/>
        <v>45183.249999921318</v>
      </c>
      <c r="B32452">
        <v>1647</v>
      </c>
      <c r="C32452">
        <v>107</v>
      </c>
      <c r="D32452" s="4"/>
    </row>
    <row r="32453" spans="1:4" x14ac:dyDescent="0.2">
      <c r="A32453" s="4">
        <f t="shared" si="507"/>
        <v>45183.291666587982</v>
      </c>
      <c r="B32453">
        <v>1370</v>
      </c>
      <c r="C32453">
        <v>659</v>
      </c>
      <c r="D32453" s="4"/>
    </row>
    <row r="32454" spans="1:4" x14ac:dyDescent="0.2">
      <c r="A32454" s="4">
        <f t="shared" si="507"/>
        <v>45183.333333254646</v>
      </c>
      <c r="B32454">
        <v>1096</v>
      </c>
      <c r="C32454">
        <v>1831</v>
      </c>
      <c r="D32454" s="4"/>
    </row>
    <row r="32455" spans="1:4" x14ac:dyDescent="0.2">
      <c r="A32455" s="4">
        <f t="shared" si="507"/>
        <v>45183.374999921311</v>
      </c>
      <c r="B32455">
        <v>1088</v>
      </c>
      <c r="C32455">
        <v>2919</v>
      </c>
      <c r="D32455" s="4"/>
    </row>
    <row r="32456" spans="1:4" x14ac:dyDescent="0.2">
      <c r="A32456" s="4">
        <f t="shared" si="507"/>
        <v>45183.416666587975</v>
      </c>
      <c r="B32456">
        <v>1160</v>
      </c>
      <c r="C32456">
        <v>3732</v>
      </c>
      <c r="D32456" s="4"/>
    </row>
    <row r="32457" spans="1:4" x14ac:dyDescent="0.2">
      <c r="A32457" s="4">
        <f t="shared" si="507"/>
        <v>45183.458333254639</v>
      </c>
      <c r="B32457">
        <v>1092</v>
      </c>
      <c r="C32457">
        <v>4308</v>
      </c>
      <c r="D32457" s="4"/>
    </row>
    <row r="32458" spans="1:4" x14ac:dyDescent="0.2">
      <c r="A32458" s="4">
        <f t="shared" si="507"/>
        <v>45183.499999921303</v>
      </c>
      <c r="B32458">
        <v>1230</v>
      </c>
      <c r="C32458">
        <v>4523</v>
      </c>
      <c r="D32458" s="4"/>
    </row>
    <row r="32459" spans="1:4" x14ac:dyDescent="0.2">
      <c r="A32459" s="4">
        <f t="shared" si="507"/>
        <v>45183.541666587967</v>
      </c>
      <c r="B32459">
        <v>1244</v>
      </c>
      <c r="C32459">
        <v>4487</v>
      </c>
      <c r="D32459" s="4"/>
    </row>
    <row r="32460" spans="1:4" x14ac:dyDescent="0.2">
      <c r="A32460" s="4">
        <f t="shared" si="507"/>
        <v>45183.583333254632</v>
      </c>
      <c r="B32460">
        <v>1283</v>
      </c>
      <c r="C32460">
        <v>3953</v>
      </c>
      <c r="D32460" s="4"/>
    </row>
    <row r="32461" spans="1:4" x14ac:dyDescent="0.2">
      <c r="A32461" s="4">
        <f t="shared" si="507"/>
        <v>45183.624999921296</v>
      </c>
      <c r="B32461">
        <v>1343</v>
      </c>
      <c r="C32461">
        <v>3362</v>
      </c>
      <c r="D32461" s="4"/>
    </row>
    <row r="32462" spans="1:4" x14ac:dyDescent="0.2">
      <c r="A32462" s="4">
        <f t="shared" si="507"/>
        <v>45183.66666658796</v>
      </c>
      <c r="B32462">
        <v>1143</v>
      </c>
      <c r="C32462">
        <v>2823</v>
      </c>
      <c r="D32462" s="4"/>
    </row>
    <row r="32463" spans="1:4" x14ac:dyDescent="0.2">
      <c r="A32463" s="4">
        <f t="shared" si="507"/>
        <v>45183.708333254624</v>
      </c>
      <c r="B32463">
        <v>925</v>
      </c>
      <c r="C32463">
        <v>1596</v>
      </c>
      <c r="D32463" s="4"/>
    </row>
    <row r="32464" spans="1:4" x14ac:dyDescent="0.2">
      <c r="A32464" s="4">
        <f t="shared" si="507"/>
        <v>45183.749999921289</v>
      </c>
      <c r="B32464">
        <v>958</v>
      </c>
      <c r="C32464">
        <v>390</v>
      </c>
      <c r="D32464" s="4"/>
    </row>
    <row r="32465" spans="1:4" x14ac:dyDescent="0.2">
      <c r="A32465" s="4">
        <f t="shared" si="507"/>
        <v>45183.791666587953</v>
      </c>
      <c r="B32465">
        <v>1045</v>
      </c>
      <c r="C32465">
        <v>23</v>
      </c>
      <c r="D32465" s="4"/>
    </row>
    <row r="32466" spans="1:4" x14ac:dyDescent="0.2">
      <c r="A32466" s="4">
        <f t="shared" si="507"/>
        <v>45183.833333254617</v>
      </c>
      <c r="B32466">
        <v>1114</v>
      </c>
      <c r="C32466">
        <v>0</v>
      </c>
      <c r="D32466" s="4"/>
    </row>
    <row r="32467" spans="1:4" x14ac:dyDescent="0.2">
      <c r="A32467" s="4">
        <f t="shared" si="507"/>
        <v>45183.874999921281</v>
      </c>
      <c r="B32467">
        <v>1125</v>
      </c>
      <c r="C32467">
        <v>0</v>
      </c>
      <c r="D32467" s="4"/>
    </row>
    <row r="32468" spans="1:4" x14ac:dyDescent="0.2">
      <c r="A32468" s="4">
        <f t="shared" si="507"/>
        <v>45183.916666587946</v>
      </c>
      <c r="B32468">
        <v>1111</v>
      </c>
      <c r="C32468">
        <v>0</v>
      </c>
      <c r="D32468" s="4"/>
    </row>
    <row r="32469" spans="1:4" x14ac:dyDescent="0.2">
      <c r="A32469" s="4">
        <f t="shared" si="507"/>
        <v>45183.95833325461</v>
      </c>
      <c r="B32469">
        <v>1076</v>
      </c>
      <c r="C32469">
        <v>0</v>
      </c>
      <c r="D32469" s="4"/>
    </row>
    <row r="32470" spans="1:4" x14ac:dyDescent="0.2">
      <c r="A32470" s="4">
        <f t="shared" si="507"/>
        <v>45183.999999921274</v>
      </c>
      <c r="B32470">
        <v>1001</v>
      </c>
      <c r="C32470">
        <v>0</v>
      </c>
      <c r="D32470" s="4"/>
    </row>
    <row r="32471" spans="1:4" x14ac:dyDescent="0.2">
      <c r="A32471" s="4">
        <f t="shared" si="507"/>
        <v>45184.041666587938</v>
      </c>
      <c r="B32471">
        <v>936</v>
      </c>
      <c r="C32471">
        <v>0</v>
      </c>
      <c r="D32471" s="4"/>
    </row>
    <row r="32472" spans="1:4" x14ac:dyDescent="0.2">
      <c r="A32472" s="4">
        <f t="shared" si="507"/>
        <v>45184.083333254603</v>
      </c>
      <c r="B32472">
        <v>913</v>
      </c>
      <c r="C32472">
        <v>0</v>
      </c>
      <c r="D32472" s="4"/>
    </row>
    <row r="32473" spans="1:4" x14ac:dyDescent="0.2">
      <c r="A32473" s="4">
        <f t="shared" si="507"/>
        <v>45184.124999921267</v>
      </c>
      <c r="B32473">
        <v>854</v>
      </c>
      <c r="C32473">
        <v>0</v>
      </c>
      <c r="D32473" s="4"/>
    </row>
    <row r="32474" spans="1:4" x14ac:dyDescent="0.2">
      <c r="A32474" s="4">
        <f t="shared" si="507"/>
        <v>45184.166666587931</v>
      </c>
      <c r="B32474">
        <v>738</v>
      </c>
      <c r="C32474">
        <v>0</v>
      </c>
      <c r="D32474" s="4"/>
    </row>
    <row r="32475" spans="1:4" x14ac:dyDescent="0.2">
      <c r="A32475" s="4">
        <f t="shared" si="507"/>
        <v>45184.208333254595</v>
      </c>
      <c r="B32475">
        <v>676</v>
      </c>
      <c r="C32475">
        <v>0</v>
      </c>
      <c r="D32475" s="4"/>
    </row>
    <row r="32476" spans="1:4" x14ac:dyDescent="0.2">
      <c r="A32476" s="4">
        <f t="shared" si="507"/>
        <v>45184.24999992126</v>
      </c>
      <c r="B32476">
        <v>730</v>
      </c>
      <c r="C32476">
        <v>160</v>
      </c>
      <c r="D32476" s="4"/>
    </row>
    <row r="32477" spans="1:4" x14ac:dyDescent="0.2">
      <c r="A32477" s="4">
        <f t="shared" si="507"/>
        <v>45184.291666587924</v>
      </c>
      <c r="B32477">
        <v>773</v>
      </c>
      <c r="C32477">
        <v>1476</v>
      </c>
      <c r="D32477" s="4"/>
    </row>
    <row r="32478" spans="1:4" x14ac:dyDescent="0.2">
      <c r="A32478" s="4">
        <f t="shared" si="507"/>
        <v>45184.333333254588</v>
      </c>
      <c r="B32478">
        <v>647</v>
      </c>
      <c r="C32478">
        <v>3898</v>
      </c>
      <c r="D32478" s="4"/>
    </row>
    <row r="32479" spans="1:4" x14ac:dyDescent="0.2">
      <c r="A32479" s="4">
        <f t="shared" si="507"/>
        <v>45184.374999921252</v>
      </c>
      <c r="B32479">
        <v>443</v>
      </c>
      <c r="C32479">
        <v>6073</v>
      </c>
      <c r="D32479" s="4"/>
    </row>
    <row r="32480" spans="1:4" x14ac:dyDescent="0.2">
      <c r="A32480" s="4">
        <f t="shared" si="507"/>
        <v>45184.416666587917</v>
      </c>
      <c r="B32480">
        <v>477</v>
      </c>
      <c r="C32480">
        <v>7403</v>
      </c>
      <c r="D32480" s="4"/>
    </row>
    <row r="32481" spans="1:4" x14ac:dyDescent="0.2">
      <c r="A32481" s="4">
        <f t="shared" si="507"/>
        <v>45184.458333254581</v>
      </c>
      <c r="B32481">
        <v>492</v>
      </c>
      <c r="C32481">
        <v>8148</v>
      </c>
      <c r="D32481" s="4"/>
    </row>
    <row r="32482" spans="1:4" x14ac:dyDescent="0.2">
      <c r="A32482" s="4">
        <f t="shared" si="507"/>
        <v>45184.499999921245</v>
      </c>
      <c r="B32482">
        <v>431</v>
      </c>
      <c r="C32482">
        <v>8335</v>
      </c>
      <c r="D32482" s="4"/>
    </row>
    <row r="32483" spans="1:4" x14ac:dyDescent="0.2">
      <c r="A32483" s="4">
        <f t="shared" si="507"/>
        <v>45184.541666587909</v>
      </c>
      <c r="B32483">
        <v>439</v>
      </c>
      <c r="C32483">
        <v>8393</v>
      </c>
      <c r="D32483" s="4"/>
    </row>
    <row r="32484" spans="1:4" x14ac:dyDescent="0.2">
      <c r="A32484" s="4">
        <f t="shared" si="507"/>
        <v>45184.583333254574</v>
      </c>
      <c r="B32484">
        <v>501</v>
      </c>
      <c r="C32484">
        <v>8016</v>
      </c>
      <c r="D32484" s="4"/>
    </row>
    <row r="32485" spans="1:4" x14ac:dyDescent="0.2">
      <c r="A32485" s="4">
        <f t="shared" si="507"/>
        <v>45184.624999921238</v>
      </c>
      <c r="B32485">
        <v>517</v>
      </c>
      <c r="C32485">
        <v>6959</v>
      </c>
      <c r="D32485" s="4"/>
    </row>
    <row r="32486" spans="1:4" x14ac:dyDescent="0.2">
      <c r="A32486" s="4">
        <f t="shared" si="507"/>
        <v>45184.666666587902</v>
      </c>
      <c r="B32486">
        <v>587</v>
      </c>
      <c r="C32486">
        <v>5086</v>
      </c>
      <c r="D32486" s="4"/>
    </row>
    <row r="32487" spans="1:4" x14ac:dyDescent="0.2">
      <c r="A32487" s="4">
        <f t="shared" si="507"/>
        <v>45184.708333254566</v>
      </c>
      <c r="B32487">
        <v>682</v>
      </c>
      <c r="C32487">
        <v>2716</v>
      </c>
      <c r="D32487" s="4"/>
    </row>
    <row r="32488" spans="1:4" x14ac:dyDescent="0.2">
      <c r="A32488" s="4">
        <f t="shared" si="507"/>
        <v>45184.74999992123</v>
      </c>
      <c r="B32488">
        <v>885</v>
      </c>
      <c r="C32488">
        <v>594</v>
      </c>
      <c r="D32488" s="4"/>
    </row>
    <row r="32489" spans="1:4" x14ac:dyDescent="0.2">
      <c r="A32489" s="4">
        <f t="shared" si="507"/>
        <v>45184.791666587895</v>
      </c>
      <c r="B32489">
        <v>1699</v>
      </c>
      <c r="C32489">
        <v>63</v>
      </c>
      <c r="D32489" s="4"/>
    </row>
    <row r="32490" spans="1:4" x14ac:dyDescent="0.2">
      <c r="A32490" s="4">
        <f t="shared" si="507"/>
        <v>45184.833333254559</v>
      </c>
      <c r="B32490">
        <v>2786</v>
      </c>
      <c r="C32490">
        <v>0</v>
      </c>
      <c r="D32490" s="4"/>
    </row>
    <row r="32491" spans="1:4" x14ac:dyDescent="0.2">
      <c r="A32491" s="4">
        <f t="shared" si="507"/>
        <v>45184.874999921223</v>
      </c>
      <c r="B32491">
        <v>3600</v>
      </c>
      <c r="C32491">
        <v>0</v>
      </c>
      <c r="D32491" s="4"/>
    </row>
    <row r="32492" spans="1:4" x14ac:dyDescent="0.2">
      <c r="A32492" s="4">
        <f t="shared" si="507"/>
        <v>45184.916666587887</v>
      </c>
      <c r="B32492">
        <v>4139</v>
      </c>
      <c r="C32492">
        <v>0</v>
      </c>
      <c r="D32492" s="4"/>
    </row>
    <row r="32493" spans="1:4" x14ac:dyDescent="0.2">
      <c r="A32493" s="4">
        <f t="shared" si="507"/>
        <v>45184.958333254552</v>
      </c>
      <c r="B32493">
        <v>4300</v>
      </c>
      <c r="C32493">
        <v>0</v>
      </c>
      <c r="D32493" s="4"/>
    </row>
    <row r="32494" spans="1:4" x14ac:dyDescent="0.2">
      <c r="A32494" s="4">
        <f t="shared" si="507"/>
        <v>45184.999999921216</v>
      </c>
      <c r="B32494">
        <v>4281</v>
      </c>
      <c r="C32494">
        <v>0</v>
      </c>
      <c r="D32494" s="4"/>
    </row>
    <row r="32495" spans="1:4" x14ac:dyDescent="0.2">
      <c r="A32495" s="4">
        <f t="shared" si="507"/>
        <v>45185.04166658788</v>
      </c>
      <c r="B32495">
        <v>4072</v>
      </c>
      <c r="C32495">
        <v>0</v>
      </c>
      <c r="D32495" s="4"/>
    </row>
    <row r="32496" spans="1:4" x14ac:dyDescent="0.2">
      <c r="A32496" s="4">
        <f t="shared" si="507"/>
        <v>45185.083333254544</v>
      </c>
      <c r="B32496">
        <v>3785</v>
      </c>
      <c r="C32496">
        <v>0</v>
      </c>
      <c r="D32496" s="4"/>
    </row>
    <row r="32497" spans="1:4" x14ac:dyDescent="0.2">
      <c r="A32497" s="4">
        <f t="shared" si="507"/>
        <v>45185.124999921209</v>
      </c>
      <c r="B32497">
        <v>3549</v>
      </c>
      <c r="C32497">
        <v>0</v>
      </c>
      <c r="D32497" s="4"/>
    </row>
    <row r="32498" spans="1:4" x14ac:dyDescent="0.2">
      <c r="A32498" s="4">
        <f t="shared" si="507"/>
        <v>45185.166666587873</v>
      </c>
      <c r="B32498">
        <v>3380</v>
      </c>
      <c r="C32498">
        <v>0</v>
      </c>
      <c r="D32498" s="4"/>
    </row>
    <row r="32499" spans="1:4" x14ac:dyDescent="0.2">
      <c r="A32499" s="4">
        <f t="shared" si="507"/>
        <v>45185.208333254537</v>
      </c>
      <c r="B32499">
        <v>3336</v>
      </c>
      <c r="C32499">
        <v>0</v>
      </c>
      <c r="D32499" s="4"/>
    </row>
    <row r="32500" spans="1:4" x14ac:dyDescent="0.2">
      <c r="A32500" s="4">
        <f t="shared" si="507"/>
        <v>45185.249999921201</v>
      </c>
      <c r="B32500">
        <v>3315</v>
      </c>
      <c r="C32500">
        <v>163</v>
      </c>
      <c r="D32500" s="4"/>
    </row>
    <row r="32501" spans="1:4" x14ac:dyDescent="0.2">
      <c r="A32501" s="4">
        <f t="shared" si="507"/>
        <v>45185.291666587866</v>
      </c>
      <c r="B32501">
        <v>3193</v>
      </c>
      <c r="C32501">
        <v>1672</v>
      </c>
      <c r="D32501" s="4"/>
    </row>
    <row r="32502" spans="1:4" x14ac:dyDescent="0.2">
      <c r="A32502" s="4">
        <f t="shared" si="507"/>
        <v>45185.33333325453</v>
      </c>
      <c r="B32502">
        <v>1974</v>
      </c>
      <c r="C32502">
        <v>4322</v>
      </c>
      <c r="D32502" s="4"/>
    </row>
    <row r="32503" spans="1:4" x14ac:dyDescent="0.2">
      <c r="A32503" s="4">
        <f t="shared" si="507"/>
        <v>45185.374999921194</v>
      </c>
      <c r="B32503">
        <v>1133</v>
      </c>
      <c r="C32503">
        <v>6346</v>
      </c>
      <c r="D32503" s="4"/>
    </row>
    <row r="32504" spans="1:4" x14ac:dyDescent="0.2">
      <c r="A32504" s="4">
        <f t="shared" si="507"/>
        <v>45185.416666587858</v>
      </c>
      <c r="B32504">
        <v>1396</v>
      </c>
      <c r="C32504">
        <v>7882</v>
      </c>
      <c r="D32504" s="4"/>
    </row>
    <row r="32505" spans="1:4" x14ac:dyDescent="0.2">
      <c r="A32505" s="4">
        <f t="shared" si="507"/>
        <v>45185.458333254523</v>
      </c>
      <c r="B32505">
        <v>2180</v>
      </c>
      <c r="C32505">
        <v>8793</v>
      </c>
      <c r="D32505" s="4"/>
    </row>
    <row r="32506" spans="1:4" x14ac:dyDescent="0.2">
      <c r="A32506" s="4">
        <f t="shared" si="507"/>
        <v>45185.499999921187</v>
      </c>
      <c r="B32506">
        <v>2381</v>
      </c>
      <c r="C32506">
        <v>9125</v>
      </c>
      <c r="D32506" s="4"/>
    </row>
    <row r="32507" spans="1:4" x14ac:dyDescent="0.2">
      <c r="A32507" s="4">
        <f t="shared" si="507"/>
        <v>45185.541666587851</v>
      </c>
      <c r="B32507">
        <v>2330</v>
      </c>
      <c r="C32507">
        <v>9042</v>
      </c>
      <c r="D32507" s="4"/>
    </row>
    <row r="32508" spans="1:4" x14ac:dyDescent="0.2">
      <c r="A32508" s="4">
        <f t="shared" si="507"/>
        <v>45185.583333254515</v>
      </c>
      <c r="B32508">
        <v>2221</v>
      </c>
      <c r="C32508">
        <v>8638</v>
      </c>
      <c r="D32508" s="4"/>
    </row>
    <row r="32509" spans="1:4" x14ac:dyDescent="0.2">
      <c r="A32509" s="4">
        <f t="shared" si="507"/>
        <v>45185.62499992118</v>
      </c>
      <c r="B32509">
        <v>2176</v>
      </c>
      <c r="C32509">
        <v>7115</v>
      </c>
      <c r="D32509" s="4"/>
    </row>
    <row r="32510" spans="1:4" x14ac:dyDescent="0.2">
      <c r="A32510" s="4">
        <f t="shared" si="507"/>
        <v>45185.666666587844</v>
      </c>
      <c r="B32510">
        <v>2091</v>
      </c>
      <c r="C32510">
        <v>5124</v>
      </c>
      <c r="D32510" s="4"/>
    </row>
    <row r="32511" spans="1:4" x14ac:dyDescent="0.2">
      <c r="A32511" s="4">
        <f t="shared" si="507"/>
        <v>45185.708333254508</v>
      </c>
      <c r="B32511">
        <v>2027</v>
      </c>
      <c r="C32511">
        <v>2537</v>
      </c>
      <c r="D32511" s="4"/>
    </row>
    <row r="32512" spans="1:4" x14ac:dyDescent="0.2">
      <c r="A32512" s="4">
        <f t="shared" si="507"/>
        <v>45185.749999921172</v>
      </c>
      <c r="B32512">
        <v>2067</v>
      </c>
      <c r="C32512">
        <v>533</v>
      </c>
      <c r="D32512" s="4"/>
    </row>
    <row r="32513" spans="1:4" x14ac:dyDescent="0.2">
      <c r="A32513" s="4">
        <f t="shared" si="507"/>
        <v>45185.791666587837</v>
      </c>
      <c r="B32513">
        <v>3061</v>
      </c>
      <c r="C32513">
        <v>71</v>
      </c>
      <c r="D32513" s="4"/>
    </row>
    <row r="32514" spans="1:4" x14ac:dyDescent="0.2">
      <c r="A32514" s="4">
        <f t="shared" si="507"/>
        <v>45185.833333254501</v>
      </c>
      <c r="B32514">
        <v>3878</v>
      </c>
      <c r="C32514">
        <v>0</v>
      </c>
      <c r="D32514" s="4"/>
    </row>
    <row r="32515" spans="1:4" x14ac:dyDescent="0.2">
      <c r="A32515" s="4">
        <f t="shared" ref="A32515:A32578" si="508">A32514+TIME(1,0,0)</f>
        <v>45185.874999921165</v>
      </c>
      <c r="B32515">
        <v>4146</v>
      </c>
      <c r="C32515">
        <v>0</v>
      </c>
      <c r="D32515" s="4"/>
    </row>
    <row r="32516" spans="1:4" x14ac:dyDescent="0.2">
      <c r="A32516" s="4">
        <f t="shared" si="508"/>
        <v>45185.916666587829</v>
      </c>
      <c r="B32516">
        <v>4133</v>
      </c>
      <c r="C32516">
        <v>0</v>
      </c>
      <c r="D32516" s="4"/>
    </row>
    <row r="32517" spans="1:4" x14ac:dyDescent="0.2">
      <c r="A32517" s="4">
        <f t="shared" si="508"/>
        <v>45185.958333254493</v>
      </c>
      <c r="B32517">
        <v>3979</v>
      </c>
      <c r="C32517">
        <v>0</v>
      </c>
      <c r="D32517" s="4"/>
    </row>
    <row r="32518" spans="1:4" x14ac:dyDescent="0.2">
      <c r="A32518" s="4">
        <f t="shared" si="508"/>
        <v>45185.999999921158</v>
      </c>
      <c r="B32518">
        <v>3702</v>
      </c>
      <c r="C32518">
        <v>0</v>
      </c>
      <c r="D32518" s="4"/>
    </row>
    <row r="32519" spans="1:4" x14ac:dyDescent="0.2">
      <c r="A32519" s="4">
        <f t="shared" si="508"/>
        <v>45186.041666587822</v>
      </c>
      <c r="B32519">
        <v>3301</v>
      </c>
      <c r="C32519">
        <v>0</v>
      </c>
      <c r="D32519" s="4"/>
    </row>
    <row r="32520" spans="1:4" x14ac:dyDescent="0.2">
      <c r="A32520" s="4">
        <f t="shared" si="508"/>
        <v>45186.083333254486</v>
      </c>
      <c r="B32520">
        <v>2809</v>
      </c>
      <c r="C32520">
        <v>0</v>
      </c>
      <c r="D32520" s="4"/>
    </row>
    <row r="32521" spans="1:4" x14ac:dyDescent="0.2">
      <c r="A32521" s="4">
        <f t="shared" si="508"/>
        <v>45186.12499992115</v>
      </c>
      <c r="B32521">
        <v>2290</v>
      </c>
      <c r="C32521">
        <v>0</v>
      </c>
      <c r="D32521" s="4"/>
    </row>
    <row r="32522" spans="1:4" x14ac:dyDescent="0.2">
      <c r="A32522" s="4">
        <f t="shared" si="508"/>
        <v>45186.166666587815</v>
      </c>
      <c r="B32522">
        <v>1882</v>
      </c>
      <c r="C32522">
        <v>0</v>
      </c>
      <c r="D32522" s="4"/>
    </row>
    <row r="32523" spans="1:4" x14ac:dyDescent="0.2">
      <c r="A32523" s="4">
        <f t="shared" si="508"/>
        <v>45186.208333254479</v>
      </c>
      <c r="B32523">
        <v>1573</v>
      </c>
      <c r="C32523">
        <v>0</v>
      </c>
      <c r="D32523" s="4"/>
    </row>
    <row r="32524" spans="1:4" x14ac:dyDescent="0.2">
      <c r="A32524" s="4">
        <f t="shared" si="508"/>
        <v>45186.249999921143</v>
      </c>
      <c r="B32524">
        <v>1332</v>
      </c>
      <c r="C32524">
        <v>143</v>
      </c>
      <c r="D32524" s="4"/>
    </row>
    <row r="32525" spans="1:4" x14ac:dyDescent="0.2">
      <c r="A32525" s="4">
        <f t="shared" si="508"/>
        <v>45186.291666587807</v>
      </c>
      <c r="B32525">
        <v>1041</v>
      </c>
      <c r="C32525">
        <v>1437</v>
      </c>
      <c r="D32525" s="4"/>
    </row>
    <row r="32526" spans="1:4" x14ac:dyDescent="0.2">
      <c r="A32526" s="4">
        <f t="shared" si="508"/>
        <v>45186.333333254472</v>
      </c>
      <c r="B32526">
        <v>511</v>
      </c>
      <c r="C32526">
        <v>3842</v>
      </c>
      <c r="D32526" s="4"/>
    </row>
    <row r="32527" spans="1:4" x14ac:dyDescent="0.2">
      <c r="A32527" s="4">
        <f t="shared" si="508"/>
        <v>45186.374999921136</v>
      </c>
      <c r="B32527">
        <v>193</v>
      </c>
      <c r="C32527">
        <v>5844</v>
      </c>
      <c r="D32527" s="4"/>
    </row>
    <row r="32528" spans="1:4" x14ac:dyDescent="0.2">
      <c r="A32528" s="4">
        <f t="shared" si="508"/>
        <v>45186.4166665878</v>
      </c>
      <c r="B32528">
        <v>157</v>
      </c>
      <c r="C32528">
        <v>7216</v>
      </c>
      <c r="D32528" s="4"/>
    </row>
    <row r="32529" spans="1:4" x14ac:dyDescent="0.2">
      <c r="A32529" s="4">
        <f t="shared" si="508"/>
        <v>45186.458333254464</v>
      </c>
      <c r="B32529">
        <v>205</v>
      </c>
      <c r="C32529">
        <v>8184</v>
      </c>
      <c r="D32529" s="4"/>
    </row>
    <row r="32530" spans="1:4" x14ac:dyDescent="0.2">
      <c r="A32530" s="4">
        <f t="shared" si="508"/>
        <v>45186.499999921129</v>
      </c>
      <c r="B32530">
        <v>265</v>
      </c>
      <c r="C32530">
        <v>8268</v>
      </c>
      <c r="D32530" s="4"/>
    </row>
    <row r="32531" spans="1:4" x14ac:dyDescent="0.2">
      <c r="A32531" s="4">
        <f t="shared" si="508"/>
        <v>45186.541666587793</v>
      </c>
      <c r="B32531">
        <v>323</v>
      </c>
      <c r="C32531">
        <v>7888</v>
      </c>
      <c r="D32531" s="4"/>
    </row>
    <row r="32532" spans="1:4" x14ac:dyDescent="0.2">
      <c r="A32532" s="4">
        <f t="shared" si="508"/>
        <v>45186.583333254457</v>
      </c>
      <c r="B32532">
        <v>308</v>
      </c>
      <c r="C32532">
        <v>7010</v>
      </c>
      <c r="D32532" s="4"/>
    </row>
    <row r="32533" spans="1:4" x14ac:dyDescent="0.2">
      <c r="A32533" s="4">
        <f t="shared" si="508"/>
        <v>45186.624999921121</v>
      </c>
      <c r="B32533">
        <v>307</v>
      </c>
      <c r="C32533">
        <v>5396</v>
      </c>
      <c r="D32533" s="4"/>
    </row>
    <row r="32534" spans="1:4" x14ac:dyDescent="0.2">
      <c r="A32534" s="4">
        <f t="shared" si="508"/>
        <v>45186.666666587786</v>
      </c>
      <c r="B32534">
        <v>368</v>
      </c>
      <c r="C32534">
        <v>3663</v>
      </c>
      <c r="D32534" s="4"/>
    </row>
    <row r="32535" spans="1:4" x14ac:dyDescent="0.2">
      <c r="A32535" s="4">
        <f t="shared" si="508"/>
        <v>45186.70833325445</v>
      </c>
      <c r="B32535">
        <v>415</v>
      </c>
      <c r="C32535">
        <v>1752</v>
      </c>
      <c r="D32535" s="4"/>
    </row>
    <row r="32536" spans="1:4" x14ac:dyDescent="0.2">
      <c r="A32536" s="4">
        <f t="shared" si="508"/>
        <v>45186.749999921114</v>
      </c>
      <c r="B32536">
        <v>543</v>
      </c>
      <c r="C32536">
        <v>391</v>
      </c>
      <c r="D32536" s="4"/>
    </row>
    <row r="32537" spans="1:4" x14ac:dyDescent="0.2">
      <c r="A32537" s="4">
        <f t="shared" si="508"/>
        <v>45186.791666587778</v>
      </c>
      <c r="B32537">
        <v>880</v>
      </c>
      <c r="C32537">
        <v>43</v>
      </c>
      <c r="D32537" s="4"/>
    </row>
    <row r="32538" spans="1:4" x14ac:dyDescent="0.2">
      <c r="A32538" s="4">
        <f t="shared" si="508"/>
        <v>45186.833333254443</v>
      </c>
      <c r="B32538">
        <v>1217</v>
      </c>
      <c r="C32538">
        <v>0</v>
      </c>
      <c r="D32538" s="4"/>
    </row>
    <row r="32539" spans="1:4" x14ac:dyDescent="0.2">
      <c r="A32539" s="4">
        <f t="shared" si="508"/>
        <v>45186.874999921107</v>
      </c>
      <c r="B32539">
        <v>1460</v>
      </c>
      <c r="C32539">
        <v>0</v>
      </c>
      <c r="D32539" s="4"/>
    </row>
    <row r="32540" spans="1:4" x14ac:dyDescent="0.2">
      <c r="A32540" s="4">
        <f t="shared" si="508"/>
        <v>45186.916666587771</v>
      </c>
      <c r="B32540">
        <v>1679</v>
      </c>
      <c r="C32540">
        <v>0</v>
      </c>
      <c r="D32540" s="4"/>
    </row>
    <row r="32541" spans="1:4" x14ac:dyDescent="0.2">
      <c r="A32541" s="4">
        <f t="shared" si="508"/>
        <v>45186.958333254435</v>
      </c>
      <c r="B32541">
        <v>1741</v>
      </c>
      <c r="C32541">
        <v>0</v>
      </c>
      <c r="D32541" s="4"/>
    </row>
    <row r="32542" spans="1:4" x14ac:dyDescent="0.2">
      <c r="A32542" s="4">
        <f t="shared" si="508"/>
        <v>45186.9999999211</v>
      </c>
      <c r="B32542">
        <v>1720</v>
      </c>
      <c r="C32542">
        <v>0</v>
      </c>
      <c r="D32542" s="4"/>
    </row>
    <row r="32543" spans="1:4" x14ac:dyDescent="0.2">
      <c r="A32543" s="4">
        <f t="shared" si="508"/>
        <v>45187.041666587764</v>
      </c>
      <c r="B32543">
        <v>1708</v>
      </c>
      <c r="C32543">
        <v>0</v>
      </c>
      <c r="D32543" s="4"/>
    </row>
    <row r="32544" spans="1:4" x14ac:dyDescent="0.2">
      <c r="A32544" s="4">
        <f t="shared" si="508"/>
        <v>45187.083333254428</v>
      </c>
      <c r="B32544">
        <v>1698</v>
      </c>
      <c r="C32544">
        <v>0</v>
      </c>
      <c r="D32544" s="4"/>
    </row>
    <row r="32545" spans="1:4" x14ac:dyDescent="0.2">
      <c r="A32545" s="4">
        <f t="shared" si="508"/>
        <v>45187.124999921092</v>
      </c>
      <c r="B32545">
        <v>1637</v>
      </c>
      <c r="C32545">
        <v>0</v>
      </c>
      <c r="D32545" s="4"/>
    </row>
    <row r="32546" spans="1:4" x14ac:dyDescent="0.2">
      <c r="A32546" s="4">
        <f t="shared" si="508"/>
        <v>45187.166666587756</v>
      </c>
      <c r="B32546">
        <v>1630</v>
      </c>
      <c r="C32546">
        <v>0</v>
      </c>
      <c r="D32546" s="4"/>
    </row>
    <row r="32547" spans="1:4" x14ac:dyDescent="0.2">
      <c r="A32547" s="4">
        <f t="shared" si="508"/>
        <v>45187.208333254421</v>
      </c>
      <c r="B32547">
        <v>1777</v>
      </c>
      <c r="C32547">
        <v>0</v>
      </c>
      <c r="D32547" s="4"/>
    </row>
    <row r="32548" spans="1:4" x14ac:dyDescent="0.2">
      <c r="A32548" s="4">
        <f t="shared" si="508"/>
        <v>45187.249999921085</v>
      </c>
      <c r="B32548">
        <v>2061</v>
      </c>
      <c r="C32548">
        <v>119</v>
      </c>
      <c r="D32548" s="4"/>
    </row>
    <row r="32549" spans="1:4" x14ac:dyDescent="0.2">
      <c r="A32549" s="4">
        <f t="shared" si="508"/>
        <v>45187.291666587749</v>
      </c>
      <c r="B32549">
        <v>2191</v>
      </c>
      <c r="C32549">
        <v>1351</v>
      </c>
      <c r="D32549" s="4"/>
    </row>
    <row r="32550" spans="1:4" x14ac:dyDescent="0.2">
      <c r="A32550" s="4">
        <f t="shared" si="508"/>
        <v>45187.333333254413</v>
      </c>
      <c r="B32550">
        <v>1652</v>
      </c>
      <c r="C32550">
        <v>3780</v>
      </c>
      <c r="D32550" s="4"/>
    </row>
    <row r="32551" spans="1:4" x14ac:dyDescent="0.2">
      <c r="A32551" s="4">
        <f t="shared" si="508"/>
        <v>45187.374999921078</v>
      </c>
      <c r="B32551">
        <v>1070</v>
      </c>
      <c r="C32551">
        <v>5905</v>
      </c>
      <c r="D32551" s="4"/>
    </row>
    <row r="32552" spans="1:4" x14ac:dyDescent="0.2">
      <c r="A32552" s="4">
        <f t="shared" si="508"/>
        <v>45187.416666587742</v>
      </c>
      <c r="B32552">
        <v>1122</v>
      </c>
      <c r="C32552">
        <v>7447</v>
      </c>
      <c r="D32552" s="4"/>
    </row>
    <row r="32553" spans="1:4" x14ac:dyDescent="0.2">
      <c r="A32553" s="4">
        <f t="shared" si="508"/>
        <v>45187.458333254406</v>
      </c>
      <c r="B32553">
        <v>1804</v>
      </c>
      <c r="C32553">
        <v>8390</v>
      </c>
      <c r="D32553" s="4"/>
    </row>
    <row r="32554" spans="1:4" x14ac:dyDescent="0.2">
      <c r="A32554" s="4">
        <f t="shared" si="508"/>
        <v>45187.49999992107</v>
      </c>
      <c r="B32554">
        <v>2476</v>
      </c>
      <c r="C32554">
        <v>8437</v>
      </c>
      <c r="D32554" s="4"/>
    </row>
    <row r="32555" spans="1:4" x14ac:dyDescent="0.2">
      <c r="A32555" s="4">
        <f t="shared" si="508"/>
        <v>45187.541666587735</v>
      </c>
      <c r="B32555">
        <v>2808</v>
      </c>
      <c r="C32555">
        <v>7876</v>
      </c>
      <c r="D32555" s="4"/>
    </row>
    <row r="32556" spans="1:4" x14ac:dyDescent="0.2">
      <c r="A32556" s="4">
        <f t="shared" si="508"/>
        <v>45187.583333254399</v>
      </c>
      <c r="B32556">
        <v>3061</v>
      </c>
      <c r="C32556">
        <v>6988</v>
      </c>
      <c r="D32556" s="4"/>
    </row>
    <row r="32557" spans="1:4" x14ac:dyDescent="0.2">
      <c r="A32557" s="4">
        <f t="shared" si="508"/>
        <v>45187.624999921063</v>
      </c>
      <c r="B32557">
        <v>3078</v>
      </c>
      <c r="C32557">
        <v>5488</v>
      </c>
      <c r="D32557" s="4"/>
    </row>
    <row r="32558" spans="1:4" x14ac:dyDescent="0.2">
      <c r="A32558" s="4">
        <f t="shared" si="508"/>
        <v>45187.666666587727</v>
      </c>
      <c r="B32558">
        <v>2857</v>
      </c>
      <c r="C32558">
        <v>3531</v>
      </c>
      <c r="D32558" s="4"/>
    </row>
    <row r="32559" spans="1:4" x14ac:dyDescent="0.2">
      <c r="A32559" s="4">
        <f t="shared" si="508"/>
        <v>45187.708333254392</v>
      </c>
      <c r="B32559">
        <v>2734</v>
      </c>
      <c r="C32559">
        <v>1648</v>
      </c>
      <c r="D32559" s="4"/>
    </row>
    <row r="32560" spans="1:4" x14ac:dyDescent="0.2">
      <c r="A32560" s="4">
        <f t="shared" si="508"/>
        <v>45187.749999921056</v>
      </c>
      <c r="B32560">
        <v>2970</v>
      </c>
      <c r="C32560">
        <v>312</v>
      </c>
      <c r="D32560" s="4"/>
    </row>
    <row r="32561" spans="1:4" x14ac:dyDescent="0.2">
      <c r="A32561" s="4">
        <f t="shared" si="508"/>
        <v>45187.79166658772</v>
      </c>
      <c r="B32561">
        <v>3566</v>
      </c>
      <c r="C32561">
        <v>8</v>
      </c>
      <c r="D32561" s="4"/>
    </row>
    <row r="32562" spans="1:4" x14ac:dyDescent="0.2">
      <c r="A32562" s="4">
        <f t="shared" si="508"/>
        <v>45187.833333254384</v>
      </c>
      <c r="B32562">
        <v>4176</v>
      </c>
      <c r="C32562">
        <v>0</v>
      </c>
      <c r="D32562" s="4"/>
    </row>
    <row r="32563" spans="1:4" x14ac:dyDescent="0.2">
      <c r="A32563" s="4">
        <f t="shared" si="508"/>
        <v>45187.874999921049</v>
      </c>
      <c r="B32563">
        <v>4389</v>
      </c>
      <c r="C32563">
        <v>0</v>
      </c>
      <c r="D32563" s="4"/>
    </row>
    <row r="32564" spans="1:4" x14ac:dyDescent="0.2">
      <c r="A32564" s="4">
        <f t="shared" si="508"/>
        <v>45187.916666587713</v>
      </c>
      <c r="B32564">
        <v>4459</v>
      </c>
      <c r="C32564">
        <v>0</v>
      </c>
      <c r="D32564" s="4"/>
    </row>
    <row r="32565" spans="1:4" x14ac:dyDescent="0.2">
      <c r="A32565" s="4">
        <f t="shared" si="508"/>
        <v>45187.958333254377</v>
      </c>
      <c r="B32565">
        <v>4230</v>
      </c>
      <c r="C32565">
        <v>0</v>
      </c>
      <c r="D32565" s="4"/>
    </row>
    <row r="32566" spans="1:4" x14ac:dyDescent="0.2">
      <c r="A32566" s="4">
        <f t="shared" si="508"/>
        <v>45187.999999921041</v>
      </c>
      <c r="B32566">
        <v>3955</v>
      </c>
      <c r="C32566">
        <v>0</v>
      </c>
      <c r="D32566" s="4"/>
    </row>
    <row r="32567" spans="1:4" x14ac:dyDescent="0.2">
      <c r="A32567" s="4">
        <f t="shared" si="508"/>
        <v>45188.041666587706</v>
      </c>
      <c r="B32567">
        <v>3692</v>
      </c>
      <c r="C32567">
        <v>0</v>
      </c>
      <c r="D32567" s="4"/>
    </row>
    <row r="32568" spans="1:4" x14ac:dyDescent="0.2">
      <c r="A32568" s="4">
        <f t="shared" si="508"/>
        <v>45188.08333325437</v>
      </c>
      <c r="B32568">
        <v>3164</v>
      </c>
      <c r="C32568">
        <v>0</v>
      </c>
      <c r="D32568" s="4"/>
    </row>
    <row r="32569" spans="1:4" x14ac:dyDescent="0.2">
      <c r="A32569" s="4">
        <f t="shared" si="508"/>
        <v>45188.124999921034</v>
      </c>
      <c r="B32569">
        <v>2693</v>
      </c>
      <c r="C32569">
        <v>0</v>
      </c>
      <c r="D32569" s="4"/>
    </row>
    <row r="32570" spans="1:4" x14ac:dyDescent="0.2">
      <c r="A32570" s="4">
        <f t="shared" si="508"/>
        <v>45188.166666587698</v>
      </c>
      <c r="B32570">
        <v>2313</v>
      </c>
      <c r="C32570">
        <v>0</v>
      </c>
      <c r="D32570" s="4"/>
    </row>
    <row r="32571" spans="1:4" x14ac:dyDescent="0.2">
      <c r="A32571" s="4">
        <f t="shared" si="508"/>
        <v>45188.208333254363</v>
      </c>
      <c r="B32571">
        <v>2324</v>
      </c>
      <c r="C32571">
        <v>0</v>
      </c>
      <c r="D32571" s="4"/>
    </row>
    <row r="32572" spans="1:4" x14ac:dyDescent="0.2">
      <c r="A32572" s="4">
        <f t="shared" si="508"/>
        <v>45188.249999921027</v>
      </c>
      <c r="B32572">
        <v>2564</v>
      </c>
      <c r="C32572">
        <v>70</v>
      </c>
      <c r="D32572" s="4"/>
    </row>
    <row r="32573" spans="1:4" x14ac:dyDescent="0.2">
      <c r="A32573" s="4">
        <f t="shared" si="508"/>
        <v>45188.291666587691</v>
      </c>
      <c r="B32573">
        <v>2433</v>
      </c>
      <c r="C32573">
        <v>681</v>
      </c>
      <c r="D32573" s="4"/>
    </row>
    <row r="32574" spans="1:4" x14ac:dyDescent="0.2">
      <c r="A32574" s="4">
        <f t="shared" si="508"/>
        <v>45188.333333254355</v>
      </c>
      <c r="B32574">
        <v>2509</v>
      </c>
      <c r="C32574">
        <v>1619</v>
      </c>
      <c r="D32574" s="4"/>
    </row>
    <row r="32575" spans="1:4" x14ac:dyDescent="0.2">
      <c r="A32575" s="4">
        <f t="shared" si="508"/>
        <v>45188.374999921019</v>
      </c>
      <c r="B32575">
        <v>2708</v>
      </c>
      <c r="C32575">
        <v>2436</v>
      </c>
      <c r="D32575" s="4"/>
    </row>
    <row r="32576" spans="1:4" x14ac:dyDescent="0.2">
      <c r="A32576" s="4">
        <f t="shared" si="508"/>
        <v>45188.416666587684</v>
      </c>
      <c r="B32576">
        <v>3025</v>
      </c>
      <c r="C32576">
        <v>2666</v>
      </c>
      <c r="D32576" s="4"/>
    </row>
    <row r="32577" spans="1:4" x14ac:dyDescent="0.2">
      <c r="A32577" s="4">
        <f t="shared" si="508"/>
        <v>45188.458333254348</v>
      </c>
      <c r="B32577">
        <v>3271</v>
      </c>
      <c r="C32577">
        <v>3111</v>
      </c>
      <c r="D32577" s="4"/>
    </row>
    <row r="32578" spans="1:4" x14ac:dyDescent="0.2">
      <c r="A32578" s="4">
        <f t="shared" si="508"/>
        <v>45188.499999921012</v>
      </c>
      <c r="B32578">
        <v>3537</v>
      </c>
      <c r="C32578">
        <v>3590</v>
      </c>
      <c r="D32578" s="4"/>
    </row>
    <row r="32579" spans="1:4" x14ac:dyDescent="0.2">
      <c r="A32579" s="4">
        <f t="shared" ref="A32579:A32642" si="509">A32578+TIME(1,0,0)</f>
        <v>45188.541666587676</v>
      </c>
      <c r="B32579">
        <v>3607</v>
      </c>
      <c r="C32579">
        <v>4047</v>
      </c>
      <c r="D32579" s="4"/>
    </row>
    <row r="32580" spans="1:4" x14ac:dyDescent="0.2">
      <c r="A32580" s="4">
        <f t="shared" si="509"/>
        <v>45188.583333254341</v>
      </c>
      <c r="B32580">
        <v>3623</v>
      </c>
      <c r="C32580">
        <v>4482</v>
      </c>
      <c r="D32580" s="4"/>
    </row>
    <row r="32581" spans="1:4" x14ac:dyDescent="0.2">
      <c r="A32581" s="4">
        <f t="shared" si="509"/>
        <v>45188.624999921005</v>
      </c>
      <c r="B32581">
        <v>3422</v>
      </c>
      <c r="C32581">
        <v>4029</v>
      </c>
      <c r="D32581" s="4"/>
    </row>
    <row r="32582" spans="1:4" x14ac:dyDescent="0.2">
      <c r="A32582" s="4">
        <f t="shared" si="509"/>
        <v>45188.666666587669</v>
      </c>
      <c r="B32582">
        <v>3121</v>
      </c>
      <c r="C32582">
        <v>2829</v>
      </c>
      <c r="D32582" s="4"/>
    </row>
    <row r="32583" spans="1:4" x14ac:dyDescent="0.2">
      <c r="A32583" s="4">
        <f t="shared" si="509"/>
        <v>45188.708333254333</v>
      </c>
      <c r="B32583">
        <v>2428</v>
      </c>
      <c r="C32583">
        <v>1369</v>
      </c>
      <c r="D32583" s="4"/>
    </row>
    <row r="32584" spans="1:4" x14ac:dyDescent="0.2">
      <c r="A32584" s="4">
        <f t="shared" si="509"/>
        <v>45188.749999920998</v>
      </c>
      <c r="B32584">
        <v>2076</v>
      </c>
      <c r="C32584">
        <v>312</v>
      </c>
      <c r="D32584" s="4"/>
    </row>
    <row r="32585" spans="1:4" x14ac:dyDescent="0.2">
      <c r="A32585" s="4">
        <f t="shared" si="509"/>
        <v>45188.791666587662</v>
      </c>
      <c r="B32585">
        <v>2453</v>
      </c>
      <c r="C32585">
        <v>10</v>
      </c>
      <c r="D32585" s="4"/>
    </row>
    <row r="32586" spans="1:4" x14ac:dyDescent="0.2">
      <c r="A32586" s="4">
        <f t="shared" si="509"/>
        <v>45188.833333254326</v>
      </c>
      <c r="B32586">
        <v>2770</v>
      </c>
      <c r="C32586">
        <v>0</v>
      </c>
      <c r="D32586" s="4"/>
    </row>
    <row r="32587" spans="1:4" x14ac:dyDescent="0.2">
      <c r="A32587" s="4">
        <f t="shared" si="509"/>
        <v>45188.87499992099</v>
      </c>
      <c r="B32587">
        <v>3112</v>
      </c>
      <c r="C32587">
        <v>0</v>
      </c>
      <c r="D32587" s="4"/>
    </row>
    <row r="32588" spans="1:4" x14ac:dyDescent="0.2">
      <c r="A32588" s="4">
        <f t="shared" si="509"/>
        <v>45188.916666587655</v>
      </c>
      <c r="B32588">
        <v>3497</v>
      </c>
      <c r="C32588">
        <v>0</v>
      </c>
      <c r="D32588" s="4"/>
    </row>
    <row r="32589" spans="1:4" x14ac:dyDescent="0.2">
      <c r="A32589" s="4">
        <f t="shared" si="509"/>
        <v>45188.958333254319</v>
      </c>
      <c r="B32589">
        <v>3767</v>
      </c>
      <c r="C32589">
        <v>0</v>
      </c>
      <c r="D32589" s="4"/>
    </row>
    <row r="32590" spans="1:4" x14ac:dyDescent="0.2">
      <c r="A32590" s="4">
        <f t="shared" si="509"/>
        <v>45188.999999920983</v>
      </c>
      <c r="B32590">
        <v>3891</v>
      </c>
      <c r="C32590">
        <v>0</v>
      </c>
      <c r="D32590" s="4"/>
    </row>
    <row r="32591" spans="1:4" x14ac:dyDescent="0.2">
      <c r="A32591" s="4">
        <f t="shared" si="509"/>
        <v>45189.041666587647</v>
      </c>
      <c r="B32591">
        <v>4189</v>
      </c>
      <c r="C32591">
        <v>0</v>
      </c>
      <c r="D32591" s="4"/>
    </row>
    <row r="32592" spans="1:4" x14ac:dyDescent="0.2">
      <c r="A32592" s="4">
        <f t="shared" si="509"/>
        <v>45189.083333254312</v>
      </c>
      <c r="B32592">
        <v>4340</v>
      </c>
      <c r="C32592">
        <v>0</v>
      </c>
      <c r="D32592" s="4"/>
    </row>
    <row r="32593" spans="1:4" x14ac:dyDescent="0.2">
      <c r="A32593" s="4">
        <f t="shared" si="509"/>
        <v>45189.124999920976</v>
      </c>
      <c r="B32593">
        <v>4419</v>
      </c>
      <c r="C32593">
        <v>0</v>
      </c>
      <c r="D32593" s="4"/>
    </row>
    <row r="32594" spans="1:4" x14ac:dyDescent="0.2">
      <c r="A32594" s="4">
        <f t="shared" si="509"/>
        <v>45189.16666658764</v>
      </c>
      <c r="B32594">
        <v>4508</v>
      </c>
      <c r="C32594">
        <v>0</v>
      </c>
      <c r="D32594" s="4"/>
    </row>
    <row r="32595" spans="1:4" x14ac:dyDescent="0.2">
      <c r="A32595" s="4">
        <f t="shared" si="509"/>
        <v>45189.208333254304</v>
      </c>
      <c r="B32595">
        <v>4608</v>
      </c>
      <c r="C32595">
        <v>0</v>
      </c>
      <c r="D32595" s="4"/>
    </row>
    <row r="32596" spans="1:4" x14ac:dyDescent="0.2">
      <c r="A32596" s="4">
        <f t="shared" si="509"/>
        <v>45189.249999920969</v>
      </c>
      <c r="B32596">
        <v>4651</v>
      </c>
      <c r="C32596">
        <v>110</v>
      </c>
      <c r="D32596" s="4"/>
    </row>
    <row r="32597" spans="1:4" x14ac:dyDescent="0.2">
      <c r="A32597" s="4">
        <f t="shared" si="509"/>
        <v>45189.291666587633</v>
      </c>
      <c r="B32597">
        <v>4372</v>
      </c>
      <c r="C32597">
        <v>1351</v>
      </c>
      <c r="D32597" s="4"/>
    </row>
    <row r="32598" spans="1:4" x14ac:dyDescent="0.2">
      <c r="A32598" s="4">
        <f t="shared" si="509"/>
        <v>45189.333333254297</v>
      </c>
      <c r="B32598">
        <v>3318</v>
      </c>
      <c r="C32598">
        <v>3621</v>
      </c>
      <c r="D32598" s="4"/>
    </row>
    <row r="32599" spans="1:4" x14ac:dyDescent="0.2">
      <c r="A32599" s="4">
        <f t="shared" si="509"/>
        <v>45189.374999920961</v>
      </c>
      <c r="B32599">
        <v>2301</v>
      </c>
      <c r="C32599">
        <v>5666</v>
      </c>
      <c r="D32599" s="4"/>
    </row>
    <row r="32600" spans="1:4" x14ac:dyDescent="0.2">
      <c r="A32600" s="4">
        <f t="shared" si="509"/>
        <v>45189.416666587626</v>
      </c>
      <c r="B32600">
        <v>2271</v>
      </c>
      <c r="C32600">
        <v>7313</v>
      </c>
      <c r="D32600" s="4"/>
    </row>
    <row r="32601" spans="1:4" x14ac:dyDescent="0.2">
      <c r="A32601" s="4">
        <f t="shared" si="509"/>
        <v>45189.45833325429</v>
      </c>
      <c r="B32601">
        <v>2722</v>
      </c>
      <c r="C32601">
        <v>8264</v>
      </c>
      <c r="D32601" s="4"/>
    </row>
    <row r="32602" spans="1:4" x14ac:dyDescent="0.2">
      <c r="A32602" s="4">
        <f t="shared" si="509"/>
        <v>45189.499999920954</v>
      </c>
      <c r="B32602">
        <v>3176</v>
      </c>
      <c r="C32602">
        <v>8459</v>
      </c>
      <c r="D32602" s="4"/>
    </row>
    <row r="32603" spans="1:4" x14ac:dyDescent="0.2">
      <c r="A32603" s="4">
        <f t="shared" si="509"/>
        <v>45189.541666587618</v>
      </c>
      <c r="B32603">
        <v>3370</v>
      </c>
      <c r="C32603">
        <v>8383</v>
      </c>
      <c r="D32603" s="4"/>
    </row>
    <row r="32604" spans="1:4" x14ac:dyDescent="0.2">
      <c r="A32604" s="4">
        <f t="shared" si="509"/>
        <v>45189.583333254282</v>
      </c>
      <c r="B32604">
        <v>3054</v>
      </c>
      <c r="C32604">
        <v>7709</v>
      </c>
      <c r="D32604" s="4"/>
    </row>
    <row r="32605" spans="1:4" x14ac:dyDescent="0.2">
      <c r="A32605" s="4">
        <f t="shared" si="509"/>
        <v>45189.624999920947</v>
      </c>
      <c r="B32605">
        <v>2702</v>
      </c>
      <c r="C32605">
        <v>6355</v>
      </c>
      <c r="D32605" s="4"/>
    </row>
    <row r="32606" spans="1:4" x14ac:dyDescent="0.2">
      <c r="A32606" s="4">
        <f t="shared" si="509"/>
        <v>45189.666666587611</v>
      </c>
      <c r="B32606">
        <v>2033</v>
      </c>
      <c r="C32606">
        <v>4438</v>
      </c>
      <c r="D32606" s="4"/>
    </row>
    <row r="32607" spans="1:4" x14ac:dyDescent="0.2">
      <c r="A32607" s="4">
        <f t="shared" si="509"/>
        <v>45189.708333254275</v>
      </c>
      <c r="B32607">
        <v>1302</v>
      </c>
      <c r="C32607">
        <v>2073</v>
      </c>
      <c r="D32607" s="4"/>
    </row>
    <row r="32608" spans="1:4" x14ac:dyDescent="0.2">
      <c r="A32608" s="4">
        <f t="shared" si="509"/>
        <v>45189.749999920939</v>
      </c>
      <c r="B32608">
        <v>1049</v>
      </c>
      <c r="C32608">
        <v>315</v>
      </c>
      <c r="D32608" s="4"/>
    </row>
    <row r="32609" spans="1:4" x14ac:dyDescent="0.2">
      <c r="A32609" s="4">
        <f t="shared" si="509"/>
        <v>45189.791666587604</v>
      </c>
      <c r="B32609">
        <v>1417</v>
      </c>
      <c r="C32609">
        <v>8</v>
      </c>
      <c r="D32609" s="4"/>
    </row>
    <row r="32610" spans="1:4" x14ac:dyDescent="0.2">
      <c r="A32610" s="4">
        <f t="shared" si="509"/>
        <v>45189.833333254268</v>
      </c>
      <c r="B32610">
        <v>1979</v>
      </c>
      <c r="C32610">
        <v>0</v>
      </c>
      <c r="D32610" s="4"/>
    </row>
    <row r="32611" spans="1:4" x14ac:dyDescent="0.2">
      <c r="A32611" s="4">
        <f t="shared" si="509"/>
        <v>45189.874999920932</v>
      </c>
      <c r="B32611">
        <v>2636</v>
      </c>
      <c r="C32611">
        <v>0</v>
      </c>
      <c r="D32611" s="4"/>
    </row>
    <row r="32612" spans="1:4" x14ac:dyDescent="0.2">
      <c r="A32612" s="4">
        <f t="shared" si="509"/>
        <v>45189.916666587596</v>
      </c>
      <c r="B32612">
        <v>3060</v>
      </c>
      <c r="C32612">
        <v>0</v>
      </c>
      <c r="D32612" s="4"/>
    </row>
    <row r="32613" spans="1:4" x14ac:dyDescent="0.2">
      <c r="A32613" s="4">
        <f t="shared" si="509"/>
        <v>45189.958333254261</v>
      </c>
      <c r="B32613">
        <v>3295</v>
      </c>
      <c r="C32613">
        <v>0</v>
      </c>
      <c r="D32613" s="4"/>
    </row>
    <row r="32614" spans="1:4" x14ac:dyDescent="0.2">
      <c r="A32614" s="4">
        <f t="shared" si="509"/>
        <v>45189.999999920925</v>
      </c>
      <c r="B32614">
        <v>3373</v>
      </c>
      <c r="C32614">
        <v>0</v>
      </c>
      <c r="D32614" s="4"/>
    </row>
    <row r="32615" spans="1:4" x14ac:dyDescent="0.2">
      <c r="A32615" s="4">
        <f t="shared" si="509"/>
        <v>45190.041666587589</v>
      </c>
      <c r="B32615">
        <v>3274</v>
      </c>
      <c r="C32615">
        <v>0</v>
      </c>
      <c r="D32615" s="4"/>
    </row>
    <row r="32616" spans="1:4" x14ac:dyDescent="0.2">
      <c r="A32616" s="4">
        <f t="shared" si="509"/>
        <v>45190.083333254253</v>
      </c>
      <c r="B32616">
        <v>3139</v>
      </c>
      <c r="C32616">
        <v>0</v>
      </c>
      <c r="D32616" s="4"/>
    </row>
    <row r="32617" spans="1:4" x14ac:dyDescent="0.2">
      <c r="A32617" s="4">
        <f t="shared" si="509"/>
        <v>45190.124999920918</v>
      </c>
      <c r="B32617">
        <v>3312</v>
      </c>
      <c r="C32617">
        <v>0</v>
      </c>
      <c r="D32617" s="4"/>
    </row>
    <row r="32618" spans="1:4" x14ac:dyDescent="0.2">
      <c r="A32618" s="4">
        <f t="shared" si="509"/>
        <v>45190.166666587582</v>
      </c>
      <c r="B32618">
        <v>3369</v>
      </c>
      <c r="C32618">
        <v>0</v>
      </c>
      <c r="D32618" s="4"/>
    </row>
    <row r="32619" spans="1:4" x14ac:dyDescent="0.2">
      <c r="A32619" s="4">
        <f t="shared" si="509"/>
        <v>45190.208333254246</v>
      </c>
      <c r="B32619">
        <v>3575</v>
      </c>
      <c r="C32619">
        <v>0</v>
      </c>
      <c r="D32619" s="4"/>
    </row>
    <row r="32620" spans="1:4" x14ac:dyDescent="0.2">
      <c r="A32620" s="4">
        <f t="shared" si="509"/>
        <v>45190.24999992091</v>
      </c>
      <c r="B32620">
        <v>3838</v>
      </c>
      <c r="C32620">
        <v>102</v>
      </c>
      <c r="D32620" s="4"/>
    </row>
    <row r="32621" spans="1:4" x14ac:dyDescent="0.2">
      <c r="A32621" s="4">
        <f t="shared" si="509"/>
        <v>45190.291666587575</v>
      </c>
      <c r="B32621">
        <v>3980</v>
      </c>
      <c r="C32621">
        <v>1472</v>
      </c>
      <c r="D32621" s="4"/>
    </row>
    <row r="32622" spans="1:4" x14ac:dyDescent="0.2">
      <c r="A32622" s="4">
        <f t="shared" si="509"/>
        <v>45190.333333254239</v>
      </c>
      <c r="B32622">
        <v>3116</v>
      </c>
      <c r="C32622">
        <v>4221</v>
      </c>
      <c r="D32622" s="4"/>
    </row>
    <row r="32623" spans="1:4" x14ac:dyDescent="0.2">
      <c r="A32623" s="4">
        <f t="shared" si="509"/>
        <v>45190.374999920903</v>
      </c>
      <c r="B32623">
        <v>1948</v>
      </c>
      <c r="C32623">
        <v>6209</v>
      </c>
      <c r="D32623" s="4"/>
    </row>
    <row r="32624" spans="1:4" x14ac:dyDescent="0.2">
      <c r="A32624" s="4">
        <f t="shared" si="509"/>
        <v>45190.416666587567</v>
      </c>
      <c r="B32624">
        <v>1961</v>
      </c>
      <c r="C32624">
        <v>7817</v>
      </c>
      <c r="D32624" s="4"/>
    </row>
    <row r="32625" spans="1:4" x14ac:dyDescent="0.2">
      <c r="A32625" s="4">
        <f t="shared" si="509"/>
        <v>45190.458333254232</v>
      </c>
      <c r="B32625">
        <v>2662</v>
      </c>
      <c r="C32625">
        <v>8690</v>
      </c>
      <c r="D32625" s="4"/>
    </row>
    <row r="32626" spans="1:4" x14ac:dyDescent="0.2">
      <c r="A32626" s="4">
        <f t="shared" si="509"/>
        <v>45190.499999920896</v>
      </c>
      <c r="B32626">
        <v>3243</v>
      </c>
      <c r="C32626">
        <v>8838</v>
      </c>
      <c r="D32626" s="4"/>
    </row>
    <row r="32627" spans="1:4" x14ac:dyDescent="0.2">
      <c r="A32627" s="4">
        <f t="shared" si="509"/>
        <v>45190.54166658756</v>
      </c>
      <c r="B32627">
        <v>3417</v>
      </c>
      <c r="C32627">
        <v>8647</v>
      </c>
      <c r="D32627" s="4"/>
    </row>
    <row r="32628" spans="1:4" x14ac:dyDescent="0.2">
      <c r="A32628" s="4">
        <f t="shared" si="509"/>
        <v>45190.583333254224</v>
      </c>
      <c r="B32628">
        <v>3368</v>
      </c>
      <c r="C32628">
        <v>7855</v>
      </c>
      <c r="D32628" s="4"/>
    </row>
    <row r="32629" spans="1:4" x14ac:dyDescent="0.2">
      <c r="A32629" s="4">
        <f t="shared" si="509"/>
        <v>45190.624999920889</v>
      </c>
      <c r="B32629">
        <v>3436</v>
      </c>
      <c r="C32629">
        <v>6245</v>
      </c>
      <c r="D32629" s="4"/>
    </row>
    <row r="32630" spans="1:4" x14ac:dyDescent="0.2">
      <c r="A32630" s="4">
        <f t="shared" si="509"/>
        <v>45190.666666587553</v>
      </c>
      <c r="B32630">
        <v>3495</v>
      </c>
      <c r="C32630">
        <v>4130</v>
      </c>
      <c r="D32630" s="4"/>
    </row>
    <row r="32631" spans="1:4" x14ac:dyDescent="0.2">
      <c r="A32631" s="4">
        <f t="shared" si="509"/>
        <v>45190.708333254217</v>
      </c>
      <c r="B32631">
        <v>3081</v>
      </c>
      <c r="C32631">
        <v>1797</v>
      </c>
      <c r="D32631" s="4"/>
    </row>
    <row r="32632" spans="1:4" x14ac:dyDescent="0.2">
      <c r="A32632" s="4">
        <f t="shared" si="509"/>
        <v>45190.749999920881</v>
      </c>
      <c r="B32632">
        <v>3349</v>
      </c>
      <c r="C32632">
        <v>312</v>
      </c>
      <c r="D32632" s="4"/>
    </row>
    <row r="32633" spans="1:4" x14ac:dyDescent="0.2">
      <c r="A32633" s="4">
        <f t="shared" si="509"/>
        <v>45190.791666587545</v>
      </c>
      <c r="B32633">
        <v>4380</v>
      </c>
      <c r="C32633">
        <v>11</v>
      </c>
      <c r="D32633" s="4"/>
    </row>
    <row r="32634" spans="1:4" x14ac:dyDescent="0.2">
      <c r="A32634" s="4">
        <f t="shared" si="509"/>
        <v>45190.83333325421</v>
      </c>
      <c r="B32634">
        <v>5220</v>
      </c>
      <c r="C32634">
        <v>0</v>
      </c>
      <c r="D32634" s="4"/>
    </row>
    <row r="32635" spans="1:4" x14ac:dyDescent="0.2">
      <c r="A32635" s="4">
        <f t="shared" si="509"/>
        <v>45190.874999920874</v>
      </c>
      <c r="B32635">
        <v>5574</v>
      </c>
      <c r="C32635">
        <v>0</v>
      </c>
      <c r="D32635" s="4"/>
    </row>
    <row r="32636" spans="1:4" x14ac:dyDescent="0.2">
      <c r="A32636" s="4">
        <f t="shared" si="509"/>
        <v>45190.916666587538</v>
      </c>
      <c r="B32636">
        <v>5624</v>
      </c>
      <c r="C32636">
        <v>0</v>
      </c>
      <c r="D32636" s="4"/>
    </row>
    <row r="32637" spans="1:4" x14ac:dyDescent="0.2">
      <c r="A32637" s="4">
        <f t="shared" si="509"/>
        <v>45190.958333254202</v>
      </c>
      <c r="B32637">
        <v>5677</v>
      </c>
      <c r="C32637">
        <v>0</v>
      </c>
      <c r="D32637" s="4"/>
    </row>
    <row r="32638" spans="1:4" x14ac:dyDescent="0.2">
      <c r="A32638" s="4">
        <f t="shared" si="509"/>
        <v>45190.999999920867</v>
      </c>
      <c r="B32638">
        <v>5504</v>
      </c>
      <c r="C32638">
        <v>0</v>
      </c>
      <c r="D32638" s="4"/>
    </row>
    <row r="32639" spans="1:4" x14ac:dyDescent="0.2">
      <c r="A32639" s="4">
        <f t="shared" si="509"/>
        <v>45191.041666587531</v>
      </c>
      <c r="B32639">
        <v>5475</v>
      </c>
      <c r="C32639">
        <v>0</v>
      </c>
      <c r="D32639" s="4"/>
    </row>
    <row r="32640" spans="1:4" x14ac:dyDescent="0.2">
      <c r="A32640" s="4">
        <f t="shared" si="509"/>
        <v>45191.083333254195</v>
      </c>
      <c r="B32640">
        <v>5336</v>
      </c>
      <c r="C32640">
        <v>0</v>
      </c>
      <c r="D32640" s="4"/>
    </row>
    <row r="32641" spans="1:4" x14ac:dyDescent="0.2">
      <c r="A32641" s="4">
        <f t="shared" si="509"/>
        <v>45191.124999920859</v>
      </c>
      <c r="B32641">
        <v>5233</v>
      </c>
      <c r="C32641">
        <v>0</v>
      </c>
      <c r="D32641" s="4"/>
    </row>
    <row r="32642" spans="1:4" x14ac:dyDescent="0.2">
      <c r="A32642" s="4">
        <f t="shared" si="509"/>
        <v>45191.166666587524</v>
      </c>
      <c r="B32642">
        <v>5023</v>
      </c>
      <c r="C32642">
        <v>0</v>
      </c>
      <c r="D32642" s="4"/>
    </row>
    <row r="32643" spans="1:4" x14ac:dyDescent="0.2">
      <c r="A32643" s="4">
        <f t="shared" ref="A32643:A32706" si="510">A32642+TIME(1,0,0)</f>
        <v>45191.208333254188</v>
      </c>
      <c r="B32643">
        <v>4926</v>
      </c>
      <c r="C32643">
        <v>0</v>
      </c>
      <c r="D32643" s="4"/>
    </row>
    <row r="32644" spans="1:4" x14ac:dyDescent="0.2">
      <c r="A32644" s="4">
        <f t="shared" si="510"/>
        <v>45191.249999920852</v>
      </c>
      <c r="B32644">
        <v>4833</v>
      </c>
      <c r="C32644">
        <v>99</v>
      </c>
      <c r="D32644" s="4"/>
    </row>
    <row r="32645" spans="1:4" x14ac:dyDescent="0.2">
      <c r="A32645" s="4">
        <f t="shared" si="510"/>
        <v>45191.291666587516</v>
      </c>
      <c r="B32645">
        <v>4370</v>
      </c>
      <c r="C32645">
        <v>1232</v>
      </c>
      <c r="D32645" s="4"/>
    </row>
    <row r="32646" spans="1:4" x14ac:dyDescent="0.2">
      <c r="A32646" s="4">
        <f t="shared" si="510"/>
        <v>45191.333333254181</v>
      </c>
      <c r="B32646">
        <v>3311</v>
      </c>
      <c r="C32646">
        <v>3384</v>
      </c>
      <c r="D32646" s="4"/>
    </row>
    <row r="32647" spans="1:4" x14ac:dyDescent="0.2">
      <c r="A32647" s="4">
        <f t="shared" si="510"/>
        <v>45191.374999920845</v>
      </c>
      <c r="B32647">
        <v>2639</v>
      </c>
      <c r="C32647">
        <v>5131</v>
      </c>
      <c r="D32647" s="4"/>
    </row>
    <row r="32648" spans="1:4" x14ac:dyDescent="0.2">
      <c r="A32648" s="4">
        <f t="shared" si="510"/>
        <v>45191.416666587509</v>
      </c>
      <c r="B32648">
        <v>2343</v>
      </c>
      <c r="C32648">
        <v>6230</v>
      </c>
      <c r="D32648" s="4"/>
    </row>
    <row r="32649" spans="1:4" x14ac:dyDescent="0.2">
      <c r="A32649" s="4">
        <f t="shared" si="510"/>
        <v>45191.458333254173</v>
      </c>
      <c r="B32649">
        <v>2248</v>
      </c>
      <c r="C32649">
        <v>6635</v>
      </c>
      <c r="D32649" s="4"/>
    </row>
    <row r="32650" spans="1:4" x14ac:dyDescent="0.2">
      <c r="A32650" s="4">
        <f t="shared" si="510"/>
        <v>45191.499999920838</v>
      </c>
      <c r="B32650">
        <v>2216</v>
      </c>
      <c r="C32650">
        <v>6054</v>
      </c>
      <c r="D32650" s="4"/>
    </row>
    <row r="32651" spans="1:4" x14ac:dyDescent="0.2">
      <c r="A32651" s="4">
        <f t="shared" si="510"/>
        <v>45191.541666587502</v>
      </c>
      <c r="B32651">
        <v>2283</v>
      </c>
      <c r="C32651">
        <v>5372</v>
      </c>
      <c r="D32651" s="4"/>
    </row>
    <row r="32652" spans="1:4" x14ac:dyDescent="0.2">
      <c r="A32652" s="4">
        <f t="shared" si="510"/>
        <v>45191.583333254166</v>
      </c>
      <c r="B32652">
        <v>2245</v>
      </c>
      <c r="C32652">
        <v>4003</v>
      </c>
      <c r="D32652" s="4"/>
    </row>
    <row r="32653" spans="1:4" x14ac:dyDescent="0.2">
      <c r="A32653" s="4">
        <f t="shared" si="510"/>
        <v>45191.62499992083</v>
      </c>
      <c r="B32653">
        <v>2061</v>
      </c>
      <c r="C32653">
        <v>2622</v>
      </c>
      <c r="D32653" s="4"/>
    </row>
    <row r="32654" spans="1:4" x14ac:dyDescent="0.2">
      <c r="A32654" s="4">
        <f t="shared" si="510"/>
        <v>45191.666666587495</v>
      </c>
      <c r="B32654">
        <v>1795</v>
      </c>
      <c r="C32654">
        <v>1684</v>
      </c>
      <c r="D32654" s="4"/>
    </row>
    <row r="32655" spans="1:4" x14ac:dyDescent="0.2">
      <c r="A32655" s="4">
        <f t="shared" si="510"/>
        <v>45191.708333254159</v>
      </c>
      <c r="B32655">
        <v>1717</v>
      </c>
      <c r="C32655">
        <v>661</v>
      </c>
      <c r="D32655" s="4"/>
    </row>
    <row r="32656" spans="1:4" x14ac:dyDescent="0.2">
      <c r="A32656" s="4">
        <f t="shared" si="510"/>
        <v>45191.749999920823</v>
      </c>
      <c r="B32656">
        <v>1569</v>
      </c>
      <c r="C32656">
        <v>169</v>
      </c>
      <c r="D32656" s="4"/>
    </row>
    <row r="32657" spans="1:4" x14ac:dyDescent="0.2">
      <c r="A32657" s="4">
        <f t="shared" si="510"/>
        <v>45191.791666587487</v>
      </c>
      <c r="B32657">
        <v>1566</v>
      </c>
      <c r="C32657">
        <v>18</v>
      </c>
      <c r="D32657" s="4"/>
    </row>
    <row r="32658" spans="1:4" x14ac:dyDescent="0.2">
      <c r="A32658" s="4">
        <f t="shared" si="510"/>
        <v>45191.833333254152</v>
      </c>
      <c r="B32658">
        <v>1652</v>
      </c>
      <c r="C32658">
        <v>0</v>
      </c>
      <c r="D32658" s="4"/>
    </row>
    <row r="32659" spans="1:4" x14ac:dyDescent="0.2">
      <c r="A32659" s="4">
        <f t="shared" si="510"/>
        <v>45191.874999920816</v>
      </c>
      <c r="B32659">
        <v>1679</v>
      </c>
      <c r="C32659">
        <v>0</v>
      </c>
      <c r="D32659" s="4"/>
    </row>
    <row r="32660" spans="1:4" x14ac:dyDescent="0.2">
      <c r="A32660" s="4">
        <f t="shared" si="510"/>
        <v>45191.91666658748</v>
      </c>
      <c r="B32660">
        <v>1331</v>
      </c>
      <c r="C32660">
        <v>0</v>
      </c>
      <c r="D32660" s="4"/>
    </row>
    <row r="32661" spans="1:4" x14ac:dyDescent="0.2">
      <c r="A32661" s="4">
        <f t="shared" si="510"/>
        <v>45191.958333254144</v>
      </c>
      <c r="B32661">
        <v>1293</v>
      </c>
      <c r="C32661">
        <v>0</v>
      </c>
      <c r="D32661" s="4"/>
    </row>
    <row r="32662" spans="1:4" x14ac:dyDescent="0.2">
      <c r="A32662" s="4">
        <f t="shared" si="510"/>
        <v>45191.999999920808</v>
      </c>
      <c r="B32662">
        <v>1149</v>
      </c>
      <c r="C32662">
        <v>0</v>
      </c>
      <c r="D32662" s="4"/>
    </row>
    <row r="32663" spans="1:4" x14ac:dyDescent="0.2">
      <c r="A32663" s="4">
        <f t="shared" si="510"/>
        <v>45192.041666587473</v>
      </c>
      <c r="B32663">
        <v>1097</v>
      </c>
      <c r="C32663">
        <v>0</v>
      </c>
      <c r="D32663" s="4"/>
    </row>
    <row r="32664" spans="1:4" x14ac:dyDescent="0.2">
      <c r="A32664" s="4">
        <f t="shared" si="510"/>
        <v>45192.083333254137</v>
      </c>
      <c r="B32664">
        <v>1044</v>
      </c>
      <c r="C32664">
        <v>0</v>
      </c>
      <c r="D32664" s="4"/>
    </row>
    <row r="32665" spans="1:4" x14ac:dyDescent="0.2">
      <c r="A32665" s="4">
        <f t="shared" si="510"/>
        <v>45192.124999920801</v>
      </c>
      <c r="B32665">
        <v>1081</v>
      </c>
      <c r="C32665">
        <v>0</v>
      </c>
      <c r="D32665" s="4"/>
    </row>
    <row r="32666" spans="1:4" x14ac:dyDescent="0.2">
      <c r="A32666" s="4">
        <f t="shared" si="510"/>
        <v>45192.166666587465</v>
      </c>
      <c r="B32666">
        <v>1086</v>
      </c>
      <c r="C32666">
        <v>0</v>
      </c>
      <c r="D32666" s="4"/>
    </row>
    <row r="32667" spans="1:4" x14ac:dyDescent="0.2">
      <c r="A32667" s="4">
        <f t="shared" si="510"/>
        <v>45192.20833325413</v>
      </c>
      <c r="B32667">
        <v>1050</v>
      </c>
      <c r="C32667">
        <v>0</v>
      </c>
      <c r="D32667" s="4"/>
    </row>
    <row r="32668" spans="1:4" x14ac:dyDescent="0.2">
      <c r="A32668" s="4">
        <f t="shared" si="510"/>
        <v>45192.249999920794</v>
      </c>
      <c r="B32668">
        <v>1099</v>
      </c>
      <c r="C32668">
        <v>45</v>
      </c>
      <c r="D32668" s="4"/>
    </row>
    <row r="32669" spans="1:4" x14ac:dyDescent="0.2">
      <c r="A32669" s="4">
        <f t="shared" si="510"/>
        <v>45192.291666587458</v>
      </c>
      <c r="B32669">
        <v>1212</v>
      </c>
      <c r="C32669">
        <v>625</v>
      </c>
      <c r="D32669" s="4"/>
    </row>
    <row r="32670" spans="1:4" x14ac:dyDescent="0.2">
      <c r="A32670" s="4">
        <f t="shared" si="510"/>
        <v>45192.333333254122</v>
      </c>
      <c r="B32670">
        <v>1096</v>
      </c>
      <c r="C32670">
        <v>1841</v>
      </c>
      <c r="D32670" s="4"/>
    </row>
    <row r="32671" spans="1:4" x14ac:dyDescent="0.2">
      <c r="A32671" s="4">
        <f t="shared" si="510"/>
        <v>45192.374999920787</v>
      </c>
      <c r="B32671">
        <v>951</v>
      </c>
      <c r="C32671">
        <v>2859</v>
      </c>
      <c r="D32671" s="4"/>
    </row>
    <row r="32672" spans="1:4" x14ac:dyDescent="0.2">
      <c r="A32672" s="4">
        <f t="shared" si="510"/>
        <v>45192.416666587451</v>
      </c>
      <c r="B32672">
        <v>1042</v>
      </c>
      <c r="C32672">
        <v>3604</v>
      </c>
      <c r="D32672" s="4"/>
    </row>
    <row r="32673" spans="1:4" x14ac:dyDescent="0.2">
      <c r="A32673" s="4">
        <f t="shared" si="510"/>
        <v>45192.458333254115</v>
      </c>
      <c r="B32673">
        <v>1131</v>
      </c>
      <c r="C32673">
        <v>4075</v>
      </c>
      <c r="D32673" s="4"/>
    </row>
    <row r="32674" spans="1:4" x14ac:dyDescent="0.2">
      <c r="A32674" s="4">
        <f t="shared" si="510"/>
        <v>45192.499999920779</v>
      </c>
      <c r="B32674">
        <v>1394</v>
      </c>
      <c r="C32674">
        <v>4042</v>
      </c>
      <c r="D32674" s="4"/>
    </row>
    <row r="32675" spans="1:4" x14ac:dyDescent="0.2">
      <c r="A32675" s="4">
        <f t="shared" si="510"/>
        <v>45192.541666587444</v>
      </c>
      <c r="B32675">
        <v>1359</v>
      </c>
      <c r="C32675">
        <v>3603</v>
      </c>
      <c r="D32675" s="4"/>
    </row>
    <row r="32676" spans="1:4" x14ac:dyDescent="0.2">
      <c r="A32676" s="4">
        <f t="shared" si="510"/>
        <v>45192.583333254108</v>
      </c>
      <c r="B32676">
        <v>1340</v>
      </c>
      <c r="C32676">
        <v>3260</v>
      </c>
      <c r="D32676" s="4"/>
    </row>
    <row r="32677" spans="1:4" x14ac:dyDescent="0.2">
      <c r="A32677" s="4">
        <f t="shared" si="510"/>
        <v>45192.624999920772</v>
      </c>
      <c r="B32677">
        <v>1380</v>
      </c>
      <c r="C32677">
        <v>2259</v>
      </c>
      <c r="D32677" s="4"/>
    </row>
    <row r="32678" spans="1:4" x14ac:dyDescent="0.2">
      <c r="A32678" s="4">
        <f t="shared" si="510"/>
        <v>45192.666666587436</v>
      </c>
      <c r="B32678">
        <v>1515</v>
      </c>
      <c r="C32678">
        <v>1391</v>
      </c>
      <c r="D32678" s="4"/>
    </row>
    <row r="32679" spans="1:4" x14ac:dyDescent="0.2">
      <c r="A32679" s="4">
        <f t="shared" si="510"/>
        <v>45192.708333254101</v>
      </c>
      <c r="B32679">
        <v>1502</v>
      </c>
      <c r="C32679">
        <v>674</v>
      </c>
      <c r="D32679" s="4"/>
    </row>
    <row r="32680" spans="1:4" x14ac:dyDescent="0.2">
      <c r="A32680" s="4">
        <f t="shared" si="510"/>
        <v>45192.749999920765</v>
      </c>
      <c r="B32680">
        <v>1583</v>
      </c>
      <c r="C32680">
        <v>183</v>
      </c>
      <c r="D32680" s="4"/>
    </row>
    <row r="32681" spans="1:4" x14ac:dyDescent="0.2">
      <c r="A32681" s="4">
        <f t="shared" si="510"/>
        <v>45192.791666587429</v>
      </c>
      <c r="B32681">
        <v>1859</v>
      </c>
      <c r="C32681">
        <v>16</v>
      </c>
      <c r="D32681" s="4"/>
    </row>
    <row r="32682" spans="1:4" x14ac:dyDescent="0.2">
      <c r="A32682" s="4">
        <f t="shared" si="510"/>
        <v>45192.833333254093</v>
      </c>
      <c r="B32682">
        <v>2160</v>
      </c>
      <c r="C32682">
        <v>0</v>
      </c>
      <c r="D32682" s="4"/>
    </row>
    <row r="32683" spans="1:4" x14ac:dyDescent="0.2">
      <c r="A32683" s="4">
        <f t="shared" si="510"/>
        <v>45192.874999920758</v>
      </c>
      <c r="B32683">
        <v>2349</v>
      </c>
      <c r="C32683">
        <v>0</v>
      </c>
      <c r="D32683" s="4"/>
    </row>
    <row r="32684" spans="1:4" x14ac:dyDescent="0.2">
      <c r="A32684" s="4">
        <f t="shared" si="510"/>
        <v>45192.916666587422</v>
      </c>
      <c r="B32684">
        <v>2640</v>
      </c>
      <c r="C32684">
        <v>0</v>
      </c>
      <c r="D32684" s="4"/>
    </row>
    <row r="32685" spans="1:4" x14ac:dyDescent="0.2">
      <c r="A32685" s="4">
        <f t="shared" si="510"/>
        <v>45192.958333254086</v>
      </c>
      <c r="B32685">
        <v>2690</v>
      </c>
      <c r="C32685">
        <v>0</v>
      </c>
      <c r="D32685" s="4"/>
    </row>
    <row r="32686" spans="1:4" x14ac:dyDescent="0.2">
      <c r="A32686" s="4">
        <f t="shared" si="510"/>
        <v>45192.99999992075</v>
      </c>
      <c r="B32686">
        <v>2712</v>
      </c>
      <c r="C32686">
        <v>0</v>
      </c>
      <c r="D32686" s="4"/>
    </row>
    <row r="32687" spans="1:4" x14ac:dyDescent="0.2">
      <c r="A32687" s="4">
        <f t="shared" si="510"/>
        <v>45193.041666587415</v>
      </c>
      <c r="B32687">
        <v>2630</v>
      </c>
      <c r="C32687">
        <v>0</v>
      </c>
      <c r="D32687" s="4"/>
    </row>
    <row r="32688" spans="1:4" x14ac:dyDescent="0.2">
      <c r="A32688" s="4">
        <f t="shared" si="510"/>
        <v>45193.083333254079</v>
      </c>
      <c r="B32688">
        <v>2405</v>
      </c>
      <c r="C32688">
        <v>0</v>
      </c>
      <c r="D32688" s="4"/>
    </row>
    <row r="32689" spans="1:4" x14ac:dyDescent="0.2">
      <c r="A32689" s="4">
        <f t="shared" si="510"/>
        <v>45193.124999920743</v>
      </c>
      <c r="B32689">
        <v>2112</v>
      </c>
      <c r="C32689">
        <v>0</v>
      </c>
      <c r="D32689" s="4"/>
    </row>
    <row r="32690" spans="1:4" x14ac:dyDescent="0.2">
      <c r="A32690" s="4">
        <f t="shared" si="510"/>
        <v>45193.166666587407</v>
      </c>
      <c r="B32690">
        <v>1916</v>
      </c>
      <c r="C32690">
        <v>0</v>
      </c>
      <c r="D32690" s="4"/>
    </row>
    <row r="32691" spans="1:4" x14ac:dyDescent="0.2">
      <c r="A32691" s="4">
        <f t="shared" si="510"/>
        <v>45193.208333254071</v>
      </c>
      <c r="B32691">
        <v>1714</v>
      </c>
      <c r="C32691">
        <v>0</v>
      </c>
      <c r="D32691" s="4"/>
    </row>
    <row r="32692" spans="1:4" x14ac:dyDescent="0.2">
      <c r="A32692" s="4">
        <f t="shared" si="510"/>
        <v>45193.249999920736</v>
      </c>
      <c r="B32692">
        <v>1602</v>
      </c>
      <c r="C32692">
        <v>41</v>
      </c>
      <c r="D32692" s="4"/>
    </row>
    <row r="32693" spans="1:4" x14ac:dyDescent="0.2">
      <c r="A32693" s="4">
        <f t="shared" si="510"/>
        <v>45193.2916665874</v>
      </c>
      <c r="B32693">
        <v>1435</v>
      </c>
      <c r="C32693">
        <v>696</v>
      </c>
      <c r="D32693" s="4"/>
    </row>
    <row r="32694" spans="1:4" x14ac:dyDescent="0.2">
      <c r="A32694" s="4">
        <f t="shared" si="510"/>
        <v>45193.333333254064</v>
      </c>
      <c r="B32694">
        <v>1020</v>
      </c>
      <c r="C32694">
        <v>2266</v>
      </c>
      <c r="D32694" s="4"/>
    </row>
    <row r="32695" spans="1:4" x14ac:dyDescent="0.2">
      <c r="A32695" s="4">
        <f t="shared" si="510"/>
        <v>45193.374999920728</v>
      </c>
      <c r="B32695">
        <v>413</v>
      </c>
      <c r="C32695">
        <v>3831</v>
      </c>
      <c r="D32695" s="4"/>
    </row>
    <row r="32696" spans="1:4" x14ac:dyDescent="0.2">
      <c r="A32696" s="4">
        <f t="shared" si="510"/>
        <v>45193.416666587393</v>
      </c>
      <c r="B32696">
        <v>311</v>
      </c>
      <c r="C32696">
        <v>5153</v>
      </c>
      <c r="D32696" s="4"/>
    </row>
    <row r="32697" spans="1:4" x14ac:dyDescent="0.2">
      <c r="A32697" s="4">
        <f t="shared" si="510"/>
        <v>45193.458333254057</v>
      </c>
      <c r="B32697">
        <v>477</v>
      </c>
      <c r="C32697">
        <v>6006</v>
      </c>
      <c r="D32697" s="4"/>
    </row>
    <row r="32698" spans="1:4" x14ac:dyDescent="0.2">
      <c r="A32698" s="4">
        <f t="shared" si="510"/>
        <v>45193.499999920721</v>
      </c>
      <c r="B32698">
        <v>555</v>
      </c>
      <c r="C32698">
        <v>5920</v>
      </c>
      <c r="D32698" s="4"/>
    </row>
    <row r="32699" spans="1:4" x14ac:dyDescent="0.2">
      <c r="A32699" s="4">
        <f t="shared" si="510"/>
        <v>45193.541666587385</v>
      </c>
      <c r="B32699">
        <v>547</v>
      </c>
      <c r="C32699">
        <v>5817</v>
      </c>
      <c r="D32699" s="4"/>
    </row>
    <row r="32700" spans="1:4" x14ac:dyDescent="0.2">
      <c r="A32700" s="4">
        <f t="shared" si="510"/>
        <v>45193.58333325405</v>
      </c>
      <c r="B32700">
        <v>529</v>
      </c>
      <c r="C32700">
        <v>5462</v>
      </c>
      <c r="D32700" s="4"/>
    </row>
    <row r="32701" spans="1:4" x14ac:dyDescent="0.2">
      <c r="A32701" s="4">
        <f t="shared" si="510"/>
        <v>45193.624999920714</v>
      </c>
      <c r="B32701">
        <v>461</v>
      </c>
      <c r="C32701">
        <v>4969</v>
      </c>
      <c r="D32701" s="4"/>
    </row>
    <row r="32702" spans="1:4" x14ac:dyDescent="0.2">
      <c r="A32702" s="4">
        <f t="shared" si="510"/>
        <v>45193.666666587378</v>
      </c>
      <c r="B32702">
        <v>418</v>
      </c>
      <c r="C32702">
        <v>3418</v>
      </c>
      <c r="D32702" s="4"/>
    </row>
    <row r="32703" spans="1:4" x14ac:dyDescent="0.2">
      <c r="A32703" s="4">
        <f t="shared" si="510"/>
        <v>45193.708333254042</v>
      </c>
      <c r="B32703">
        <v>358</v>
      </c>
      <c r="C32703">
        <v>1500</v>
      </c>
      <c r="D32703" s="4"/>
    </row>
    <row r="32704" spans="1:4" x14ac:dyDescent="0.2">
      <c r="A32704" s="4">
        <f t="shared" si="510"/>
        <v>45193.749999920707</v>
      </c>
      <c r="B32704">
        <v>349</v>
      </c>
      <c r="C32704">
        <v>246</v>
      </c>
      <c r="D32704" s="4"/>
    </row>
    <row r="32705" spans="1:4" x14ac:dyDescent="0.2">
      <c r="A32705" s="4">
        <f t="shared" si="510"/>
        <v>45193.791666587371</v>
      </c>
      <c r="B32705">
        <v>477</v>
      </c>
      <c r="C32705">
        <v>10</v>
      </c>
      <c r="D32705" s="4"/>
    </row>
    <row r="32706" spans="1:4" x14ac:dyDescent="0.2">
      <c r="A32706" s="4">
        <f t="shared" si="510"/>
        <v>45193.833333254035</v>
      </c>
      <c r="B32706">
        <v>646</v>
      </c>
      <c r="C32706">
        <v>0</v>
      </c>
      <c r="D32706" s="4"/>
    </row>
    <row r="32707" spans="1:4" x14ac:dyDescent="0.2">
      <c r="A32707" s="4">
        <f t="shared" ref="A32707:A32770" si="511">A32706+TIME(1,0,0)</f>
        <v>45193.874999920699</v>
      </c>
      <c r="B32707">
        <v>881</v>
      </c>
      <c r="C32707">
        <v>0</v>
      </c>
      <c r="D32707" s="4"/>
    </row>
    <row r="32708" spans="1:4" x14ac:dyDescent="0.2">
      <c r="A32708" s="4">
        <f t="shared" si="511"/>
        <v>45193.916666587364</v>
      </c>
      <c r="B32708">
        <v>1262</v>
      </c>
      <c r="C32708">
        <v>0</v>
      </c>
      <c r="D32708" s="4"/>
    </row>
    <row r="32709" spans="1:4" x14ac:dyDescent="0.2">
      <c r="A32709" s="4">
        <f t="shared" si="511"/>
        <v>45193.958333254028</v>
      </c>
      <c r="B32709">
        <v>1560</v>
      </c>
      <c r="C32709">
        <v>0</v>
      </c>
      <c r="D32709" s="4"/>
    </row>
    <row r="32710" spans="1:4" x14ac:dyDescent="0.2">
      <c r="A32710" s="4">
        <f t="shared" si="511"/>
        <v>45193.999999920692</v>
      </c>
      <c r="B32710">
        <v>1734</v>
      </c>
      <c r="C32710">
        <v>0</v>
      </c>
      <c r="D32710" s="4"/>
    </row>
    <row r="32711" spans="1:4" x14ac:dyDescent="0.2">
      <c r="A32711" s="4">
        <f t="shared" si="511"/>
        <v>45194.041666587356</v>
      </c>
      <c r="B32711">
        <v>1727</v>
      </c>
      <c r="C32711">
        <v>0</v>
      </c>
      <c r="D32711" s="4"/>
    </row>
    <row r="32712" spans="1:4" x14ac:dyDescent="0.2">
      <c r="A32712" s="4">
        <f t="shared" si="511"/>
        <v>45194.083333254021</v>
      </c>
      <c r="B32712">
        <v>1977</v>
      </c>
      <c r="C32712">
        <v>0</v>
      </c>
      <c r="D32712" s="4"/>
    </row>
    <row r="32713" spans="1:4" x14ac:dyDescent="0.2">
      <c r="A32713" s="4">
        <f t="shared" si="511"/>
        <v>45194.124999920685</v>
      </c>
      <c r="B32713">
        <v>2380</v>
      </c>
      <c r="C32713">
        <v>0</v>
      </c>
      <c r="D32713" s="4"/>
    </row>
    <row r="32714" spans="1:4" x14ac:dyDescent="0.2">
      <c r="A32714" s="4">
        <f t="shared" si="511"/>
        <v>45194.166666587349</v>
      </c>
      <c r="B32714">
        <v>2776</v>
      </c>
      <c r="C32714">
        <v>0</v>
      </c>
      <c r="D32714" s="4"/>
    </row>
    <row r="32715" spans="1:4" x14ac:dyDescent="0.2">
      <c r="A32715" s="4">
        <f t="shared" si="511"/>
        <v>45194.208333254013</v>
      </c>
      <c r="B32715">
        <v>2956</v>
      </c>
      <c r="C32715">
        <v>0</v>
      </c>
      <c r="D32715" s="4"/>
    </row>
    <row r="32716" spans="1:4" x14ac:dyDescent="0.2">
      <c r="A32716" s="4">
        <f t="shared" si="511"/>
        <v>45194.249999920678</v>
      </c>
      <c r="B32716">
        <v>2939</v>
      </c>
      <c r="C32716">
        <v>54</v>
      </c>
      <c r="D32716" s="4"/>
    </row>
    <row r="32717" spans="1:4" x14ac:dyDescent="0.2">
      <c r="A32717" s="4">
        <f t="shared" si="511"/>
        <v>45194.291666587342</v>
      </c>
      <c r="B32717">
        <v>2790</v>
      </c>
      <c r="C32717">
        <v>939</v>
      </c>
      <c r="D32717" s="4"/>
    </row>
    <row r="32718" spans="1:4" x14ac:dyDescent="0.2">
      <c r="A32718" s="4">
        <f t="shared" si="511"/>
        <v>45194.333333254006</v>
      </c>
      <c r="B32718">
        <v>1923</v>
      </c>
      <c r="C32718">
        <v>2960</v>
      </c>
      <c r="D32718" s="4"/>
    </row>
    <row r="32719" spans="1:4" x14ac:dyDescent="0.2">
      <c r="A32719" s="4">
        <f t="shared" si="511"/>
        <v>45194.37499992067</v>
      </c>
      <c r="B32719">
        <v>953</v>
      </c>
      <c r="C32719">
        <v>4974</v>
      </c>
      <c r="D32719" s="4"/>
    </row>
    <row r="32720" spans="1:4" x14ac:dyDescent="0.2">
      <c r="A32720" s="4">
        <f t="shared" si="511"/>
        <v>45194.416666587334</v>
      </c>
      <c r="B32720">
        <v>704</v>
      </c>
      <c r="C32720">
        <v>6548</v>
      </c>
      <c r="D32720" s="4"/>
    </row>
    <row r="32721" spans="1:4" x14ac:dyDescent="0.2">
      <c r="A32721" s="4">
        <f t="shared" si="511"/>
        <v>45194.458333253999</v>
      </c>
      <c r="B32721">
        <v>827</v>
      </c>
      <c r="C32721">
        <v>7262</v>
      </c>
      <c r="D32721" s="4"/>
    </row>
    <row r="32722" spans="1:4" x14ac:dyDescent="0.2">
      <c r="A32722" s="4">
        <f t="shared" si="511"/>
        <v>45194.499999920663</v>
      </c>
      <c r="B32722">
        <v>933</v>
      </c>
      <c r="C32722">
        <v>7020</v>
      </c>
      <c r="D32722" s="4"/>
    </row>
    <row r="32723" spans="1:4" x14ac:dyDescent="0.2">
      <c r="A32723" s="4">
        <f t="shared" si="511"/>
        <v>45194.541666587327</v>
      </c>
      <c r="B32723">
        <v>919</v>
      </c>
      <c r="C32723">
        <v>6343</v>
      </c>
      <c r="D32723" s="4"/>
    </row>
    <row r="32724" spans="1:4" x14ac:dyDescent="0.2">
      <c r="A32724" s="4">
        <f t="shared" si="511"/>
        <v>45194.583333253991</v>
      </c>
      <c r="B32724">
        <v>829</v>
      </c>
      <c r="C32724">
        <v>5352</v>
      </c>
      <c r="D32724" s="4"/>
    </row>
    <row r="32725" spans="1:4" x14ac:dyDescent="0.2">
      <c r="A32725" s="4">
        <f t="shared" si="511"/>
        <v>45194.624999920656</v>
      </c>
      <c r="B32725">
        <v>797</v>
      </c>
      <c r="C32725">
        <v>4000</v>
      </c>
      <c r="D32725" s="4"/>
    </row>
    <row r="32726" spans="1:4" x14ac:dyDescent="0.2">
      <c r="A32726" s="4">
        <f t="shared" si="511"/>
        <v>45194.66666658732</v>
      </c>
      <c r="B32726">
        <v>805</v>
      </c>
      <c r="C32726">
        <v>2385</v>
      </c>
      <c r="D32726" s="4"/>
    </row>
    <row r="32727" spans="1:4" x14ac:dyDescent="0.2">
      <c r="A32727" s="4">
        <f t="shared" si="511"/>
        <v>45194.708333253984</v>
      </c>
      <c r="B32727">
        <v>778</v>
      </c>
      <c r="C32727">
        <v>981</v>
      </c>
      <c r="D32727" s="4"/>
    </row>
    <row r="32728" spans="1:4" x14ac:dyDescent="0.2">
      <c r="A32728" s="4">
        <f t="shared" si="511"/>
        <v>45194.749999920648</v>
      </c>
      <c r="B32728">
        <v>991</v>
      </c>
      <c r="C32728">
        <v>168</v>
      </c>
      <c r="D32728" s="4"/>
    </row>
    <row r="32729" spans="1:4" x14ac:dyDescent="0.2">
      <c r="A32729" s="4">
        <f t="shared" si="511"/>
        <v>45194.791666587313</v>
      </c>
      <c r="B32729">
        <v>1606</v>
      </c>
      <c r="C32729">
        <v>0</v>
      </c>
      <c r="D32729" s="4"/>
    </row>
    <row r="32730" spans="1:4" x14ac:dyDescent="0.2">
      <c r="A32730" s="4">
        <f t="shared" si="511"/>
        <v>45194.833333253977</v>
      </c>
      <c r="B32730">
        <v>2064</v>
      </c>
      <c r="C32730">
        <v>0</v>
      </c>
      <c r="D32730" s="4"/>
    </row>
    <row r="32731" spans="1:4" x14ac:dyDescent="0.2">
      <c r="A32731" s="4">
        <f t="shared" si="511"/>
        <v>45194.874999920641</v>
      </c>
      <c r="B32731">
        <v>2421</v>
      </c>
      <c r="C32731">
        <v>0</v>
      </c>
      <c r="D32731" s="4"/>
    </row>
    <row r="32732" spans="1:4" x14ac:dyDescent="0.2">
      <c r="A32732" s="4">
        <f t="shared" si="511"/>
        <v>45194.916666587305</v>
      </c>
      <c r="B32732">
        <v>2462</v>
      </c>
      <c r="C32732">
        <v>0</v>
      </c>
      <c r="D32732" s="4"/>
    </row>
    <row r="32733" spans="1:4" x14ac:dyDescent="0.2">
      <c r="A32733" s="4">
        <f t="shared" si="511"/>
        <v>45194.95833325397</v>
      </c>
      <c r="B32733">
        <v>2439</v>
      </c>
      <c r="C32733">
        <v>0</v>
      </c>
      <c r="D32733" s="4"/>
    </row>
    <row r="32734" spans="1:4" x14ac:dyDescent="0.2">
      <c r="A32734" s="4">
        <f t="shared" si="511"/>
        <v>45194.999999920634</v>
      </c>
      <c r="B32734">
        <v>2095</v>
      </c>
      <c r="C32734">
        <v>0</v>
      </c>
      <c r="D32734" s="4"/>
    </row>
    <row r="32735" spans="1:4" x14ac:dyDescent="0.2">
      <c r="A32735" s="4">
        <f t="shared" si="511"/>
        <v>45195.041666587298</v>
      </c>
      <c r="B32735">
        <v>1622</v>
      </c>
      <c r="C32735">
        <v>0</v>
      </c>
      <c r="D32735" s="4"/>
    </row>
    <row r="32736" spans="1:4" x14ac:dyDescent="0.2">
      <c r="A32736" s="4">
        <f t="shared" si="511"/>
        <v>45195.083333253962</v>
      </c>
      <c r="B32736">
        <v>1178</v>
      </c>
      <c r="C32736">
        <v>0</v>
      </c>
      <c r="D32736" s="4"/>
    </row>
    <row r="32737" spans="1:4" x14ac:dyDescent="0.2">
      <c r="A32737" s="4">
        <f t="shared" si="511"/>
        <v>45195.124999920627</v>
      </c>
      <c r="B32737">
        <v>957</v>
      </c>
      <c r="C32737">
        <v>0</v>
      </c>
      <c r="D32737" s="4"/>
    </row>
    <row r="32738" spans="1:4" x14ac:dyDescent="0.2">
      <c r="A32738" s="4">
        <f t="shared" si="511"/>
        <v>45195.166666587291</v>
      </c>
      <c r="B32738">
        <v>857</v>
      </c>
      <c r="C32738">
        <v>0</v>
      </c>
      <c r="D32738" s="4"/>
    </row>
    <row r="32739" spans="1:4" x14ac:dyDescent="0.2">
      <c r="A32739" s="4">
        <f t="shared" si="511"/>
        <v>45195.208333253955</v>
      </c>
      <c r="B32739">
        <v>728</v>
      </c>
      <c r="C32739">
        <v>0</v>
      </c>
      <c r="D32739" s="4"/>
    </row>
    <row r="32740" spans="1:4" x14ac:dyDescent="0.2">
      <c r="A32740" s="4">
        <f t="shared" si="511"/>
        <v>45195.249999920619</v>
      </c>
      <c r="B32740">
        <v>657</v>
      </c>
      <c r="C32740">
        <v>52</v>
      </c>
      <c r="D32740" s="4"/>
    </row>
    <row r="32741" spans="1:4" x14ac:dyDescent="0.2">
      <c r="A32741" s="4">
        <f t="shared" si="511"/>
        <v>45195.291666587284</v>
      </c>
      <c r="B32741">
        <v>717</v>
      </c>
      <c r="C32741">
        <v>639</v>
      </c>
      <c r="D32741" s="4"/>
    </row>
    <row r="32742" spans="1:4" x14ac:dyDescent="0.2">
      <c r="A32742" s="4">
        <f t="shared" si="511"/>
        <v>45195.333333253948</v>
      </c>
      <c r="B32742">
        <v>627</v>
      </c>
      <c r="C32742">
        <v>1798</v>
      </c>
      <c r="D32742" s="4"/>
    </row>
    <row r="32743" spans="1:4" x14ac:dyDescent="0.2">
      <c r="A32743" s="4">
        <f t="shared" si="511"/>
        <v>45195.374999920612</v>
      </c>
      <c r="B32743">
        <v>267</v>
      </c>
      <c r="C32743">
        <v>3223</v>
      </c>
      <c r="D32743" s="4"/>
    </row>
    <row r="32744" spans="1:4" x14ac:dyDescent="0.2">
      <c r="A32744" s="4">
        <f t="shared" si="511"/>
        <v>45195.416666587276</v>
      </c>
      <c r="B32744">
        <v>218</v>
      </c>
      <c r="C32744">
        <v>4656</v>
      </c>
      <c r="D32744" s="4"/>
    </row>
    <row r="32745" spans="1:4" x14ac:dyDescent="0.2">
      <c r="A32745" s="4">
        <f t="shared" si="511"/>
        <v>45195.458333253941</v>
      </c>
      <c r="B32745">
        <v>380</v>
      </c>
      <c r="C32745">
        <v>5864</v>
      </c>
      <c r="D32745" s="4"/>
    </row>
    <row r="32746" spans="1:4" x14ac:dyDescent="0.2">
      <c r="A32746" s="4">
        <f t="shared" si="511"/>
        <v>45195.499999920605</v>
      </c>
      <c r="B32746">
        <v>536</v>
      </c>
      <c r="C32746">
        <v>6460</v>
      </c>
      <c r="D32746" s="4"/>
    </row>
    <row r="32747" spans="1:4" x14ac:dyDescent="0.2">
      <c r="A32747" s="4">
        <f t="shared" si="511"/>
        <v>45195.541666587269</v>
      </c>
      <c r="B32747">
        <v>566</v>
      </c>
      <c r="C32747">
        <v>6857</v>
      </c>
      <c r="D32747" s="4"/>
    </row>
    <row r="32748" spans="1:4" x14ac:dyDescent="0.2">
      <c r="A32748" s="4">
        <f t="shared" si="511"/>
        <v>45195.583333253933</v>
      </c>
      <c r="B32748">
        <v>520</v>
      </c>
      <c r="C32748">
        <v>6621</v>
      </c>
      <c r="D32748" s="4"/>
    </row>
    <row r="32749" spans="1:4" x14ac:dyDescent="0.2">
      <c r="A32749" s="4">
        <f t="shared" si="511"/>
        <v>45195.624999920597</v>
      </c>
      <c r="B32749">
        <v>492</v>
      </c>
      <c r="C32749">
        <v>5481</v>
      </c>
      <c r="D32749" s="4"/>
    </row>
    <row r="32750" spans="1:4" x14ac:dyDescent="0.2">
      <c r="A32750" s="4">
        <f t="shared" si="511"/>
        <v>45195.666666587262</v>
      </c>
      <c r="B32750">
        <v>480</v>
      </c>
      <c r="C32750">
        <v>3672</v>
      </c>
      <c r="D32750" s="4"/>
    </row>
    <row r="32751" spans="1:4" x14ac:dyDescent="0.2">
      <c r="A32751" s="4">
        <f t="shared" si="511"/>
        <v>45195.708333253926</v>
      </c>
      <c r="B32751">
        <v>532</v>
      </c>
      <c r="C32751">
        <v>1463</v>
      </c>
      <c r="D32751" s="4"/>
    </row>
    <row r="32752" spans="1:4" x14ac:dyDescent="0.2">
      <c r="A32752" s="4">
        <f t="shared" si="511"/>
        <v>45195.74999992059</v>
      </c>
      <c r="B32752">
        <v>857</v>
      </c>
      <c r="C32752">
        <v>237</v>
      </c>
      <c r="D32752" s="4"/>
    </row>
    <row r="32753" spans="1:4" x14ac:dyDescent="0.2">
      <c r="A32753" s="4">
        <f t="shared" si="511"/>
        <v>45195.791666587254</v>
      </c>
      <c r="B32753">
        <v>1415</v>
      </c>
      <c r="C32753">
        <v>0</v>
      </c>
      <c r="D32753" s="4"/>
    </row>
    <row r="32754" spans="1:4" x14ac:dyDescent="0.2">
      <c r="A32754" s="4">
        <f t="shared" si="511"/>
        <v>45195.833333253919</v>
      </c>
      <c r="B32754">
        <v>1927</v>
      </c>
      <c r="C32754">
        <v>0</v>
      </c>
      <c r="D32754" s="4"/>
    </row>
    <row r="32755" spans="1:4" x14ac:dyDescent="0.2">
      <c r="A32755" s="4">
        <f t="shared" si="511"/>
        <v>45195.874999920583</v>
      </c>
      <c r="B32755">
        <v>2319</v>
      </c>
      <c r="C32755">
        <v>0</v>
      </c>
      <c r="D32755" s="4"/>
    </row>
    <row r="32756" spans="1:4" x14ac:dyDescent="0.2">
      <c r="A32756" s="4">
        <f t="shared" si="511"/>
        <v>45195.916666587247</v>
      </c>
      <c r="B32756">
        <v>2416</v>
      </c>
      <c r="C32756">
        <v>0</v>
      </c>
      <c r="D32756" s="4"/>
    </row>
    <row r="32757" spans="1:4" x14ac:dyDescent="0.2">
      <c r="A32757" s="4">
        <f t="shared" si="511"/>
        <v>45195.958333253911</v>
      </c>
      <c r="B32757">
        <v>2238</v>
      </c>
      <c r="C32757">
        <v>0</v>
      </c>
      <c r="D32757" s="4"/>
    </row>
    <row r="32758" spans="1:4" x14ac:dyDescent="0.2">
      <c r="A32758" s="4">
        <f t="shared" si="511"/>
        <v>45195.999999920576</v>
      </c>
      <c r="B32758">
        <v>2095</v>
      </c>
      <c r="C32758">
        <v>0</v>
      </c>
      <c r="D32758" s="4"/>
    </row>
    <row r="32759" spans="1:4" x14ac:dyDescent="0.2">
      <c r="A32759" s="4">
        <f t="shared" si="511"/>
        <v>45196.04166658724</v>
      </c>
      <c r="B32759">
        <v>2094</v>
      </c>
      <c r="C32759">
        <v>0</v>
      </c>
      <c r="D32759" s="4"/>
    </row>
    <row r="32760" spans="1:4" x14ac:dyDescent="0.2">
      <c r="A32760" s="4">
        <f t="shared" si="511"/>
        <v>45196.083333253904</v>
      </c>
      <c r="B32760">
        <v>2009</v>
      </c>
      <c r="C32760">
        <v>0</v>
      </c>
      <c r="D32760" s="4"/>
    </row>
    <row r="32761" spans="1:4" x14ac:dyDescent="0.2">
      <c r="A32761" s="4">
        <f t="shared" si="511"/>
        <v>45196.124999920568</v>
      </c>
      <c r="B32761">
        <v>1790</v>
      </c>
      <c r="C32761">
        <v>0</v>
      </c>
      <c r="D32761" s="4"/>
    </row>
    <row r="32762" spans="1:4" x14ac:dyDescent="0.2">
      <c r="A32762" s="4">
        <f t="shared" si="511"/>
        <v>45196.166666587233</v>
      </c>
      <c r="B32762">
        <v>1464</v>
      </c>
      <c r="C32762">
        <v>0</v>
      </c>
      <c r="D32762" s="4"/>
    </row>
    <row r="32763" spans="1:4" x14ac:dyDescent="0.2">
      <c r="A32763" s="4">
        <f t="shared" si="511"/>
        <v>45196.208333253897</v>
      </c>
      <c r="B32763">
        <v>1176</v>
      </c>
      <c r="C32763">
        <v>0</v>
      </c>
      <c r="D32763" s="4"/>
    </row>
    <row r="32764" spans="1:4" x14ac:dyDescent="0.2">
      <c r="A32764" s="4">
        <f t="shared" si="511"/>
        <v>45196.249999920561</v>
      </c>
      <c r="B32764">
        <v>1041</v>
      </c>
      <c r="C32764">
        <v>51</v>
      </c>
      <c r="D32764" s="4"/>
    </row>
    <row r="32765" spans="1:4" x14ac:dyDescent="0.2">
      <c r="A32765" s="4">
        <f t="shared" si="511"/>
        <v>45196.291666587225</v>
      </c>
      <c r="B32765">
        <v>961</v>
      </c>
      <c r="C32765">
        <v>1000</v>
      </c>
      <c r="D32765" s="4"/>
    </row>
    <row r="32766" spans="1:4" x14ac:dyDescent="0.2">
      <c r="A32766" s="4">
        <f t="shared" si="511"/>
        <v>45196.33333325389</v>
      </c>
      <c r="B32766">
        <v>732</v>
      </c>
      <c r="C32766">
        <v>3194</v>
      </c>
      <c r="D32766" s="4"/>
    </row>
    <row r="32767" spans="1:4" x14ac:dyDescent="0.2">
      <c r="A32767" s="4">
        <f t="shared" si="511"/>
        <v>45196.374999920554</v>
      </c>
      <c r="B32767">
        <v>378</v>
      </c>
      <c r="C32767">
        <v>5433</v>
      </c>
      <c r="D32767" s="4"/>
    </row>
    <row r="32768" spans="1:4" x14ac:dyDescent="0.2">
      <c r="A32768" s="4">
        <f t="shared" si="511"/>
        <v>45196.416666587218</v>
      </c>
      <c r="B32768">
        <v>200</v>
      </c>
      <c r="C32768">
        <v>7121</v>
      </c>
      <c r="D32768" s="4"/>
    </row>
    <row r="32769" spans="1:4" x14ac:dyDescent="0.2">
      <c r="A32769" s="4">
        <f t="shared" si="511"/>
        <v>45196.458333253882</v>
      </c>
      <c r="B32769">
        <v>270</v>
      </c>
      <c r="C32769">
        <v>8191</v>
      </c>
      <c r="D32769" s="4"/>
    </row>
    <row r="32770" spans="1:4" x14ac:dyDescent="0.2">
      <c r="A32770" s="4">
        <f t="shared" si="511"/>
        <v>45196.499999920547</v>
      </c>
      <c r="B32770">
        <v>442</v>
      </c>
      <c r="C32770">
        <v>8736</v>
      </c>
      <c r="D32770" s="4"/>
    </row>
    <row r="32771" spans="1:4" x14ac:dyDescent="0.2">
      <c r="A32771" s="4">
        <f t="shared" ref="A32771:A32834" si="512">A32770+TIME(1,0,0)</f>
        <v>45196.541666587211</v>
      </c>
      <c r="B32771">
        <v>678</v>
      </c>
      <c r="C32771">
        <v>8531</v>
      </c>
      <c r="D32771" s="4"/>
    </row>
    <row r="32772" spans="1:4" x14ac:dyDescent="0.2">
      <c r="A32772" s="4">
        <f t="shared" si="512"/>
        <v>45196.583333253875</v>
      </c>
      <c r="B32772">
        <v>892</v>
      </c>
      <c r="C32772">
        <v>7682</v>
      </c>
      <c r="D32772" s="4"/>
    </row>
    <row r="32773" spans="1:4" x14ac:dyDescent="0.2">
      <c r="A32773" s="4">
        <f t="shared" si="512"/>
        <v>45196.624999920539</v>
      </c>
      <c r="B32773">
        <v>831</v>
      </c>
      <c r="C32773">
        <v>6159</v>
      </c>
      <c r="D32773" s="4"/>
    </row>
    <row r="32774" spans="1:4" x14ac:dyDescent="0.2">
      <c r="A32774" s="4">
        <f t="shared" si="512"/>
        <v>45196.666666587204</v>
      </c>
      <c r="B32774">
        <v>612</v>
      </c>
      <c r="C32774">
        <v>4113</v>
      </c>
      <c r="D32774" s="4"/>
    </row>
    <row r="32775" spans="1:4" x14ac:dyDescent="0.2">
      <c r="A32775" s="4">
        <f t="shared" si="512"/>
        <v>45196.708333253868</v>
      </c>
      <c r="B32775">
        <v>457</v>
      </c>
      <c r="C32775">
        <v>1591</v>
      </c>
      <c r="D32775" s="4"/>
    </row>
    <row r="32776" spans="1:4" x14ac:dyDescent="0.2">
      <c r="A32776" s="4">
        <f t="shared" si="512"/>
        <v>45196.749999920532</v>
      </c>
      <c r="B32776">
        <v>618</v>
      </c>
      <c r="C32776">
        <v>233</v>
      </c>
      <c r="D32776" s="4"/>
    </row>
    <row r="32777" spans="1:4" x14ac:dyDescent="0.2">
      <c r="A32777" s="4">
        <f t="shared" si="512"/>
        <v>45196.791666587196</v>
      </c>
      <c r="B32777">
        <v>1062</v>
      </c>
      <c r="C32777">
        <v>0</v>
      </c>
      <c r="D32777" s="4"/>
    </row>
    <row r="32778" spans="1:4" x14ac:dyDescent="0.2">
      <c r="A32778" s="4">
        <f t="shared" si="512"/>
        <v>45196.83333325386</v>
      </c>
      <c r="B32778">
        <v>1565</v>
      </c>
      <c r="C32778">
        <v>0</v>
      </c>
      <c r="D32778" s="4"/>
    </row>
    <row r="32779" spans="1:4" x14ac:dyDescent="0.2">
      <c r="A32779" s="4">
        <f t="shared" si="512"/>
        <v>45196.874999920525</v>
      </c>
      <c r="B32779">
        <v>2387</v>
      </c>
      <c r="C32779">
        <v>0</v>
      </c>
      <c r="D32779" s="4"/>
    </row>
    <row r="32780" spans="1:4" x14ac:dyDescent="0.2">
      <c r="A32780" s="4">
        <f t="shared" si="512"/>
        <v>45196.916666587189</v>
      </c>
      <c r="B32780">
        <v>2937</v>
      </c>
      <c r="C32780">
        <v>0</v>
      </c>
      <c r="D32780" s="4"/>
    </row>
    <row r="32781" spans="1:4" x14ac:dyDescent="0.2">
      <c r="A32781" s="4">
        <f t="shared" si="512"/>
        <v>45196.958333253853</v>
      </c>
      <c r="B32781">
        <v>3481</v>
      </c>
      <c r="C32781">
        <v>0</v>
      </c>
      <c r="D32781" s="4"/>
    </row>
    <row r="32782" spans="1:4" x14ac:dyDescent="0.2">
      <c r="A32782" s="4">
        <f t="shared" si="512"/>
        <v>45196.999999920517</v>
      </c>
      <c r="B32782">
        <v>3632</v>
      </c>
      <c r="C32782">
        <v>0</v>
      </c>
      <c r="D32782" s="4"/>
    </row>
    <row r="32783" spans="1:4" x14ac:dyDescent="0.2">
      <c r="A32783" s="4">
        <f t="shared" si="512"/>
        <v>45197.041666587182</v>
      </c>
      <c r="B32783">
        <v>3749</v>
      </c>
      <c r="C32783">
        <v>0</v>
      </c>
      <c r="D32783" s="4"/>
    </row>
    <row r="32784" spans="1:4" x14ac:dyDescent="0.2">
      <c r="A32784" s="4">
        <f t="shared" si="512"/>
        <v>45197.083333253846</v>
      </c>
      <c r="B32784">
        <v>3747</v>
      </c>
      <c r="C32784">
        <v>0</v>
      </c>
      <c r="D32784" s="4"/>
    </row>
    <row r="32785" spans="1:4" x14ac:dyDescent="0.2">
      <c r="A32785" s="4">
        <f t="shared" si="512"/>
        <v>45197.12499992051</v>
      </c>
      <c r="B32785">
        <v>3506</v>
      </c>
      <c r="C32785">
        <v>0</v>
      </c>
      <c r="D32785" s="4"/>
    </row>
    <row r="32786" spans="1:4" x14ac:dyDescent="0.2">
      <c r="A32786" s="4">
        <f t="shared" si="512"/>
        <v>45197.166666587174</v>
      </c>
      <c r="B32786">
        <v>3412</v>
      </c>
      <c r="C32786">
        <v>0</v>
      </c>
      <c r="D32786" s="4"/>
    </row>
    <row r="32787" spans="1:4" x14ac:dyDescent="0.2">
      <c r="A32787" s="4">
        <f t="shared" si="512"/>
        <v>45197.208333253839</v>
      </c>
      <c r="B32787">
        <v>3547</v>
      </c>
      <c r="C32787">
        <v>0</v>
      </c>
      <c r="D32787" s="4"/>
    </row>
    <row r="32788" spans="1:4" x14ac:dyDescent="0.2">
      <c r="A32788" s="4">
        <f t="shared" si="512"/>
        <v>45197.249999920503</v>
      </c>
      <c r="B32788">
        <v>3590</v>
      </c>
      <c r="C32788">
        <v>96</v>
      </c>
      <c r="D32788" s="4"/>
    </row>
    <row r="32789" spans="1:4" x14ac:dyDescent="0.2">
      <c r="A32789" s="4">
        <f t="shared" si="512"/>
        <v>45197.291666587167</v>
      </c>
      <c r="B32789">
        <v>3440</v>
      </c>
      <c r="C32789">
        <v>1235</v>
      </c>
      <c r="D32789" s="4"/>
    </row>
    <row r="32790" spans="1:4" x14ac:dyDescent="0.2">
      <c r="A32790" s="4">
        <f t="shared" si="512"/>
        <v>45197.333333253831</v>
      </c>
      <c r="B32790">
        <v>2929</v>
      </c>
      <c r="C32790">
        <v>3775</v>
      </c>
      <c r="D32790" s="4"/>
    </row>
    <row r="32791" spans="1:4" x14ac:dyDescent="0.2">
      <c r="A32791" s="4">
        <f t="shared" si="512"/>
        <v>45197.374999920496</v>
      </c>
      <c r="B32791">
        <v>1679</v>
      </c>
      <c r="C32791">
        <v>6064</v>
      </c>
      <c r="D32791" s="4"/>
    </row>
    <row r="32792" spans="1:4" x14ac:dyDescent="0.2">
      <c r="A32792" s="4">
        <f t="shared" si="512"/>
        <v>45197.41666658716</v>
      </c>
      <c r="B32792">
        <v>1016</v>
      </c>
      <c r="C32792">
        <v>7685</v>
      </c>
      <c r="D32792" s="4"/>
    </row>
    <row r="32793" spans="1:4" x14ac:dyDescent="0.2">
      <c r="A32793" s="4">
        <f t="shared" si="512"/>
        <v>45197.458333253824</v>
      </c>
      <c r="B32793">
        <v>1159</v>
      </c>
      <c r="C32793">
        <v>8591</v>
      </c>
      <c r="D32793" s="4"/>
    </row>
    <row r="32794" spans="1:4" x14ac:dyDescent="0.2">
      <c r="A32794" s="4">
        <f t="shared" si="512"/>
        <v>45197.499999920488</v>
      </c>
      <c r="B32794">
        <v>1449</v>
      </c>
      <c r="C32794">
        <v>8989</v>
      </c>
      <c r="D32794" s="4"/>
    </row>
    <row r="32795" spans="1:4" x14ac:dyDescent="0.2">
      <c r="A32795" s="4">
        <f t="shared" si="512"/>
        <v>45197.541666587153</v>
      </c>
      <c r="B32795">
        <v>1651</v>
      </c>
      <c r="C32795">
        <v>8754</v>
      </c>
      <c r="D32795" s="4"/>
    </row>
    <row r="32796" spans="1:4" x14ac:dyDescent="0.2">
      <c r="A32796" s="4">
        <f t="shared" si="512"/>
        <v>45197.583333253817</v>
      </c>
      <c r="B32796">
        <v>1641</v>
      </c>
      <c r="C32796">
        <v>7881</v>
      </c>
      <c r="D32796" s="4"/>
    </row>
    <row r="32797" spans="1:4" x14ac:dyDescent="0.2">
      <c r="A32797" s="4">
        <f t="shared" si="512"/>
        <v>45197.624999920481</v>
      </c>
      <c r="B32797">
        <v>1461</v>
      </c>
      <c r="C32797">
        <v>6287</v>
      </c>
      <c r="D32797" s="4"/>
    </row>
    <row r="32798" spans="1:4" x14ac:dyDescent="0.2">
      <c r="A32798" s="4">
        <f t="shared" si="512"/>
        <v>45197.666666587145</v>
      </c>
      <c r="B32798">
        <v>1304</v>
      </c>
      <c r="C32798">
        <v>4141</v>
      </c>
      <c r="D32798" s="4"/>
    </row>
    <row r="32799" spans="1:4" x14ac:dyDescent="0.2">
      <c r="A32799" s="4">
        <f t="shared" si="512"/>
        <v>45197.70833325381</v>
      </c>
      <c r="B32799">
        <v>1187</v>
      </c>
      <c r="C32799">
        <v>1580</v>
      </c>
      <c r="D32799" s="4"/>
    </row>
    <row r="32800" spans="1:4" x14ac:dyDescent="0.2">
      <c r="A32800" s="4">
        <f t="shared" si="512"/>
        <v>45197.749999920474</v>
      </c>
      <c r="B32800">
        <v>1525</v>
      </c>
      <c r="C32800">
        <v>249</v>
      </c>
      <c r="D32800" s="4"/>
    </row>
    <row r="32801" spans="1:4" x14ac:dyDescent="0.2">
      <c r="A32801" s="4">
        <f t="shared" si="512"/>
        <v>45197.791666587138</v>
      </c>
      <c r="B32801">
        <v>2064</v>
      </c>
      <c r="C32801">
        <v>0</v>
      </c>
      <c r="D32801" s="4"/>
    </row>
    <row r="32802" spans="1:4" x14ac:dyDescent="0.2">
      <c r="A32802" s="4">
        <f t="shared" si="512"/>
        <v>45197.833333253802</v>
      </c>
      <c r="B32802">
        <v>2280</v>
      </c>
      <c r="C32802">
        <v>0</v>
      </c>
      <c r="D32802" s="4"/>
    </row>
    <row r="32803" spans="1:4" x14ac:dyDescent="0.2">
      <c r="A32803" s="4">
        <f t="shared" si="512"/>
        <v>45197.874999920467</v>
      </c>
      <c r="B32803">
        <v>2573</v>
      </c>
      <c r="C32803">
        <v>0</v>
      </c>
      <c r="D32803" s="4"/>
    </row>
    <row r="32804" spans="1:4" x14ac:dyDescent="0.2">
      <c r="A32804" s="4">
        <f t="shared" si="512"/>
        <v>45197.916666587131</v>
      </c>
      <c r="B32804">
        <v>2672</v>
      </c>
      <c r="C32804">
        <v>0</v>
      </c>
      <c r="D32804" s="4"/>
    </row>
    <row r="32805" spans="1:4" x14ac:dyDescent="0.2">
      <c r="A32805" s="4">
        <f t="shared" si="512"/>
        <v>45197.958333253795</v>
      </c>
      <c r="B32805">
        <v>2590</v>
      </c>
      <c r="C32805">
        <v>0</v>
      </c>
      <c r="D32805" s="4"/>
    </row>
    <row r="32806" spans="1:4" x14ac:dyDescent="0.2">
      <c r="A32806" s="4">
        <f t="shared" si="512"/>
        <v>45197.999999920459</v>
      </c>
      <c r="B32806">
        <v>2354</v>
      </c>
      <c r="C32806">
        <v>0</v>
      </c>
      <c r="D32806" s="4"/>
    </row>
    <row r="32807" spans="1:4" x14ac:dyDescent="0.2">
      <c r="A32807" s="4">
        <f t="shared" si="512"/>
        <v>45198.041666587123</v>
      </c>
      <c r="B32807">
        <v>2322</v>
      </c>
      <c r="C32807">
        <v>0</v>
      </c>
      <c r="D32807" s="4"/>
    </row>
    <row r="32808" spans="1:4" x14ac:dyDescent="0.2">
      <c r="A32808" s="4">
        <f t="shared" si="512"/>
        <v>45198.083333253788</v>
      </c>
      <c r="B32808">
        <v>2127</v>
      </c>
      <c r="C32808">
        <v>0</v>
      </c>
      <c r="D32808" s="4"/>
    </row>
    <row r="32809" spans="1:4" x14ac:dyDescent="0.2">
      <c r="A32809" s="4">
        <f t="shared" si="512"/>
        <v>45198.124999920452</v>
      </c>
      <c r="B32809">
        <v>2000</v>
      </c>
      <c r="C32809">
        <v>0</v>
      </c>
      <c r="D32809" s="4"/>
    </row>
    <row r="32810" spans="1:4" x14ac:dyDescent="0.2">
      <c r="A32810" s="4">
        <f t="shared" si="512"/>
        <v>45198.166666587116</v>
      </c>
      <c r="B32810">
        <v>1989</v>
      </c>
      <c r="C32810">
        <v>0</v>
      </c>
      <c r="D32810" s="4"/>
    </row>
    <row r="32811" spans="1:4" x14ac:dyDescent="0.2">
      <c r="A32811" s="4">
        <f t="shared" si="512"/>
        <v>45198.20833325378</v>
      </c>
      <c r="B32811">
        <v>2089</v>
      </c>
      <c r="C32811">
        <v>0</v>
      </c>
      <c r="D32811" s="4"/>
    </row>
    <row r="32812" spans="1:4" x14ac:dyDescent="0.2">
      <c r="A32812" s="4">
        <f t="shared" si="512"/>
        <v>45198.249999920445</v>
      </c>
      <c r="B32812">
        <v>2286</v>
      </c>
      <c r="C32812">
        <v>45</v>
      </c>
      <c r="D32812" s="4"/>
    </row>
    <row r="32813" spans="1:4" x14ac:dyDescent="0.2">
      <c r="A32813" s="4">
        <f t="shared" si="512"/>
        <v>45198.291666587109</v>
      </c>
      <c r="B32813">
        <v>2526</v>
      </c>
      <c r="C32813">
        <v>1109</v>
      </c>
      <c r="D32813" s="4"/>
    </row>
    <row r="32814" spans="1:4" x14ac:dyDescent="0.2">
      <c r="A32814" s="4">
        <f t="shared" si="512"/>
        <v>45198.333333253773</v>
      </c>
      <c r="B32814">
        <v>2428</v>
      </c>
      <c r="C32814">
        <v>3705</v>
      </c>
      <c r="D32814" s="4"/>
    </row>
    <row r="32815" spans="1:4" x14ac:dyDescent="0.2">
      <c r="A32815" s="4">
        <f t="shared" si="512"/>
        <v>45198.374999920437</v>
      </c>
      <c r="B32815">
        <v>1580</v>
      </c>
      <c r="C32815">
        <v>5914</v>
      </c>
      <c r="D32815" s="4"/>
    </row>
    <row r="32816" spans="1:4" x14ac:dyDescent="0.2">
      <c r="A32816" s="4">
        <f t="shared" si="512"/>
        <v>45198.416666587102</v>
      </c>
      <c r="B32816">
        <v>889</v>
      </c>
      <c r="C32816">
        <v>7399</v>
      </c>
      <c r="D32816" s="4"/>
    </row>
    <row r="32817" spans="1:4" x14ac:dyDescent="0.2">
      <c r="A32817" s="4">
        <f t="shared" si="512"/>
        <v>45198.458333253766</v>
      </c>
      <c r="B32817">
        <v>974</v>
      </c>
      <c r="C32817">
        <v>8075</v>
      </c>
      <c r="D32817" s="4"/>
    </row>
    <row r="32818" spans="1:4" x14ac:dyDescent="0.2">
      <c r="A32818" s="4">
        <f t="shared" si="512"/>
        <v>45198.49999992043</v>
      </c>
      <c r="B32818">
        <v>1320</v>
      </c>
      <c r="C32818">
        <v>8153</v>
      </c>
      <c r="D32818" s="4"/>
    </row>
    <row r="32819" spans="1:4" x14ac:dyDescent="0.2">
      <c r="A32819" s="4">
        <f t="shared" si="512"/>
        <v>45198.541666587094</v>
      </c>
      <c r="B32819">
        <v>1800</v>
      </c>
      <c r="C32819">
        <v>7655</v>
      </c>
      <c r="D32819" s="4"/>
    </row>
    <row r="32820" spans="1:4" x14ac:dyDescent="0.2">
      <c r="A32820" s="4">
        <f t="shared" si="512"/>
        <v>45198.583333253759</v>
      </c>
      <c r="B32820">
        <v>1927</v>
      </c>
      <c r="C32820">
        <v>6522</v>
      </c>
      <c r="D32820" s="4"/>
    </row>
    <row r="32821" spans="1:4" x14ac:dyDescent="0.2">
      <c r="A32821" s="4">
        <f t="shared" si="512"/>
        <v>45198.624999920423</v>
      </c>
      <c r="B32821">
        <v>1749</v>
      </c>
      <c r="C32821">
        <v>4796</v>
      </c>
      <c r="D32821" s="4"/>
    </row>
    <row r="32822" spans="1:4" x14ac:dyDescent="0.2">
      <c r="A32822" s="4">
        <f t="shared" si="512"/>
        <v>45198.666666587087</v>
      </c>
      <c r="B32822">
        <v>1335</v>
      </c>
      <c r="C32822">
        <v>2736</v>
      </c>
      <c r="D32822" s="4"/>
    </row>
    <row r="32823" spans="1:4" x14ac:dyDescent="0.2">
      <c r="A32823" s="4">
        <f t="shared" si="512"/>
        <v>45198.708333253751</v>
      </c>
      <c r="B32823">
        <v>1226</v>
      </c>
      <c r="C32823">
        <v>855</v>
      </c>
      <c r="D32823" s="4"/>
    </row>
    <row r="32824" spans="1:4" x14ac:dyDescent="0.2">
      <c r="A32824" s="4">
        <f t="shared" si="512"/>
        <v>45198.749999920416</v>
      </c>
      <c r="B32824">
        <v>1561</v>
      </c>
      <c r="C32824">
        <v>127</v>
      </c>
      <c r="D32824" s="4"/>
    </row>
    <row r="32825" spans="1:4" x14ac:dyDescent="0.2">
      <c r="A32825" s="4">
        <f t="shared" si="512"/>
        <v>45198.79166658708</v>
      </c>
      <c r="B32825">
        <v>2220</v>
      </c>
      <c r="C32825">
        <v>0</v>
      </c>
      <c r="D32825" s="4"/>
    </row>
    <row r="32826" spans="1:4" x14ac:dyDescent="0.2">
      <c r="A32826" s="4">
        <f t="shared" si="512"/>
        <v>45198.833333253744</v>
      </c>
      <c r="B32826">
        <v>2971</v>
      </c>
      <c r="C32826">
        <v>0</v>
      </c>
      <c r="D32826" s="4"/>
    </row>
    <row r="32827" spans="1:4" x14ac:dyDescent="0.2">
      <c r="A32827" s="4">
        <f t="shared" si="512"/>
        <v>45198.874999920408</v>
      </c>
      <c r="B32827">
        <v>3190</v>
      </c>
      <c r="C32827">
        <v>0</v>
      </c>
      <c r="D32827" s="4"/>
    </row>
    <row r="32828" spans="1:4" x14ac:dyDescent="0.2">
      <c r="A32828" s="4">
        <f t="shared" si="512"/>
        <v>45198.916666587073</v>
      </c>
      <c r="B32828">
        <v>3213</v>
      </c>
      <c r="C32828">
        <v>0</v>
      </c>
      <c r="D32828" s="4"/>
    </row>
    <row r="32829" spans="1:4" x14ac:dyDescent="0.2">
      <c r="A32829" s="4">
        <f t="shared" si="512"/>
        <v>45198.958333253737</v>
      </c>
      <c r="B32829">
        <v>3462</v>
      </c>
      <c r="C32829">
        <v>0</v>
      </c>
      <c r="D32829" s="4"/>
    </row>
    <row r="32830" spans="1:4" x14ac:dyDescent="0.2">
      <c r="A32830" s="4">
        <f t="shared" si="512"/>
        <v>45198.999999920401</v>
      </c>
      <c r="B32830">
        <v>3674</v>
      </c>
      <c r="C32830">
        <v>0</v>
      </c>
      <c r="D32830" s="4"/>
    </row>
    <row r="32831" spans="1:4" x14ac:dyDescent="0.2">
      <c r="A32831" s="4">
        <f t="shared" si="512"/>
        <v>45199.041666587065</v>
      </c>
      <c r="B32831">
        <v>3973</v>
      </c>
      <c r="C32831">
        <v>0</v>
      </c>
      <c r="D32831" s="4"/>
    </row>
    <row r="32832" spans="1:4" x14ac:dyDescent="0.2">
      <c r="A32832" s="4">
        <f t="shared" si="512"/>
        <v>45199.08333325373</v>
      </c>
      <c r="B32832">
        <v>4065</v>
      </c>
      <c r="C32832">
        <v>0</v>
      </c>
      <c r="D32832" s="4"/>
    </row>
    <row r="32833" spans="1:4" x14ac:dyDescent="0.2">
      <c r="A32833" s="4">
        <f t="shared" si="512"/>
        <v>45199.124999920394</v>
      </c>
      <c r="B32833">
        <v>4124</v>
      </c>
      <c r="C32833">
        <v>0</v>
      </c>
      <c r="D32833" s="4"/>
    </row>
    <row r="32834" spans="1:4" x14ac:dyDescent="0.2">
      <c r="A32834" s="4">
        <f t="shared" si="512"/>
        <v>45199.166666587058</v>
      </c>
      <c r="B32834">
        <v>3852</v>
      </c>
      <c r="C32834">
        <v>0</v>
      </c>
      <c r="D32834" s="4"/>
    </row>
    <row r="32835" spans="1:4" x14ac:dyDescent="0.2">
      <c r="A32835" s="4">
        <f t="shared" ref="A32835:A32898" si="513">A32834+TIME(1,0,0)</f>
        <v>45199.208333253722</v>
      </c>
      <c r="B32835">
        <v>3744</v>
      </c>
      <c r="C32835">
        <v>0</v>
      </c>
      <c r="D32835" s="4"/>
    </row>
    <row r="32836" spans="1:4" x14ac:dyDescent="0.2">
      <c r="A32836" s="4">
        <f t="shared" si="513"/>
        <v>45199.249999920386</v>
      </c>
      <c r="B32836">
        <v>3601</v>
      </c>
      <c r="C32836">
        <v>33</v>
      </c>
      <c r="D32836" s="4"/>
    </row>
    <row r="32837" spans="1:4" x14ac:dyDescent="0.2">
      <c r="A32837" s="4">
        <f t="shared" si="513"/>
        <v>45199.291666587051</v>
      </c>
      <c r="B32837">
        <v>3760</v>
      </c>
      <c r="C32837">
        <v>456</v>
      </c>
      <c r="D32837" s="4"/>
    </row>
    <row r="32838" spans="1:4" x14ac:dyDescent="0.2">
      <c r="A32838" s="4">
        <f t="shared" si="513"/>
        <v>45199.333333253715</v>
      </c>
      <c r="B32838">
        <v>3487</v>
      </c>
      <c r="C32838">
        <v>1512</v>
      </c>
      <c r="D32838" s="4"/>
    </row>
    <row r="32839" spans="1:4" x14ac:dyDescent="0.2">
      <c r="A32839" s="4">
        <f t="shared" si="513"/>
        <v>45199.374999920379</v>
      </c>
      <c r="B32839">
        <v>3748</v>
      </c>
      <c r="C32839">
        <v>2701</v>
      </c>
      <c r="D32839" s="4"/>
    </row>
    <row r="32840" spans="1:4" x14ac:dyDescent="0.2">
      <c r="A32840" s="4">
        <f t="shared" si="513"/>
        <v>45199.416666587043</v>
      </c>
      <c r="B32840">
        <v>3969</v>
      </c>
      <c r="C32840">
        <v>3734</v>
      </c>
      <c r="D32840" s="4"/>
    </row>
    <row r="32841" spans="1:4" x14ac:dyDescent="0.2">
      <c r="A32841" s="4">
        <f t="shared" si="513"/>
        <v>45199.458333253708</v>
      </c>
      <c r="B32841">
        <v>4055</v>
      </c>
      <c r="C32841">
        <v>4366</v>
      </c>
      <c r="D32841" s="4"/>
    </row>
    <row r="32842" spans="1:4" x14ac:dyDescent="0.2">
      <c r="A32842" s="4">
        <f t="shared" si="513"/>
        <v>45199.499999920372</v>
      </c>
      <c r="B32842">
        <v>4324</v>
      </c>
      <c r="C32842">
        <v>4381</v>
      </c>
      <c r="D32842" s="4"/>
    </row>
    <row r="32843" spans="1:4" x14ac:dyDescent="0.2">
      <c r="A32843" s="4">
        <f t="shared" si="513"/>
        <v>45199.541666587036</v>
      </c>
      <c r="B32843">
        <v>4349</v>
      </c>
      <c r="C32843">
        <v>4384</v>
      </c>
      <c r="D32843" s="4"/>
    </row>
    <row r="32844" spans="1:4" x14ac:dyDescent="0.2">
      <c r="A32844" s="4">
        <f t="shared" si="513"/>
        <v>45199.5833332537</v>
      </c>
      <c r="B32844">
        <v>4356</v>
      </c>
      <c r="C32844">
        <v>4120</v>
      </c>
      <c r="D32844" s="4"/>
    </row>
    <row r="32845" spans="1:4" x14ac:dyDescent="0.2">
      <c r="A32845" s="4">
        <f t="shared" si="513"/>
        <v>45199.624999920365</v>
      </c>
      <c r="B32845">
        <v>4110</v>
      </c>
      <c r="C32845">
        <v>3575</v>
      </c>
      <c r="D32845" s="4"/>
    </row>
    <row r="32846" spans="1:4" x14ac:dyDescent="0.2">
      <c r="A32846" s="4">
        <f t="shared" si="513"/>
        <v>45199.666666587029</v>
      </c>
      <c r="B32846">
        <v>3751</v>
      </c>
      <c r="C32846">
        <v>2420</v>
      </c>
      <c r="D32846" s="4"/>
    </row>
    <row r="32847" spans="1:4" x14ac:dyDescent="0.2">
      <c r="A32847" s="4">
        <f t="shared" si="513"/>
        <v>45199.708333253693</v>
      </c>
      <c r="B32847">
        <v>3007</v>
      </c>
      <c r="C32847">
        <v>932</v>
      </c>
      <c r="D32847" s="4"/>
    </row>
    <row r="32848" spans="1:4" x14ac:dyDescent="0.2">
      <c r="A32848" s="4">
        <f t="shared" si="513"/>
        <v>45199.749999920357</v>
      </c>
      <c r="B32848">
        <v>2580</v>
      </c>
      <c r="C32848">
        <v>141</v>
      </c>
      <c r="D32848" s="4"/>
    </row>
    <row r="32849" spans="1:4" x14ac:dyDescent="0.2">
      <c r="A32849" s="4">
        <f t="shared" si="513"/>
        <v>45199.791666587022</v>
      </c>
      <c r="B32849">
        <v>2727</v>
      </c>
      <c r="C32849">
        <v>0</v>
      </c>
      <c r="D32849" s="4"/>
    </row>
    <row r="32850" spans="1:4" x14ac:dyDescent="0.2">
      <c r="A32850" s="4">
        <f t="shared" si="513"/>
        <v>45199.833333253686</v>
      </c>
      <c r="B32850">
        <v>3030</v>
      </c>
      <c r="C32850">
        <v>0</v>
      </c>
      <c r="D32850" s="4"/>
    </row>
    <row r="32851" spans="1:4" x14ac:dyDescent="0.2">
      <c r="A32851" s="4">
        <f t="shared" si="513"/>
        <v>45199.87499992035</v>
      </c>
      <c r="B32851">
        <v>3448</v>
      </c>
      <c r="C32851">
        <v>0</v>
      </c>
      <c r="D32851" s="4"/>
    </row>
    <row r="32852" spans="1:4" x14ac:dyDescent="0.2">
      <c r="A32852" s="4">
        <f t="shared" si="513"/>
        <v>45199.916666587014</v>
      </c>
      <c r="B32852">
        <v>3607</v>
      </c>
      <c r="C32852">
        <v>0</v>
      </c>
      <c r="D32852" s="4"/>
    </row>
    <row r="32853" spans="1:4" x14ac:dyDescent="0.2">
      <c r="A32853" s="4">
        <f t="shared" si="513"/>
        <v>45199.958333253679</v>
      </c>
      <c r="B32853">
        <v>3580</v>
      </c>
      <c r="C32853">
        <v>0</v>
      </c>
      <c r="D32853" s="4"/>
    </row>
    <row r="32854" spans="1:4" x14ac:dyDescent="0.2">
      <c r="A32854" s="4">
        <f t="shared" si="513"/>
        <v>45199.999999920343</v>
      </c>
      <c r="B32854">
        <v>3455</v>
      </c>
      <c r="C32854">
        <v>0</v>
      </c>
      <c r="D32854" s="4"/>
    </row>
    <row r="32855" spans="1:4" x14ac:dyDescent="0.2">
      <c r="A32855" s="4">
        <f t="shared" si="513"/>
        <v>45200.041666587007</v>
      </c>
      <c r="B32855">
        <v>3315</v>
      </c>
      <c r="C32855">
        <v>0</v>
      </c>
      <c r="D32855" s="4"/>
    </row>
    <row r="32856" spans="1:4" x14ac:dyDescent="0.2">
      <c r="A32856" s="4">
        <f t="shared" si="513"/>
        <v>45200.083333253671</v>
      </c>
      <c r="B32856">
        <v>3130</v>
      </c>
      <c r="C32856">
        <v>0</v>
      </c>
      <c r="D32856" s="4"/>
    </row>
    <row r="32857" spans="1:4" x14ac:dyDescent="0.2">
      <c r="A32857" s="4">
        <f t="shared" si="513"/>
        <v>45200.124999920336</v>
      </c>
      <c r="B32857">
        <v>2898</v>
      </c>
      <c r="C32857">
        <v>0</v>
      </c>
      <c r="D32857" s="4"/>
    </row>
    <row r="32858" spans="1:4" x14ac:dyDescent="0.2">
      <c r="A32858" s="4">
        <f t="shared" si="513"/>
        <v>45200.166666587</v>
      </c>
      <c r="B32858">
        <v>2635</v>
      </c>
      <c r="C32858">
        <v>0</v>
      </c>
      <c r="D32858" s="4"/>
    </row>
    <row r="32859" spans="1:4" x14ac:dyDescent="0.2">
      <c r="A32859" s="4">
        <f t="shared" si="513"/>
        <v>45200.208333253664</v>
      </c>
      <c r="B32859">
        <v>2430</v>
      </c>
      <c r="C32859">
        <v>0</v>
      </c>
      <c r="D32859" s="4"/>
    </row>
    <row r="32860" spans="1:4" x14ac:dyDescent="0.2">
      <c r="A32860" s="4">
        <f t="shared" si="513"/>
        <v>45200.249999920328</v>
      </c>
      <c r="B32860">
        <v>2439</v>
      </c>
      <c r="C32860">
        <v>27</v>
      </c>
      <c r="D32860" s="4"/>
    </row>
    <row r="32861" spans="1:4" x14ac:dyDescent="0.2">
      <c r="A32861" s="4">
        <f t="shared" si="513"/>
        <v>45200.291666586993</v>
      </c>
      <c r="B32861">
        <v>2450</v>
      </c>
      <c r="C32861">
        <v>383</v>
      </c>
      <c r="D32861" s="4"/>
    </row>
    <row r="32862" spans="1:4" x14ac:dyDescent="0.2">
      <c r="A32862" s="4">
        <f t="shared" si="513"/>
        <v>45200.333333253657</v>
      </c>
      <c r="B32862">
        <v>2205</v>
      </c>
      <c r="C32862">
        <v>1231</v>
      </c>
      <c r="D32862" s="4"/>
    </row>
    <row r="32863" spans="1:4" x14ac:dyDescent="0.2">
      <c r="A32863" s="4">
        <f t="shared" si="513"/>
        <v>45200.374999920321</v>
      </c>
      <c r="B32863">
        <v>1793</v>
      </c>
      <c r="C32863">
        <v>2463</v>
      </c>
      <c r="D32863" s="4"/>
    </row>
    <row r="32864" spans="1:4" x14ac:dyDescent="0.2">
      <c r="A32864" s="4">
        <f t="shared" si="513"/>
        <v>45200.416666586985</v>
      </c>
      <c r="B32864">
        <v>1550</v>
      </c>
      <c r="C32864">
        <v>3858</v>
      </c>
      <c r="D32864" s="4"/>
    </row>
    <row r="32865" spans="1:4" x14ac:dyDescent="0.2">
      <c r="A32865" s="4">
        <f t="shared" si="513"/>
        <v>45200.458333253649</v>
      </c>
      <c r="B32865">
        <v>1703</v>
      </c>
      <c r="C32865">
        <v>5324</v>
      </c>
      <c r="D32865" s="4"/>
    </row>
    <row r="32866" spans="1:4" x14ac:dyDescent="0.2">
      <c r="A32866" s="4">
        <f t="shared" si="513"/>
        <v>45200.499999920314</v>
      </c>
      <c r="B32866">
        <v>1998</v>
      </c>
      <c r="C32866">
        <v>5844</v>
      </c>
      <c r="D32866" s="4"/>
    </row>
    <row r="32867" spans="1:4" x14ac:dyDescent="0.2">
      <c r="A32867" s="4">
        <f t="shared" si="513"/>
        <v>45200.541666586978</v>
      </c>
      <c r="B32867">
        <v>2022</v>
      </c>
      <c r="C32867">
        <v>5789</v>
      </c>
      <c r="D32867" s="4"/>
    </row>
    <row r="32868" spans="1:4" x14ac:dyDescent="0.2">
      <c r="A32868" s="4">
        <f t="shared" si="513"/>
        <v>45200.583333253642</v>
      </c>
      <c r="B32868">
        <v>1889</v>
      </c>
      <c r="C32868">
        <v>4842</v>
      </c>
      <c r="D32868" s="4"/>
    </row>
    <row r="32869" spans="1:4" x14ac:dyDescent="0.2">
      <c r="A32869" s="4">
        <f t="shared" si="513"/>
        <v>45200.624999920306</v>
      </c>
      <c r="B32869">
        <v>1693</v>
      </c>
      <c r="C32869">
        <v>3640</v>
      </c>
      <c r="D32869" s="4"/>
    </row>
    <row r="32870" spans="1:4" x14ac:dyDescent="0.2">
      <c r="A32870" s="4">
        <f t="shared" si="513"/>
        <v>45200.666666586971</v>
      </c>
      <c r="B32870">
        <v>1317</v>
      </c>
      <c r="C32870">
        <v>2102</v>
      </c>
      <c r="D32870" s="4"/>
    </row>
    <row r="32871" spans="1:4" x14ac:dyDescent="0.2">
      <c r="A32871" s="4">
        <f t="shared" si="513"/>
        <v>45200.708333253635</v>
      </c>
      <c r="B32871">
        <v>940</v>
      </c>
      <c r="C32871">
        <v>722</v>
      </c>
      <c r="D32871" s="4"/>
    </row>
    <row r="32872" spans="1:4" x14ac:dyDescent="0.2">
      <c r="A32872" s="4">
        <f t="shared" si="513"/>
        <v>45200.749999920299</v>
      </c>
      <c r="B32872">
        <v>982</v>
      </c>
      <c r="C32872">
        <v>142</v>
      </c>
      <c r="D32872" s="4"/>
    </row>
    <row r="32873" spans="1:4" x14ac:dyDescent="0.2">
      <c r="A32873" s="4">
        <f t="shared" si="513"/>
        <v>45200.791666586963</v>
      </c>
      <c r="B32873">
        <v>1147</v>
      </c>
      <c r="C32873">
        <v>0</v>
      </c>
      <c r="D32873" s="4"/>
    </row>
    <row r="32874" spans="1:4" x14ac:dyDescent="0.2">
      <c r="A32874" s="4">
        <f t="shared" si="513"/>
        <v>45200.833333253628</v>
      </c>
      <c r="B32874">
        <v>1238</v>
      </c>
      <c r="C32874">
        <v>0</v>
      </c>
      <c r="D32874" s="4"/>
    </row>
    <row r="32875" spans="1:4" x14ac:dyDescent="0.2">
      <c r="A32875" s="4">
        <f t="shared" si="513"/>
        <v>45200.874999920292</v>
      </c>
      <c r="B32875">
        <v>1161</v>
      </c>
      <c r="C32875">
        <v>0</v>
      </c>
      <c r="D32875" s="4"/>
    </row>
    <row r="32876" spans="1:4" x14ac:dyDescent="0.2">
      <c r="A32876" s="4">
        <f t="shared" si="513"/>
        <v>45200.916666586956</v>
      </c>
      <c r="B32876">
        <v>1049</v>
      </c>
      <c r="C32876">
        <v>0</v>
      </c>
      <c r="D32876" s="4"/>
    </row>
    <row r="32877" spans="1:4" x14ac:dyDescent="0.2">
      <c r="A32877" s="4">
        <f t="shared" si="513"/>
        <v>45200.95833325362</v>
      </c>
      <c r="B32877">
        <v>901</v>
      </c>
      <c r="C32877">
        <v>0</v>
      </c>
      <c r="D32877" s="4"/>
    </row>
    <row r="32878" spans="1:4" x14ac:dyDescent="0.2">
      <c r="A32878" s="4">
        <f t="shared" si="513"/>
        <v>45200.999999920285</v>
      </c>
      <c r="B32878">
        <v>815</v>
      </c>
      <c r="C32878">
        <v>0</v>
      </c>
      <c r="D32878" s="4"/>
    </row>
    <row r="32879" spans="1:4" x14ac:dyDescent="0.2">
      <c r="A32879" s="4">
        <f t="shared" si="513"/>
        <v>45201.041666586949</v>
      </c>
      <c r="B32879">
        <v>831</v>
      </c>
      <c r="C32879">
        <v>0</v>
      </c>
      <c r="D32879" s="4"/>
    </row>
    <row r="32880" spans="1:4" x14ac:dyDescent="0.2">
      <c r="A32880" s="4">
        <f t="shared" si="513"/>
        <v>45201.083333253613</v>
      </c>
      <c r="B32880">
        <v>804</v>
      </c>
      <c r="C32880">
        <v>0</v>
      </c>
      <c r="D32880" s="4"/>
    </row>
    <row r="32881" spans="1:4" x14ac:dyDescent="0.2">
      <c r="A32881" s="4">
        <f t="shared" si="513"/>
        <v>45201.124999920277</v>
      </c>
      <c r="B32881">
        <v>756</v>
      </c>
      <c r="C32881">
        <v>0</v>
      </c>
      <c r="D32881" s="4"/>
    </row>
    <row r="32882" spans="1:4" x14ac:dyDescent="0.2">
      <c r="A32882" s="4">
        <f t="shared" si="513"/>
        <v>45201.166666586942</v>
      </c>
      <c r="B32882">
        <v>740</v>
      </c>
      <c r="C32882">
        <v>0</v>
      </c>
      <c r="D32882" s="4"/>
    </row>
    <row r="32883" spans="1:4" x14ac:dyDescent="0.2">
      <c r="A32883" s="4">
        <f t="shared" si="513"/>
        <v>45201.208333253606</v>
      </c>
      <c r="B32883">
        <v>698</v>
      </c>
      <c r="C32883">
        <v>0</v>
      </c>
      <c r="D32883" s="4"/>
    </row>
    <row r="32884" spans="1:4" x14ac:dyDescent="0.2">
      <c r="A32884" s="4">
        <f t="shared" si="513"/>
        <v>45201.24999992027</v>
      </c>
      <c r="B32884">
        <v>730</v>
      </c>
      <c r="C32884">
        <v>26</v>
      </c>
      <c r="D32884" s="4"/>
    </row>
    <row r="32885" spans="1:4" x14ac:dyDescent="0.2">
      <c r="A32885" s="4">
        <f t="shared" si="513"/>
        <v>45201.291666586934</v>
      </c>
      <c r="B32885">
        <v>857</v>
      </c>
      <c r="C32885">
        <v>448</v>
      </c>
      <c r="D32885" s="4"/>
    </row>
    <row r="32886" spans="1:4" x14ac:dyDescent="0.2">
      <c r="A32886" s="4">
        <f t="shared" si="513"/>
        <v>45201.333333253599</v>
      </c>
      <c r="B32886">
        <v>988</v>
      </c>
      <c r="C32886">
        <v>1482</v>
      </c>
      <c r="D32886" s="4"/>
    </row>
    <row r="32887" spans="1:4" x14ac:dyDescent="0.2">
      <c r="A32887" s="4">
        <f t="shared" si="513"/>
        <v>45201.374999920263</v>
      </c>
      <c r="B32887">
        <v>867</v>
      </c>
      <c r="C32887">
        <v>2759</v>
      </c>
      <c r="D32887" s="4"/>
    </row>
    <row r="32888" spans="1:4" x14ac:dyDescent="0.2">
      <c r="A32888" s="4">
        <f t="shared" si="513"/>
        <v>45201.416666586927</v>
      </c>
      <c r="B32888">
        <v>754</v>
      </c>
      <c r="C32888">
        <v>3922</v>
      </c>
      <c r="D32888" s="4"/>
    </row>
    <row r="32889" spans="1:4" x14ac:dyDescent="0.2">
      <c r="A32889" s="4">
        <f t="shared" si="513"/>
        <v>45201.458333253591</v>
      </c>
      <c r="B32889">
        <v>933</v>
      </c>
      <c r="C32889">
        <v>4810</v>
      </c>
      <c r="D32889" s="4"/>
    </row>
    <row r="32890" spans="1:4" x14ac:dyDescent="0.2">
      <c r="A32890" s="4">
        <f t="shared" si="513"/>
        <v>45201.499999920256</v>
      </c>
      <c r="B32890">
        <v>987</v>
      </c>
      <c r="C32890">
        <v>5245</v>
      </c>
      <c r="D32890" s="4"/>
    </row>
    <row r="32891" spans="1:4" x14ac:dyDescent="0.2">
      <c r="A32891" s="4">
        <f t="shared" si="513"/>
        <v>45201.54166658692</v>
      </c>
      <c r="B32891">
        <v>1014</v>
      </c>
      <c r="C32891">
        <v>5060</v>
      </c>
      <c r="D32891" s="4"/>
    </row>
    <row r="32892" spans="1:4" x14ac:dyDescent="0.2">
      <c r="A32892" s="4">
        <f t="shared" si="513"/>
        <v>45201.583333253584</v>
      </c>
      <c r="B32892">
        <v>1048</v>
      </c>
      <c r="C32892">
        <v>4438</v>
      </c>
      <c r="D32892" s="4"/>
    </row>
    <row r="32893" spans="1:4" x14ac:dyDescent="0.2">
      <c r="A32893" s="4">
        <f t="shared" si="513"/>
        <v>45201.624999920248</v>
      </c>
      <c r="B32893">
        <v>1022</v>
      </c>
      <c r="C32893">
        <v>3649</v>
      </c>
      <c r="D32893" s="4"/>
    </row>
    <row r="32894" spans="1:4" x14ac:dyDescent="0.2">
      <c r="A32894" s="4">
        <f t="shared" si="513"/>
        <v>45201.666666586912</v>
      </c>
      <c r="B32894">
        <v>917</v>
      </c>
      <c r="C32894">
        <v>2184</v>
      </c>
      <c r="D32894" s="4"/>
    </row>
    <row r="32895" spans="1:4" x14ac:dyDescent="0.2">
      <c r="A32895" s="4">
        <f t="shared" si="513"/>
        <v>45201.708333253577</v>
      </c>
      <c r="B32895">
        <v>997</v>
      </c>
      <c r="C32895">
        <v>769</v>
      </c>
      <c r="D32895" s="4"/>
    </row>
    <row r="32896" spans="1:4" x14ac:dyDescent="0.2">
      <c r="A32896" s="4">
        <f t="shared" si="513"/>
        <v>45201.749999920241</v>
      </c>
      <c r="B32896">
        <v>1410</v>
      </c>
      <c r="C32896">
        <v>116</v>
      </c>
      <c r="D32896" s="4"/>
    </row>
    <row r="32897" spans="1:4" x14ac:dyDescent="0.2">
      <c r="A32897" s="4">
        <f t="shared" si="513"/>
        <v>45201.791666586905</v>
      </c>
      <c r="B32897">
        <v>1980</v>
      </c>
      <c r="C32897">
        <v>0</v>
      </c>
      <c r="D32897" s="4"/>
    </row>
    <row r="32898" spans="1:4" x14ac:dyDescent="0.2">
      <c r="A32898" s="4">
        <f t="shared" si="513"/>
        <v>45201.833333253569</v>
      </c>
      <c r="B32898">
        <v>2444</v>
      </c>
      <c r="C32898">
        <v>0</v>
      </c>
      <c r="D32898" s="4"/>
    </row>
    <row r="32899" spans="1:4" x14ac:dyDescent="0.2">
      <c r="A32899" s="4">
        <f t="shared" ref="A32899:A32962" si="514">A32898+TIME(1,0,0)</f>
        <v>45201.874999920234</v>
      </c>
      <c r="B32899">
        <v>2749</v>
      </c>
      <c r="C32899">
        <v>0</v>
      </c>
      <c r="D32899" s="4"/>
    </row>
    <row r="32900" spans="1:4" x14ac:dyDescent="0.2">
      <c r="A32900" s="4">
        <f t="shared" si="514"/>
        <v>45201.916666586898</v>
      </c>
      <c r="B32900">
        <v>2821</v>
      </c>
      <c r="C32900">
        <v>0</v>
      </c>
      <c r="D32900" s="4"/>
    </row>
    <row r="32901" spans="1:4" x14ac:dyDescent="0.2">
      <c r="A32901" s="4">
        <f t="shared" si="514"/>
        <v>45201.958333253562</v>
      </c>
      <c r="B32901">
        <v>2931</v>
      </c>
      <c r="C32901">
        <v>0</v>
      </c>
      <c r="D32901" s="4"/>
    </row>
    <row r="32902" spans="1:4" x14ac:dyDescent="0.2">
      <c r="A32902" s="4">
        <f t="shared" si="514"/>
        <v>45201.999999920226</v>
      </c>
      <c r="B32902">
        <v>2854</v>
      </c>
      <c r="C32902">
        <v>0</v>
      </c>
      <c r="D32902" s="4"/>
    </row>
    <row r="32903" spans="1:4" x14ac:dyDescent="0.2">
      <c r="A32903" s="4">
        <f t="shared" si="514"/>
        <v>45202.041666586891</v>
      </c>
      <c r="B32903">
        <v>2699</v>
      </c>
      <c r="C32903">
        <v>0</v>
      </c>
      <c r="D32903" s="4"/>
    </row>
    <row r="32904" spans="1:4" x14ac:dyDescent="0.2">
      <c r="A32904" s="4">
        <f t="shared" si="514"/>
        <v>45202.083333253555</v>
      </c>
      <c r="B32904">
        <v>2642</v>
      </c>
      <c r="C32904">
        <v>0</v>
      </c>
      <c r="D32904" s="4"/>
    </row>
    <row r="32905" spans="1:4" x14ac:dyDescent="0.2">
      <c r="A32905" s="4">
        <f t="shared" si="514"/>
        <v>45202.124999920219</v>
      </c>
      <c r="B32905">
        <v>2643</v>
      </c>
      <c r="C32905">
        <v>0</v>
      </c>
      <c r="D32905" s="4"/>
    </row>
    <row r="32906" spans="1:4" x14ac:dyDescent="0.2">
      <c r="A32906" s="4">
        <f t="shared" si="514"/>
        <v>45202.166666586883</v>
      </c>
      <c r="B32906">
        <v>2905</v>
      </c>
      <c r="C32906">
        <v>0</v>
      </c>
      <c r="D32906" s="4"/>
    </row>
    <row r="32907" spans="1:4" x14ac:dyDescent="0.2">
      <c r="A32907" s="4">
        <f t="shared" si="514"/>
        <v>45202.208333253548</v>
      </c>
      <c r="B32907">
        <v>3392</v>
      </c>
      <c r="C32907">
        <v>0</v>
      </c>
      <c r="D32907" s="4"/>
    </row>
    <row r="32908" spans="1:4" x14ac:dyDescent="0.2">
      <c r="A32908" s="4">
        <f t="shared" si="514"/>
        <v>45202.249999920212</v>
      </c>
      <c r="B32908">
        <v>3992</v>
      </c>
      <c r="C32908">
        <v>19</v>
      </c>
      <c r="D32908" s="4"/>
    </row>
    <row r="32909" spans="1:4" x14ac:dyDescent="0.2">
      <c r="A32909" s="4">
        <f t="shared" si="514"/>
        <v>45202.291666586876</v>
      </c>
      <c r="B32909">
        <v>4562</v>
      </c>
      <c r="C32909">
        <v>790</v>
      </c>
      <c r="D32909" s="4"/>
    </row>
    <row r="32910" spans="1:4" x14ac:dyDescent="0.2">
      <c r="A32910" s="4">
        <f t="shared" si="514"/>
        <v>45202.33333325354</v>
      </c>
      <c r="B32910">
        <v>4097</v>
      </c>
      <c r="C32910">
        <v>3129</v>
      </c>
      <c r="D32910" s="4"/>
    </row>
    <row r="32911" spans="1:4" x14ac:dyDescent="0.2">
      <c r="A32911" s="4">
        <f t="shared" si="514"/>
        <v>45202.374999920205</v>
      </c>
      <c r="B32911">
        <v>3397</v>
      </c>
      <c r="C32911">
        <v>5317</v>
      </c>
      <c r="D32911" s="4"/>
    </row>
    <row r="32912" spans="1:4" x14ac:dyDescent="0.2">
      <c r="A32912" s="4">
        <f t="shared" si="514"/>
        <v>45202.416666586869</v>
      </c>
      <c r="B32912">
        <v>3760</v>
      </c>
      <c r="C32912">
        <v>6657</v>
      </c>
      <c r="D32912" s="4"/>
    </row>
    <row r="32913" spans="1:4" x14ac:dyDescent="0.2">
      <c r="A32913" s="4">
        <f t="shared" si="514"/>
        <v>45202.458333253533</v>
      </c>
      <c r="B32913">
        <v>4683</v>
      </c>
      <c r="C32913">
        <v>7239</v>
      </c>
      <c r="D32913" s="4"/>
    </row>
    <row r="32914" spans="1:4" x14ac:dyDescent="0.2">
      <c r="A32914" s="4">
        <f t="shared" si="514"/>
        <v>45202.499999920197</v>
      </c>
      <c r="B32914">
        <v>5392</v>
      </c>
      <c r="C32914">
        <v>7464</v>
      </c>
      <c r="D32914" s="4"/>
    </row>
    <row r="32915" spans="1:4" x14ac:dyDescent="0.2">
      <c r="A32915" s="4">
        <f t="shared" si="514"/>
        <v>45202.541666586862</v>
      </c>
      <c r="B32915">
        <v>6049</v>
      </c>
      <c r="C32915">
        <v>6801</v>
      </c>
      <c r="D32915" s="4"/>
    </row>
    <row r="32916" spans="1:4" x14ac:dyDescent="0.2">
      <c r="A32916" s="4">
        <f t="shared" si="514"/>
        <v>45202.583333253526</v>
      </c>
      <c r="B32916">
        <v>6471</v>
      </c>
      <c r="C32916">
        <v>5431</v>
      </c>
      <c r="D32916" s="4"/>
    </row>
    <row r="32917" spans="1:4" x14ac:dyDescent="0.2">
      <c r="A32917" s="4">
        <f t="shared" si="514"/>
        <v>45202.62499992019</v>
      </c>
      <c r="B32917">
        <v>6429</v>
      </c>
      <c r="C32917">
        <v>3782</v>
      </c>
      <c r="D32917" s="4"/>
    </row>
    <row r="32918" spans="1:4" x14ac:dyDescent="0.2">
      <c r="A32918" s="4">
        <f t="shared" si="514"/>
        <v>45202.666666586854</v>
      </c>
      <c r="B32918">
        <v>6686</v>
      </c>
      <c r="C32918">
        <v>2073</v>
      </c>
      <c r="D32918" s="4"/>
    </row>
    <row r="32919" spans="1:4" x14ac:dyDescent="0.2">
      <c r="A32919" s="4">
        <f t="shared" si="514"/>
        <v>45202.708333253519</v>
      </c>
      <c r="B32919">
        <v>6683</v>
      </c>
      <c r="C32919">
        <v>668</v>
      </c>
      <c r="D32919" s="4"/>
    </row>
    <row r="32920" spans="1:4" x14ac:dyDescent="0.2">
      <c r="A32920" s="4">
        <f t="shared" si="514"/>
        <v>45202.749999920183</v>
      </c>
      <c r="B32920">
        <v>6738</v>
      </c>
      <c r="C32920">
        <v>117</v>
      </c>
      <c r="D32920" s="4"/>
    </row>
    <row r="32921" spans="1:4" x14ac:dyDescent="0.2">
      <c r="A32921" s="4">
        <f t="shared" si="514"/>
        <v>45202.791666586847</v>
      </c>
      <c r="B32921">
        <v>7114</v>
      </c>
      <c r="C32921">
        <v>0</v>
      </c>
      <c r="D32921" s="4"/>
    </row>
    <row r="32922" spans="1:4" x14ac:dyDescent="0.2">
      <c r="A32922" s="4">
        <f t="shared" si="514"/>
        <v>45202.833333253511</v>
      </c>
      <c r="B32922">
        <v>6787</v>
      </c>
      <c r="C32922">
        <v>0</v>
      </c>
      <c r="D32922" s="4"/>
    </row>
    <row r="32923" spans="1:4" x14ac:dyDescent="0.2">
      <c r="A32923" s="4">
        <f t="shared" si="514"/>
        <v>45202.874999920175</v>
      </c>
      <c r="B32923">
        <v>7036</v>
      </c>
      <c r="C32923">
        <v>0</v>
      </c>
      <c r="D32923" s="4"/>
    </row>
    <row r="32924" spans="1:4" x14ac:dyDescent="0.2">
      <c r="A32924" s="4">
        <f t="shared" si="514"/>
        <v>45202.91666658684</v>
      </c>
      <c r="B32924">
        <v>7120</v>
      </c>
      <c r="C32924">
        <v>0</v>
      </c>
      <c r="D32924" s="4"/>
    </row>
    <row r="32925" spans="1:4" x14ac:dyDescent="0.2">
      <c r="A32925" s="4">
        <f t="shared" si="514"/>
        <v>45202.958333253504</v>
      </c>
      <c r="B32925">
        <v>7041</v>
      </c>
      <c r="C32925">
        <v>0</v>
      </c>
      <c r="D32925" s="4"/>
    </row>
    <row r="32926" spans="1:4" x14ac:dyDescent="0.2">
      <c r="A32926" s="4">
        <f t="shared" si="514"/>
        <v>45202.999999920168</v>
      </c>
      <c r="B32926">
        <v>6986</v>
      </c>
      <c r="C32926">
        <v>0</v>
      </c>
      <c r="D32926" s="4"/>
    </row>
    <row r="32927" spans="1:4" x14ac:dyDescent="0.2">
      <c r="A32927" s="4">
        <f t="shared" si="514"/>
        <v>45203.041666586832</v>
      </c>
      <c r="B32927">
        <v>7312</v>
      </c>
      <c r="C32927">
        <v>0</v>
      </c>
      <c r="D32927" s="4"/>
    </row>
    <row r="32928" spans="1:4" x14ac:dyDescent="0.2">
      <c r="A32928" s="4">
        <f t="shared" si="514"/>
        <v>45203.083333253497</v>
      </c>
      <c r="B32928">
        <v>7319</v>
      </c>
      <c r="C32928">
        <v>0</v>
      </c>
      <c r="D32928" s="4"/>
    </row>
    <row r="32929" spans="1:4" x14ac:dyDescent="0.2">
      <c r="A32929" s="4">
        <f t="shared" si="514"/>
        <v>45203.124999920161</v>
      </c>
      <c r="B32929">
        <v>7304</v>
      </c>
      <c r="C32929">
        <v>0</v>
      </c>
      <c r="D32929" s="4"/>
    </row>
    <row r="32930" spans="1:4" x14ac:dyDescent="0.2">
      <c r="A32930" s="4">
        <f t="shared" si="514"/>
        <v>45203.166666586825</v>
      </c>
      <c r="B32930">
        <v>7088</v>
      </c>
      <c r="C32930">
        <v>0</v>
      </c>
      <c r="D32930" s="4"/>
    </row>
    <row r="32931" spans="1:4" x14ac:dyDescent="0.2">
      <c r="A32931" s="4">
        <f t="shared" si="514"/>
        <v>45203.208333253489</v>
      </c>
      <c r="B32931">
        <v>6857</v>
      </c>
      <c r="C32931">
        <v>0</v>
      </c>
      <c r="D32931" s="4"/>
    </row>
    <row r="32932" spans="1:4" x14ac:dyDescent="0.2">
      <c r="A32932" s="4">
        <f t="shared" si="514"/>
        <v>45203.249999920154</v>
      </c>
      <c r="B32932">
        <v>6820</v>
      </c>
      <c r="C32932">
        <v>13</v>
      </c>
      <c r="D32932" s="4"/>
    </row>
    <row r="32933" spans="1:4" x14ac:dyDescent="0.2">
      <c r="A32933" s="4">
        <f t="shared" si="514"/>
        <v>45203.291666586818</v>
      </c>
      <c r="B32933">
        <v>6637</v>
      </c>
      <c r="C32933">
        <v>459</v>
      </c>
      <c r="D32933" s="4"/>
    </row>
    <row r="32934" spans="1:4" x14ac:dyDescent="0.2">
      <c r="A32934" s="4">
        <f t="shared" si="514"/>
        <v>45203.333333253482</v>
      </c>
      <c r="B32934">
        <v>6497</v>
      </c>
      <c r="C32934">
        <v>1699</v>
      </c>
      <c r="D32934" s="4"/>
    </row>
    <row r="32935" spans="1:4" x14ac:dyDescent="0.2">
      <c r="A32935" s="4">
        <f t="shared" si="514"/>
        <v>45203.374999920146</v>
      </c>
      <c r="B32935">
        <v>6617</v>
      </c>
      <c r="C32935">
        <v>2748</v>
      </c>
      <c r="D32935" s="4"/>
    </row>
    <row r="32936" spans="1:4" x14ac:dyDescent="0.2">
      <c r="A32936" s="4">
        <f t="shared" si="514"/>
        <v>45203.416666586811</v>
      </c>
      <c r="B32936">
        <v>6870</v>
      </c>
      <c r="C32936">
        <v>3285</v>
      </c>
      <c r="D32936" s="4"/>
    </row>
    <row r="32937" spans="1:4" x14ac:dyDescent="0.2">
      <c r="A32937" s="4">
        <f t="shared" si="514"/>
        <v>45203.458333253475</v>
      </c>
      <c r="B32937">
        <v>6966</v>
      </c>
      <c r="C32937">
        <v>3523</v>
      </c>
      <c r="D32937" s="4"/>
    </row>
    <row r="32938" spans="1:4" x14ac:dyDescent="0.2">
      <c r="A32938" s="4">
        <f t="shared" si="514"/>
        <v>45203.499999920139</v>
      </c>
      <c r="B32938">
        <v>6882</v>
      </c>
      <c r="C32938">
        <v>3968</v>
      </c>
      <c r="D32938" s="4"/>
    </row>
    <row r="32939" spans="1:4" x14ac:dyDescent="0.2">
      <c r="A32939" s="4">
        <f t="shared" si="514"/>
        <v>45203.541666586803</v>
      </c>
      <c r="B32939">
        <v>6809</v>
      </c>
      <c r="C32939">
        <v>4017</v>
      </c>
      <c r="D32939" s="4"/>
    </row>
    <row r="32940" spans="1:4" x14ac:dyDescent="0.2">
      <c r="A32940" s="4">
        <f t="shared" si="514"/>
        <v>45203.583333253468</v>
      </c>
      <c r="B32940">
        <v>6664</v>
      </c>
      <c r="C32940">
        <v>3959</v>
      </c>
      <c r="D32940" s="4"/>
    </row>
    <row r="32941" spans="1:4" x14ac:dyDescent="0.2">
      <c r="A32941" s="4">
        <f t="shared" si="514"/>
        <v>45203.624999920132</v>
      </c>
      <c r="B32941">
        <v>6280</v>
      </c>
      <c r="C32941">
        <v>3324</v>
      </c>
      <c r="D32941" s="4"/>
    </row>
    <row r="32942" spans="1:4" x14ac:dyDescent="0.2">
      <c r="A32942" s="4">
        <f t="shared" si="514"/>
        <v>45203.666666586796</v>
      </c>
      <c r="B32942">
        <v>5505</v>
      </c>
      <c r="C32942">
        <v>2170</v>
      </c>
      <c r="D32942" s="4"/>
    </row>
    <row r="32943" spans="1:4" x14ac:dyDescent="0.2">
      <c r="A32943" s="4">
        <f t="shared" si="514"/>
        <v>45203.70833325346</v>
      </c>
      <c r="B32943">
        <v>4632</v>
      </c>
      <c r="C32943">
        <v>879</v>
      </c>
      <c r="D32943" s="4"/>
    </row>
    <row r="32944" spans="1:4" x14ac:dyDescent="0.2">
      <c r="A32944" s="4">
        <f t="shared" si="514"/>
        <v>45203.749999920125</v>
      </c>
      <c r="B32944">
        <v>4411</v>
      </c>
      <c r="C32944">
        <v>145</v>
      </c>
      <c r="D32944" s="4"/>
    </row>
    <row r="32945" spans="1:4" x14ac:dyDescent="0.2">
      <c r="A32945" s="4">
        <f t="shared" si="514"/>
        <v>45203.791666586789</v>
      </c>
      <c r="B32945">
        <v>4795</v>
      </c>
      <c r="C32945">
        <v>0</v>
      </c>
      <c r="D32945" s="4"/>
    </row>
    <row r="32946" spans="1:4" x14ac:dyDescent="0.2">
      <c r="A32946" s="4">
        <f t="shared" si="514"/>
        <v>45203.833333253453</v>
      </c>
      <c r="B32946">
        <v>5196</v>
      </c>
      <c r="C32946">
        <v>0</v>
      </c>
      <c r="D32946" s="4"/>
    </row>
    <row r="32947" spans="1:4" x14ac:dyDescent="0.2">
      <c r="A32947" s="4">
        <f t="shared" si="514"/>
        <v>45203.874999920117</v>
      </c>
      <c r="B32947">
        <v>5618</v>
      </c>
      <c r="C32947">
        <v>0</v>
      </c>
      <c r="D32947" s="4"/>
    </row>
    <row r="32948" spans="1:4" x14ac:dyDescent="0.2">
      <c r="A32948" s="4">
        <f t="shared" si="514"/>
        <v>45203.916666586782</v>
      </c>
      <c r="B32948">
        <v>5512</v>
      </c>
      <c r="C32948">
        <v>0</v>
      </c>
      <c r="D32948" s="4"/>
    </row>
    <row r="32949" spans="1:4" x14ac:dyDescent="0.2">
      <c r="A32949" s="4">
        <f t="shared" si="514"/>
        <v>45203.958333253446</v>
      </c>
      <c r="B32949">
        <v>5374</v>
      </c>
      <c r="C32949">
        <v>0</v>
      </c>
      <c r="D32949" s="4"/>
    </row>
    <row r="32950" spans="1:4" x14ac:dyDescent="0.2">
      <c r="A32950" s="4">
        <f t="shared" si="514"/>
        <v>45203.99999992011</v>
      </c>
      <c r="B32950">
        <v>5372</v>
      </c>
      <c r="C32950">
        <v>0</v>
      </c>
      <c r="D32950" s="4"/>
    </row>
    <row r="32951" spans="1:4" x14ac:dyDescent="0.2">
      <c r="A32951" s="4">
        <f t="shared" si="514"/>
        <v>45204.041666586774</v>
      </c>
      <c r="B32951">
        <v>5266</v>
      </c>
      <c r="C32951">
        <v>0</v>
      </c>
      <c r="D32951" s="4"/>
    </row>
    <row r="32952" spans="1:4" x14ac:dyDescent="0.2">
      <c r="A32952" s="4">
        <f t="shared" si="514"/>
        <v>45204.083333253438</v>
      </c>
      <c r="B32952">
        <v>5274</v>
      </c>
      <c r="C32952">
        <v>0</v>
      </c>
      <c r="D32952" s="4"/>
    </row>
    <row r="32953" spans="1:4" x14ac:dyDescent="0.2">
      <c r="A32953" s="4">
        <f t="shared" si="514"/>
        <v>45204.124999920103</v>
      </c>
      <c r="B32953">
        <v>5533</v>
      </c>
      <c r="C32953">
        <v>0</v>
      </c>
      <c r="D32953" s="4"/>
    </row>
    <row r="32954" spans="1:4" x14ac:dyDescent="0.2">
      <c r="A32954" s="4">
        <f t="shared" si="514"/>
        <v>45204.166666586767</v>
      </c>
      <c r="B32954">
        <v>5686</v>
      </c>
      <c r="C32954">
        <v>0</v>
      </c>
      <c r="D32954" s="4"/>
    </row>
    <row r="32955" spans="1:4" x14ac:dyDescent="0.2">
      <c r="A32955" s="4">
        <f t="shared" si="514"/>
        <v>45204.208333253431</v>
      </c>
      <c r="B32955">
        <v>5900</v>
      </c>
      <c r="C32955">
        <v>0</v>
      </c>
      <c r="D32955" s="4"/>
    </row>
    <row r="32956" spans="1:4" x14ac:dyDescent="0.2">
      <c r="A32956" s="4">
        <f t="shared" si="514"/>
        <v>45204.249999920095</v>
      </c>
      <c r="B32956">
        <v>6050</v>
      </c>
      <c r="C32956">
        <v>38</v>
      </c>
      <c r="D32956" s="4"/>
    </row>
    <row r="32957" spans="1:4" x14ac:dyDescent="0.2">
      <c r="A32957" s="4">
        <f t="shared" si="514"/>
        <v>45204.29166658676</v>
      </c>
      <c r="B32957">
        <v>6450</v>
      </c>
      <c r="C32957">
        <v>546</v>
      </c>
      <c r="D32957" s="4"/>
    </row>
    <row r="32958" spans="1:4" x14ac:dyDescent="0.2">
      <c r="A32958" s="4">
        <f t="shared" si="514"/>
        <v>45204.333333253424</v>
      </c>
      <c r="B32958">
        <v>6419</v>
      </c>
      <c r="C32958">
        <v>1995</v>
      </c>
      <c r="D32958" s="4"/>
    </row>
    <row r="32959" spans="1:4" x14ac:dyDescent="0.2">
      <c r="A32959" s="4">
        <f t="shared" si="514"/>
        <v>45204.374999920088</v>
      </c>
      <c r="B32959">
        <v>6356</v>
      </c>
      <c r="C32959">
        <v>3318</v>
      </c>
      <c r="D32959" s="4"/>
    </row>
    <row r="32960" spans="1:4" x14ac:dyDescent="0.2">
      <c r="A32960" s="4">
        <f t="shared" si="514"/>
        <v>45204.416666586752</v>
      </c>
      <c r="B32960">
        <v>6509</v>
      </c>
      <c r="C32960">
        <v>4043</v>
      </c>
      <c r="D32960" s="4"/>
    </row>
    <row r="32961" spans="1:4" x14ac:dyDescent="0.2">
      <c r="A32961" s="4">
        <f t="shared" si="514"/>
        <v>45204.458333253417</v>
      </c>
      <c r="B32961">
        <v>6695</v>
      </c>
      <c r="C32961">
        <v>4348</v>
      </c>
      <c r="D32961" s="4"/>
    </row>
    <row r="32962" spans="1:4" x14ac:dyDescent="0.2">
      <c r="A32962" s="4">
        <f t="shared" si="514"/>
        <v>45204.499999920081</v>
      </c>
      <c r="B32962">
        <v>7099</v>
      </c>
      <c r="C32962">
        <v>4576</v>
      </c>
      <c r="D32962" s="4"/>
    </row>
    <row r="32963" spans="1:4" x14ac:dyDescent="0.2">
      <c r="A32963" s="4">
        <f t="shared" ref="A32963:A33026" si="515">A32962+TIME(1,0,0)</f>
        <v>45204.541666586745</v>
      </c>
      <c r="B32963">
        <v>7167</v>
      </c>
      <c r="C32963">
        <v>4073</v>
      </c>
      <c r="D32963" s="4"/>
    </row>
    <row r="32964" spans="1:4" x14ac:dyDescent="0.2">
      <c r="A32964" s="4">
        <f t="shared" si="515"/>
        <v>45204.583333253409</v>
      </c>
      <c r="B32964">
        <v>7045</v>
      </c>
      <c r="C32964">
        <v>3446</v>
      </c>
      <c r="D32964" s="4"/>
    </row>
    <row r="32965" spans="1:4" x14ac:dyDescent="0.2">
      <c r="A32965" s="4">
        <f t="shared" si="515"/>
        <v>45204.624999920074</v>
      </c>
      <c r="B32965">
        <v>6904</v>
      </c>
      <c r="C32965">
        <v>2693</v>
      </c>
      <c r="D32965" s="4"/>
    </row>
    <row r="32966" spans="1:4" x14ac:dyDescent="0.2">
      <c r="A32966" s="4">
        <f t="shared" si="515"/>
        <v>45204.666666586738</v>
      </c>
      <c r="B32966">
        <v>6540</v>
      </c>
      <c r="C32966">
        <v>1641</v>
      </c>
      <c r="D32966" s="4"/>
    </row>
    <row r="32967" spans="1:4" x14ac:dyDescent="0.2">
      <c r="A32967" s="4">
        <f t="shared" si="515"/>
        <v>45204.708333253402</v>
      </c>
      <c r="B32967">
        <v>5947</v>
      </c>
      <c r="C32967">
        <v>520</v>
      </c>
      <c r="D32967" s="4"/>
    </row>
    <row r="32968" spans="1:4" x14ac:dyDescent="0.2">
      <c r="A32968" s="4">
        <f t="shared" si="515"/>
        <v>45204.749999920066</v>
      </c>
      <c r="B32968">
        <v>5450</v>
      </c>
      <c r="C32968">
        <v>88</v>
      </c>
      <c r="D32968" s="4"/>
    </row>
    <row r="32969" spans="1:4" x14ac:dyDescent="0.2">
      <c r="A32969" s="4">
        <f t="shared" si="515"/>
        <v>45204.791666586731</v>
      </c>
      <c r="B32969">
        <v>4785</v>
      </c>
      <c r="C32969">
        <v>0</v>
      </c>
      <c r="D32969" s="4"/>
    </row>
    <row r="32970" spans="1:4" x14ac:dyDescent="0.2">
      <c r="A32970" s="4">
        <f t="shared" si="515"/>
        <v>45204.833333253395</v>
      </c>
      <c r="B32970">
        <v>4269</v>
      </c>
      <c r="C32970">
        <v>0</v>
      </c>
      <c r="D32970" s="4"/>
    </row>
    <row r="32971" spans="1:4" x14ac:dyDescent="0.2">
      <c r="A32971" s="4">
        <f t="shared" si="515"/>
        <v>45204.874999920059</v>
      </c>
      <c r="B32971">
        <v>3921</v>
      </c>
      <c r="C32971">
        <v>0</v>
      </c>
      <c r="D32971" s="4"/>
    </row>
    <row r="32972" spans="1:4" x14ac:dyDescent="0.2">
      <c r="A32972" s="4">
        <f t="shared" si="515"/>
        <v>45204.916666586723</v>
      </c>
      <c r="B32972">
        <v>3577</v>
      </c>
      <c r="C32972">
        <v>0</v>
      </c>
      <c r="D32972" s="4"/>
    </row>
    <row r="32973" spans="1:4" x14ac:dyDescent="0.2">
      <c r="A32973" s="4">
        <f t="shared" si="515"/>
        <v>45204.958333253388</v>
      </c>
      <c r="B32973">
        <v>3295</v>
      </c>
      <c r="C32973">
        <v>0</v>
      </c>
      <c r="D32973" s="4"/>
    </row>
    <row r="32974" spans="1:4" x14ac:dyDescent="0.2">
      <c r="A32974" s="4">
        <f t="shared" si="515"/>
        <v>45204.999999920052</v>
      </c>
      <c r="B32974">
        <v>3065</v>
      </c>
      <c r="C32974">
        <v>0</v>
      </c>
      <c r="D32974" s="4"/>
    </row>
    <row r="32975" spans="1:4" x14ac:dyDescent="0.2">
      <c r="A32975" s="4">
        <f t="shared" si="515"/>
        <v>45205.041666586716</v>
      </c>
      <c r="B32975">
        <v>2769</v>
      </c>
      <c r="C32975">
        <v>0</v>
      </c>
      <c r="D32975" s="4"/>
    </row>
    <row r="32976" spans="1:4" x14ac:dyDescent="0.2">
      <c r="A32976" s="4">
        <f t="shared" si="515"/>
        <v>45205.08333325338</v>
      </c>
      <c r="B32976">
        <v>2495</v>
      </c>
      <c r="C32976">
        <v>0</v>
      </c>
      <c r="D32976" s="4"/>
    </row>
    <row r="32977" spans="1:4" x14ac:dyDescent="0.2">
      <c r="A32977" s="4">
        <f t="shared" si="515"/>
        <v>45205.124999920045</v>
      </c>
      <c r="B32977">
        <v>2249</v>
      </c>
      <c r="C32977">
        <v>0</v>
      </c>
      <c r="D32977" s="4"/>
    </row>
    <row r="32978" spans="1:4" x14ac:dyDescent="0.2">
      <c r="A32978" s="4">
        <f t="shared" si="515"/>
        <v>45205.166666586709</v>
      </c>
      <c r="B32978">
        <v>2063</v>
      </c>
      <c r="C32978">
        <v>0</v>
      </c>
      <c r="D32978" s="4"/>
    </row>
    <row r="32979" spans="1:4" x14ac:dyDescent="0.2">
      <c r="A32979" s="4">
        <f t="shared" si="515"/>
        <v>45205.208333253373</v>
      </c>
      <c r="B32979">
        <v>1926</v>
      </c>
      <c r="C32979">
        <v>0</v>
      </c>
      <c r="D32979" s="4"/>
    </row>
    <row r="32980" spans="1:4" x14ac:dyDescent="0.2">
      <c r="A32980" s="4">
        <f t="shared" si="515"/>
        <v>45205.249999920037</v>
      </c>
      <c r="B32980">
        <v>1729</v>
      </c>
      <c r="C32980">
        <v>20</v>
      </c>
      <c r="D32980" s="4"/>
    </row>
    <row r="32981" spans="1:4" x14ac:dyDescent="0.2">
      <c r="A32981" s="4">
        <f t="shared" si="515"/>
        <v>45205.291666586701</v>
      </c>
      <c r="B32981">
        <v>1691</v>
      </c>
      <c r="C32981">
        <v>363</v>
      </c>
      <c r="D32981" s="4"/>
    </row>
    <row r="32982" spans="1:4" x14ac:dyDescent="0.2">
      <c r="A32982" s="4">
        <f t="shared" si="515"/>
        <v>45205.333333253366</v>
      </c>
      <c r="B32982">
        <v>1793</v>
      </c>
      <c r="C32982">
        <v>1279</v>
      </c>
      <c r="D32982" s="4"/>
    </row>
    <row r="32983" spans="1:4" x14ac:dyDescent="0.2">
      <c r="A32983" s="4">
        <f t="shared" si="515"/>
        <v>45205.37499992003</v>
      </c>
      <c r="B32983">
        <v>1960</v>
      </c>
      <c r="C32983">
        <v>2493</v>
      </c>
      <c r="D32983" s="4"/>
    </row>
    <row r="32984" spans="1:4" x14ac:dyDescent="0.2">
      <c r="A32984" s="4">
        <f t="shared" si="515"/>
        <v>45205.416666586694</v>
      </c>
      <c r="B32984">
        <v>2451</v>
      </c>
      <c r="C32984">
        <v>3906</v>
      </c>
      <c r="D32984" s="4"/>
    </row>
    <row r="32985" spans="1:4" x14ac:dyDescent="0.2">
      <c r="A32985" s="4">
        <f t="shared" si="515"/>
        <v>45205.458333253358</v>
      </c>
      <c r="B32985">
        <v>3048</v>
      </c>
      <c r="C32985">
        <v>4809</v>
      </c>
      <c r="D32985" s="4"/>
    </row>
    <row r="32986" spans="1:4" x14ac:dyDescent="0.2">
      <c r="A32986" s="4">
        <f t="shared" si="515"/>
        <v>45205.499999920023</v>
      </c>
      <c r="B32986">
        <v>3622</v>
      </c>
      <c r="C32986">
        <v>5225</v>
      </c>
      <c r="D32986" s="4"/>
    </row>
    <row r="32987" spans="1:4" x14ac:dyDescent="0.2">
      <c r="A32987" s="4">
        <f t="shared" si="515"/>
        <v>45205.541666586687</v>
      </c>
      <c r="B32987">
        <v>4118</v>
      </c>
      <c r="C32987">
        <v>4893</v>
      </c>
      <c r="D32987" s="4"/>
    </row>
    <row r="32988" spans="1:4" x14ac:dyDescent="0.2">
      <c r="A32988" s="4">
        <f t="shared" si="515"/>
        <v>45205.583333253351</v>
      </c>
      <c r="B32988">
        <v>4731</v>
      </c>
      <c r="C32988">
        <v>3995</v>
      </c>
      <c r="D32988" s="4"/>
    </row>
    <row r="32989" spans="1:4" x14ac:dyDescent="0.2">
      <c r="A32989" s="4">
        <f t="shared" si="515"/>
        <v>45205.624999920015</v>
      </c>
      <c r="B32989">
        <v>5108</v>
      </c>
      <c r="C32989">
        <v>3041</v>
      </c>
      <c r="D32989" s="4"/>
    </row>
    <row r="32990" spans="1:4" x14ac:dyDescent="0.2">
      <c r="A32990" s="4">
        <f t="shared" si="515"/>
        <v>45205.66666658668</v>
      </c>
      <c r="B32990">
        <v>5321</v>
      </c>
      <c r="C32990">
        <v>1825</v>
      </c>
      <c r="D32990" s="4"/>
    </row>
    <row r="32991" spans="1:4" x14ac:dyDescent="0.2">
      <c r="A32991" s="4">
        <f t="shared" si="515"/>
        <v>45205.708333253344</v>
      </c>
      <c r="B32991">
        <v>5725</v>
      </c>
      <c r="C32991">
        <v>515</v>
      </c>
      <c r="D32991" s="4"/>
    </row>
    <row r="32992" spans="1:4" x14ac:dyDescent="0.2">
      <c r="A32992" s="4">
        <f t="shared" si="515"/>
        <v>45205.749999920008</v>
      </c>
      <c r="B32992">
        <v>6363</v>
      </c>
      <c r="C32992">
        <v>121</v>
      </c>
      <c r="D32992" s="4"/>
    </row>
    <row r="32993" spans="1:4" x14ac:dyDescent="0.2">
      <c r="A32993" s="4">
        <f t="shared" si="515"/>
        <v>45205.791666586672</v>
      </c>
      <c r="B32993">
        <v>7080</v>
      </c>
      <c r="C32993">
        <v>0</v>
      </c>
      <c r="D32993" s="4"/>
    </row>
    <row r="32994" spans="1:4" x14ac:dyDescent="0.2">
      <c r="A32994" s="4">
        <f t="shared" si="515"/>
        <v>45205.833333253337</v>
      </c>
      <c r="B32994">
        <v>7266</v>
      </c>
      <c r="C32994">
        <v>0</v>
      </c>
      <c r="D32994" s="4"/>
    </row>
    <row r="32995" spans="1:4" x14ac:dyDescent="0.2">
      <c r="A32995" s="4">
        <f t="shared" si="515"/>
        <v>45205.874999920001</v>
      </c>
      <c r="B32995">
        <v>7450</v>
      </c>
      <c r="C32995">
        <v>0</v>
      </c>
      <c r="D32995" s="4"/>
    </row>
    <row r="32996" spans="1:4" x14ac:dyDescent="0.2">
      <c r="A32996" s="4">
        <f t="shared" si="515"/>
        <v>45205.916666586665</v>
      </c>
      <c r="B32996">
        <v>7694</v>
      </c>
      <c r="C32996">
        <v>0</v>
      </c>
      <c r="D32996" s="4"/>
    </row>
    <row r="32997" spans="1:4" x14ac:dyDescent="0.2">
      <c r="A32997" s="4">
        <f t="shared" si="515"/>
        <v>45205.958333253329</v>
      </c>
      <c r="B32997">
        <v>7866</v>
      </c>
      <c r="C32997">
        <v>0</v>
      </c>
      <c r="D32997" s="4"/>
    </row>
    <row r="32998" spans="1:4" x14ac:dyDescent="0.2">
      <c r="A32998" s="4">
        <f t="shared" si="515"/>
        <v>45205.999999919994</v>
      </c>
      <c r="B32998">
        <v>8108</v>
      </c>
      <c r="C32998">
        <v>0</v>
      </c>
      <c r="D32998" s="4"/>
    </row>
    <row r="32999" spans="1:4" x14ac:dyDescent="0.2">
      <c r="A32999" s="4">
        <f t="shared" si="515"/>
        <v>45206.041666586658</v>
      </c>
      <c r="B32999">
        <v>8174</v>
      </c>
      <c r="C32999">
        <v>0</v>
      </c>
      <c r="D32999" s="4"/>
    </row>
    <row r="33000" spans="1:4" x14ac:dyDescent="0.2">
      <c r="A33000" s="4">
        <f t="shared" si="515"/>
        <v>45206.083333253322</v>
      </c>
      <c r="B33000">
        <v>8206</v>
      </c>
      <c r="C33000">
        <v>0</v>
      </c>
      <c r="D33000" s="4"/>
    </row>
    <row r="33001" spans="1:4" x14ac:dyDescent="0.2">
      <c r="A33001" s="4">
        <f t="shared" si="515"/>
        <v>45206.124999919986</v>
      </c>
      <c r="B33001">
        <v>8193</v>
      </c>
      <c r="C33001">
        <v>0</v>
      </c>
      <c r="D33001" s="4"/>
    </row>
    <row r="33002" spans="1:4" x14ac:dyDescent="0.2">
      <c r="A33002" s="4">
        <f t="shared" si="515"/>
        <v>45206.166666586651</v>
      </c>
      <c r="B33002">
        <v>8150</v>
      </c>
      <c r="C33002">
        <v>0</v>
      </c>
      <c r="D33002" s="4"/>
    </row>
    <row r="33003" spans="1:4" x14ac:dyDescent="0.2">
      <c r="A33003" s="4">
        <f t="shared" si="515"/>
        <v>45206.208333253315</v>
      </c>
      <c r="B33003">
        <v>8127</v>
      </c>
      <c r="C33003">
        <v>0</v>
      </c>
      <c r="D33003" s="4"/>
    </row>
    <row r="33004" spans="1:4" x14ac:dyDescent="0.2">
      <c r="A33004" s="4">
        <f t="shared" si="515"/>
        <v>45206.249999919979</v>
      </c>
      <c r="B33004">
        <v>8052</v>
      </c>
      <c r="C33004">
        <v>7</v>
      </c>
      <c r="D33004" s="4"/>
    </row>
    <row r="33005" spans="1:4" x14ac:dyDescent="0.2">
      <c r="A33005" s="4">
        <f t="shared" si="515"/>
        <v>45206.291666586643</v>
      </c>
      <c r="B33005">
        <v>7969</v>
      </c>
      <c r="C33005">
        <v>181</v>
      </c>
      <c r="D33005" s="4"/>
    </row>
    <row r="33006" spans="1:4" x14ac:dyDescent="0.2">
      <c r="A33006" s="4">
        <f t="shared" si="515"/>
        <v>45206.333333253308</v>
      </c>
      <c r="B33006">
        <v>7975</v>
      </c>
      <c r="C33006">
        <v>899</v>
      </c>
      <c r="D33006" s="4"/>
    </row>
    <row r="33007" spans="1:4" x14ac:dyDescent="0.2">
      <c r="A33007" s="4">
        <f t="shared" si="515"/>
        <v>45206.374999919972</v>
      </c>
      <c r="B33007">
        <v>7951</v>
      </c>
      <c r="C33007">
        <v>1996</v>
      </c>
      <c r="D33007" s="4"/>
    </row>
    <row r="33008" spans="1:4" x14ac:dyDescent="0.2">
      <c r="A33008" s="4">
        <f t="shared" si="515"/>
        <v>45206.416666586636</v>
      </c>
      <c r="B33008">
        <v>7784</v>
      </c>
      <c r="C33008">
        <v>2893</v>
      </c>
      <c r="D33008" s="4"/>
    </row>
    <row r="33009" spans="1:4" x14ac:dyDescent="0.2">
      <c r="A33009" s="4">
        <f t="shared" si="515"/>
        <v>45206.4583332533</v>
      </c>
      <c r="B33009">
        <v>7354</v>
      </c>
      <c r="C33009">
        <v>3525</v>
      </c>
      <c r="D33009" s="4"/>
    </row>
    <row r="33010" spans="1:4" x14ac:dyDescent="0.2">
      <c r="A33010" s="4">
        <f t="shared" si="515"/>
        <v>45206.499999919964</v>
      </c>
      <c r="B33010">
        <v>6892</v>
      </c>
      <c r="C33010">
        <v>3569</v>
      </c>
      <c r="D33010" s="4"/>
    </row>
    <row r="33011" spans="1:4" x14ac:dyDescent="0.2">
      <c r="A33011" s="4">
        <f t="shared" si="515"/>
        <v>45206.541666586629</v>
      </c>
      <c r="B33011">
        <v>6090</v>
      </c>
      <c r="C33011">
        <v>3243</v>
      </c>
      <c r="D33011" s="4"/>
    </row>
    <row r="33012" spans="1:4" x14ac:dyDescent="0.2">
      <c r="A33012" s="4">
        <f t="shared" si="515"/>
        <v>45206.583333253293</v>
      </c>
      <c r="B33012">
        <v>5191</v>
      </c>
      <c r="C33012">
        <v>2592</v>
      </c>
      <c r="D33012" s="4"/>
    </row>
    <row r="33013" spans="1:4" x14ac:dyDescent="0.2">
      <c r="A33013" s="4">
        <f t="shared" si="515"/>
        <v>45206.624999919957</v>
      </c>
      <c r="B33013">
        <v>4643</v>
      </c>
      <c r="C33013">
        <v>1560</v>
      </c>
      <c r="D33013" s="4"/>
    </row>
    <row r="33014" spans="1:4" x14ac:dyDescent="0.2">
      <c r="A33014" s="4">
        <f t="shared" si="515"/>
        <v>45206.666666586621</v>
      </c>
      <c r="B33014">
        <v>4142</v>
      </c>
      <c r="C33014">
        <v>722</v>
      </c>
      <c r="D33014" s="4"/>
    </row>
    <row r="33015" spans="1:4" x14ac:dyDescent="0.2">
      <c r="A33015" s="4">
        <f t="shared" si="515"/>
        <v>45206.708333253286</v>
      </c>
      <c r="B33015">
        <v>3748</v>
      </c>
      <c r="C33015">
        <v>231</v>
      </c>
      <c r="D33015" s="4"/>
    </row>
    <row r="33016" spans="1:4" x14ac:dyDescent="0.2">
      <c r="A33016" s="4">
        <f t="shared" si="515"/>
        <v>45206.74999991995</v>
      </c>
      <c r="B33016">
        <v>3524</v>
      </c>
      <c r="C33016">
        <v>78</v>
      </c>
      <c r="D33016" s="4"/>
    </row>
    <row r="33017" spans="1:4" x14ac:dyDescent="0.2">
      <c r="A33017" s="4">
        <f t="shared" si="515"/>
        <v>45206.791666586614</v>
      </c>
      <c r="B33017">
        <v>3427</v>
      </c>
      <c r="C33017">
        <v>0</v>
      </c>
      <c r="D33017" s="4"/>
    </row>
    <row r="33018" spans="1:4" x14ac:dyDescent="0.2">
      <c r="A33018" s="4">
        <f t="shared" si="515"/>
        <v>45206.833333253278</v>
      </c>
      <c r="B33018">
        <v>3034</v>
      </c>
      <c r="C33018">
        <v>0</v>
      </c>
      <c r="D33018" s="4"/>
    </row>
    <row r="33019" spans="1:4" x14ac:dyDescent="0.2">
      <c r="A33019" s="4">
        <f t="shared" si="515"/>
        <v>45206.874999919943</v>
      </c>
      <c r="B33019">
        <v>2630</v>
      </c>
      <c r="C33019">
        <v>0</v>
      </c>
      <c r="D33019" s="4"/>
    </row>
    <row r="33020" spans="1:4" x14ac:dyDescent="0.2">
      <c r="A33020" s="4">
        <f t="shared" si="515"/>
        <v>45206.916666586607</v>
      </c>
      <c r="B33020">
        <v>2657</v>
      </c>
      <c r="C33020">
        <v>0</v>
      </c>
      <c r="D33020" s="4"/>
    </row>
    <row r="33021" spans="1:4" x14ac:dyDescent="0.2">
      <c r="A33021" s="4">
        <f t="shared" si="515"/>
        <v>45206.958333253271</v>
      </c>
      <c r="B33021">
        <v>2741</v>
      </c>
      <c r="C33021">
        <v>0</v>
      </c>
      <c r="D33021" s="4"/>
    </row>
    <row r="33022" spans="1:4" x14ac:dyDescent="0.2">
      <c r="A33022" s="4">
        <f t="shared" si="515"/>
        <v>45206.999999919935</v>
      </c>
      <c r="B33022">
        <v>2947</v>
      </c>
      <c r="C33022">
        <v>0</v>
      </c>
      <c r="D33022" s="4"/>
    </row>
    <row r="33023" spans="1:4" x14ac:dyDescent="0.2">
      <c r="A33023" s="4">
        <f t="shared" si="515"/>
        <v>45207.0416665866</v>
      </c>
      <c r="B33023">
        <v>2982</v>
      </c>
      <c r="C33023">
        <v>0</v>
      </c>
      <c r="D33023" s="4"/>
    </row>
    <row r="33024" spans="1:4" x14ac:dyDescent="0.2">
      <c r="A33024" s="4">
        <f t="shared" si="515"/>
        <v>45207.083333253264</v>
      </c>
      <c r="B33024">
        <v>3088</v>
      </c>
      <c r="C33024">
        <v>0</v>
      </c>
      <c r="D33024" s="4"/>
    </row>
    <row r="33025" spans="1:4" x14ac:dyDescent="0.2">
      <c r="A33025" s="4">
        <f t="shared" si="515"/>
        <v>45207.124999919928</v>
      </c>
      <c r="B33025">
        <v>3528</v>
      </c>
      <c r="C33025">
        <v>0</v>
      </c>
      <c r="D33025" s="4"/>
    </row>
    <row r="33026" spans="1:4" x14ac:dyDescent="0.2">
      <c r="A33026" s="4">
        <f t="shared" si="515"/>
        <v>45207.166666586592</v>
      </c>
      <c r="B33026">
        <v>4036</v>
      </c>
      <c r="C33026">
        <v>0</v>
      </c>
      <c r="D33026" s="4"/>
    </row>
    <row r="33027" spans="1:4" x14ac:dyDescent="0.2">
      <c r="A33027" s="4">
        <f t="shared" ref="A33027:A33090" si="516">A33026+TIME(1,0,0)</f>
        <v>45207.208333253257</v>
      </c>
      <c r="B33027">
        <v>4187</v>
      </c>
      <c r="C33027">
        <v>0</v>
      </c>
      <c r="D33027" s="4"/>
    </row>
    <row r="33028" spans="1:4" x14ac:dyDescent="0.2">
      <c r="A33028" s="4">
        <f t="shared" si="516"/>
        <v>45207.249999919921</v>
      </c>
      <c r="B33028">
        <v>4356</v>
      </c>
      <c r="C33028">
        <v>10</v>
      </c>
      <c r="D33028" s="4"/>
    </row>
    <row r="33029" spans="1:4" x14ac:dyDescent="0.2">
      <c r="A33029" s="4">
        <f t="shared" si="516"/>
        <v>45207.291666586585</v>
      </c>
      <c r="B33029">
        <v>4383</v>
      </c>
      <c r="C33029">
        <v>571</v>
      </c>
      <c r="D33029" s="4"/>
    </row>
    <row r="33030" spans="1:4" x14ac:dyDescent="0.2">
      <c r="A33030" s="4">
        <f t="shared" si="516"/>
        <v>45207.333333253249</v>
      </c>
      <c r="B33030">
        <v>4324</v>
      </c>
      <c r="C33030">
        <v>2541</v>
      </c>
      <c r="D33030" s="4"/>
    </row>
    <row r="33031" spans="1:4" x14ac:dyDescent="0.2">
      <c r="A33031" s="4">
        <f t="shared" si="516"/>
        <v>45207.374999919914</v>
      </c>
      <c r="B33031">
        <v>4694</v>
      </c>
      <c r="C33031">
        <v>4896</v>
      </c>
      <c r="D33031" s="4"/>
    </row>
    <row r="33032" spans="1:4" x14ac:dyDescent="0.2">
      <c r="A33032" s="4">
        <f t="shared" si="516"/>
        <v>45207.416666586578</v>
      </c>
      <c r="B33032">
        <v>5323</v>
      </c>
      <c r="C33032">
        <v>6563</v>
      </c>
      <c r="D33032" s="4"/>
    </row>
    <row r="33033" spans="1:4" x14ac:dyDescent="0.2">
      <c r="A33033" s="4">
        <f t="shared" si="516"/>
        <v>45207.458333253242</v>
      </c>
      <c r="B33033">
        <v>5847</v>
      </c>
      <c r="C33033">
        <v>7481</v>
      </c>
      <c r="D33033" s="4"/>
    </row>
    <row r="33034" spans="1:4" x14ac:dyDescent="0.2">
      <c r="A33034" s="4">
        <f t="shared" si="516"/>
        <v>45207.499999919906</v>
      </c>
      <c r="B33034">
        <v>6100</v>
      </c>
      <c r="C33034">
        <v>6965</v>
      </c>
      <c r="D33034" s="4"/>
    </row>
    <row r="33035" spans="1:4" x14ac:dyDescent="0.2">
      <c r="A33035" s="4">
        <f t="shared" si="516"/>
        <v>45207.54166658657</v>
      </c>
      <c r="B33035">
        <v>6175</v>
      </c>
      <c r="C33035">
        <v>6521</v>
      </c>
      <c r="D33035" s="4"/>
    </row>
    <row r="33036" spans="1:4" x14ac:dyDescent="0.2">
      <c r="A33036" s="4">
        <f t="shared" si="516"/>
        <v>45207.583333253235</v>
      </c>
      <c r="B33036">
        <v>6095</v>
      </c>
      <c r="C33036">
        <v>5433</v>
      </c>
      <c r="D33036" s="4"/>
    </row>
    <row r="33037" spans="1:4" x14ac:dyDescent="0.2">
      <c r="A33037" s="4">
        <f t="shared" si="516"/>
        <v>45207.624999919899</v>
      </c>
      <c r="B33037">
        <v>5663</v>
      </c>
      <c r="C33037">
        <v>4694</v>
      </c>
      <c r="D33037" s="4"/>
    </row>
    <row r="33038" spans="1:4" x14ac:dyDescent="0.2">
      <c r="A33038" s="4">
        <f t="shared" si="516"/>
        <v>45207.666666586563</v>
      </c>
      <c r="B33038">
        <v>5058</v>
      </c>
      <c r="C33038">
        <v>3075</v>
      </c>
      <c r="D33038" s="4"/>
    </row>
    <row r="33039" spans="1:4" x14ac:dyDescent="0.2">
      <c r="A33039" s="4">
        <f t="shared" si="516"/>
        <v>45207.708333253227</v>
      </c>
      <c r="B33039">
        <v>4140</v>
      </c>
      <c r="C33039">
        <v>802</v>
      </c>
      <c r="D33039" s="4"/>
    </row>
    <row r="33040" spans="1:4" x14ac:dyDescent="0.2">
      <c r="A33040" s="4">
        <f t="shared" si="516"/>
        <v>45207.749999919892</v>
      </c>
      <c r="B33040">
        <v>3526</v>
      </c>
      <c r="C33040">
        <v>116</v>
      </c>
      <c r="D33040" s="4"/>
    </row>
    <row r="33041" spans="1:4" x14ac:dyDescent="0.2">
      <c r="A33041" s="4">
        <f t="shared" si="516"/>
        <v>45207.791666586556</v>
      </c>
      <c r="B33041">
        <v>3349</v>
      </c>
      <c r="C33041">
        <v>0</v>
      </c>
      <c r="D33041" s="4"/>
    </row>
    <row r="33042" spans="1:4" x14ac:dyDescent="0.2">
      <c r="A33042" s="4">
        <f t="shared" si="516"/>
        <v>45207.83333325322</v>
      </c>
      <c r="B33042">
        <v>3065</v>
      </c>
      <c r="C33042">
        <v>0</v>
      </c>
      <c r="D33042" s="4"/>
    </row>
    <row r="33043" spans="1:4" x14ac:dyDescent="0.2">
      <c r="A33043" s="4">
        <f t="shared" si="516"/>
        <v>45207.874999919884</v>
      </c>
      <c r="B33043">
        <v>2641</v>
      </c>
      <c r="C33043">
        <v>0</v>
      </c>
      <c r="D33043" s="4"/>
    </row>
    <row r="33044" spans="1:4" x14ac:dyDescent="0.2">
      <c r="A33044" s="4">
        <f t="shared" si="516"/>
        <v>45207.916666586549</v>
      </c>
      <c r="B33044">
        <v>2372</v>
      </c>
      <c r="C33044">
        <v>0</v>
      </c>
      <c r="D33044" s="4"/>
    </row>
    <row r="33045" spans="1:4" x14ac:dyDescent="0.2">
      <c r="A33045" s="4">
        <f t="shared" si="516"/>
        <v>45207.958333253213</v>
      </c>
      <c r="B33045">
        <v>2087</v>
      </c>
      <c r="C33045">
        <v>0</v>
      </c>
      <c r="D33045" s="4"/>
    </row>
    <row r="33046" spans="1:4" x14ac:dyDescent="0.2">
      <c r="A33046" s="4">
        <f t="shared" si="516"/>
        <v>45207.999999919877</v>
      </c>
      <c r="B33046">
        <v>1803</v>
      </c>
      <c r="C33046">
        <v>0</v>
      </c>
      <c r="D33046" s="4"/>
    </row>
    <row r="33047" spans="1:4" x14ac:dyDescent="0.2">
      <c r="A33047" s="4">
        <f t="shared" si="516"/>
        <v>45208.041666586541</v>
      </c>
      <c r="B33047">
        <v>1462</v>
      </c>
      <c r="C33047">
        <v>0</v>
      </c>
      <c r="D33047" s="4"/>
    </row>
    <row r="33048" spans="1:4" x14ac:dyDescent="0.2">
      <c r="A33048" s="4">
        <f t="shared" si="516"/>
        <v>45208.083333253206</v>
      </c>
      <c r="B33048">
        <v>1361</v>
      </c>
      <c r="C33048">
        <v>0</v>
      </c>
      <c r="D33048" s="4"/>
    </row>
    <row r="33049" spans="1:4" x14ac:dyDescent="0.2">
      <c r="A33049" s="4">
        <f t="shared" si="516"/>
        <v>45208.12499991987</v>
      </c>
      <c r="B33049">
        <v>1471</v>
      </c>
      <c r="C33049">
        <v>0</v>
      </c>
      <c r="D33049" s="4"/>
    </row>
    <row r="33050" spans="1:4" x14ac:dyDescent="0.2">
      <c r="A33050" s="4">
        <f t="shared" si="516"/>
        <v>45208.166666586534</v>
      </c>
      <c r="B33050">
        <v>1655</v>
      </c>
      <c r="C33050">
        <v>0</v>
      </c>
      <c r="D33050" s="4"/>
    </row>
    <row r="33051" spans="1:4" x14ac:dyDescent="0.2">
      <c r="A33051" s="4">
        <f t="shared" si="516"/>
        <v>45208.208333253198</v>
      </c>
      <c r="B33051">
        <v>1678</v>
      </c>
      <c r="C33051">
        <v>0</v>
      </c>
      <c r="D33051" s="4"/>
    </row>
    <row r="33052" spans="1:4" x14ac:dyDescent="0.2">
      <c r="A33052" s="4">
        <f t="shared" si="516"/>
        <v>45208.249999919863</v>
      </c>
      <c r="B33052">
        <v>1816</v>
      </c>
      <c r="C33052">
        <v>4</v>
      </c>
      <c r="D33052" s="4"/>
    </row>
    <row r="33053" spans="1:4" x14ac:dyDescent="0.2">
      <c r="A33053" s="4">
        <f t="shared" si="516"/>
        <v>45208.291666586527</v>
      </c>
      <c r="B33053">
        <v>1638</v>
      </c>
      <c r="C33053">
        <v>227</v>
      </c>
      <c r="D33053" s="4"/>
    </row>
    <row r="33054" spans="1:4" x14ac:dyDescent="0.2">
      <c r="A33054" s="4">
        <f t="shared" si="516"/>
        <v>45208.333333253191</v>
      </c>
      <c r="B33054">
        <v>1395</v>
      </c>
      <c r="C33054">
        <v>744</v>
      </c>
      <c r="D33054" s="4"/>
    </row>
    <row r="33055" spans="1:4" x14ac:dyDescent="0.2">
      <c r="A33055" s="4">
        <f t="shared" si="516"/>
        <v>45208.374999919855</v>
      </c>
      <c r="B33055">
        <v>936</v>
      </c>
      <c r="C33055">
        <v>1459</v>
      </c>
      <c r="D33055" s="4"/>
    </row>
    <row r="33056" spans="1:4" x14ac:dyDescent="0.2">
      <c r="A33056" s="4">
        <f t="shared" si="516"/>
        <v>45208.41666658652</v>
      </c>
      <c r="B33056">
        <v>566</v>
      </c>
      <c r="C33056">
        <v>2278</v>
      </c>
      <c r="D33056" s="4"/>
    </row>
    <row r="33057" spans="1:4" x14ac:dyDescent="0.2">
      <c r="A33057" s="4">
        <f t="shared" si="516"/>
        <v>45208.458333253184</v>
      </c>
      <c r="B33057">
        <v>495</v>
      </c>
      <c r="C33057">
        <v>3136</v>
      </c>
      <c r="D33057" s="4"/>
    </row>
    <row r="33058" spans="1:4" x14ac:dyDescent="0.2">
      <c r="A33058" s="4">
        <f t="shared" si="516"/>
        <v>45208.499999919848</v>
      </c>
      <c r="B33058">
        <v>439</v>
      </c>
      <c r="C33058">
        <v>3676</v>
      </c>
      <c r="D33058" s="4"/>
    </row>
    <row r="33059" spans="1:4" x14ac:dyDescent="0.2">
      <c r="A33059" s="4">
        <f t="shared" si="516"/>
        <v>45208.541666586512</v>
      </c>
      <c r="B33059">
        <v>401</v>
      </c>
      <c r="C33059">
        <v>3823</v>
      </c>
      <c r="D33059" s="4"/>
    </row>
    <row r="33060" spans="1:4" x14ac:dyDescent="0.2">
      <c r="A33060" s="4">
        <f t="shared" si="516"/>
        <v>45208.583333253177</v>
      </c>
      <c r="B33060">
        <v>336</v>
      </c>
      <c r="C33060">
        <v>3362</v>
      </c>
      <c r="D33060" s="4"/>
    </row>
    <row r="33061" spans="1:4" x14ac:dyDescent="0.2">
      <c r="A33061" s="4">
        <f t="shared" si="516"/>
        <v>45208.624999919841</v>
      </c>
      <c r="B33061">
        <v>312</v>
      </c>
      <c r="C33061">
        <v>2597</v>
      </c>
      <c r="D33061" s="4"/>
    </row>
    <row r="33062" spans="1:4" x14ac:dyDescent="0.2">
      <c r="A33062" s="4">
        <f t="shared" si="516"/>
        <v>45208.666666586505</v>
      </c>
      <c r="B33062">
        <v>222</v>
      </c>
      <c r="C33062">
        <v>1471</v>
      </c>
      <c r="D33062" s="4"/>
    </row>
    <row r="33063" spans="1:4" x14ac:dyDescent="0.2">
      <c r="A33063" s="4">
        <f t="shared" si="516"/>
        <v>45208.708333253169</v>
      </c>
      <c r="B33063">
        <v>214</v>
      </c>
      <c r="C33063">
        <v>390</v>
      </c>
      <c r="D33063" s="4"/>
    </row>
    <row r="33064" spans="1:4" x14ac:dyDescent="0.2">
      <c r="A33064" s="4">
        <f t="shared" si="516"/>
        <v>45208.749999919833</v>
      </c>
      <c r="B33064">
        <v>307</v>
      </c>
      <c r="C33064">
        <v>15</v>
      </c>
      <c r="D33064" s="4"/>
    </row>
    <row r="33065" spans="1:4" x14ac:dyDescent="0.2">
      <c r="A33065" s="4">
        <f t="shared" si="516"/>
        <v>45208.791666586498</v>
      </c>
      <c r="B33065">
        <v>438</v>
      </c>
      <c r="C33065">
        <v>0</v>
      </c>
      <c r="D33065" s="4"/>
    </row>
    <row r="33066" spans="1:4" x14ac:dyDescent="0.2">
      <c r="A33066" s="4">
        <f t="shared" si="516"/>
        <v>45208.833333253162</v>
      </c>
      <c r="B33066">
        <v>572</v>
      </c>
      <c r="C33066">
        <v>0</v>
      </c>
      <c r="D33066" s="4"/>
    </row>
    <row r="33067" spans="1:4" x14ac:dyDescent="0.2">
      <c r="A33067" s="4">
        <f t="shared" si="516"/>
        <v>45208.874999919826</v>
      </c>
      <c r="B33067">
        <v>635</v>
      </c>
      <c r="C33067">
        <v>0</v>
      </c>
      <c r="D33067" s="4"/>
    </row>
    <row r="33068" spans="1:4" x14ac:dyDescent="0.2">
      <c r="A33068" s="4">
        <f t="shared" si="516"/>
        <v>45208.91666658649</v>
      </c>
      <c r="B33068">
        <v>816</v>
      </c>
      <c r="C33068">
        <v>0</v>
      </c>
      <c r="D33068" s="4"/>
    </row>
    <row r="33069" spans="1:4" x14ac:dyDescent="0.2">
      <c r="A33069" s="4">
        <f t="shared" si="516"/>
        <v>45208.958333253155</v>
      </c>
      <c r="B33069">
        <v>1031</v>
      </c>
      <c r="C33069">
        <v>0</v>
      </c>
      <c r="D33069" s="4"/>
    </row>
    <row r="33070" spans="1:4" x14ac:dyDescent="0.2">
      <c r="A33070" s="4">
        <f t="shared" si="516"/>
        <v>45208.999999919819</v>
      </c>
      <c r="B33070">
        <v>1111</v>
      </c>
      <c r="C33070">
        <v>0</v>
      </c>
      <c r="D33070" s="4"/>
    </row>
    <row r="33071" spans="1:4" x14ac:dyDescent="0.2">
      <c r="A33071" s="4">
        <f t="shared" si="516"/>
        <v>45209.041666586483</v>
      </c>
      <c r="B33071">
        <v>1039</v>
      </c>
      <c r="C33071">
        <v>0</v>
      </c>
      <c r="D33071" s="4"/>
    </row>
    <row r="33072" spans="1:4" x14ac:dyDescent="0.2">
      <c r="A33072" s="4">
        <f t="shared" si="516"/>
        <v>45209.083333253147</v>
      </c>
      <c r="B33072">
        <v>905</v>
      </c>
      <c r="C33072">
        <v>0</v>
      </c>
      <c r="D33072" s="4"/>
    </row>
    <row r="33073" spans="1:4" x14ac:dyDescent="0.2">
      <c r="A33073" s="4">
        <f t="shared" si="516"/>
        <v>45209.124999919812</v>
      </c>
      <c r="B33073">
        <v>840</v>
      </c>
      <c r="C33073">
        <v>0</v>
      </c>
      <c r="D33073" s="4"/>
    </row>
    <row r="33074" spans="1:4" x14ac:dyDescent="0.2">
      <c r="A33074" s="4">
        <f t="shared" si="516"/>
        <v>45209.166666586476</v>
      </c>
      <c r="B33074">
        <v>850</v>
      </c>
      <c r="C33074">
        <v>0</v>
      </c>
      <c r="D33074" s="4"/>
    </row>
    <row r="33075" spans="1:4" x14ac:dyDescent="0.2">
      <c r="A33075" s="4">
        <f t="shared" si="516"/>
        <v>45209.20833325314</v>
      </c>
      <c r="B33075">
        <v>827</v>
      </c>
      <c r="C33075">
        <v>0</v>
      </c>
      <c r="D33075" s="4"/>
    </row>
    <row r="33076" spans="1:4" x14ac:dyDescent="0.2">
      <c r="A33076" s="4">
        <f t="shared" si="516"/>
        <v>45209.249999919804</v>
      </c>
      <c r="B33076">
        <v>755</v>
      </c>
      <c r="C33076">
        <v>3</v>
      </c>
      <c r="D33076" s="4"/>
    </row>
    <row r="33077" spans="1:4" x14ac:dyDescent="0.2">
      <c r="A33077" s="4">
        <f t="shared" si="516"/>
        <v>45209.291666586469</v>
      </c>
      <c r="B33077">
        <v>852</v>
      </c>
      <c r="C33077">
        <v>359</v>
      </c>
      <c r="D33077" s="4"/>
    </row>
    <row r="33078" spans="1:4" x14ac:dyDescent="0.2">
      <c r="A33078" s="4">
        <f t="shared" si="516"/>
        <v>45209.333333253133</v>
      </c>
      <c r="B33078">
        <v>839</v>
      </c>
      <c r="C33078">
        <v>1645</v>
      </c>
      <c r="D33078" s="4"/>
    </row>
    <row r="33079" spans="1:4" x14ac:dyDescent="0.2">
      <c r="A33079" s="4">
        <f t="shared" si="516"/>
        <v>45209.374999919797</v>
      </c>
      <c r="B33079">
        <v>669</v>
      </c>
      <c r="C33079">
        <v>3305</v>
      </c>
      <c r="D33079" s="4"/>
    </row>
    <row r="33080" spans="1:4" x14ac:dyDescent="0.2">
      <c r="A33080" s="4">
        <f t="shared" si="516"/>
        <v>45209.416666586461</v>
      </c>
      <c r="B33080">
        <v>556</v>
      </c>
      <c r="C33080">
        <v>4930</v>
      </c>
      <c r="D33080" s="4"/>
    </row>
    <row r="33081" spans="1:4" x14ac:dyDescent="0.2">
      <c r="A33081" s="4">
        <f t="shared" si="516"/>
        <v>45209.458333253126</v>
      </c>
      <c r="B33081">
        <v>529</v>
      </c>
      <c r="C33081">
        <v>5789</v>
      </c>
      <c r="D33081" s="4"/>
    </row>
    <row r="33082" spans="1:4" x14ac:dyDescent="0.2">
      <c r="A33082" s="4">
        <f t="shared" si="516"/>
        <v>45209.49999991979</v>
      </c>
      <c r="B33082">
        <v>656</v>
      </c>
      <c r="C33082">
        <v>5839</v>
      </c>
      <c r="D33082" s="4"/>
    </row>
    <row r="33083" spans="1:4" x14ac:dyDescent="0.2">
      <c r="A33083" s="4">
        <f t="shared" si="516"/>
        <v>45209.541666586454</v>
      </c>
      <c r="B33083">
        <v>669</v>
      </c>
      <c r="C33083">
        <v>5733</v>
      </c>
      <c r="D33083" s="4"/>
    </row>
    <row r="33084" spans="1:4" x14ac:dyDescent="0.2">
      <c r="A33084" s="4">
        <f t="shared" si="516"/>
        <v>45209.583333253118</v>
      </c>
      <c r="B33084">
        <v>560</v>
      </c>
      <c r="C33084">
        <v>4768</v>
      </c>
      <c r="D33084" s="4"/>
    </row>
    <row r="33085" spans="1:4" x14ac:dyDescent="0.2">
      <c r="A33085" s="4">
        <f t="shared" si="516"/>
        <v>45209.624999919783</v>
      </c>
      <c r="B33085">
        <v>569</v>
      </c>
      <c r="C33085">
        <v>3436</v>
      </c>
      <c r="D33085" s="4"/>
    </row>
    <row r="33086" spans="1:4" x14ac:dyDescent="0.2">
      <c r="A33086" s="4">
        <f t="shared" si="516"/>
        <v>45209.666666586447</v>
      </c>
      <c r="B33086">
        <v>618</v>
      </c>
      <c r="C33086">
        <v>1780</v>
      </c>
      <c r="D33086" s="4"/>
    </row>
    <row r="33087" spans="1:4" x14ac:dyDescent="0.2">
      <c r="A33087" s="4">
        <f t="shared" si="516"/>
        <v>45209.708333253111</v>
      </c>
      <c r="B33087">
        <v>847</v>
      </c>
      <c r="C33087">
        <v>449</v>
      </c>
      <c r="D33087" s="4"/>
    </row>
    <row r="33088" spans="1:4" x14ac:dyDescent="0.2">
      <c r="A33088" s="4">
        <f t="shared" si="516"/>
        <v>45209.749999919775</v>
      </c>
      <c r="B33088">
        <v>1448</v>
      </c>
      <c r="C33088">
        <v>29</v>
      </c>
      <c r="D33088" s="4"/>
    </row>
    <row r="33089" spans="1:4" x14ac:dyDescent="0.2">
      <c r="A33089" s="4">
        <f t="shared" si="516"/>
        <v>45209.79166658644</v>
      </c>
      <c r="B33089">
        <v>2016</v>
      </c>
      <c r="C33089">
        <v>0</v>
      </c>
      <c r="D33089" s="4"/>
    </row>
    <row r="33090" spans="1:4" x14ac:dyDescent="0.2">
      <c r="A33090" s="4">
        <f t="shared" si="516"/>
        <v>45209.833333253104</v>
      </c>
      <c r="B33090">
        <v>2471</v>
      </c>
      <c r="C33090">
        <v>0</v>
      </c>
      <c r="D33090" s="4"/>
    </row>
    <row r="33091" spans="1:4" x14ac:dyDescent="0.2">
      <c r="A33091" s="4">
        <f t="shared" ref="A33091:A33154" si="517">A33090+TIME(1,0,0)</f>
        <v>45209.874999919768</v>
      </c>
      <c r="B33091">
        <v>2882</v>
      </c>
      <c r="C33091">
        <v>0</v>
      </c>
      <c r="D33091" s="4"/>
    </row>
    <row r="33092" spans="1:4" x14ac:dyDescent="0.2">
      <c r="A33092" s="4">
        <f t="shared" si="517"/>
        <v>45209.916666586432</v>
      </c>
      <c r="B33092">
        <v>3304</v>
      </c>
      <c r="C33092">
        <v>0</v>
      </c>
      <c r="D33092" s="4"/>
    </row>
    <row r="33093" spans="1:4" x14ac:dyDescent="0.2">
      <c r="A33093" s="4">
        <f t="shared" si="517"/>
        <v>45209.958333253096</v>
      </c>
      <c r="B33093">
        <v>3572</v>
      </c>
      <c r="C33093">
        <v>0</v>
      </c>
      <c r="D33093" s="4"/>
    </row>
    <row r="33094" spans="1:4" x14ac:dyDescent="0.2">
      <c r="A33094" s="4">
        <f t="shared" si="517"/>
        <v>45209.999999919761</v>
      </c>
      <c r="B33094">
        <v>3812</v>
      </c>
      <c r="C33094">
        <v>0</v>
      </c>
      <c r="D33094" s="4"/>
    </row>
    <row r="33095" spans="1:4" x14ac:dyDescent="0.2">
      <c r="A33095" s="4">
        <f t="shared" si="517"/>
        <v>45210.041666586425</v>
      </c>
      <c r="B33095">
        <v>3937</v>
      </c>
      <c r="C33095">
        <v>0</v>
      </c>
      <c r="D33095" s="4"/>
    </row>
    <row r="33096" spans="1:4" x14ac:dyDescent="0.2">
      <c r="A33096" s="4">
        <f t="shared" si="517"/>
        <v>45210.083333253089</v>
      </c>
      <c r="B33096">
        <v>3903</v>
      </c>
      <c r="C33096">
        <v>0</v>
      </c>
      <c r="D33096" s="4"/>
    </row>
    <row r="33097" spans="1:4" x14ac:dyDescent="0.2">
      <c r="A33097" s="4">
        <f t="shared" si="517"/>
        <v>45210.124999919753</v>
      </c>
      <c r="B33097">
        <v>4029</v>
      </c>
      <c r="C33097">
        <v>0</v>
      </c>
      <c r="D33097" s="4"/>
    </row>
    <row r="33098" spans="1:4" x14ac:dyDescent="0.2">
      <c r="A33098" s="4">
        <f t="shared" si="517"/>
        <v>45210.166666586418</v>
      </c>
      <c r="B33098">
        <v>4304</v>
      </c>
      <c r="C33098">
        <v>0</v>
      </c>
      <c r="D33098" s="4"/>
    </row>
    <row r="33099" spans="1:4" x14ac:dyDescent="0.2">
      <c r="A33099" s="4">
        <f t="shared" si="517"/>
        <v>45210.208333253082</v>
      </c>
      <c r="B33099">
        <v>4721</v>
      </c>
      <c r="C33099">
        <v>0</v>
      </c>
      <c r="D33099" s="4"/>
    </row>
    <row r="33100" spans="1:4" x14ac:dyDescent="0.2">
      <c r="A33100" s="4">
        <f t="shared" si="517"/>
        <v>45210.249999919746</v>
      </c>
      <c r="B33100">
        <v>5135</v>
      </c>
      <c r="C33100">
        <v>2</v>
      </c>
      <c r="D33100" s="4"/>
    </row>
    <row r="33101" spans="1:4" x14ac:dyDescent="0.2">
      <c r="A33101" s="4">
        <f t="shared" si="517"/>
        <v>45210.29166658641</v>
      </c>
      <c r="B33101">
        <v>5512</v>
      </c>
      <c r="C33101">
        <v>249</v>
      </c>
      <c r="D33101" s="4"/>
    </row>
    <row r="33102" spans="1:4" x14ac:dyDescent="0.2">
      <c r="A33102" s="4">
        <f t="shared" si="517"/>
        <v>45210.333333253075</v>
      </c>
      <c r="B33102">
        <v>5607</v>
      </c>
      <c r="C33102">
        <v>1401</v>
      </c>
      <c r="D33102" s="4"/>
    </row>
    <row r="33103" spans="1:4" x14ac:dyDescent="0.2">
      <c r="A33103" s="4">
        <f t="shared" si="517"/>
        <v>45210.374999919739</v>
      </c>
      <c r="B33103">
        <v>5362</v>
      </c>
      <c r="C33103">
        <v>3091</v>
      </c>
      <c r="D33103" s="4"/>
    </row>
    <row r="33104" spans="1:4" x14ac:dyDescent="0.2">
      <c r="A33104" s="4">
        <f t="shared" si="517"/>
        <v>45210.416666586403</v>
      </c>
      <c r="B33104">
        <v>5078</v>
      </c>
      <c r="C33104">
        <v>4602</v>
      </c>
      <c r="D33104" s="4"/>
    </row>
    <row r="33105" spans="1:4" x14ac:dyDescent="0.2">
      <c r="A33105" s="4">
        <f t="shared" si="517"/>
        <v>45210.458333253067</v>
      </c>
      <c r="B33105">
        <v>5206</v>
      </c>
      <c r="C33105">
        <v>5527</v>
      </c>
      <c r="D33105" s="4"/>
    </row>
    <row r="33106" spans="1:4" x14ac:dyDescent="0.2">
      <c r="A33106" s="4">
        <f t="shared" si="517"/>
        <v>45210.499999919732</v>
      </c>
      <c r="B33106">
        <v>5564</v>
      </c>
      <c r="C33106">
        <v>5831</v>
      </c>
      <c r="D33106" s="4"/>
    </row>
    <row r="33107" spans="1:4" x14ac:dyDescent="0.2">
      <c r="A33107" s="4">
        <f t="shared" si="517"/>
        <v>45210.541666586396</v>
      </c>
      <c r="B33107">
        <v>5958</v>
      </c>
      <c r="C33107">
        <v>5548</v>
      </c>
      <c r="D33107" s="4"/>
    </row>
    <row r="33108" spans="1:4" x14ac:dyDescent="0.2">
      <c r="A33108" s="4">
        <f t="shared" si="517"/>
        <v>45210.58333325306</v>
      </c>
      <c r="B33108">
        <v>6069</v>
      </c>
      <c r="C33108">
        <v>4900</v>
      </c>
      <c r="D33108" s="4"/>
    </row>
    <row r="33109" spans="1:4" x14ac:dyDescent="0.2">
      <c r="A33109" s="4">
        <f t="shared" si="517"/>
        <v>45210.624999919724</v>
      </c>
      <c r="B33109">
        <v>6119</v>
      </c>
      <c r="C33109">
        <v>3636</v>
      </c>
      <c r="D33109" s="4"/>
    </row>
    <row r="33110" spans="1:4" x14ac:dyDescent="0.2">
      <c r="A33110" s="4">
        <f t="shared" si="517"/>
        <v>45210.666666586389</v>
      </c>
      <c r="B33110">
        <v>6092</v>
      </c>
      <c r="C33110">
        <v>1911</v>
      </c>
      <c r="D33110" s="4"/>
    </row>
    <row r="33111" spans="1:4" x14ac:dyDescent="0.2">
      <c r="A33111" s="4">
        <f t="shared" si="517"/>
        <v>45210.708333253053</v>
      </c>
      <c r="B33111">
        <v>6250</v>
      </c>
      <c r="C33111">
        <v>552</v>
      </c>
      <c r="D33111" s="4"/>
    </row>
    <row r="33112" spans="1:4" x14ac:dyDescent="0.2">
      <c r="A33112" s="4">
        <f t="shared" si="517"/>
        <v>45210.749999919717</v>
      </c>
      <c r="B33112">
        <v>6661</v>
      </c>
      <c r="C33112">
        <v>36</v>
      </c>
      <c r="D33112" s="4"/>
    </row>
    <row r="33113" spans="1:4" x14ac:dyDescent="0.2">
      <c r="A33113" s="4">
        <f t="shared" si="517"/>
        <v>45210.791666586381</v>
      </c>
      <c r="B33113">
        <v>7060</v>
      </c>
      <c r="C33113">
        <v>0</v>
      </c>
      <c r="D33113" s="4"/>
    </row>
    <row r="33114" spans="1:4" x14ac:dyDescent="0.2">
      <c r="A33114" s="4">
        <f t="shared" si="517"/>
        <v>45210.833333253046</v>
      </c>
      <c r="B33114">
        <v>7157</v>
      </c>
      <c r="C33114">
        <v>0</v>
      </c>
      <c r="D33114" s="4"/>
    </row>
    <row r="33115" spans="1:4" x14ac:dyDescent="0.2">
      <c r="A33115" s="4">
        <f t="shared" si="517"/>
        <v>45210.87499991971</v>
      </c>
      <c r="B33115">
        <v>7170</v>
      </c>
      <c r="C33115">
        <v>0</v>
      </c>
      <c r="D33115" s="4"/>
    </row>
    <row r="33116" spans="1:4" x14ac:dyDescent="0.2">
      <c r="A33116" s="4">
        <f t="shared" si="517"/>
        <v>45210.916666586374</v>
      </c>
      <c r="B33116">
        <v>7049</v>
      </c>
      <c r="C33116">
        <v>0</v>
      </c>
      <c r="D33116" s="4"/>
    </row>
    <row r="33117" spans="1:4" x14ac:dyDescent="0.2">
      <c r="A33117" s="4">
        <f t="shared" si="517"/>
        <v>45210.958333253038</v>
      </c>
      <c r="B33117">
        <v>7118</v>
      </c>
      <c r="C33117">
        <v>0</v>
      </c>
      <c r="D33117" s="4"/>
    </row>
    <row r="33118" spans="1:4" x14ac:dyDescent="0.2">
      <c r="A33118" s="4">
        <f t="shared" si="517"/>
        <v>45210.999999919703</v>
      </c>
      <c r="B33118">
        <v>6884</v>
      </c>
      <c r="C33118">
        <v>0</v>
      </c>
      <c r="D33118" s="4"/>
    </row>
    <row r="33119" spans="1:4" x14ac:dyDescent="0.2">
      <c r="A33119" s="4">
        <f t="shared" si="517"/>
        <v>45211.041666586367</v>
      </c>
      <c r="B33119">
        <v>6679</v>
      </c>
      <c r="C33119">
        <v>0</v>
      </c>
      <c r="D33119" s="4"/>
    </row>
    <row r="33120" spans="1:4" x14ac:dyDescent="0.2">
      <c r="A33120" s="4">
        <f t="shared" si="517"/>
        <v>45211.083333253031</v>
      </c>
      <c r="B33120">
        <v>6248</v>
      </c>
      <c r="C33120">
        <v>0</v>
      </c>
      <c r="D33120" s="4"/>
    </row>
    <row r="33121" spans="1:4" x14ac:dyDescent="0.2">
      <c r="A33121" s="4">
        <f t="shared" si="517"/>
        <v>45211.124999919695</v>
      </c>
      <c r="B33121">
        <v>6016</v>
      </c>
      <c r="C33121">
        <v>0</v>
      </c>
      <c r="D33121" s="4"/>
    </row>
    <row r="33122" spans="1:4" x14ac:dyDescent="0.2">
      <c r="A33122" s="4">
        <f t="shared" si="517"/>
        <v>45211.166666586359</v>
      </c>
      <c r="B33122">
        <v>6134</v>
      </c>
      <c r="C33122">
        <v>0</v>
      </c>
      <c r="D33122" s="4"/>
    </row>
    <row r="33123" spans="1:4" x14ac:dyDescent="0.2">
      <c r="A33123" s="4">
        <f t="shared" si="517"/>
        <v>45211.208333253024</v>
      </c>
      <c r="B33123">
        <v>5869</v>
      </c>
      <c r="C33123">
        <v>0</v>
      </c>
      <c r="D33123" s="4"/>
    </row>
    <row r="33124" spans="1:4" x14ac:dyDescent="0.2">
      <c r="A33124" s="4">
        <f t="shared" si="517"/>
        <v>45211.249999919688</v>
      </c>
      <c r="B33124">
        <v>6013</v>
      </c>
      <c r="C33124">
        <v>43</v>
      </c>
      <c r="D33124" s="4"/>
    </row>
    <row r="33125" spans="1:4" x14ac:dyDescent="0.2">
      <c r="A33125" s="4">
        <f t="shared" si="517"/>
        <v>45211.291666586352</v>
      </c>
      <c r="B33125">
        <v>5809</v>
      </c>
      <c r="C33125">
        <v>334</v>
      </c>
      <c r="D33125" s="4"/>
    </row>
    <row r="33126" spans="1:4" x14ac:dyDescent="0.2">
      <c r="A33126" s="4">
        <f t="shared" si="517"/>
        <v>45211.333333253016</v>
      </c>
      <c r="B33126">
        <v>5626</v>
      </c>
      <c r="C33126">
        <v>1097</v>
      </c>
      <c r="D33126" s="4"/>
    </row>
    <row r="33127" spans="1:4" x14ac:dyDescent="0.2">
      <c r="A33127" s="4">
        <f t="shared" si="517"/>
        <v>45211.374999919681</v>
      </c>
      <c r="B33127">
        <v>5138</v>
      </c>
      <c r="C33127">
        <v>2094</v>
      </c>
      <c r="D33127" s="4"/>
    </row>
    <row r="33128" spans="1:4" x14ac:dyDescent="0.2">
      <c r="A33128" s="4">
        <f t="shared" si="517"/>
        <v>45211.416666586345</v>
      </c>
      <c r="B33128">
        <v>4920</v>
      </c>
      <c r="C33128">
        <v>2880</v>
      </c>
      <c r="D33128" s="4"/>
    </row>
    <row r="33129" spans="1:4" x14ac:dyDescent="0.2">
      <c r="A33129" s="4">
        <f t="shared" si="517"/>
        <v>45211.458333253009</v>
      </c>
      <c r="B33129">
        <v>4545</v>
      </c>
      <c r="C33129">
        <v>3312</v>
      </c>
      <c r="D33129" s="4"/>
    </row>
    <row r="33130" spans="1:4" x14ac:dyDescent="0.2">
      <c r="A33130" s="4">
        <f t="shared" si="517"/>
        <v>45211.499999919673</v>
      </c>
      <c r="B33130">
        <v>4357</v>
      </c>
      <c r="C33130">
        <v>3505</v>
      </c>
      <c r="D33130" s="4"/>
    </row>
    <row r="33131" spans="1:4" x14ac:dyDescent="0.2">
      <c r="A33131" s="4">
        <f t="shared" si="517"/>
        <v>45211.541666586338</v>
      </c>
      <c r="B33131">
        <v>4405</v>
      </c>
      <c r="C33131">
        <v>3461</v>
      </c>
      <c r="D33131" s="4"/>
    </row>
    <row r="33132" spans="1:4" x14ac:dyDescent="0.2">
      <c r="A33132" s="4">
        <f t="shared" si="517"/>
        <v>45211.583333253002</v>
      </c>
      <c r="B33132">
        <v>4417</v>
      </c>
      <c r="C33132">
        <v>3023</v>
      </c>
      <c r="D33132" s="4"/>
    </row>
    <row r="33133" spans="1:4" x14ac:dyDescent="0.2">
      <c r="A33133" s="4">
        <f t="shared" si="517"/>
        <v>45211.624999919666</v>
      </c>
      <c r="B33133">
        <v>4161</v>
      </c>
      <c r="C33133">
        <v>2449</v>
      </c>
      <c r="D33133" s="4"/>
    </row>
    <row r="33134" spans="1:4" x14ac:dyDescent="0.2">
      <c r="A33134" s="4">
        <f t="shared" si="517"/>
        <v>45211.66666658633</v>
      </c>
      <c r="B33134">
        <v>3843</v>
      </c>
      <c r="C33134">
        <v>1354</v>
      </c>
      <c r="D33134" s="4"/>
    </row>
    <row r="33135" spans="1:4" x14ac:dyDescent="0.2">
      <c r="A33135" s="4">
        <f t="shared" si="517"/>
        <v>45211.708333252995</v>
      </c>
      <c r="B33135">
        <v>3400</v>
      </c>
      <c r="C33135">
        <v>364</v>
      </c>
      <c r="D33135" s="4"/>
    </row>
    <row r="33136" spans="1:4" x14ac:dyDescent="0.2">
      <c r="A33136" s="4">
        <f t="shared" si="517"/>
        <v>45211.749999919659</v>
      </c>
      <c r="B33136">
        <v>3341</v>
      </c>
      <c r="C33136">
        <v>48</v>
      </c>
      <c r="D33136" s="4"/>
    </row>
    <row r="33137" spans="1:4" x14ac:dyDescent="0.2">
      <c r="A33137" s="4">
        <f t="shared" si="517"/>
        <v>45211.791666586323</v>
      </c>
      <c r="B33137">
        <v>3243</v>
      </c>
      <c r="C33137">
        <v>0</v>
      </c>
      <c r="D33137" s="4"/>
    </row>
    <row r="33138" spans="1:4" x14ac:dyDescent="0.2">
      <c r="A33138" s="4">
        <f t="shared" si="517"/>
        <v>45211.833333252987</v>
      </c>
      <c r="B33138">
        <v>3194</v>
      </c>
      <c r="C33138">
        <v>0</v>
      </c>
      <c r="D33138" s="4"/>
    </row>
    <row r="33139" spans="1:4" x14ac:dyDescent="0.2">
      <c r="A33139" s="4">
        <f t="shared" si="517"/>
        <v>45211.874999919652</v>
      </c>
      <c r="B33139">
        <v>2978</v>
      </c>
      <c r="C33139">
        <v>0</v>
      </c>
      <c r="D33139" s="4"/>
    </row>
    <row r="33140" spans="1:4" x14ac:dyDescent="0.2">
      <c r="A33140" s="4">
        <f t="shared" si="517"/>
        <v>45211.916666586316</v>
      </c>
      <c r="B33140">
        <v>2780</v>
      </c>
      <c r="C33140">
        <v>0</v>
      </c>
      <c r="D33140" s="4"/>
    </row>
    <row r="33141" spans="1:4" x14ac:dyDescent="0.2">
      <c r="A33141" s="4">
        <f t="shared" si="517"/>
        <v>45211.95833325298</v>
      </c>
      <c r="B33141">
        <v>2364</v>
      </c>
      <c r="C33141">
        <v>0</v>
      </c>
      <c r="D33141" s="4"/>
    </row>
    <row r="33142" spans="1:4" x14ac:dyDescent="0.2">
      <c r="A33142" s="4">
        <f t="shared" si="517"/>
        <v>45211.999999919644</v>
      </c>
      <c r="B33142">
        <v>1789</v>
      </c>
      <c r="C33142">
        <v>0</v>
      </c>
      <c r="D33142" s="4"/>
    </row>
    <row r="33143" spans="1:4" x14ac:dyDescent="0.2">
      <c r="A33143" s="4">
        <f t="shared" si="517"/>
        <v>45212.041666586309</v>
      </c>
      <c r="B33143">
        <v>1546</v>
      </c>
      <c r="C33143">
        <v>0</v>
      </c>
      <c r="D33143" s="4"/>
    </row>
    <row r="33144" spans="1:4" x14ac:dyDescent="0.2">
      <c r="A33144" s="4">
        <f t="shared" si="517"/>
        <v>45212.083333252973</v>
      </c>
      <c r="B33144">
        <v>1313</v>
      </c>
      <c r="C33144">
        <v>0</v>
      </c>
      <c r="D33144" s="4"/>
    </row>
    <row r="33145" spans="1:4" x14ac:dyDescent="0.2">
      <c r="A33145" s="4">
        <f t="shared" si="517"/>
        <v>45212.124999919637</v>
      </c>
      <c r="B33145">
        <v>1170</v>
      </c>
      <c r="C33145">
        <v>0</v>
      </c>
      <c r="D33145" s="4"/>
    </row>
    <row r="33146" spans="1:4" x14ac:dyDescent="0.2">
      <c r="A33146" s="4">
        <f t="shared" si="517"/>
        <v>45212.166666586301</v>
      </c>
      <c r="B33146">
        <v>1159</v>
      </c>
      <c r="C33146">
        <v>0</v>
      </c>
      <c r="D33146" s="4"/>
    </row>
    <row r="33147" spans="1:4" x14ac:dyDescent="0.2">
      <c r="A33147" s="4">
        <f t="shared" si="517"/>
        <v>45212.208333252966</v>
      </c>
      <c r="B33147">
        <v>1203</v>
      </c>
      <c r="C33147">
        <v>0</v>
      </c>
      <c r="D33147" s="4"/>
    </row>
    <row r="33148" spans="1:4" x14ac:dyDescent="0.2">
      <c r="A33148" s="4">
        <f t="shared" si="517"/>
        <v>45212.24999991963</v>
      </c>
      <c r="B33148">
        <v>1352</v>
      </c>
      <c r="C33148">
        <v>1</v>
      </c>
      <c r="D33148" s="4"/>
    </row>
    <row r="33149" spans="1:4" x14ac:dyDescent="0.2">
      <c r="A33149" s="4">
        <f t="shared" si="517"/>
        <v>45212.291666586294</v>
      </c>
      <c r="B33149">
        <v>1636</v>
      </c>
      <c r="C33149">
        <v>293</v>
      </c>
      <c r="D33149" s="4"/>
    </row>
    <row r="33150" spans="1:4" x14ac:dyDescent="0.2">
      <c r="A33150" s="4">
        <f t="shared" si="517"/>
        <v>45212.333333252958</v>
      </c>
      <c r="B33150">
        <v>1903</v>
      </c>
      <c r="C33150">
        <v>1506</v>
      </c>
      <c r="D33150" s="4"/>
    </row>
    <row r="33151" spans="1:4" x14ac:dyDescent="0.2">
      <c r="A33151" s="4">
        <f t="shared" si="517"/>
        <v>45212.374999919622</v>
      </c>
      <c r="B33151">
        <v>1927</v>
      </c>
      <c r="C33151">
        <v>2956</v>
      </c>
      <c r="D33151" s="4"/>
    </row>
    <row r="33152" spans="1:4" x14ac:dyDescent="0.2">
      <c r="A33152" s="4">
        <f t="shared" si="517"/>
        <v>45212.416666586287</v>
      </c>
      <c r="B33152">
        <v>1988</v>
      </c>
      <c r="C33152">
        <v>4010</v>
      </c>
      <c r="D33152" s="4"/>
    </row>
    <row r="33153" spans="1:4" x14ac:dyDescent="0.2">
      <c r="A33153" s="4">
        <f t="shared" si="517"/>
        <v>45212.458333252951</v>
      </c>
      <c r="B33153">
        <v>2267</v>
      </c>
      <c r="C33153">
        <v>4895</v>
      </c>
      <c r="D33153" s="4"/>
    </row>
    <row r="33154" spans="1:4" x14ac:dyDescent="0.2">
      <c r="A33154" s="4">
        <f t="shared" si="517"/>
        <v>45212.499999919615</v>
      </c>
      <c r="B33154">
        <v>2762</v>
      </c>
      <c r="C33154">
        <v>4929</v>
      </c>
      <c r="D33154" s="4"/>
    </row>
    <row r="33155" spans="1:4" x14ac:dyDescent="0.2">
      <c r="A33155" s="4">
        <f t="shared" ref="A33155:A33218" si="518">A33154+TIME(1,0,0)</f>
        <v>45212.541666586279</v>
      </c>
      <c r="B33155">
        <v>3417</v>
      </c>
      <c r="C33155">
        <v>4022</v>
      </c>
      <c r="D33155" s="4"/>
    </row>
    <row r="33156" spans="1:4" x14ac:dyDescent="0.2">
      <c r="A33156" s="4">
        <f t="shared" si="518"/>
        <v>45212.583333252944</v>
      </c>
      <c r="B33156">
        <v>4060</v>
      </c>
      <c r="C33156">
        <v>3292</v>
      </c>
      <c r="D33156" s="4"/>
    </row>
    <row r="33157" spans="1:4" x14ac:dyDescent="0.2">
      <c r="A33157" s="4">
        <f t="shared" si="518"/>
        <v>45212.624999919608</v>
      </c>
      <c r="B33157">
        <v>4851</v>
      </c>
      <c r="C33157">
        <v>2210</v>
      </c>
      <c r="D33157" s="4"/>
    </row>
    <row r="33158" spans="1:4" x14ac:dyDescent="0.2">
      <c r="A33158" s="4">
        <f t="shared" si="518"/>
        <v>45212.666666586272</v>
      </c>
      <c r="B33158">
        <v>5607</v>
      </c>
      <c r="C33158">
        <v>1208</v>
      </c>
      <c r="D33158" s="4"/>
    </row>
    <row r="33159" spans="1:4" x14ac:dyDescent="0.2">
      <c r="A33159" s="4">
        <f t="shared" si="518"/>
        <v>45212.708333252936</v>
      </c>
      <c r="B33159">
        <v>6291</v>
      </c>
      <c r="C33159">
        <v>368</v>
      </c>
      <c r="D33159" s="4"/>
    </row>
    <row r="33160" spans="1:4" x14ac:dyDescent="0.2">
      <c r="A33160" s="4">
        <f t="shared" si="518"/>
        <v>45212.749999919601</v>
      </c>
      <c r="B33160">
        <v>6923</v>
      </c>
      <c r="C33160">
        <v>33</v>
      </c>
      <c r="D33160" s="4"/>
    </row>
    <row r="33161" spans="1:4" x14ac:dyDescent="0.2">
      <c r="A33161" s="4">
        <f t="shared" si="518"/>
        <v>45212.791666586265</v>
      </c>
      <c r="B33161">
        <v>7441</v>
      </c>
      <c r="C33161">
        <v>0</v>
      </c>
      <c r="D33161" s="4"/>
    </row>
    <row r="33162" spans="1:4" x14ac:dyDescent="0.2">
      <c r="A33162" s="4">
        <f t="shared" si="518"/>
        <v>45212.833333252929</v>
      </c>
      <c r="B33162">
        <v>7756</v>
      </c>
      <c r="C33162">
        <v>0</v>
      </c>
      <c r="D33162" s="4"/>
    </row>
    <row r="33163" spans="1:4" x14ac:dyDescent="0.2">
      <c r="A33163" s="4">
        <f t="shared" si="518"/>
        <v>45212.874999919593</v>
      </c>
      <c r="B33163">
        <v>7806</v>
      </c>
      <c r="C33163">
        <v>0</v>
      </c>
      <c r="D33163" s="4"/>
    </row>
    <row r="33164" spans="1:4" x14ac:dyDescent="0.2">
      <c r="A33164" s="4">
        <f t="shared" si="518"/>
        <v>45212.916666586258</v>
      </c>
      <c r="B33164">
        <v>7726</v>
      </c>
      <c r="C33164">
        <v>0</v>
      </c>
      <c r="D33164" s="4"/>
    </row>
    <row r="33165" spans="1:4" x14ac:dyDescent="0.2">
      <c r="A33165" s="4">
        <f t="shared" si="518"/>
        <v>45212.958333252922</v>
      </c>
      <c r="B33165">
        <v>7575</v>
      </c>
      <c r="C33165">
        <v>0</v>
      </c>
      <c r="D33165" s="4"/>
    </row>
    <row r="33166" spans="1:4" x14ac:dyDescent="0.2">
      <c r="A33166" s="4">
        <f t="shared" si="518"/>
        <v>45212.999999919586</v>
      </c>
      <c r="B33166">
        <v>7419</v>
      </c>
      <c r="C33166">
        <v>0</v>
      </c>
      <c r="D33166" s="4"/>
    </row>
    <row r="33167" spans="1:4" x14ac:dyDescent="0.2">
      <c r="A33167" s="4">
        <f t="shared" si="518"/>
        <v>45213.04166658625</v>
      </c>
      <c r="B33167">
        <v>7376</v>
      </c>
      <c r="C33167">
        <v>0</v>
      </c>
      <c r="D33167" s="4"/>
    </row>
    <row r="33168" spans="1:4" x14ac:dyDescent="0.2">
      <c r="A33168" s="4">
        <f t="shared" si="518"/>
        <v>45213.083333252915</v>
      </c>
      <c r="B33168">
        <v>7217</v>
      </c>
      <c r="C33168">
        <v>0</v>
      </c>
      <c r="D33168" s="4"/>
    </row>
    <row r="33169" spans="1:4" x14ac:dyDescent="0.2">
      <c r="A33169" s="4">
        <f t="shared" si="518"/>
        <v>45213.124999919579</v>
      </c>
      <c r="B33169">
        <v>7142</v>
      </c>
      <c r="C33169">
        <v>0</v>
      </c>
      <c r="D33169" s="4"/>
    </row>
    <row r="33170" spans="1:4" x14ac:dyDescent="0.2">
      <c r="A33170" s="4">
        <f t="shared" si="518"/>
        <v>45213.166666586243</v>
      </c>
      <c r="B33170">
        <v>7257</v>
      </c>
      <c r="C33170">
        <v>0</v>
      </c>
      <c r="D33170" s="4"/>
    </row>
    <row r="33171" spans="1:4" x14ac:dyDescent="0.2">
      <c r="A33171" s="4">
        <f t="shared" si="518"/>
        <v>45213.208333252907</v>
      </c>
      <c r="B33171">
        <v>7487</v>
      </c>
      <c r="C33171">
        <v>0</v>
      </c>
      <c r="D33171" s="4"/>
    </row>
    <row r="33172" spans="1:4" x14ac:dyDescent="0.2">
      <c r="A33172" s="4">
        <f t="shared" si="518"/>
        <v>45213.249999919572</v>
      </c>
      <c r="B33172">
        <v>7678</v>
      </c>
      <c r="C33172">
        <v>1</v>
      </c>
      <c r="D33172" s="4"/>
    </row>
    <row r="33173" spans="1:4" x14ac:dyDescent="0.2">
      <c r="A33173" s="4">
        <f t="shared" si="518"/>
        <v>45213.291666586236</v>
      </c>
      <c r="B33173">
        <v>7632</v>
      </c>
      <c r="C33173">
        <v>382</v>
      </c>
      <c r="D33173" s="4"/>
    </row>
    <row r="33174" spans="1:4" x14ac:dyDescent="0.2">
      <c r="A33174" s="4">
        <f t="shared" si="518"/>
        <v>45213.3333332529</v>
      </c>
      <c r="B33174">
        <v>6939</v>
      </c>
      <c r="C33174">
        <v>1754</v>
      </c>
      <c r="D33174" s="4"/>
    </row>
    <row r="33175" spans="1:4" x14ac:dyDescent="0.2">
      <c r="A33175" s="4">
        <f t="shared" si="518"/>
        <v>45213.374999919564</v>
      </c>
      <c r="B33175">
        <v>6534</v>
      </c>
      <c r="C33175">
        <v>3226</v>
      </c>
      <c r="D33175" s="4"/>
    </row>
    <row r="33176" spans="1:4" x14ac:dyDescent="0.2">
      <c r="A33176" s="4">
        <f t="shared" si="518"/>
        <v>45213.416666586229</v>
      </c>
      <c r="B33176">
        <v>6675</v>
      </c>
      <c r="C33176">
        <v>4279</v>
      </c>
      <c r="D33176" s="4"/>
    </row>
    <row r="33177" spans="1:4" x14ac:dyDescent="0.2">
      <c r="A33177" s="4">
        <f t="shared" si="518"/>
        <v>45213.458333252893</v>
      </c>
      <c r="B33177">
        <v>6669</v>
      </c>
      <c r="C33177">
        <v>4791</v>
      </c>
      <c r="D33177" s="4"/>
    </row>
    <row r="33178" spans="1:4" x14ac:dyDescent="0.2">
      <c r="A33178" s="4">
        <f t="shared" si="518"/>
        <v>45213.499999919557</v>
      </c>
      <c r="B33178">
        <v>6974</v>
      </c>
      <c r="C33178">
        <v>4731</v>
      </c>
      <c r="D33178" s="4"/>
    </row>
    <row r="33179" spans="1:4" x14ac:dyDescent="0.2">
      <c r="A33179" s="4">
        <f t="shared" si="518"/>
        <v>45213.541666586221</v>
      </c>
      <c r="B33179">
        <v>6687</v>
      </c>
      <c r="C33179">
        <v>4263</v>
      </c>
      <c r="D33179" s="4"/>
    </row>
    <row r="33180" spans="1:4" x14ac:dyDescent="0.2">
      <c r="A33180" s="4">
        <f t="shared" si="518"/>
        <v>45213.583333252885</v>
      </c>
      <c r="B33180">
        <v>6110</v>
      </c>
      <c r="C33180">
        <v>3530</v>
      </c>
      <c r="D33180" s="4"/>
    </row>
    <row r="33181" spans="1:4" x14ac:dyDescent="0.2">
      <c r="A33181" s="4">
        <f t="shared" si="518"/>
        <v>45213.62499991955</v>
      </c>
      <c r="B33181">
        <v>5715</v>
      </c>
      <c r="C33181">
        <v>2599</v>
      </c>
      <c r="D33181" s="4"/>
    </row>
    <row r="33182" spans="1:4" x14ac:dyDescent="0.2">
      <c r="A33182" s="4">
        <f t="shared" si="518"/>
        <v>45213.666666586214</v>
      </c>
      <c r="B33182">
        <v>5355</v>
      </c>
      <c r="C33182">
        <v>1337</v>
      </c>
      <c r="D33182" s="4"/>
    </row>
    <row r="33183" spans="1:4" x14ac:dyDescent="0.2">
      <c r="A33183" s="4">
        <f t="shared" si="518"/>
        <v>45213.708333252878</v>
      </c>
      <c r="B33183">
        <v>5009</v>
      </c>
      <c r="C33183">
        <v>289</v>
      </c>
      <c r="D33183" s="4"/>
    </row>
    <row r="33184" spans="1:4" x14ac:dyDescent="0.2">
      <c r="A33184" s="4">
        <f t="shared" si="518"/>
        <v>45213.749999919542</v>
      </c>
      <c r="B33184">
        <v>4808</v>
      </c>
      <c r="C33184">
        <v>23</v>
      </c>
      <c r="D33184" s="4"/>
    </row>
    <row r="33185" spans="1:4" x14ac:dyDescent="0.2">
      <c r="A33185" s="4">
        <f t="shared" si="518"/>
        <v>45213.791666586207</v>
      </c>
      <c r="B33185">
        <v>4966</v>
      </c>
      <c r="C33185">
        <v>0</v>
      </c>
      <c r="D33185" s="4"/>
    </row>
    <row r="33186" spans="1:4" x14ac:dyDescent="0.2">
      <c r="A33186" s="4">
        <f t="shared" si="518"/>
        <v>45213.833333252871</v>
      </c>
      <c r="B33186">
        <v>5402</v>
      </c>
      <c r="C33186">
        <v>0</v>
      </c>
      <c r="D33186" s="4"/>
    </row>
    <row r="33187" spans="1:4" x14ac:dyDescent="0.2">
      <c r="A33187" s="4">
        <f t="shared" si="518"/>
        <v>45213.874999919535</v>
      </c>
      <c r="B33187">
        <v>5623</v>
      </c>
      <c r="C33187">
        <v>0</v>
      </c>
      <c r="D33187" s="4"/>
    </row>
    <row r="33188" spans="1:4" x14ac:dyDescent="0.2">
      <c r="A33188" s="4">
        <f t="shared" si="518"/>
        <v>45213.916666586199</v>
      </c>
      <c r="B33188">
        <v>5421</v>
      </c>
      <c r="C33188">
        <v>0</v>
      </c>
      <c r="D33188" s="4"/>
    </row>
    <row r="33189" spans="1:4" x14ac:dyDescent="0.2">
      <c r="A33189" s="4">
        <f t="shared" si="518"/>
        <v>45213.958333252864</v>
      </c>
      <c r="B33189">
        <v>5643</v>
      </c>
      <c r="C33189">
        <v>0</v>
      </c>
      <c r="D33189" s="4"/>
    </row>
    <row r="33190" spans="1:4" x14ac:dyDescent="0.2">
      <c r="A33190" s="4">
        <f t="shared" si="518"/>
        <v>45213.999999919528</v>
      </c>
      <c r="B33190">
        <v>6030</v>
      </c>
      <c r="C33190">
        <v>0</v>
      </c>
      <c r="D33190" s="4"/>
    </row>
    <row r="33191" spans="1:4" x14ac:dyDescent="0.2">
      <c r="A33191" s="4">
        <f t="shared" si="518"/>
        <v>45214.041666586192</v>
      </c>
      <c r="B33191">
        <v>6268</v>
      </c>
      <c r="C33191">
        <v>0</v>
      </c>
      <c r="D33191" s="4"/>
    </row>
    <row r="33192" spans="1:4" x14ac:dyDescent="0.2">
      <c r="A33192" s="4">
        <f t="shared" si="518"/>
        <v>45214.083333252856</v>
      </c>
      <c r="B33192">
        <v>6275</v>
      </c>
      <c r="C33192">
        <v>0</v>
      </c>
      <c r="D33192" s="4"/>
    </row>
    <row r="33193" spans="1:4" x14ac:dyDescent="0.2">
      <c r="A33193" s="4">
        <f t="shared" si="518"/>
        <v>45214.124999919521</v>
      </c>
      <c r="B33193">
        <v>6593</v>
      </c>
      <c r="C33193">
        <v>0</v>
      </c>
      <c r="D33193" s="4"/>
    </row>
    <row r="33194" spans="1:4" x14ac:dyDescent="0.2">
      <c r="A33194" s="4">
        <f t="shared" si="518"/>
        <v>45214.166666586185</v>
      </c>
      <c r="B33194">
        <v>6789</v>
      </c>
      <c r="C33194">
        <v>0</v>
      </c>
      <c r="D33194" s="4"/>
    </row>
    <row r="33195" spans="1:4" x14ac:dyDescent="0.2">
      <c r="A33195" s="4">
        <f t="shared" si="518"/>
        <v>45214.208333252849</v>
      </c>
      <c r="B33195">
        <v>6768</v>
      </c>
      <c r="C33195">
        <v>0</v>
      </c>
      <c r="D33195" s="4"/>
    </row>
    <row r="33196" spans="1:4" x14ac:dyDescent="0.2">
      <c r="A33196" s="4">
        <f t="shared" si="518"/>
        <v>45214.249999919513</v>
      </c>
      <c r="B33196">
        <v>6710</v>
      </c>
      <c r="C33196">
        <v>1</v>
      </c>
      <c r="D33196" s="4"/>
    </row>
    <row r="33197" spans="1:4" x14ac:dyDescent="0.2">
      <c r="A33197" s="4">
        <f t="shared" si="518"/>
        <v>45214.291666586178</v>
      </c>
      <c r="B33197">
        <v>6512</v>
      </c>
      <c r="C33197">
        <v>267</v>
      </c>
      <c r="D33197" s="4"/>
    </row>
    <row r="33198" spans="1:4" x14ac:dyDescent="0.2">
      <c r="A33198" s="4">
        <f t="shared" si="518"/>
        <v>45214.333333252842</v>
      </c>
      <c r="B33198">
        <v>6304</v>
      </c>
      <c r="C33198">
        <v>1557</v>
      </c>
      <c r="D33198" s="4"/>
    </row>
    <row r="33199" spans="1:4" x14ac:dyDescent="0.2">
      <c r="A33199" s="4">
        <f t="shared" si="518"/>
        <v>45214.374999919506</v>
      </c>
      <c r="B33199">
        <v>6315</v>
      </c>
      <c r="C33199">
        <v>3154</v>
      </c>
      <c r="D33199" s="4"/>
    </row>
    <row r="33200" spans="1:4" x14ac:dyDescent="0.2">
      <c r="A33200" s="4">
        <f t="shared" si="518"/>
        <v>45214.41666658617</v>
      </c>
      <c r="B33200">
        <v>6398</v>
      </c>
      <c r="C33200">
        <v>4403</v>
      </c>
      <c r="D33200" s="4"/>
    </row>
    <row r="33201" spans="1:4" x14ac:dyDescent="0.2">
      <c r="A33201" s="4">
        <f t="shared" si="518"/>
        <v>45214.458333252835</v>
      </c>
      <c r="B33201">
        <v>6542</v>
      </c>
      <c r="C33201">
        <v>4524</v>
      </c>
      <c r="D33201" s="4"/>
    </row>
    <row r="33202" spans="1:4" x14ac:dyDescent="0.2">
      <c r="A33202" s="4">
        <f t="shared" si="518"/>
        <v>45214.499999919499</v>
      </c>
      <c r="B33202">
        <v>6600</v>
      </c>
      <c r="C33202">
        <v>4436</v>
      </c>
      <c r="D33202" s="4"/>
    </row>
    <row r="33203" spans="1:4" x14ac:dyDescent="0.2">
      <c r="A33203" s="4">
        <f t="shared" si="518"/>
        <v>45214.541666586163</v>
      </c>
      <c r="B33203">
        <v>6576</v>
      </c>
      <c r="C33203">
        <v>4452</v>
      </c>
      <c r="D33203" s="4"/>
    </row>
    <row r="33204" spans="1:4" x14ac:dyDescent="0.2">
      <c r="A33204" s="4">
        <f t="shared" si="518"/>
        <v>45214.583333252827</v>
      </c>
      <c r="B33204">
        <v>6433</v>
      </c>
      <c r="C33204">
        <v>3913</v>
      </c>
      <c r="D33204" s="4"/>
    </row>
    <row r="33205" spans="1:4" x14ac:dyDescent="0.2">
      <c r="A33205" s="4">
        <f t="shared" si="518"/>
        <v>45214.624999919492</v>
      </c>
      <c r="B33205">
        <v>6250</v>
      </c>
      <c r="C33205">
        <v>3164</v>
      </c>
      <c r="D33205" s="4"/>
    </row>
    <row r="33206" spans="1:4" x14ac:dyDescent="0.2">
      <c r="A33206" s="4">
        <f t="shared" si="518"/>
        <v>45214.666666586156</v>
      </c>
      <c r="B33206">
        <v>6089</v>
      </c>
      <c r="C33206">
        <v>1677</v>
      </c>
      <c r="D33206" s="4"/>
    </row>
    <row r="33207" spans="1:4" x14ac:dyDescent="0.2">
      <c r="A33207" s="4">
        <f t="shared" si="518"/>
        <v>45214.70833325282</v>
      </c>
      <c r="B33207">
        <v>5541</v>
      </c>
      <c r="C33207">
        <v>386</v>
      </c>
      <c r="D33207" s="4"/>
    </row>
    <row r="33208" spans="1:4" x14ac:dyDescent="0.2">
      <c r="A33208" s="4">
        <f t="shared" si="518"/>
        <v>45214.749999919484</v>
      </c>
      <c r="B33208">
        <v>5300</v>
      </c>
      <c r="C33208">
        <v>33</v>
      </c>
      <c r="D33208" s="4"/>
    </row>
    <row r="33209" spans="1:4" x14ac:dyDescent="0.2">
      <c r="A33209" s="4">
        <f t="shared" si="518"/>
        <v>45214.791666586148</v>
      </c>
      <c r="B33209">
        <v>5670</v>
      </c>
      <c r="C33209">
        <v>0</v>
      </c>
      <c r="D33209" s="4"/>
    </row>
    <row r="33210" spans="1:4" x14ac:dyDescent="0.2">
      <c r="A33210" s="4">
        <f t="shared" si="518"/>
        <v>45214.833333252813</v>
      </c>
      <c r="B33210">
        <v>5885</v>
      </c>
      <c r="C33210">
        <v>0</v>
      </c>
      <c r="D33210" s="4"/>
    </row>
    <row r="33211" spans="1:4" x14ac:dyDescent="0.2">
      <c r="A33211" s="4">
        <f t="shared" si="518"/>
        <v>45214.874999919477</v>
      </c>
      <c r="B33211">
        <v>6147</v>
      </c>
      <c r="C33211">
        <v>0</v>
      </c>
      <c r="D33211" s="4"/>
    </row>
    <row r="33212" spans="1:4" x14ac:dyDescent="0.2">
      <c r="A33212" s="4">
        <f t="shared" si="518"/>
        <v>45214.916666586141</v>
      </c>
      <c r="B33212">
        <v>6011</v>
      </c>
      <c r="C33212">
        <v>0</v>
      </c>
      <c r="D33212" s="4"/>
    </row>
    <row r="33213" spans="1:4" x14ac:dyDescent="0.2">
      <c r="A33213" s="4">
        <f t="shared" si="518"/>
        <v>45214.958333252805</v>
      </c>
      <c r="B33213">
        <v>6117</v>
      </c>
      <c r="C33213">
        <v>0</v>
      </c>
      <c r="D33213" s="4"/>
    </row>
    <row r="33214" spans="1:4" x14ac:dyDescent="0.2">
      <c r="A33214" s="4">
        <f t="shared" si="518"/>
        <v>45214.99999991947</v>
      </c>
      <c r="B33214">
        <v>6049</v>
      </c>
      <c r="C33214">
        <v>0</v>
      </c>
      <c r="D33214" s="4"/>
    </row>
    <row r="33215" spans="1:4" x14ac:dyDescent="0.2">
      <c r="A33215" s="4">
        <f t="shared" si="518"/>
        <v>45215.041666586134</v>
      </c>
      <c r="B33215">
        <v>5852</v>
      </c>
      <c r="C33215">
        <v>0</v>
      </c>
      <c r="D33215" s="4"/>
    </row>
    <row r="33216" spans="1:4" x14ac:dyDescent="0.2">
      <c r="A33216" s="4">
        <f t="shared" si="518"/>
        <v>45215.083333252798</v>
      </c>
      <c r="B33216">
        <v>5711</v>
      </c>
      <c r="C33216">
        <v>0</v>
      </c>
      <c r="D33216" s="4"/>
    </row>
    <row r="33217" spans="1:4" x14ac:dyDescent="0.2">
      <c r="A33217" s="4">
        <f t="shared" si="518"/>
        <v>45215.124999919462</v>
      </c>
      <c r="B33217">
        <v>5596</v>
      </c>
      <c r="C33217">
        <v>0</v>
      </c>
      <c r="D33217" s="4"/>
    </row>
    <row r="33218" spans="1:4" x14ac:dyDescent="0.2">
      <c r="A33218" s="4">
        <f t="shared" si="518"/>
        <v>45215.166666586127</v>
      </c>
      <c r="B33218">
        <v>5584</v>
      </c>
      <c r="C33218">
        <v>0</v>
      </c>
      <c r="D33218" s="4"/>
    </row>
    <row r="33219" spans="1:4" x14ac:dyDescent="0.2">
      <c r="A33219" s="4">
        <f t="shared" ref="A33219:A33282" si="519">A33218+TIME(1,0,0)</f>
        <v>45215.208333252791</v>
      </c>
      <c r="B33219">
        <v>5335</v>
      </c>
      <c r="C33219">
        <v>0</v>
      </c>
      <c r="D33219" s="4"/>
    </row>
    <row r="33220" spans="1:4" x14ac:dyDescent="0.2">
      <c r="A33220" s="4">
        <f t="shared" si="519"/>
        <v>45215.249999919455</v>
      </c>
      <c r="B33220">
        <v>5159</v>
      </c>
      <c r="C33220">
        <v>0</v>
      </c>
      <c r="D33220" s="4"/>
    </row>
    <row r="33221" spans="1:4" x14ac:dyDescent="0.2">
      <c r="A33221" s="4">
        <f t="shared" si="519"/>
        <v>45215.291666586119</v>
      </c>
      <c r="B33221">
        <v>5015</v>
      </c>
      <c r="C33221">
        <v>167</v>
      </c>
      <c r="D33221" s="4"/>
    </row>
    <row r="33222" spans="1:4" x14ac:dyDescent="0.2">
      <c r="A33222" s="4">
        <f t="shared" si="519"/>
        <v>45215.333333252784</v>
      </c>
      <c r="B33222">
        <v>4705</v>
      </c>
      <c r="C33222">
        <v>946</v>
      </c>
      <c r="D33222" s="4"/>
    </row>
    <row r="33223" spans="1:4" x14ac:dyDescent="0.2">
      <c r="A33223" s="4">
        <f t="shared" si="519"/>
        <v>45215.374999919448</v>
      </c>
      <c r="B33223">
        <v>4477</v>
      </c>
      <c r="C33223">
        <v>1910</v>
      </c>
      <c r="D33223" s="4"/>
    </row>
    <row r="33224" spans="1:4" x14ac:dyDescent="0.2">
      <c r="A33224" s="4">
        <f t="shared" si="519"/>
        <v>45215.416666586112</v>
      </c>
      <c r="B33224">
        <v>4262</v>
      </c>
      <c r="C33224">
        <v>2792</v>
      </c>
      <c r="D33224" s="4"/>
    </row>
    <row r="33225" spans="1:4" x14ac:dyDescent="0.2">
      <c r="A33225" s="4">
        <f t="shared" si="519"/>
        <v>45215.458333252776</v>
      </c>
      <c r="B33225">
        <v>4041</v>
      </c>
      <c r="C33225">
        <v>3528</v>
      </c>
      <c r="D33225" s="4"/>
    </row>
    <row r="33226" spans="1:4" x14ac:dyDescent="0.2">
      <c r="A33226" s="4">
        <f t="shared" si="519"/>
        <v>45215.499999919441</v>
      </c>
      <c r="B33226">
        <v>4045</v>
      </c>
      <c r="C33226">
        <v>3897</v>
      </c>
      <c r="D33226" s="4"/>
    </row>
    <row r="33227" spans="1:4" x14ac:dyDescent="0.2">
      <c r="A33227" s="4">
        <f t="shared" si="519"/>
        <v>45215.541666586105</v>
      </c>
      <c r="B33227">
        <v>4094</v>
      </c>
      <c r="C33227">
        <v>3620</v>
      </c>
      <c r="D33227" s="4"/>
    </row>
    <row r="33228" spans="1:4" x14ac:dyDescent="0.2">
      <c r="A33228" s="4">
        <f t="shared" si="519"/>
        <v>45215.583333252769</v>
      </c>
      <c r="B33228">
        <v>3904</v>
      </c>
      <c r="C33228">
        <v>3443</v>
      </c>
      <c r="D33228" s="4"/>
    </row>
    <row r="33229" spans="1:4" x14ac:dyDescent="0.2">
      <c r="A33229" s="4">
        <f t="shared" si="519"/>
        <v>45215.624999919433</v>
      </c>
      <c r="B33229">
        <v>3503</v>
      </c>
      <c r="C33229">
        <v>2688</v>
      </c>
      <c r="D33229" s="4"/>
    </row>
    <row r="33230" spans="1:4" x14ac:dyDescent="0.2">
      <c r="A33230" s="4">
        <f t="shared" si="519"/>
        <v>45215.666666586098</v>
      </c>
      <c r="B33230">
        <v>2927</v>
      </c>
      <c r="C33230">
        <v>1423</v>
      </c>
      <c r="D33230" s="4"/>
    </row>
    <row r="33231" spans="1:4" x14ac:dyDescent="0.2">
      <c r="A33231" s="4">
        <f t="shared" si="519"/>
        <v>45215.708333252762</v>
      </c>
      <c r="B33231">
        <v>2447</v>
      </c>
      <c r="C33231">
        <v>288</v>
      </c>
      <c r="D33231" s="4"/>
    </row>
    <row r="33232" spans="1:4" x14ac:dyDescent="0.2">
      <c r="A33232" s="4">
        <f t="shared" si="519"/>
        <v>45215.749999919426</v>
      </c>
      <c r="B33232">
        <v>2368</v>
      </c>
      <c r="C33232">
        <v>4</v>
      </c>
      <c r="D33232" s="4"/>
    </row>
    <row r="33233" spans="1:4" x14ac:dyDescent="0.2">
      <c r="A33233" s="4">
        <f t="shared" si="519"/>
        <v>45215.79166658609</v>
      </c>
      <c r="B33233">
        <v>2424</v>
      </c>
      <c r="C33233">
        <v>0</v>
      </c>
      <c r="D33233" s="4"/>
    </row>
    <row r="33234" spans="1:4" x14ac:dyDescent="0.2">
      <c r="A33234" s="4">
        <f t="shared" si="519"/>
        <v>45215.833333252755</v>
      </c>
      <c r="B33234">
        <v>2407</v>
      </c>
      <c r="C33234">
        <v>0</v>
      </c>
      <c r="D33234" s="4"/>
    </row>
    <row r="33235" spans="1:4" x14ac:dyDescent="0.2">
      <c r="A33235" s="4">
        <f t="shared" si="519"/>
        <v>45215.874999919419</v>
      </c>
      <c r="B33235">
        <v>2490</v>
      </c>
      <c r="C33235">
        <v>0</v>
      </c>
      <c r="D33235" s="4"/>
    </row>
    <row r="33236" spans="1:4" x14ac:dyDescent="0.2">
      <c r="A33236" s="4">
        <f t="shared" si="519"/>
        <v>45215.916666586083</v>
      </c>
      <c r="B33236">
        <v>2467</v>
      </c>
      <c r="C33236">
        <v>0</v>
      </c>
      <c r="D33236" s="4"/>
    </row>
    <row r="33237" spans="1:4" x14ac:dyDescent="0.2">
      <c r="A33237" s="4">
        <f t="shared" si="519"/>
        <v>45215.958333252747</v>
      </c>
      <c r="B33237">
        <v>2390</v>
      </c>
      <c r="C33237">
        <v>0</v>
      </c>
      <c r="D33237" s="4"/>
    </row>
    <row r="33238" spans="1:4" x14ac:dyDescent="0.2">
      <c r="A33238" s="4">
        <f t="shared" si="519"/>
        <v>45215.999999919411</v>
      </c>
      <c r="B33238">
        <v>2367</v>
      </c>
      <c r="C33238">
        <v>0</v>
      </c>
      <c r="D33238" s="4"/>
    </row>
    <row r="33239" spans="1:4" x14ac:dyDescent="0.2">
      <c r="A33239" s="4">
        <f t="shared" si="519"/>
        <v>45216.041666586076</v>
      </c>
      <c r="B33239">
        <v>2247</v>
      </c>
      <c r="C33239">
        <v>0</v>
      </c>
      <c r="D33239" s="4"/>
    </row>
    <row r="33240" spans="1:4" x14ac:dyDescent="0.2">
      <c r="A33240" s="4">
        <f t="shared" si="519"/>
        <v>45216.08333325274</v>
      </c>
      <c r="B33240">
        <v>1973</v>
      </c>
      <c r="C33240">
        <v>0</v>
      </c>
      <c r="D33240" s="4"/>
    </row>
    <row r="33241" spans="1:4" x14ac:dyDescent="0.2">
      <c r="A33241" s="4">
        <f t="shared" si="519"/>
        <v>45216.124999919404</v>
      </c>
      <c r="B33241">
        <v>1830</v>
      </c>
      <c r="C33241">
        <v>0</v>
      </c>
      <c r="D33241" s="4"/>
    </row>
    <row r="33242" spans="1:4" x14ac:dyDescent="0.2">
      <c r="A33242" s="4">
        <f t="shared" si="519"/>
        <v>45216.166666586068</v>
      </c>
      <c r="B33242">
        <v>1724</v>
      </c>
      <c r="C33242">
        <v>0</v>
      </c>
      <c r="D33242" s="4"/>
    </row>
    <row r="33243" spans="1:4" x14ac:dyDescent="0.2">
      <c r="A33243" s="4">
        <f t="shared" si="519"/>
        <v>45216.208333252733</v>
      </c>
      <c r="B33243">
        <v>1704</v>
      </c>
      <c r="C33243">
        <v>0</v>
      </c>
      <c r="D33243" s="4"/>
    </row>
    <row r="33244" spans="1:4" x14ac:dyDescent="0.2">
      <c r="A33244" s="4">
        <f t="shared" si="519"/>
        <v>45216.249999919397</v>
      </c>
      <c r="B33244">
        <v>1682</v>
      </c>
      <c r="C33244">
        <v>0</v>
      </c>
      <c r="D33244" s="4"/>
    </row>
    <row r="33245" spans="1:4" x14ac:dyDescent="0.2">
      <c r="A33245" s="4">
        <f t="shared" si="519"/>
        <v>45216.291666586061</v>
      </c>
      <c r="B33245">
        <v>1639</v>
      </c>
      <c r="C33245">
        <v>267</v>
      </c>
      <c r="D33245" s="4"/>
    </row>
    <row r="33246" spans="1:4" x14ac:dyDescent="0.2">
      <c r="A33246" s="4">
        <f t="shared" si="519"/>
        <v>45216.333333252725</v>
      </c>
      <c r="B33246">
        <v>1535</v>
      </c>
      <c r="C33246">
        <v>1754</v>
      </c>
      <c r="D33246" s="4"/>
    </row>
    <row r="33247" spans="1:4" x14ac:dyDescent="0.2">
      <c r="A33247" s="4">
        <f t="shared" si="519"/>
        <v>45216.37499991939</v>
      </c>
      <c r="B33247">
        <v>1098</v>
      </c>
      <c r="C33247">
        <v>3652</v>
      </c>
      <c r="D33247" s="4"/>
    </row>
    <row r="33248" spans="1:4" x14ac:dyDescent="0.2">
      <c r="A33248" s="4">
        <f t="shared" si="519"/>
        <v>45216.416666586054</v>
      </c>
      <c r="B33248">
        <v>779</v>
      </c>
      <c r="C33248">
        <v>5440</v>
      </c>
      <c r="D33248" s="4"/>
    </row>
    <row r="33249" spans="1:4" x14ac:dyDescent="0.2">
      <c r="A33249" s="4">
        <f t="shared" si="519"/>
        <v>45216.458333252718</v>
      </c>
      <c r="B33249">
        <v>903</v>
      </c>
      <c r="C33249">
        <v>6961</v>
      </c>
      <c r="D33249" s="4"/>
    </row>
    <row r="33250" spans="1:4" x14ac:dyDescent="0.2">
      <c r="A33250" s="4">
        <f t="shared" si="519"/>
        <v>45216.499999919382</v>
      </c>
      <c r="B33250">
        <v>1325</v>
      </c>
      <c r="C33250">
        <v>6980</v>
      </c>
      <c r="D33250" s="4"/>
    </row>
    <row r="33251" spans="1:4" x14ac:dyDescent="0.2">
      <c r="A33251" s="4">
        <f t="shared" si="519"/>
        <v>45216.541666586047</v>
      </c>
      <c r="B33251">
        <v>1483</v>
      </c>
      <c r="C33251">
        <v>5805</v>
      </c>
      <c r="D33251" s="4"/>
    </row>
    <row r="33252" spans="1:4" x14ac:dyDescent="0.2">
      <c r="A33252" s="4">
        <f t="shared" si="519"/>
        <v>45216.583333252711</v>
      </c>
      <c r="B33252">
        <v>1434</v>
      </c>
      <c r="C33252">
        <v>4562</v>
      </c>
      <c r="D33252" s="4"/>
    </row>
    <row r="33253" spans="1:4" x14ac:dyDescent="0.2">
      <c r="A33253" s="4">
        <f t="shared" si="519"/>
        <v>45216.624999919375</v>
      </c>
      <c r="B33253">
        <v>1351</v>
      </c>
      <c r="C33253">
        <v>3334</v>
      </c>
      <c r="D33253" s="4"/>
    </row>
    <row r="33254" spans="1:4" x14ac:dyDescent="0.2">
      <c r="A33254" s="4">
        <f t="shared" si="519"/>
        <v>45216.666666586039</v>
      </c>
      <c r="B33254">
        <v>1268</v>
      </c>
      <c r="C33254">
        <v>1784</v>
      </c>
      <c r="D33254" s="4"/>
    </row>
    <row r="33255" spans="1:4" x14ac:dyDescent="0.2">
      <c r="A33255" s="4">
        <f t="shared" si="519"/>
        <v>45216.708333252704</v>
      </c>
      <c r="B33255">
        <v>1249</v>
      </c>
      <c r="C33255">
        <v>321</v>
      </c>
      <c r="D33255" s="4"/>
    </row>
    <row r="33256" spans="1:4" x14ac:dyDescent="0.2">
      <c r="A33256" s="4">
        <f t="shared" si="519"/>
        <v>45216.749999919368</v>
      </c>
      <c r="B33256">
        <v>1687</v>
      </c>
      <c r="C33256">
        <v>5</v>
      </c>
      <c r="D33256" s="4"/>
    </row>
    <row r="33257" spans="1:4" x14ac:dyDescent="0.2">
      <c r="A33257" s="4">
        <f t="shared" si="519"/>
        <v>45216.791666586032</v>
      </c>
      <c r="B33257">
        <v>2271</v>
      </c>
      <c r="C33257">
        <v>0</v>
      </c>
      <c r="D33257" s="4"/>
    </row>
    <row r="33258" spans="1:4" x14ac:dyDescent="0.2">
      <c r="A33258" s="4">
        <f t="shared" si="519"/>
        <v>45216.833333252696</v>
      </c>
      <c r="B33258">
        <v>2595</v>
      </c>
      <c r="C33258">
        <v>0</v>
      </c>
      <c r="D33258" s="4"/>
    </row>
    <row r="33259" spans="1:4" x14ac:dyDescent="0.2">
      <c r="A33259" s="4">
        <f t="shared" si="519"/>
        <v>45216.874999919361</v>
      </c>
      <c r="B33259">
        <v>2823</v>
      </c>
      <c r="C33259">
        <v>0</v>
      </c>
      <c r="D33259" s="4"/>
    </row>
    <row r="33260" spans="1:4" x14ac:dyDescent="0.2">
      <c r="A33260" s="4">
        <f t="shared" si="519"/>
        <v>45216.916666586025</v>
      </c>
      <c r="B33260">
        <v>2927</v>
      </c>
      <c r="C33260">
        <v>0</v>
      </c>
      <c r="D33260" s="4"/>
    </row>
    <row r="33261" spans="1:4" x14ac:dyDescent="0.2">
      <c r="A33261" s="4">
        <f t="shared" si="519"/>
        <v>45216.958333252689</v>
      </c>
      <c r="B33261">
        <v>3008</v>
      </c>
      <c r="C33261">
        <v>0</v>
      </c>
      <c r="D33261" s="4"/>
    </row>
    <row r="33262" spans="1:4" x14ac:dyDescent="0.2">
      <c r="A33262" s="4">
        <f t="shared" si="519"/>
        <v>45216.999999919353</v>
      </c>
      <c r="B33262">
        <v>3252</v>
      </c>
      <c r="C33262">
        <v>0</v>
      </c>
      <c r="D33262" s="4"/>
    </row>
    <row r="33263" spans="1:4" x14ac:dyDescent="0.2">
      <c r="A33263" s="4">
        <f t="shared" si="519"/>
        <v>45217.041666586018</v>
      </c>
      <c r="B33263">
        <v>3355</v>
      </c>
      <c r="C33263">
        <v>0</v>
      </c>
      <c r="D33263" s="4"/>
    </row>
    <row r="33264" spans="1:4" x14ac:dyDescent="0.2">
      <c r="A33264" s="4">
        <f t="shared" si="519"/>
        <v>45217.083333252682</v>
      </c>
      <c r="B33264">
        <v>3367</v>
      </c>
      <c r="C33264">
        <v>0</v>
      </c>
      <c r="D33264" s="4"/>
    </row>
    <row r="33265" spans="1:4" x14ac:dyDescent="0.2">
      <c r="A33265" s="4">
        <f t="shared" si="519"/>
        <v>45217.124999919346</v>
      </c>
      <c r="B33265">
        <v>3533</v>
      </c>
      <c r="C33265">
        <v>0</v>
      </c>
      <c r="D33265" s="4"/>
    </row>
    <row r="33266" spans="1:4" x14ac:dyDescent="0.2">
      <c r="A33266" s="4">
        <f t="shared" si="519"/>
        <v>45217.16666658601</v>
      </c>
      <c r="B33266">
        <v>3519</v>
      </c>
      <c r="C33266">
        <v>0</v>
      </c>
      <c r="D33266" s="4"/>
    </row>
    <row r="33267" spans="1:4" x14ac:dyDescent="0.2">
      <c r="A33267" s="4">
        <f t="shared" si="519"/>
        <v>45217.208333252674</v>
      </c>
      <c r="B33267">
        <v>3430</v>
      </c>
      <c r="C33267">
        <v>0</v>
      </c>
      <c r="D33267" s="4"/>
    </row>
    <row r="33268" spans="1:4" x14ac:dyDescent="0.2">
      <c r="A33268" s="4">
        <f t="shared" si="519"/>
        <v>45217.249999919339</v>
      </c>
      <c r="B33268">
        <v>3215</v>
      </c>
      <c r="C33268">
        <v>0</v>
      </c>
      <c r="D33268" s="4"/>
    </row>
    <row r="33269" spans="1:4" x14ac:dyDescent="0.2">
      <c r="A33269" s="4">
        <f t="shared" si="519"/>
        <v>45217.291666586003</v>
      </c>
      <c r="B33269">
        <v>3052</v>
      </c>
      <c r="C33269">
        <v>268</v>
      </c>
      <c r="D33269" s="4"/>
    </row>
    <row r="33270" spans="1:4" x14ac:dyDescent="0.2">
      <c r="A33270" s="4">
        <f t="shared" si="519"/>
        <v>45217.333333252667</v>
      </c>
      <c r="B33270">
        <v>2789</v>
      </c>
      <c r="C33270">
        <v>2069</v>
      </c>
      <c r="D33270" s="4"/>
    </row>
    <row r="33271" spans="1:4" x14ac:dyDescent="0.2">
      <c r="A33271" s="4">
        <f t="shared" si="519"/>
        <v>45217.374999919331</v>
      </c>
      <c r="B33271">
        <v>2273</v>
      </c>
      <c r="C33271">
        <v>4239</v>
      </c>
      <c r="D33271" s="4"/>
    </row>
    <row r="33272" spans="1:4" x14ac:dyDescent="0.2">
      <c r="A33272" s="4">
        <f t="shared" si="519"/>
        <v>45217.416666585996</v>
      </c>
      <c r="B33272">
        <v>1842</v>
      </c>
      <c r="C33272">
        <v>5883</v>
      </c>
      <c r="D33272" s="4"/>
    </row>
    <row r="33273" spans="1:4" x14ac:dyDescent="0.2">
      <c r="A33273" s="4">
        <f t="shared" si="519"/>
        <v>45217.45833325266</v>
      </c>
      <c r="B33273">
        <v>1834</v>
      </c>
      <c r="C33273">
        <v>6580</v>
      </c>
      <c r="D33273" s="4"/>
    </row>
    <row r="33274" spans="1:4" x14ac:dyDescent="0.2">
      <c r="A33274" s="4">
        <f t="shared" si="519"/>
        <v>45217.499999919324</v>
      </c>
      <c r="B33274">
        <v>1774</v>
      </c>
      <c r="C33274">
        <v>6908</v>
      </c>
      <c r="D33274" s="4"/>
    </row>
    <row r="33275" spans="1:4" x14ac:dyDescent="0.2">
      <c r="A33275" s="4">
        <f t="shared" si="519"/>
        <v>45217.541666585988</v>
      </c>
      <c r="B33275">
        <v>1605</v>
      </c>
      <c r="C33275">
        <v>6824</v>
      </c>
      <c r="D33275" s="4"/>
    </row>
    <row r="33276" spans="1:4" x14ac:dyDescent="0.2">
      <c r="A33276" s="4">
        <f t="shared" si="519"/>
        <v>45217.583333252653</v>
      </c>
      <c r="B33276">
        <v>1363</v>
      </c>
      <c r="C33276">
        <v>6173</v>
      </c>
      <c r="D33276" s="4"/>
    </row>
    <row r="33277" spans="1:4" x14ac:dyDescent="0.2">
      <c r="A33277" s="4">
        <f t="shared" si="519"/>
        <v>45217.624999919317</v>
      </c>
      <c r="B33277">
        <v>991</v>
      </c>
      <c r="C33277">
        <v>4617</v>
      </c>
      <c r="D33277" s="4"/>
    </row>
    <row r="33278" spans="1:4" x14ac:dyDescent="0.2">
      <c r="A33278" s="4">
        <f t="shared" si="519"/>
        <v>45217.666666585981</v>
      </c>
      <c r="B33278">
        <v>796</v>
      </c>
      <c r="C33278">
        <v>2288</v>
      </c>
      <c r="D33278" s="4"/>
    </row>
    <row r="33279" spans="1:4" x14ac:dyDescent="0.2">
      <c r="A33279" s="4">
        <f t="shared" si="519"/>
        <v>45217.708333252645</v>
      </c>
      <c r="B33279">
        <v>749</v>
      </c>
      <c r="C33279">
        <v>368</v>
      </c>
      <c r="D33279" s="4"/>
    </row>
    <row r="33280" spans="1:4" x14ac:dyDescent="0.2">
      <c r="A33280" s="4">
        <f t="shared" si="519"/>
        <v>45217.74999991931</v>
      </c>
      <c r="B33280">
        <v>933</v>
      </c>
      <c r="C33280">
        <v>9</v>
      </c>
      <c r="D33280" s="4"/>
    </row>
    <row r="33281" spans="1:4" x14ac:dyDescent="0.2">
      <c r="A33281" s="4">
        <f t="shared" si="519"/>
        <v>45217.791666585974</v>
      </c>
      <c r="B33281">
        <v>1100</v>
      </c>
      <c r="C33281">
        <v>0</v>
      </c>
      <c r="D33281" s="4"/>
    </row>
    <row r="33282" spans="1:4" x14ac:dyDescent="0.2">
      <c r="A33282" s="4">
        <f t="shared" si="519"/>
        <v>45217.833333252638</v>
      </c>
      <c r="B33282">
        <v>1210</v>
      </c>
      <c r="C33282">
        <v>0</v>
      </c>
      <c r="D33282" s="4"/>
    </row>
    <row r="33283" spans="1:4" x14ac:dyDescent="0.2">
      <c r="A33283" s="4">
        <f t="shared" ref="A33283:A33346" si="520">A33282+TIME(1,0,0)</f>
        <v>45217.874999919302</v>
      </c>
      <c r="B33283">
        <v>1344</v>
      </c>
      <c r="C33283">
        <v>0</v>
      </c>
      <c r="D33283" s="4"/>
    </row>
    <row r="33284" spans="1:4" x14ac:dyDescent="0.2">
      <c r="A33284" s="4">
        <f t="shared" si="520"/>
        <v>45217.916666585967</v>
      </c>
      <c r="B33284">
        <v>1631</v>
      </c>
      <c r="C33284">
        <v>0</v>
      </c>
      <c r="D33284" s="4"/>
    </row>
    <row r="33285" spans="1:4" x14ac:dyDescent="0.2">
      <c r="A33285" s="4">
        <f t="shared" si="520"/>
        <v>45217.958333252631</v>
      </c>
      <c r="B33285">
        <v>2067</v>
      </c>
      <c r="C33285">
        <v>0</v>
      </c>
      <c r="D33285" s="4"/>
    </row>
    <row r="33286" spans="1:4" x14ac:dyDescent="0.2">
      <c r="A33286" s="4">
        <f t="shared" si="520"/>
        <v>45217.999999919295</v>
      </c>
      <c r="B33286">
        <v>2294</v>
      </c>
      <c r="C33286">
        <v>0</v>
      </c>
      <c r="D33286" s="4"/>
    </row>
    <row r="33287" spans="1:4" x14ac:dyDescent="0.2">
      <c r="A33287" s="4">
        <f t="shared" si="520"/>
        <v>45218.041666585959</v>
      </c>
      <c r="B33287">
        <v>2459</v>
      </c>
      <c r="C33287">
        <v>0</v>
      </c>
      <c r="D33287" s="4"/>
    </row>
    <row r="33288" spans="1:4" x14ac:dyDescent="0.2">
      <c r="A33288" s="4">
        <f t="shared" si="520"/>
        <v>45218.083333252624</v>
      </c>
      <c r="B33288">
        <v>2676</v>
      </c>
      <c r="C33288">
        <v>0</v>
      </c>
      <c r="D33288" s="4"/>
    </row>
    <row r="33289" spans="1:4" x14ac:dyDescent="0.2">
      <c r="A33289" s="4">
        <f t="shared" si="520"/>
        <v>45218.124999919288</v>
      </c>
      <c r="B33289">
        <v>2953</v>
      </c>
      <c r="C33289">
        <v>0</v>
      </c>
      <c r="D33289" s="4"/>
    </row>
    <row r="33290" spans="1:4" x14ac:dyDescent="0.2">
      <c r="A33290" s="4">
        <f t="shared" si="520"/>
        <v>45218.166666585952</v>
      </c>
      <c r="B33290">
        <v>3327</v>
      </c>
      <c r="C33290">
        <v>0</v>
      </c>
      <c r="D33290" s="4"/>
    </row>
    <row r="33291" spans="1:4" x14ac:dyDescent="0.2">
      <c r="A33291" s="4">
        <f t="shared" si="520"/>
        <v>45218.208333252616</v>
      </c>
      <c r="B33291">
        <v>3586</v>
      </c>
      <c r="C33291">
        <v>0</v>
      </c>
      <c r="D33291" s="4"/>
    </row>
    <row r="33292" spans="1:4" x14ac:dyDescent="0.2">
      <c r="A33292" s="4">
        <f t="shared" si="520"/>
        <v>45218.249999919281</v>
      </c>
      <c r="B33292">
        <v>3850</v>
      </c>
      <c r="C33292">
        <v>0</v>
      </c>
      <c r="D33292" s="4"/>
    </row>
    <row r="33293" spans="1:4" x14ac:dyDescent="0.2">
      <c r="A33293" s="4">
        <f t="shared" si="520"/>
        <v>45218.291666585945</v>
      </c>
      <c r="B33293">
        <v>4007</v>
      </c>
      <c r="C33293">
        <v>159</v>
      </c>
      <c r="D33293" s="4"/>
    </row>
    <row r="33294" spans="1:4" x14ac:dyDescent="0.2">
      <c r="A33294" s="4">
        <f t="shared" si="520"/>
        <v>45218.333333252609</v>
      </c>
      <c r="B33294">
        <v>3880</v>
      </c>
      <c r="C33294">
        <v>1017</v>
      </c>
      <c r="D33294" s="4"/>
    </row>
    <row r="33295" spans="1:4" x14ac:dyDescent="0.2">
      <c r="A33295" s="4">
        <f t="shared" si="520"/>
        <v>45218.374999919273</v>
      </c>
      <c r="B33295">
        <v>3318</v>
      </c>
      <c r="C33295">
        <v>1914</v>
      </c>
      <c r="D33295" s="4"/>
    </row>
    <row r="33296" spans="1:4" x14ac:dyDescent="0.2">
      <c r="A33296" s="4">
        <f t="shared" si="520"/>
        <v>45218.416666585937</v>
      </c>
      <c r="B33296">
        <v>2961</v>
      </c>
      <c r="C33296">
        <v>2342</v>
      </c>
      <c r="D33296" s="4"/>
    </row>
    <row r="33297" spans="1:4" x14ac:dyDescent="0.2">
      <c r="A33297" s="4">
        <f t="shared" si="520"/>
        <v>45218.458333252602</v>
      </c>
      <c r="B33297">
        <v>2884</v>
      </c>
      <c r="C33297">
        <v>2467</v>
      </c>
      <c r="D33297" s="4"/>
    </row>
    <row r="33298" spans="1:4" x14ac:dyDescent="0.2">
      <c r="A33298" s="4">
        <f t="shared" si="520"/>
        <v>45218.499999919266</v>
      </c>
      <c r="B33298">
        <v>2845</v>
      </c>
      <c r="C33298">
        <v>2074</v>
      </c>
      <c r="D33298" s="4"/>
    </row>
    <row r="33299" spans="1:4" x14ac:dyDescent="0.2">
      <c r="A33299" s="4">
        <f t="shared" si="520"/>
        <v>45218.54166658593</v>
      </c>
      <c r="B33299">
        <v>2945</v>
      </c>
      <c r="C33299">
        <v>1765</v>
      </c>
      <c r="D33299" s="4"/>
    </row>
    <row r="33300" spans="1:4" x14ac:dyDescent="0.2">
      <c r="A33300" s="4">
        <f t="shared" si="520"/>
        <v>45218.583333252594</v>
      </c>
      <c r="B33300">
        <v>3113</v>
      </c>
      <c r="C33300">
        <v>1325</v>
      </c>
      <c r="D33300" s="4"/>
    </row>
    <row r="33301" spans="1:4" x14ac:dyDescent="0.2">
      <c r="A33301" s="4">
        <f t="shared" si="520"/>
        <v>45218.624999919259</v>
      </c>
      <c r="B33301">
        <v>3331</v>
      </c>
      <c r="C33301">
        <v>866</v>
      </c>
      <c r="D33301" s="4"/>
    </row>
    <row r="33302" spans="1:4" x14ac:dyDescent="0.2">
      <c r="A33302" s="4">
        <f t="shared" si="520"/>
        <v>45218.666666585923</v>
      </c>
      <c r="B33302">
        <v>3701</v>
      </c>
      <c r="C33302">
        <v>356</v>
      </c>
      <c r="D33302" s="4"/>
    </row>
    <row r="33303" spans="1:4" x14ac:dyDescent="0.2">
      <c r="A33303" s="4">
        <f t="shared" si="520"/>
        <v>45218.708333252587</v>
      </c>
      <c r="B33303">
        <v>4033</v>
      </c>
      <c r="C33303">
        <v>109</v>
      </c>
      <c r="D33303" s="4"/>
    </row>
    <row r="33304" spans="1:4" x14ac:dyDescent="0.2">
      <c r="A33304" s="4">
        <f t="shared" si="520"/>
        <v>45218.749999919251</v>
      </c>
      <c r="B33304">
        <v>4180</v>
      </c>
      <c r="C33304">
        <v>4</v>
      </c>
      <c r="D33304" s="4"/>
    </row>
    <row r="33305" spans="1:4" x14ac:dyDescent="0.2">
      <c r="A33305" s="4">
        <f t="shared" si="520"/>
        <v>45218.791666585916</v>
      </c>
      <c r="B33305">
        <v>4153</v>
      </c>
      <c r="C33305">
        <v>0</v>
      </c>
      <c r="D33305" s="4"/>
    </row>
    <row r="33306" spans="1:4" x14ac:dyDescent="0.2">
      <c r="A33306" s="4">
        <f t="shared" si="520"/>
        <v>45218.83333325258</v>
      </c>
      <c r="B33306">
        <v>4138</v>
      </c>
      <c r="C33306">
        <v>0</v>
      </c>
      <c r="D33306" s="4"/>
    </row>
    <row r="33307" spans="1:4" x14ac:dyDescent="0.2">
      <c r="A33307" s="4">
        <f t="shared" si="520"/>
        <v>45218.874999919244</v>
      </c>
      <c r="B33307">
        <v>4233</v>
      </c>
      <c r="C33307">
        <v>0</v>
      </c>
      <c r="D33307" s="4"/>
    </row>
    <row r="33308" spans="1:4" x14ac:dyDescent="0.2">
      <c r="A33308" s="4">
        <f t="shared" si="520"/>
        <v>45218.916666585908</v>
      </c>
      <c r="B33308">
        <v>4183</v>
      </c>
      <c r="C33308">
        <v>0</v>
      </c>
      <c r="D33308" s="4"/>
    </row>
    <row r="33309" spans="1:4" x14ac:dyDescent="0.2">
      <c r="A33309" s="4">
        <f t="shared" si="520"/>
        <v>45218.958333252573</v>
      </c>
      <c r="B33309">
        <v>4050</v>
      </c>
      <c r="C33309">
        <v>0</v>
      </c>
      <c r="D33309" s="4"/>
    </row>
    <row r="33310" spans="1:4" x14ac:dyDescent="0.2">
      <c r="A33310" s="4">
        <f t="shared" si="520"/>
        <v>45218.999999919237</v>
      </c>
      <c r="B33310">
        <v>3982</v>
      </c>
      <c r="C33310">
        <v>0</v>
      </c>
      <c r="D33310" s="4"/>
    </row>
    <row r="33311" spans="1:4" x14ac:dyDescent="0.2">
      <c r="A33311" s="4">
        <f t="shared" si="520"/>
        <v>45219.041666585901</v>
      </c>
      <c r="B33311">
        <v>3909</v>
      </c>
      <c r="C33311">
        <v>0</v>
      </c>
      <c r="D33311" s="4"/>
    </row>
    <row r="33312" spans="1:4" x14ac:dyDescent="0.2">
      <c r="A33312" s="4">
        <f t="shared" si="520"/>
        <v>45219.083333252565</v>
      </c>
      <c r="B33312">
        <v>4060</v>
      </c>
      <c r="C33312">
        <v>0</v>
      </c>
      <c r="D33312" s="4"/>
    </row>
    <row r="33313" spans="1:4" x14ac:dyDescent="0.2">
      <c r="A33313" s="4">
        <f t="shared" si="520"/>
        <v>45219.12499991923</v>
      </c>
      <c r="B33313">
        <v>4321</v>
      </c>
      <c r="C33313">
        <v>0</v>
      </c>
      <c r="D33313" s="4"/>
    </row>
    <row r="33314" spans="1:4" x14ac:dyDescent="0.2">
      <c r="A33314" s="4">
        <f t="shared" si="520"/>
        <v>45219.166666585894</v>
      </c>
      <c r="B33314">
        <v>4258</v>
      </c>
      <c r="C33314">
        <v>0</v>
      </c>
      <c r="D33314" s="4"/>
    </row>
    <row r="33315" spans="1:4" x14ac:dyDescent="0.2">
      <c r="A33315" s="4">
        <f t="shared" si="520"/>
        <v>45219.208333252558</v>
      </c>
      <c r="B33315">
        <v>4402</v>
      </c>
      <c r="C33315">
        <v>0</v>
      </c>
      <c r="D33315" s="4"/>
    </row>
    <row r="33316" spans="1:4" x14ac:dyDescent="0.2">
      <c r="A33316" s="4">
        <f t="shared" si="520"/>
        <v>45219.249999919222</v>
      </c>
      <c r="B33316">
        <v>4597</v>
      </c>
      <c r="C33316">
        <v>0</v>
      </c>
      <c r="D33316" s="4"/>
    </row>
    <row r="33317" spans="1:4" x14ac:dyDescent="0.2">
      <c r="A33317" s="4">
        <f t="shared" si="520"/>
        <v>45219.291666585887</v>
      </c>
      <c r="B33317">
        <v>4929</v>
      </c>
      <c r="C33317">
        <v>45</v>
      </c>
      <c r="D33317" s="4"/>
    </row>
    <row r="33318" spans="1:4" x14ac:dyDescent="0.2">
      <c r="A33318" s="4">
        <f t="shared" si="520"/>
        <v>45219.333333252551</v>
      </c>
      <c r="B33318">
        <v>5045</v>
      </c>
      <c r="C33318">
        <v>287</v>
      </c>
      <c r="D33318" s="4"/>
    </row>
    <row r="33319" spans="1:4" x14ac:dyDescent="0.2">
      <c r="A33319" s="4">
        <f t="shared" si="520"/>
        <v>45219.374999919215</v>
      </c>
      <c r="B33319">
        <v>5244</v>
      </c>
      <c r="C33319">
        <v>695</v>
      </c>
      <c r="D33319" s="4"/>
    </row>
    <row r="33320" spans="1:4" x14ac:dyDescent="0.2">
      <c r="A33320" s="4">
        <f t="shared" si="520"/>
        <v>45219.416666585879</v>
      </c>
      <c r="B33320">
        <v>5491</v>
      </c>
      <c r="C33320">
        <v>1010</v>
      </c>
      <c r="D33320" s="4"/>
    </row>
    <row r="33321" spans="1:4" x14ac:dyDescent="0.2">
      <c r="A33321" s="4">
        <f t="shared" si="520"/>
        <v>45219.458333252544</v>
      </c>
      <c r="B33321">
        <v>5715</v>
      </c>
      <c r="C33321">
        <v>1211</v>
      </c>
      <c r="D33321" s="4"/>
    </row>
    <row r="33322" spans="1:4" x14ac:dyDescent="0.2">
      <c r="A33322" s="4">
        <f t="shared" si="520"/>
        <v>45219.499999919208</v>
      </c>
      <c r="B33322">
        <v>5834</v>
      </c>
      <c r="C33322">
        <v>1131</v>
      </c>
      <c r="D33322" s="4"/>
    </row>
    <row r="33323" spans="1:4" x14ac:dyDescent="0.2">
      <c r="A33323" s="4">
        <f t="shared" si="520"/>
        <v>45219.541666585872</v>
      </c>
      <c r="B33323">
        <v>6069</v>
      </c>
      <c r="C33323">
        <v>1004</v>
      </c>
      <c r="D33323" s="4"/>
    </row>
    <row r="33324" spans="1:4" x14ac:dyDescent="0.2">
      <c r="A33324" s="4">
        <f t="shared" si="520"/>
        <v>45219.583333252536</v>
      </c>
      <c r="B33324">
        <v>6408</v>
      </c>
      <c r="C33324">
        <v>669</v>
      </c>
      <c r="D33324" s="4"/>
    </row>
    <row r="33325" spans="1:4" x14ac:dyDescent="0.2">
      <c r="A33325" s="4">
        <f t="shared" si="520"/>
        <v>45219.6249999192</v>
      </c>
      <c r="B33325">
        <v>6706</v>
      </c>
      <c r="C33325">
        <v>465</v>
      </c>
      <c r="D33325" s="4"/>
    </row>
    <row r="33326" spans="1:4" x14ac:dyDescent="0.2">
      <c r="A33326" s="4">
        <f t="shared" si="520"/>
        <v>45219.666666585865</v>
      </c>
      <c r="B33326">
        <v>6913</v>
      </c>
      <c r="C33326">
        <v>236</v>
      </c>
      <c r="D33326" s="4"/>
    </row>
    <row r="33327" spans="1:4" x14ac:dyDescent="0.2">
      <c r="A33327" s="4">
        <f t="shared" si="520"/>
        <v>45219.708333252529</v>
      </c>
      <c r="B33327">
        <v>7189</v>
      </c>
      <c r="C33327">
        <v>86</v>
      </c>
      <c r="D33327" s="4"/>
    </row>
    <row r="33328" spans="1:4" x14ac:dyDescent="0.2">
      <c r="A33328" s="4">
        <f t="shared" si="520"/>
        <v>45219.749999919193</v>
      </c>
      <c r="B33328">
        <v>7199</v>
      </c>
      <c r="C33328">
        <v>5</v>
      </c>
      <c r="D33328" s="4"/>
    </row>
    <row r="33329" spans="1:4" x14ac:dyDescent="0.2">
      <c r="A33329" s="4">
        <f t="shared" si="520"/>
        <v>45219.791666585857</v>
      </c>
      <c r="B33329">
        <v>7107</v>
      </c>
      <c r="C33329">
        <v>0</v>
      </c>
      <c r="D33329" s="4"/>
    </row>
    <row r="33330" spans="1:4" x14ac:dyDescent="0.2">
      <c r="A33330" s="4">
        <f t="shared" si="520"/>
        <v>45219.833333252522</v>
      </c>
      <c r="B33330">
        <v>7007</v>
      </c>
      <c r="C33330">
        <v>0</v>
      </c>
      <c r="D33330" s="4"/>
    </row>
    <row r="33331" spans="1:4" x14ac:dyDescent="0.2">
      <c r="A33331" s="4">
        <f t="shared" si="520"/>
        <v>45219.874999919186</v>
      </c>
      <c r="B33331">
        <v>6772</v>
      </c>
      <c r="C33331">
        <v>0</v>
      </c>
      <c r="D33331" s="4"/>
    </row>
    <row r="33332" spans="1:4" x14ac:dyDescent="0.2">
      <c r="A33332" s="4">
        <f t="shared" si="520"/>
        <v>45219.91666658585</v>
      </c>
      <c r="B33332">
        <v>6481</v>
      </c>
      <c r="C33332">
        <v>0</v>
      </c>
      <c r="D33332" s="4"/>
    </row>
    <row r="33333" spans="1:4" x14ac:dyDescent="0.2">
      <c r="A33333" s="4">
        <f t="shared" si="520"/>
        <v>45219.958333252514</v>
      </c>
      <c r="B33333">
        <v>6140</v>
      </c>
      <c r="C33333">
        <v>0</v>
      </c>
      <c r="D33333" s="4"/>
    </row>
    <row r="33334" spans="1:4" x14ac:dyDescent="0.2">
      <c r="A33334" s="4">
        <f t="shared" si="520"/>
        <v>45219.999999919179</v>
      </c>
      <c r="B33334">
        <v>5783</v>
      </c>
      <c r="C33334">
        <v>0</v>
      </c>
      <c r="D33334" s="4"/>
    </row>
    <row r="33335" spans="1:4" x14ac:dyDescent="0.2">
      <c r="A33335" s="4">
        <f t="shared" si="520"/>
        <v>45220.041666585843</v>
      </c>
      <c r="B33335">
        <v>5140</v>
      </c>
      <c r="C33335">
        <v>0</v>
      </c>
      <c r="D33335" s="4"/>
    </row>
    <row r="33336" spans="1:4" x14ac:dyDescent="0.2">
      <c r="A33336" s="4">
        <f t="shared" si="520"/>
        <v>45220.083333252507</v>
      </c>
      <c r="B33336">
        <v>4697</v>
      </c>
      <c r="C33336">
        <v>0</v>
      </c>
      <c r="D33336" s="4"/>
    </row>
    <row r="33337" spans="1:4" x14ac:dyDescent="0.2">
      <c r="A33337" s="4">
        <f t="shared" si="520"/>
        <v>45220.124999919171</v>
      </c>
      <c r="B33337">
        <v>4366</v>
      </c>
      <c r="C33337">
        <v>0</v>
      </c>
      <c r="D33337" s="4"/>
    </row>
    <row r="33338" spans="1:4" x14ac:dyDescent="0.2">
      <c r="A33338" s="4">
        <f t="shared" si="520"/>
        <v>45220.166666585836</v>
      </c>
      <c r="B33338">
        <v>3885</v>
      </c>
      <c r="C33338">
        <v>0</v>
      </c>
      <c r="D33338" s="4"/>
    </row>
    <row r="33339" spans="1:4" x14ac:dyDescent="0.2">
      <c r="A33339" s="4">
        <f t="shared" si="520"/>
        <v>45220.2083332525</v>
      </c>
      <c r="B33339">
        <v>3432</v>
      </c>
      <c r="C33339">
        <v>0</v>
      </c>
      <c r="D33339" s="4"/>
    </row>
    <row r="33340" spans="1:4" x14ac:dyDescent="0.2">
      <c r="A33340" s="4">
        <f t="shared" si="520"/>
        <v>45220.249999919164</v>
      </c>
      <c r="B33340">
        <v>3031</v>
      </c>
      <c r="C33340">
        <v>0</v>
      </c>
      <c r="D33340" s="4"/>
    </row>
    <row r="33341" spans="1:4" x14ac:dyDescent="0.2">
      <c r="A33341" s="4">
        <f t="shared" si="520"/>
        <v>45220.291666585828</v>
      </c>
      <c r="B33341">
        <v>2701</v>
      </c>
      <c r="C33341">
        <v>56</v>
      </c>
      <c r="D33341" s="4"/>
    </row>
    <row r="33342" spans="1:4" x14ac:dyDescent="0.2">
      <c r="A33342" s="4">
        <f t="shared" si="520"/>
        <v>45220.333333252493</v>
      </c>
      <c r="B33342">
        <v>2451</v>
      </c>
      <c r="C33342">
        <v>333</v>
      </c>
      <c r="D33342" s="4"/>
    </row>
    <row r="33343" spans="1:4" x14ac:dyDescent="0.2">
      <c r="A33343" s="4">
        <f t="shared" si="520"/>
        <v>45220.374999919157</v>
      </c>
      <c r="B33343">
        <v>2143</v>
      </c>
      <c r="C33343">
        <v>900</v>
      </c>
      <c r="D33343" s="4"/>
    </row>
    <row r="33344" spans="1:4" x14ac:dyDescent="0.2">
      <c r="A33344" s="4">
        <f t="shared" si="520"/>
        <v>45220.416666585821</v>
      </c>
      <c r="B33344">
        <v>1822</v>
      </c>
      <c r="C33344">
        <v>1656</v>
      </c>
      <c r="D33344" s="4"/>
    </row>
    <row r="33345" spans="1:4" x14ac:dyDescent="0.2">
      <c r="A33345" s="4">
        <f t="shared" si="520"/>
        <v>45220.458333252485</v>
      </c>
      <c r="B33345">
        <v>1496</v>
      </c>
      <c r="C33345">
        <v>2378</v>
      </c>
      <c r="D33345" s="4"/>
    </row>
    <row r="33346" spans="1:4" x14ac:dyDescent="0.2">
      <c r="A33346" s="4">
        <f t="shared" si="520"/>
        <v>45220.49999991915</v>
      </c>
      <c r="B33346">
        <v>1318</v>
      </c>
      <c r="C33346">
        <v>3243</v>
      </c>
      <c r="D33346" s="4"/>
    </row>
    <row r="33347" spans="1:4" x14ac:dyDescent="0.2">
      <c r="A33347" s="4">
        <f t="shared" ref="A33347:A33410" si="521">A33346+TIME(1,0,0)</f>
        <v>45220.541666585814</v>
      </c>
      <c r="B33347">
        <v>1143</v>
      </c>
      <c r="C33347">
        <v>3674</v>
      </c>
      <c r="D33347" s="4"/>
    </row>
    <row r="33348" spans="1:4" x14ac:dyDescent="0.2">
      <c r="A33348" s="4">
        <f t="shared" si="521"/>
        <v>45220.583333252478</v>
      </c>
      <c r="B33348">
        <v>1109</v>
      </c>
      <c r="C33348">
        <v>3607</v>
      </c>
      <c r="D33348" s="4"/>
    </row>
    <row r="33349" spans="1:4" x14ac:dyDescent="0.2">
      <c r="A33349" s="4">
        <f t="shared" si="521"/>
        <v>45220.624999919142</v>
      </c>
      <c r="B33349">
        <v>998</v>
      </c>
      <c r="C33349">
        <v>2770</v>
      </c>
      <c r="D33349" s="4"/>
    </row>
    <row r="33350" spans="1:4" x14ac:dyDescent="0.2">
      <c r="A33350" s="4">
        <f t="shared" si="521"/>
        <v>45220.666666585807</v>
      </c>
      <c r="B33350">
        <v>960</v>
      </c>
      <c r="C33350">
        <v>1272</v>
      </c>
      <c r="D33350" s="4"/>
    </row>
    <row r="33351" spans="1:4" x14ac:dyDescent="0.2">
      <c r="A33351" s="4">
        <f t="shared" si="521"/>
        <v>45220.708333252471</v>
      </c>
      <c r="B33351">
        <v>991</v>
      </c>
      <c r="C33351">
        <v>209</v>
      </c>
      <c r="D33351" s="4"/>
    </row>
    <row r="33352" spans="1:4" x14ac:dyDescent="0.2">
      <c r="A33352" s="4">
        <f t="shared" si="521"/>
        <v>45220.749999919135</v>
      </c>
      <c r="B33352">
        <v>1189</v>
      </c>
      <c r="C33352">
        <v>5</v>
      </c>
      <c r="D33352" s="4"/>
    </row>
    <row r="33353" spans="1:4" x14ac:dyDescent="0.2">
      <c r="A33353" s="4">
        <f t="shared" si="521"/>
        <v>45220.791666585799</v>
      </c>
      <c r="B33353">
        <v>1248</v>
      </c>
      <c r="C33353">
        <v>0</v>
      </c>
      <c r="D33353" s="4"/>
    </row>
    <row r="33354" spans="1:4" x14ac:dyDescent="0.2">
      <c r="A33354" s="4">
        <f t="shared" si="521"/>
        <v>45220.833333252463</v>
      </c>
      <c r="B33354">
        <v>1375</v>
      </c>
      <c r="C33354">
        <v>0</v>
      </c>
      <c r="D33354" s="4"/>
    </row>
    <row r="33355" spans="1:4" x14ac:dyDescent="0.2">
      <c r="A33355" s="4">
        <f t="shared" si="521"/>
        <v>45220.874999919128</v>
      </c>
      <c r="B33355">
        <v>1489</v>
      </c>
      <c r="C33355">
        <v>0</v>
      </c>
      <c r="D33355" s="4"/>
    </row>
    <row r="33356" spans="1:4" x14ac:dyDescent="0.2">
      <c r="A33356" s="4">
        <f t="shared" si="521"/>
        <v>45220.916666585792</v>
      </c>
      <c r="B33356">
        <v>1337</v>
      </c>
      <c r="C33356">
        <v>0</v>
      </c>
      <c r="D33356" s="4"/>
    </row>
    <row r="33357" spans="1:4" x14ac:dyDescent="0.2">
      <c r="A33357" s="4">
        <f t="shared" si="521"/>
        <v>45220.958333252456</v>
      </c>
      <c r="B33357">
        <v>1143</v>
      </c>
      <c r="C33357">
        <v>0</v>
      </c>
      <c r="D33357" s="4"/>
    </row>
    <row r="33358" spans="1:4" x14ac:dyDescent="0.2">
      <c r="A33358" s="4">
        <f t="shared" si="521"/>
        <v>45220.99999991912</v>
      </c>
      <c r="B33358">
        <v>1217</v>
      </c>
      <c r="C33358">
        <v>0</v>
      </c>
      <c r="D33358" s="4"/>
    </row>
    <row r="33359" spans="1:4" x14ac:dyDescent="0.2">
      <c r="A33359" s="4">
        <f t="shared" si="521"/>
        <v>45221.041666585785</v>
      </c>
      <c r="B33359">
        <v>1069</v>
      </c>
      <c r="C33359">
        <v>0</v>
      </c>
      <c r="D33359" s="4"/>
    </row>
    <row r="33360" spans="1:4" x14ac:dyDescent="0.2">
      <c r="A33360" s="4">
        <f t="shared" si="521"/>
        <v>45221.083333252449</v>
      </c>
      <c r="B33360">
        <v>988</v>
      </c>
      <c r="C33360">
        <v>0</v>
      </c>
      <c r="D33360" s="4"/>
    </row>
    <row r="33361" spans="1:4" x14ac:dyDescent="0.2">
      <c r="A33361" s="4">
        <f t="shared" si="521"/>
        <v>45221.124999919113</v>
      </c>
      <c r="B33361">
        <v>1004</v>
      </c>
      <c r="C33361">
        <v>0</v>
      </c>
      <c r="D33361" s="4"/>
    </row>
    <row r="33362" spans="1:4" x14ac:dyDescent="0.2">
      <c r="A33362" s="4">
        <f t="shared" si="521"/>
        <v>45221.166666585777</v>
      </c>
      <c r="B33362">
        <v>1015</v>
      </c>
      <c r="C33362">
        <v>0</v>
      </c>
      <c r="D33362" s="4"/>
    </row>
    <row r="33363" spans="1:4" x14ac:dyDescent="0.2">
      <c r="A33363" s="4">
        <f t="shared" si="521"/>
        <v>45221.208333252442</v>
      </c>
      <c r="B33363">
        <v>1100</v>
      </c>
      <c r="C33363">
        <v>0</v>
      </c>
      <c r="D33363" s="4"/>
    </row>
    <row r="33364" spans="1:4" x14ac:dyDescent="0.2">
      <c r="A33364" s="4">
        <f t="shared" si="521"/>
        <v>45221.249999919106</v>
      </c>
      <c r="B33364">
        <v>1275</v>
      </c>
      <c r="C33364">
        <v>0</v>
      </c>
      <c r="D33364" s="4"/>
    </row>
    <row r="33365" spans="1:4" x14ac:dyDescent="0.2">
      <c r="A33365" s="4">
        <f t="shared" si="521"/>
        <v>45221.29166658577</v>
      </c>
      <c r="B33365">
        <v>1272</v>
      </c>
      <c r="C33365">
        <v>42</v>
      </c>
      <c r="D33365" s="4"/>
    </row>
    <row r="33366" spans="1:4" x14ac:dyDescent="0.2">
      <c r="A33366" s="4">
        <f t="shared" si="521"/>
        <v>45221.333333252434</v>
      </c>
      <c r="B33366">
        <v>1323</v>
      </c>
      <c r="C33366">
        <v>232</v>
      </c>
      <c r="D33366" s="4"/>
    </row>
    <row r="33367" spans="1:4" x14ac:dyDescent="0.2">
      <c r="A33367" s="4">
        <f t="shared" si="521"/>
        <v>45221.374999919099</v>
      </c>
      <c r="B33367">
        <v>1323</v>
      </c>
      <c r="C33367">
        <v>658</v>
      </c>
      <c r="D33367" s="4"/>
    </row>
    <row r="33368" spans="1:4" x14ac:dyDescent="0.2">
      <c r="A33368" s="4">
        <f t="shared" si="521"/>
        <v>45221.416666585763</v>
      </c>
      <c r="B33368">
        <v>1246</v>
      </c>
      <c r="C33368">
        <v>1043</v>
      </c>
      <c r="D33368" s="4"/>
    </row>
    <row r="33369" spans="1:4" x14ac:dyDescent="0.2">
      <c r="A33369" s="4">
        <f t="shared" si="521"/>
        <v>45221.458333252427</v>
      </c>
      <c r="B33369">
        <v>1041</v>
      </c>
      <c r="C33369">
        <v>1340</v>
      </c>
      <c r="D33369" s="4"/>
    </row>
    <row r="33370" spans="1:4" x14ac:dyDescent="0.2">
      <c r="A33370" s="4">
        <f t="shared" si="521"/>
        <v>45221.499999919091</v>
      </c>
      <c r="B33370">
        <v>967</v>
      </c>
      <c r="C33370">
        <v>1535</v>
      </c>
      <c r="D33370" s="4"/>
    </row>
    <row r="33371" spans="1:4" x14ac:dyDescent="0.2">
      <c r="A33371" s="4">
        <f t="shared" si="521"/>
        <v>45221.541666585756</v>
      </c>
      <c r="B33371">
        <v>1040</v>
      </c>
      <c r="C33371">
        <v>1599</v>
      </c>
      <c r="D33371" s="4"/>
    </row>
    <row r="33372" spans="1:4" x14ac:dyDescent="0.2">
      <c r="A33372" s="4">
        <f t="shared" si="521"/>
        <v>45221.58333325242</v>
      </c>
      <c r="B33372">
        <v>1355</v>
      </c>
      <c r="C33372">
        <v>1245</v>
      </c>
      <c r="D33372" s="4"/>
    </row>
    <row r="33373" spans="1:4" x14ac:dyDescent="0.2">
      <c r="A33373" s="4">
        <f t="shared" si="521"/>
        <v>45221.624999919084</v>
      </c>
      <c r="B33373">
        <v>1529</v>
      </c>
      <c r="C33373">
        <v>842</v>
      </c>
      <c r="D33373" s="4"/>
    </row>
    <row r="33374" spans="1:4" x14ac:dyDescent="0.2">
      <c r="A33374" s="4">
        <f t="shared" si="521"/>
        <v>45221.666666585748</v>
      </c>
      <c r="B33374">
        <v>1684</v>
      </c>
      <c r="C33374">
        <v>448</v>
      </c>
      <c r="D33374" s="4"/>
    </row>
    <row r="33375" spans="1:4" x14ac:dyDescent="0.2">
      <c r="A33375" s="4">
        <f t="shared" si="521"/>
        <v>45221.708333252413</v>
      </c>
      <c r="B33375">
        <v>1828</v>
      </c>
      <c r="C33375">
        <v>127</v>
      </c>
      <c r="D33375" s="4"/>
    </row>
    <row r="33376" spans="1:4" x14ac:dyDescent="0.2">
      <c r="A33376" s="4">
        <f t="shared" si="521"/>
        <v>45221.749999919077</v>
      </c>
      <c r="B33376">
        <v>2054</v>
      </c>
      <c r="C33376">
        <v>9</v>
      </c>
      <c r="D33376" s="4"/>
    </row>
    <row r="33377" spans="1:4" x14ac:dyDescent="0.2">
      <c r="A33377" s="4">
        <f t="shared" si="521"/>
        <v>45221.791666585741</v>
      </c>
      <c r="B33377">
        <v>2380</v>
      </c>
      <c r="C33377">
        <v>0</v>
      </c>
      <c r="D33377" s="4"/>
    </row>
    <row r="33378" spans="1:4" x14ac:dyDescent="0.2">
      <c r="A33378" s="4">
        <f t="shared" si="521"/>
        <v>45221.833333252405</v>
      </c>
      <c r="B33378">
        <v>2605</v>
      </c>
      <c r="C33378">
        <v>0</v>
      </c>
      <c r="D33378" s="4"/>
    </row>
    <row r="33379" spans="1:4" x14ac:dyDescent="0.2">
      <c r="A33379" s="4">
        <f t="shared" si="521"/>
        <v>45221.87499991907</v>
      </c>
      <c r="B33379">
        <v>2732</v>
      </c>
      <c r="C33379">
        <v>0</v>
      </c>
      <c r="D33379" s="4"/>
    </row>
    <row r="33380" spans="1:4" x14ac:dyDescent="0.2">
      <c r="A33380" s="4">
        <f t="shared" si="521"/>
        <v>45221.916666585734</v>
      </c>
      <c r="B33380">
        <v>2775</v>
      </c>
      <c r="C33380">
        <v>0</v>
      </c>
      <c r="D33380" s="4"/>
    </row>
    <row r="33381" spans="1:4" x14ac:dyDescent="0.2">
      <c r="A33381" s="4">
        <f t="shared" si="521"/>
        <v>45221.958333252398</v>
      </c>
      <c r="B33381">
        <v>2803</v>
      </c>
      <c r="C33381">
        <v>0</v>
      </c>
      <c r="D33381" s="4"/>
    </row>
    <row r="33382" spans="1:4" x14ac:dyDescent="0.2">
      <c r="A33382" s="4">
        <f t="shared" si="521"/>
        <v>45221.999999919062</v>
      </c>
      <c r="B33382">
        <v>2754</v>
      </c>
      <c r="C33382">
        <v>0</v>
      </c>
      <c r="D33382" s="4"/>
    </row>
    <row r="33383" spans="1:4" x14ac:dyDescent="0.2">
      <c r="A33383" s="4">
        <f t="shared" si="521"/>
        <v>45222.041666585726</v>
      </c>
      <c r="B33383">
        <v>2738</v>
      </c>
      <c r="C33383">
        <v>0</v>
      </c>
      <c r="D33383" s="4"/>
    </row>
    <row r="33384" spans="1:4" x14ac:dyDescent="0.2">
      <c r="A33384" s="4">
        <f t="shared" si="521"/>
        <v>45222.083333252391</v>
      </c>
      <c r="B33384">
        <v>2532</v>
      </c>
      <c r="C33384">
        <v>0</v>
      </c>
      <c r="D33384" s="4"/>
    </row>
    <row r="33385" spans="1:4" x14ac:dyDescent="0.2">
      <c r="A33385" s="4">
        <f t="shared" si="521"/>
        <v>45222.124999919055</v>
      </c>
      <c r="B33385">
        <v>2327</v>
      </c>
      <c r="C33385">
        <v>0</v>
      </c>
      <c r="D33385" s="4"/>
    </row>
    <row r="33386" spans="1:4" x14ac:dyDescent="0.2">
      <c r="A33386" s="4">
        <f t="shared" si="521"/>
        <v>45222.166666585719</v>
      </c>
      <c r="B33386">
        <v>1996</v>
      </c>
      <c r="C33386">
        <v>0</v>
      </c>
      <c r="D33386" s="4"/>
    </row>
    <row r="33387" spans="1:4" x14ac:dyDescent="0.2">
      <c r="A33387" s="4">
        <f t="shared" si="521"/>
        <v>45222.208333252383</v>
      </c>
      <c r="B33387">
        <v>1902</v>
      </c>
      <c r="C33387">
        <v>0</v>
      </c>
      <c r="D33387" s="4"/>
    </row>
    <row r="33388" spans="1:4" x14ac:dyDescent="0.2">
      <c r="A33388" s="4">
        <f t="shared" si="521"/>
        <v>45222.249999919048</v>
      </c>
      <c r="B33388">
        <v>1939</v>
      </c>
      <c r="C33388">
        <v>0</v>
      </c>
      <c r="D33388" s="4"/>
    </row>
    <row r="33389" spans="1:4" x14ac:dyDescent="0.2">
      <c r="A33389" s="4">
        <f t="shared" si="521"/>
        <v>45222.291666585712</v>
      </c>
      <c r="B33389">
        <v>1939</v>
      </c>
      <c r="C33389">
        <v>76</v>
      </c>
      <c r="D33389" s="4"/>
    </row>
    <row r="33390" spans="1:4" x14ac:dyDescent="0.2">
      <c r="A33390" s="4">
        <f t="shared" si="521"/>
        <v>45222.333333252376</v>
      </c>
      <c r="B33390">
        <v>1830</v>
      </c>
      <c r="C33390">
        <v>785</v>
      </c>
      <c r="D33390" s="4"/>
    </row>
    <row r="33391" spans="1:4" x14ac:dyDescent="0.2">
      <c r="A33391" s="4">
        <f t="shared" si="521"/>
        <v>45222.37499991904</v>
      </c>
      <c r="B33391">
        <v>1340</v>
      </c>
      <c r="C33391">
        <v>1967</v>
      </c>
      <c r="D33391" s="4"/>
    </row>
    <row r="33392" spans="1:4" x14ac:dyDescent="0.2">
      <c r="A33392" s="4">
        <f t="shared" si="521"/>
        <v>45222.416666585705</v>
      </c>
      <c r="B33392">
        <v>850</v>
      </c>
      <c r="C33392">
        <v>3753</v>
      </c>
      <c r="D33392" s="4"/>
    </row>
    <row r="33393" spans="1:4" x14ac:dyDescent="0.2">
      <c r="A33393" s="4">
        <f t="shared" si="521"/>
        <v>45222.458333252369</v>
      </c>
      <c r="B33393">
        <v>801</v>
      </c>
      <c r="C33393">
        <v>5270</v>
      </c>
      <c r="D33393" s="4"/>
    </row>
    <row r="33394" spans="1:4" x14ac:dyDescent="0.2">
      <c r="A33394" s="4">
        <f t="shared" si="521"/>
        <v>45222.499999919033</v>
      </c>
      <c r="B33394">
        <v>818</v>
      </c>
      <c r="C33394">
        <v>5880</v>
      </c>
      <c r="D33394" s="4"/>
    </row>
    <row r="33395" spans="1:4" x14ac:dyDescent="0.2">
      <c r="A33395" s="4">
        <f t="shared" si="521"/>
        <v>45222.541666585697</v>
      </c>
      <c r="B33395">
        <v>928</v>
      </c>
      <c r="C33395">
        <v>5421</v>
      </c>
      <c r="D33395" s="4"/>
    </row>
    <row r="33396" spans="1:4" x14ac:dyDescent="0.2">
      <c r="A33396" s="4">
        <f t="shared" si="521"/>
        <v>45222.583333252362</v>
      </c>
      <c r="B33396">
        <v>877</v>
      </c>
      <c r="C33396">
        <v>4503</v>
      </c>
      <c r="D33396" s="4"/>
    </row>
    <row r="33397" spans="1:4" x14ac:dyDescent="0.2">
      <c r="A33397" s="4">
        <f t="shared" si="521"/>
        <v>45222.624999919026</v>
      </c>
      <c r="B33397">
        <v>711</v>
      </c>
      <c r="C33397">
        <v>3147</v>
      </c>
      <c r="D33397" s="4"/>
    </row>
    <row r="33398" spans="1:4" x14ac:dyDescent="0.2">
      <c r="A33398" s="4">
        <f t="shared" si="521"/>
        <v>45222.66666658569</v>
      </c>
      <c r="B33398">
        <v>483</v>
      </c>
      <c r="C33398">
        <v>1377</v>
      </c>
      <c r="D33398" s="4"/>
    </row>
    <row r="33399" spans="1:4" x14ac:dyDescent="0.2">
      <c r="A33399" s="4">
        <f t="shared" si="521"/>
        <v>45222.708333252354</v>
      </c>
      <c r="B33399">
        <v>362</v>
      </c>
      <c r="C33399">
        <v>214</v>
      </c>
      <c r="D33399" s="4"/>
    </row>
    <row r="33400" spans="1:4" x14ac:dyDescent="0.2">
      <c r="A33400" s="4">
        <f t="shared" si="521"/>
        <v>45222.749999919019</v>
      </c>
      <c r="B33400">
        <v>391</v>
      </c>
      <c r="C33400">
        <v>0</v>
      </c>
      <c r="D33400" s="4"/>
    </row>
    <row r="33401" spans="1:4" x14ac:dyDescent="0.2">
      <c r="A33401" s="4">
        <f t="shared" si="521"/>
        <v>45222.791666585683</v>
      </c>
      <c r="B33401">
        <v>378</v>
      </c>
      <c r="C33401">
        <v>0</v>
      </c>
      <c r="D33401" s="4"/>
    </row>
    <row r="33402" spans="1:4" x14ac:dyDescent="0.2">
      <c r="A33402" s="4">
        <f t="shared" si="521"/>
        <v>45222.833333252347</v>
      </c>
      <c r="B33402">
        <v>359</v>
      </c>
      <c r="C33402">
        <v>0</v>
      </c>
      <c r="D33402" s="4"/>
    </row>
    <row r="33403" spans="1:4" x14ac:dyDescent="0.2">
      <c r="A33403" s="4">
        <f t="shared" si="521"/>
        <v>45222.874999919011</v>
      </c>
      <c r="B33403">
        <v>321</v>
      </c>
      <c r="C33403">
        <v>0</v>
      </c>
      <c r="D33403" s="4"/>
    </row>
    <row r="33404" spans="1:4" x14ac:dyDescent="0.2">
      <c r="A33404" s="4">
        <f t="shared" si="521"/>
        <v>45222.916666585676</v>
      </c>
      <c r="B33404">
        <v>340</v>
      </c>
      <c r="C33404">
        <v>0</v>
      </c>
      <c r="D33404" s="4"/>
    </row>
    <row r="33405" spans="1:4" x14ac:dyDescent="0.2">
      <c r="A33405" s="4">
        <f t="shared" si="521"/>
        <v>45222.95833325234</v>
      </c>
      <c r="B33405">
        <v>413</v>
      </c>
      <c r="C33405">
        <v>0</v>
      </c>
      <c r="D33405" s="4"/>
    </row>
    <row r="33406" spans="1:4" x14ac:dyDescent="0.2">
      <c r="A33406" s="4">
        <f t="shared" si="521"/>
        <v>45222.999999919004</v>
      </c>
      <c r="B33406">
        <v>514</v>
      </c>
      <c r="C33406">
        <v>0</v>
      </c>
      <c r="D33406" s="4"/>
    </row>
    <row r="33407" spans="1:4" x14ac:dyDescent="0.2">
      <c r="A33407" s="4">
        <f t="shared" si="521"/>
        <v>45223.041666585668</v>
      </c>
      <c r="B33407">
        <v>551</v>
      </c>
      <c r="C33407">
        <v>0</v>
      </c>
      <c r="D33407" s="4"/>
    </row>
    <row r="33408" spans="1:4" x14ac:dyDescent="0.2">
      <c r="A33408" s="4">
        <f t="shared" si="521"/>
        <v>45223.083333252333</v>
      </c>
      <c r="B33408">
        <v>602</v>
      </c>
      <c r="C33408">
        <v>0</v>
      </c>
      <c r="D33408" s="4"/>
    </row>
    <row r="33409" spans="1:4" x14ac:dyDescent="0.2">
      <c r="A33409" s="4">
        <f t="shared" si="521"/>
        <v>45223.124999918997</v>
      </c>
      <c r="B33409">
        <v>749</v>
      </c>
      <c r="C33409">
        <v>0</v>
      </c>
      <c r="D33409" s="4"/>
    </row>
    <row r="33410" spans="1:4" x14ac:dyDescent="0.2">
      <c r="A33410" s="4">
        <f t="shared" si="521"/>
        <v>45223.166666585661</v>
      </c>
      <c r="B33410">
        <v>971</v>
      </c>
      <c r="C33410">
        <v>0</v>
      </c>
      <c r="D33410" s="4"/>
    </row>
    <row r="33411" spans="1:4" x14ac:dyDescent="0.2">
      <c r="A33411" s="4">
        <f t="shared" ref="A33411:A33474" si="522">A33410+TIME(1,0,0)</f>
        <v>45223.208333252325</v>
      </c>
      <c r="B33411">
        <v>1202</v>
      </c>
      <c r="C33411">
        <v>0</v>
      </c>
      <c r="D33411" s="4"/>
    </row>
    <row r="33412" spans="1:4" x14ac:dyDescent="0.2">
      <c r="A33412" s="4">
        <f t="shared" si="522"/>
        <v>45223.249999918989</v>
      </c>
      <c r="B33412">
        <v>1364</v>
      </c>
      <c r="C33412">
        <v>0</v>
      </c>
      <c r="D33412" s="4"/>
    </row>
    <row r="33413" spans="1:4" x14ac:dyDescent="0.2">
      <c r="A33413" s="4">
        <f t="shared" si="522"/>
        <v>45223.291666585654</v>
      </c>
      <c r="B33413">
        <v>1623</v>
      </c>
      <c r="C33413">
        <v>94</v>
      </c>
      <c r="D33413" s="4"/>
    </row>
    <row r="33414" spans="1:4" x14ac:dyDescent="0.2">
      <c r="A33414" s="4">
        <f t="shared" si="522"/>
        <v>45223.333333252318</v>
      </c>
      <c r="B33414">
        <v>1904</v>
      </c>
      <c r="C33414">
        <v>795</v>
      </c>
      <c r="D33414" s="4"/>
    </row>
    <row r="33415" spans="1:4" x14ac:dyDescent="0.2">
      <c r="A33415" s="4">
        <f t="shared" si="522"/>
        <v>45223.374999918982</v>
      </c>
      <c r="B33415">
        <v>2029</v>
      </c>
      <c r="C33415">
        <v>2166</v>
      </c>
      <c r="D33415" s="4"/>
    </row>
    <row r="33416" spans="1:4" x14ac:dyDescent="0.2">
      <c r="A33416" s="4">
        <f t="shared" si="522"/>
        <v>45223.416666585646</v>
      </c>
      <c r="B33416">
        <v>1699</v>
      </c>
      <c r="C33416">
        <v>4001</v>
      </c>
      <c r="D33416" s="4"/>
    </row>
    <row r="33417" spans="1:4" x14ac:dyDescent="0.2">
      <c r="A33417" s="4">
        <f t="shared" si="522"/>
        <v>45223.458333252311</v>
      </c>
      <c r="B33417">
        <v>1283</v>
      </c>
      <c r="C33417">
        <v>5422</v>
      </c>
      <c r="D33417" s="4"/>
    </row>
    <row r="33418" spans="1:4" x14ac:dyDescent="0.2">
      <c r="A33418" s="4">
        <f t="shared" si="522"/>
        <v>45223.499999918975</v>
      </c>
      <c r="B33418">
        <v>1208</v>
      </c>
      <c r="C33418">
        <v>5520</v>
      </c>
      <c r="D33418" s="4"/>
    </row>
    <row r="33419" spans="1:4" x14ac:dyDescent="0.2">
      <c r="A33419" s="4">
        <f t="shared" si="522"/>
        <v>45223.541666585639</v>
      </c>
      <c r="B33419">
        <v>1320</v>
      </c>
      <c r="C33419">
        <v>5064</v>
      </c>
      <c r="D33419" s="4"/>
    </row>
    <row r="33420" spans="1:4" x14ac:dyDescent="0.2">
      <c r="A33420" s="4">
        <f t="shared" si="522"/>
        <v>45223.583333252303</v>
      </c>
      <c r="B33420">
        <v>1464</v>
      </c>
      <c r="C33420">
        <v>3687</v>
      </c>
      <c r="D33420" s="4"/>
    </row>
    <row r="33421" spans="1:4" x14ac:dyDescent="0.2">
      <c r="A33421" s="4">
        <f t="shared" si="522"/>
        <v>45223.624999918968</v>
      </c>
      <c r="B33421">
        <v>1676</v>
      </c>
      <c r="C33421">
        <v>2034</v>
      </c>
      <c r="D33421" s="4"/>
    </row>
    <row r="33422" spans="1:4" x14ac:dyDescent="0.2">
      <c r="A33422" s="4">
        <f t="shared" si="522"/>
        <v>45223.666666585632</v>
      </c>
      <c r="B33422">
        <v>2281</v>
      </c>
      <c r="C33422">
        <v>650</v>
      </c>
      <c r="D33422" s="4"/>
    </row>
    <row r="33423" spans="1:4" x14ac:dyDescent="0.2">
      <c r="A33423" s="4">
        <f t="shared" si="522"/>
        <v>45223.708333252296</v>
      </c>
      <c r="B33423">
        <v>3072</v>
      </c>
      <c r="C33423">
        <v>173</v>
      </c>
      <c r="D33423" s="4"/>
    </row>
    <row r="33424" spans="1:4" x14ac:dyDescent="0.2">
      <c r="A33424" s="4">
        <f t="shared" si="522"/>
        <v>45223.74999991896</v>
      </c>
      <c r="B33424">
        <v>3662</v>
      </c>
      <c r="C33424">
        <v>0</v>
      </c>
      <c r="D33424" s="4"/>
    </row>
    <row r="33425" spans="1:4" x14ac:dyDescent="0.2">
      <c r="A33425" s="4">
        <f t="shared" si="522"/>
        <v>45223.791666585625</v>
      </c>
      <c r="B33425">
        <v>3619</v>
      </c>
      <c r="C33425">
        <v>0</v>
      </c>
      <c r="D33425" s="4"/>
    </row>
    <row r="33426" spans="1:4" x14ac:dyDescent="0.2">
      <c r="A33426" s="4">
        <f t="shared" si="522"/>
        <v>45223.833333252289</v>
      </c>
      <c r="B33426">
        <v>3460</v>
      </c>
      <c r="C33426">
        <v>0</v>
      </c>
      <c r="D33426" s="4"/>
    </row>
    <row r="33427" spans="1:4" x14ac:dyDescent="0.2">
      <c r="A33427" s="4">
        <f t="shared" si="522"/>
        <v>45223.874999918953</v>
      </c>
      <c r="B33427">
        <v>3285</v>
      </c>
      <c r="C33427">
        <v>0</v>
      </c>
      <c r="D33427" s="4"/>
    </row>
    <row r="33428" spans="1:4" x14ac:dyDescent="0.2">
      <c r="A33428" s="4">
        <f t="shared" si="522"/>
        <v>45223.916666585617</v>
      </c>
      <c r="B33428">
        <v>3098</v>
      </c>
      <c r="C33428">
        <v>0</v>
      </c>
      <c r="D33428" s="4"/>
    </row>
    <row r="33429" spans="1:4" x14ac:dyDescent="0.2">
      <c r="A33429" s="4">
        <f t="shared" si="522"/>
        <v>45223.958333252282</v>
      </c>
      <c r="B33429">
        <v>2925</v>
      </c>
      <c r="C33429">
        <v>0</v>
      </c>
      <c r="D33429" s="4"/>
    </row>
    <row r="33430" spans="1:4" x14ac:dyDescent="0.2">
      <c r="A33430" s="4">
        <f t="shared" si="522"/>
        <v>45223.999999918946</v>
      </c>
      <c r="B33430">
        <v>2588</v>
      </c>
      <c r="C33430">
        <v>0</v>
      </c>
      <c r="D33430" s="4"/>
    </row>
    <row r="33431" spans="1:4" x14ac:dyDescent="0.2">
      <c r="A33431" s="4">
        <f t="shared" si="522"/>
        <v>45224.04166658561</v>
      </c>
      <c r="B33431">
        <v>2276</v>
      </c>
      <c r="C33431">
        <v>0</v>
      </c>
      <c r="D33431" s="4"/>
    </row>
    <row r="33432" spans="1:4" x14ac:dyDescent="0.2">
      <c r="A33432" s="4">
        <f t="shared" si="522"/>
        <v>45224.083333252274</v>
      </c>
      <c r="B33432">
        <v>2132</v>
      </c>
      <c r="C33432">
        <v>0</v>
      </c>
      <c r="D33432" s="4"/>
    </row>
    <row r="33433" spans="1:4" x14ac:dyDescent="0.2">
      <c r="A33433" s="4">
        <f t="shared" si="522"/>
        <v>45224.124999918939</v>
      </c>
      <c r="B33433">
        <v>2193</v>
      </c>
      <c r="C33433">
        <v>0</v>
      </c>
      <c r="D33433" s="4"/>
    </row>
    <row r="33434" spans="1:4" x14ac:dyDescent="0.2">
      <c r="A33434" s="4">
        <f t="shared" si="522"/>
        <v>45224.166666585603</v>
      </c>
      <c r="B33434">
        <v>2265</v>
      </c>
      <c r="C33434">
        <v>0</v>
      </c>
      <c r="D33434" s="4"/>
    </row>
    <row r="33435" spans="1:4" x14ac:dyDescent="0.2">
      <c r="A33435" s="4">
        <f t="shared" si="522"/>
        <v>45224.208333252267</v>
      </c>
      <c r="B33435">
        <v>2263</v>
      </c>
      <c r="C33435">
        <v>0</v>
      </c>
      <c r="D33435" s="4"/>
    </row>
    <row r="33436" spans="1:4" x14ac:dyDescent="0.2">
      <c r="A33436" s="4">
        <f t="shared" si="522"/>
        <v>45224.249999918931</v>
      </c>
      <c r="B33436">
        <v>2286</v>
      </c>
      <c r="C33436">
        <v>0</v>
      </c>
      <c r="D33436" s="4"/>
    </row>
    <row r="33437" spans="1:4" x14ac:dyDescent="0.2">
      <c r="A33437" s="4">
        <f t="shared" si="522"/>
        <v>45224.291666585596</v>
      </c>
      <c r="B33437">
        <v>2127</v>
      </c>
      <c r="C33437">
        <v>29</v>
      </c>
      <c r="D33437" s="4"/>
    </row>
    <row r="33438" spans="1:4" x14ac:dyDescent="0.2">
      <c r="A33438" s="4">
        <f t="shared" si="522"/>
        <v>45224.33333325226</v>
      </c>
      <c r="B33438">
        <v>1901</v>
      </c>
      <c r="C33438">
        <v>134</v>
      </c>
      <c r="D33438" s="4"/>
    </row>
    <row r="33439" spans="1:4" x14ac:dyDescent="0.2">
      <c r="A33439" s="4">
        <f t="shared" si="522"/>
        <v>45224.374999918924</v>
      </c>
      <c r="B33439">
        <v>1635</v>
      </c>
      <c r="C33439">
        <v>385</v>
      </c>
      <c r="D33439" s="4"/>
    </row>
    <row r="33440" spans="1:4" x14ac:dyDescent="0.2">
      <c r="A33440" s="4">
        <f t="shared" si="522"/>
        <v>45224.416666585588</v>
      </c>
      <c r="B33440">
        <v>1540</v>
      </c>
      <c r="C33440">
        <v>674</v>
      </c>
      <c r="D33440" s="4"/>
    </row>
    <row r="33441" spans="1:4" x14ac:dyDescent="0.2">
      <c r="A33441" s="4">
        <f t="shared" si="522"/>
        <v>45224.458333252252</v>
      </c>
      <c r="B33441">
        <v>1532</v>
      </c>
      <c r="C33441">
        <v>884</v>
      </c>
      <c r="D33441" s="4"/>
    </row>
    <row r="33442" spans="1:4" x14ac:dyDescent="0.2">
      <c r="A33442" s="4">
        <f t="shared" si="522"/>
        <v>45224.499999918917</v>
      </c>
      <c r="B33442">
        <v>1590</v>
      </c>
      <c r="C33442">
        <v>937</v>
      </c>
      <c r="D33442" s="4"/>
    </row>
    <row r="33443" spans="1:4" x14ac:dyDescent="0.2">
      <c r="A33443" s="4">
        <f t="shared" si="522"/>
        <v>45224.541666585581</v>
      </c>
      <c r="B33443">
        <v>1547</v>
      </c>
      <c r="C33443">
        <v>960</v>
      </c>
      <c r="D33443" s="4"/>
    </row>
    <row r="33444" spans="1:4" x14ac:dyDescent="0.2">
      <c r="A33444" s="4">
        <f t="shared" si="522"/>
        <v>45224.583333252245</v>
      </c>
      <c r="B33444">
        <v>1445</v>
      </c>
      <c r="C33444">
        <v>1045</v>
      </c>
      <c r="D33444" s="4"/>
    </row>
    <row r="33445" spans="1:4" x14ac:dyDescent="0.2">
      <c r="A33445" s="4">
        <f t="shared" si="522"/>
        <v>45224.624999918909</v>
      </c>
      <c r="B33445">
        <v>1260</v>
      </c>
      <c r="C33445">
        <v>688</v>
      </c>
      <c r="D33445" s="4"/>
    </row>
    <row r="33446" spans="1:4" x14ac:dyDescent="0.2">
      <c r="A33446" s="4">
        <f t="shared" si="522"/>
        <v>45224.666666585574</v>
      </c>
      <c r="B33446">
        <v>1096</v>
      </c>
      <c r="C33446">
        <v>420</v>
      </c>
      <c r="D33446" s="4"/>
    </row>
    <row r="33447" spans="1:4" x14ac:dyDescent="0.2">
      <c r="A33447" s="4">
        <f t="shared" si="522"/>
        <v>45224.708333252238</v>
      </c>
      <c r="B33447">
        <v>1093</v>
      </c>
      <c r="C33447">
        <v>130</v>
      </c>
      <c r="D33447" s="4"/>
    </row>
    <row r="33448" spans="1:4" x14ac:dyDescent="0.2">
      <c r="A33448" s="4">
        <f t="shared" si="522"/>
        <v>45224.749999918902</v>
      </c>
      <c r="B33448">
        <v>909</v>
      </c>
      <c r="C33448">
        <v>0</v>
      </c>
      <c r="D33448" s="4"/>
    </row>
    <row r="33449" spans="1:4" x14ac:dyDescent="0.2">
      <c r="A33449" s="4">
        <f t="shared" si="522"/>
        <v>45224.791666585566</v>
      </c>
      <c r="B33449">
        <v>850</v>
      </c>
      <c r="C33449">
        <v>0</v>
      </c>
      <c r="D33449" s="4"/>
    </row>
    <row r="33450" spans="1:4" x14ac:dyDescent="0.2">
      <c r="A33450" s="4">
        <f t="shared" si="522"/>
        <v>45224.833333252231</v>
      </c>
      <c r="B33450">
        <v>796</v>
      </c>
      <c r="C33450">
        <v>0</v>
      </c>
      <c r="D33450" s="4"/>
    </row>
    <row r="33451" spans="1:4" x14ac:dyDescent="0.2">
      <c r="A33451" s="4">
        <f t="shared" si="522"/>
        <v>45224.874999918895</v>
      </c>
      <c r="B33451">
        <v>766</v>
      </c>
      <c r="C33451">
        <v>0</v>
      </c>
      <c r="D33451" s="4"/>
    </row>
    <row r="33452" spans="1:4" x14ac:dyDescent="0.2">
      <c r="A33452" s="4">
        <f t="shared" si="522"/>
        <v>45224.916666585559</v>
      </c>
      <c r="B33452">
        <v>720</v>
      </c>
      <c r="C33452">
        <v>0</v>
      </c>
      <c r="D33452" s="4"/>
    </row>
    <row r="33453" spans="1:4" x14ac:dyDescent="0.2">
      <c r="A33453" s="4">
        <f t="shared" si="522"/>
        <v>45224.958333252223</v>
      </c>
      <c r="B33453">
        <v>679</v>
      </c>
      <c r="C33453">
        <v>0</v>
      </c>
      <c r="D33453" s="4"/>
    </row>
    <row r="33454" spans="1:4" x14ac:dyDescent="0.2">
      <c r="A33454" s="4">
        <f t="shared" si="522"/>
        <v>45224.999999918888</v>
      </c>
      <c r="B33454">
        <v>779</v>
      </c>
      <c r="C33454">
        <v>0</v>
      </c>
      <c r="D33454" s="4"/>
    </row>
    <row r="33455" spans="1:4" x14ac:dyDescent="0.2">
      <c r="A33455" s="4">
        <f t="shared" si="522"/>
        <v>45225.041666585552</v>
      </c>
      <c r="B33455">
        <v>801</v>
      </c>
      <c r="C33455">
        <v>0</v>
      </c>
      <c r="D33455" s="4"/>
    </row>
    <row r="33456" spans="1:4" x14ac:dyDescent="0.2">
      <c r="A33456" s="4">
        <f t="shared" si="522"/>
        <v>45225.083333252216</v>
      </c>
      <c r="B33456">
        <v>867</v>
      </c>
      <c r="C33456">
        <v>0</v>
      </c>
      <c r="D33456" s="4"/>
    </row>
    <row r="33457" spans="1:4" x14ac:dyDescent="0.2">
      <c r="A33457" s="4">
        <f t="shared" si="522"/>
        <v>45225.12499991888</v>
      </c>
      <c r="B33457">
        <v>893</v>
      </c>
      <c r="C33457">
        <v>0</v>
      </c>
      <c r="D33457" s="4"/>
    </row>
    <row r="33458" spans="1:4" x14ac:dyDescent="0.2">
      <c r="A33458" s="4">
        <f t="shared" si="522"/>
        <v>45225.166666585545</v>
      </c>
      <c r="B33458">
        <v>931</v>
      </c>
      <c r="C33458">
        <v>0</v>
      </c>
      <c r="D33458" s="4"/>
    </row>
    <row r="33459" spans="1:4" x14ac:dyDescent="0.2">
      <c r="A33459" s="4">
        <f t="shared" si="522"/>
        <v>45225.208333252209</v>
      </c>
      <c r="B33459">
        <v>968</v>
      </c>
      <c r="C33459">
        <v>0</v>
      </c>
      <c r="D33459" s="4"/>
    </row>
    <row r="33460" spans="1:4" x14ac:dyDescent="0.2">
      <c r="A33460" s="4">
        <f t="shared" si="522"/>
        <v>45225.249999918873</v>
      </c>
      <c r="B33460">
        <v>958</v>
      </c>
      <c r="C33460">
        <v>0</v>
      </c>
      <c r="D33460" s="4"/>
    </row>
    <row r="33461" spans="1:4" x14ac:dyDescent="0.2">
      <c r="A33461" s="4">
        <f t="shared" si="522"/>
        <v>45225.291666585537</v>
      </c>
      <c r="B33461">
        <v>1034</v>
      </c>
      <c r="C33461">
        <v>73</v>
      </c>
      <c r="D33461" s="4"/>
    </row>
    <row r="33462" spans="1:4" x14ac:dyDescent="0.2">
      <c r="A33462" s="4">
        <f t="shared" si="522"/>
        <v>45225.333333252202</v>
      </c>
      <c r="B33462">
        <v>1111</v>
      </c>
      <c r="C33462">
        <v>370</v>
      </c>
      <c r="D33462" s="4"/>
    </row>
    <row r="33463" spans="1:4" x14ac:dyDescent="0.2">
      <c r="A33463" s="4">
        <f t="shared" si="522"/>
        <v>45225.374999918866</v>
      </c>
      <c r="B33463">
        <v>1005</v>
      </c>
      <c r="C33463">
        <v>933</v>
      </c>
      <c r="D33463" s="4"/>
    </row>
    <row r="33464" spans="1:4" x14ac:dyDescent="0.2">
      <c r="A33464" s="4">
        <f t="shared" si="522"/>
        <v>45225.41666658553</v>
      </c>
      <c r="B33464">
        <v>925</v>
      </c>
      <c r="C33464">
        <v>1395</v>
      </c>
      <c r="D33464" s="4"/>
    </row>
    <row r="33465" spans="1:4" x14ac:dyDescent="0.2">
      <c r="A33465" s="4">
        <f t="shared" si="522"/>
        <v>45225.458333252194</v>
      </c>
      <c r="B33465">
        <v>1003</v>
      </c>
      <c r="C33465">
        <v>1687</v>
      </c>
      <c r="D33465" s="4"/>
    </row>
    <row r="33466" spans="1:4" x14ac:dyDescent="0.2">
      <c r="A33466" s="4">
        <f t="shared" si="522"/>
        <v>45225.499999918859</v>
      </c>
      <c r="B33466">
        <v>992</v>
      </c>
      <c r="C33466">
        <v>1614</v>
      </c>
      <c r="D33466" s="4"/>
    </row>
    <row r="33467" spans="1:4" x14ac:dyDescent="0.2">
      <c r="A33467" s="4">
        <f t="shared" si="522"/>
        <v>45225.541666585523</v>
      </c>
      <c r="B33467">
        <v>898</v>
      </c>
      <c r="C33467">
        <v>1448</v>
      </c>
      <c r="D33467" s="4"/>
    </row>
    <row r="33468" spans="1:4" x14ac:dyDescent="0.2">
      <c r="A33468" s="4">
        <f t="shared" si="522"/>
        <v>45225.583333252187</v>
      </c>
      <c r="B33468">
        <v>1047</v>
      </c>
      <c r="C33468">
        <v>1200</v>
      </c>
      <c r="D33468" s="4"/>
    </row>
    <row r="33469" spans="1:4" x14ac:dyDescent="0.2">
      <c r="A33469" s="4">
        <f t="shared" si="522"/>
        <v>45225.624999918851</v>
      </c>
      <c r="B33469">
        <v>1167</v>
      </c>
      <c r="C33469">
        <v>768</v>
      </c>
      <c r="D33469" s="4"/>
    </row>
    <row r="33470" spans="1:4" x14ac:dyDescent="0.2">
      <c r="A33470" s="4">
        <f t="shared" si="522"/>
        <v>45225.666666585515</v>
      </c>
      <c r="B33470">
        <v>1188</v>
      </c>
      <c r="C33470">
        <v>344</v>
      </c>
      <c r="D33470" s="4"/>
    </row>
    <row r="33471" spans="1:4" x14ac:dyDescent="0.2">
      <c r="A33471" s="4">
        <f t="shared" si="522"/>
        <v>45225.70833325218</v>
      </c>
      <c r="B33471">
        <v>1273</v>
      </c>
      <c r="C33471">
        <v>106</v>
      </c>
      <c r="D33471" s="4"/>
    </row>
    <row r="33472" spans="1:4" x14ac:dyDescent="0.2">
      <c r="A33472" s="4">
        <f t="shared" si="522"/>
        <v>45225.749999918844</v>
      </c>
      <c r="B33472">
        <v>1245</v>
      </c>
      <c r="C33472">
        <v>0</v>
      </c>
      <c r="D33472" s="4"/>
    </row>
    <row r="33473" spans="1:4" x14ac:dyDescent="0.2">
      <c r="A33473" s="4">
        <f t="shared" si="522"/>
        <v>45225.791666585508</v>
      </c>
      <c r="B33473">
        <v>1183</v>
      </c>
      <c r="C33473">
        <v>0</v>
      </c>
      <c r="D33473" s="4"/>
    </row>
    <row r="33474" spans="1:4" x14ac:dyDescent="0.2">
      <c r="A33474" s="4">
        <f t="shared" si="522"/>
        <v>45225.833333252172</v>
      </c>
      <c r="B33474">
        <v>1071</v>
      </c>
      <c r="C33474">
        <v>0</v>
      </c>
      <c r="D33474" s="4"/>
    </row>
    <row r="33475" spans="1:4" x14ac:dyDescent="0.2">
      <c r="A33475" s="4">
        <f t="shared" ref="A33475:A33538" si="523">A33474+TIME(1,0,0)</f>
        <v>45225.874999918837</v>
      </c>
      <c r="B33475">
        <v>951</v>
      </c>
      <c r="C33475">
        <v>0</v>
      </c>
      <c r="D33475" s="4"/>
    </row>
    <row r="33476" spans="1:4" x14ac:dyDescent="0.2">
      <c r="A33476" s="4">
        <f t="shared" si="523"/>
        <v>45225.916666585501</v>
      </c>
      <c r="B33476">
        <v>886</v>
      </c>
      <c r="C33476">
        <v>0</v>
      </c>
      <c r="D33476" s="4"/>
    </row>
    <row r="33477" spans="1:4" x14ac:dyDescent="0.2">
      <c r="A33477" s="4">
        <f t="shared" si="523"/>
        <v>45225.958333252165</v>
      </c>
      <c r="B33477">
        <v>841</v>
      </c>
      <c r="C33477">
        <v>0</v>
      </c>
      <c r="D33477" s="4"/>
    </row>
    <row r="33478" spans="1:4" x14ac:dyDescent="0.2">
      <c r="A33478" s="4">
        <f t="shared" si="523"/>
        <v>45225.999999918829</v>
      </c>
      <c r="B33478">
        <v>793</v>
      </c>
      <c r="C33478">
        <v>0</v>
      </c>
      <c r="D33478" s="4"/>
    </row>
    <row r="33479" spans="1:4" x14ac:dyDescent="0.2">
      <c r="A33479" s="4">
        <f t="shared" si="523"/>
        <v>45226.041666585494</v>
      </c>
      <c r="B33479">
        <v>729</v>
      </c>
      <c r="C33479">
        <v>0</v>
      </c>
      <c r="D33479" s="4"/>
    </row>
    <row r="33480" spans="1:4" x14ac:dyDescent="0.2">
      <c r="A33480" s="4">
        <f t="shared" si="523"/>
        <v>45226.083333252158</v>
      </c>
      <c r="B33480">
        <v>622</v>
      </c>
      <c r="C33480">
        <v>0</v>
      </c>
      <c r="D33480" s="4"/>
    </row>
    <row r="33481" spans="1:4" x14ac:dyDescent="0.2">
      <c r="A33481" s="4">
        <f t="shared" si="523"/>
        <v>45226.124999918822</v>
      </c>
      <c r="B33481">
        <v>504</v>
      </c>
      <c r="C33481">
        <v>0</v>
      </c>
      <c r="D33481" s="4"/>
    </row>
    <row r="33482" spans="1:4" x14ac:dyDescent="0.2">
      <c r="A33482" s="4">
        <f t="shared" si="523"/>
        <v>45226.166666585486</v>
      </c>
      <c r="B33482">
        <v>383</v>
      </c>
      <c r="C33482">
        <v>0</v>
      </c>
      <c r="D33482" s="4"/>
    </row>
    <row r="33483" spans="1:4" x14ac:dyDescent="0.2">
      <c r="A33483" s="4">
        <f t="shared" si="523"/>
        <v>45226.208333252151</v>
      </c>
      <c r="B33483">
        <v>357</v>
      </c>
      <c r="C33483">
        <v>0</v>
      </c>
      <c r="D33483" s="4"/>
    </row>
    <row r="33484" spans="1:4" x14ac:dyDescent="0.2">
      <c r="A33484" s="4">
        <f t="shared" si="523"/>
        <v>45226.249999918815</v>
      </c>
      <c r="B33484">
        <v>240</v>
      </c>
      <c r="C33484">
        <v>0</v>
      </c>
      <c r="D33484" s="4"/>
    </row>
    <row r="33485" spans="1:4" x14ac:dyDescent="0.2">
      <c r="A33485" s="4">
        <f t="shared" si="523"/>
        <v>45226.291666585479</v>
      </c>
      <c r="B33485">
        <v>162</v>
      </c>
      <c r="C33485">
        <v>54</v>
      </c>
      <c r="D33485" s="4"/>
    </row>
    <row r="33486" spans="1:4" x14ac:dyDescent="0.2">
      <c r="A33486" s="4">
        <f t="shared" si="523"/>
        <v>45226.333333252143</v>
      </c>
      <c r="B33486">
        <v>121</v>
      </c>
      <c r="C33486">
        <v>369</v>
      </c>
      <c r="D33486" s="4"/>
    </row>
    <row r="33487" spans="1:4" x14ac:dyDescent="0.2">
      <c r="A33487" s="4">
        <f t="shared" si="523"/>
        <v>45226.374999918808</v>
      </c>
      <c r="B33487">
        <v>135</v>
      </c>
      <c r="C33487">
        <v>940</v>
      </c>
      <c r="D33487" s="4"/>
    </row>
    <row r="33488" spans="1:4" x14ac:dyDescent="0.2">
      <c r="A33488" s="4">
        <f t="shared" si="523"/>
        <v>45226.416666585472</v>
      </c>
      <c r="B33488">
        <v>150</v>
      </c>
      <c r="C33488">
        <v>1428</v>
      </c>
      <c r="D33488" s="4"/>
    </row>
    <row r="33489" spans="1:4" x14ac:dyDescent="0.2">
      <c r="A33489" s="4">
        <f t="shared" si="523"/>
        <v>45226.458333252136</v>
      </c>
      <c r="B33489">
        <v>150</v>
      </c>
      <c r="C33489">
        <v>1612</v>
      </c>
      <c r="D33489" s="4"/>
    </row>
    <row r="33490" spans="1:4" x14ac:dyDescent="0.2">
      <c r="A33490" s="4">
        <f t="shared" si="523"/>
        <v>45226.4999999188</v>
      </c>
      <c r="B33490">
        <v>231</v>
      </c>
      <c r="C33490">
        <v>1490</v>
      </c>
      <c r="D33490" s="4"/>
    </row>
    <row r="33491" spans="1:4" x14ac:dyDescent="0.2">
      <c r="A33491" s="4">
        <f t="shared" si="523"/>
        <v>45226.541666585465</v>
      </c>
      <c r="B33491">
        <v>278</v>
      </c>
      <c r="C33491">
        <v>1169</v>
      </c>
      <c r="D33491" s="4"/>
    </row>
    <row r="33492" spans="1:4" x14ac:dyDescent="0.2">
      <c r="A33492" s="4">
        <f t="shared" si="523"/>
        <v>45226.583333252129</v>
      </c>
      <c r="B33492">
        <v>356</v>
      </c>
      <c r="C33492">
        <v>835</v>
      </c>
      <c r="D33492" s="4"/>
    </row>
    <row r="33493" spans="1:4" x14ac:dyDescent="0.2">
      <c r="A33493" s="4">
        <f t="shared" si="523"/>
        <v>45226.624999918793</v>
      </c>
      <c r="B33493">
        <v>358</v>
      </c>
      <c r="C33493">
        <v>502</v>
      </c>
      <c r="D33493" s="4"/>
    </row>
    <row r="33494" spans="1:4" x14ac:dyDescent="0.2">
      <c r="A33494" s="4">
        <f t="shared" si="523"/>
        <v>45226.666666585457</v>
      </c>
      <c r="B33494">
        <v>427</v>
      </c>
      <c r="C33494">
        <v>216</v>
      </c>
      <c r="D33494" s="4"/>
    </row>
    <row r="33495" spans="1:4" x14ac:dyDescent="0.2">
      <c r="A33495" s="4">
        <f t="shared" si="523"/>
        <v>45226.708333252122</v>
      </c>
      <c r="B33495">
        <v>506</v>
      </c>
      <c r="C33495">
        <v>84</v>
      </c>
      <c r="D33495" s="4"/>
    </row>
    <row r="33496" spans="1:4" x14ac:dyDescent="0.2">
      <c r="A33496" s="4">
        <f t="shared" si="523"/>
        <v>45226.749999918786</v>
      </c>
      <c r="B33496">
        <v>525</v>
      </c>
      <c r="C33496">
        <v>0</v>
      </c>
      <c r="D33496" s="4"/>
    </row>
    <row r="33497" spans="1:4" x14ac:dyDescent="0.2">
      <c r="A33497" s="4">
        <f t="shared" si="523"/>
        <v>45226.79166658545</v>
      </c>
      <c r="B33497">
        <v>526</v>
      </c>
      <c r="C33497">
        <v>0</v>
      </c>
      <c r="D33497" s="4"/>
    </row>
    <row r="33498" spans="1:4" x14ac:dyDescent="0.2">
      <c r="A33498" s="4">
        <f t="shared" si="523"/>
        <v>45226.833333252114</v>
      </c>
      <c r="B33498">
        <v>550</v>
      </c>
      <c r="C33498">
        <v>0</v>
      </c>
      <c r="D33498" s="4"/>
    </row>
    <row r="33499" spans="1:4" x14ac:dyDescent="0.2">
      <c r="A33499" s="4">
        <f t="shared" si="523"/>
        <v>45226.874999918778</v>
      </c>
      <c r="B33499">
        <v>602</v>
      </c>
      <c r="C33499">
        <v>0</v>
      </c>
      <c r="D33499" s="4"/>
    </row>
    <row r="33500" spans="1:4" x14ac:dyDescent="0.2">
      <c r="A33500" s="4">
        <f t="shared" si="523"/>
        <v>45226.916666585443</v>
      </c>
      <c r="B33500">
        <v>691</v>
      </c>
      <c r="C33500">
        <v>0</v>
      </c>
      <c r="D33500" s="4"/>
    </row>
    <row r="33501" spans="1:4" x14ac:dyDescent="0.2">
      <c r="A33501" s="4">
        <f t="shared" si="523"/>
        <v>45226.958333252107</v>
      </c>
      <c r="B33501">
        <v>692</v>
      </c>
      <c r="C33501">
        <v>0</v>
      </c>
      <c r="D33501" s="4"/>
    </row>
    <row r="33502" spans="1:4" x14ac:dyDescent="0.2">
      <c r="A33502" s="4">
        <f t="shared" si="523"/>
        <v>45226.999999918771</v>
      </c>
      <c r="B33502">
        <v>679</v>
      </c>
      <c r="C33502">
        <v>0</v>
      </c>
      <c r="D33502" s="4"/>
    </row>
    <row r="33503" spans="1:4" x14ac:dyDescent="0.2">
      <c r="A33503" s="4">
        <f t="shared" si="523"/>
        <v>45227.041666585435</v>
      </c>
      <c r="B33503">
        <v>660</v>
      </c>
      <c r="C33503">
        <v>0</v>
      </c>
      <c r="D33503" s="4"/>
    </row>
    <row r="33504" spans="1:4" x14ac:dyDescent="0.2">
      <c r="A33504" s="4">
        <f t="shared" si="523"/>
        <v>45227.0833332521</v>
      </c>
      <c r="B33504">
        <v>624</v>
      </c>
      <c r="C33504">
        <v>0</v>
      </c>
      <c r="D33504" s="4"/>
    </row>
    <row r="33505" spans="1:4" x14ac:dyDescent="0.2">
      <c r="A33505" s="4">
        <f t="shared" si="523"/>
        <v>45227.124999918764</v>
      </c>
      <c r="B33505">
        <v>615</v>
      </c>
      <c r="C33505">
        <v>0</v>
      </c>
      <c r="D33505" s="4"/>
    </row>
    <row r="33506" spans="1:4" x14ac:dyDescent="0.2">
      <c r="A33506" s="4">
        <f t="shared" si="523"/>
        <v>45227.166666585428</v>
      </c>
      <c r="B33506">
        <v>679</v>
      </c>
      <c r="C33506">
        <v>0</v>
      </c>
      <c r="D33506" s="4"/>
    </row>
    <row r="33507" spans="1:4" x14ac:dyDescent="0.2">
      <c r="A33507" s="4">
        <f t="shared" si="523"/>
        <v>45227.208333252092</v>
      </c>
      <c r="B33507">
        <v>766</v>
      </c>
      <c r="C33507">
        <v>0</v>
      </c>
      <c r="D33507" s="4"/>
    </row>
    <row r="33508" spans="1:4" x14ac:dyDescent="0.2">
      <c r="A33508" s="4">
        <f t="shared" si="523"/>
        <v>45227.249999918757</v>
      </c>
      <c r="B33508">
        <v>845</v>
      </c>
      <c r="C33508">
        <v>0</v>
      </c>
      <c r="D33508" s="4"/>
    </row>
    <row r="33509" spans="1:4" x14ac:dyDescent="0.2">
      <c r="A33509" s="4">
        <f t="shared" si="523"/>
        <v>45227.291666585421</v>
      </c>
      <c r="B33509">
        <v>849</v>
      </c>
      <c r="C33509">
        <v>60</v>
      </c>
      <c r="D33509" s="4"/>
    </row>
    <row r="33510" spans="1:4" x14ac:dyDescent="0.2">
      <c r="A33510" s="4">
        <f t="shared" si="523"/>
        <v>45227.333333252085</v>
      </c>
      <c r="B33510">
        <v>866</v>
      </c>
      <c r="C33510">
        <v>495</v>
      </c>
      <c r="D33510" s="4"/>
    </row>
    <row r="33511" spans="1:4" x14ac:dyDescent="0.2">
      <c r="A33511" s="4">
        <f t="shared" si="523"/>
        <v>45227.374999918749</v>
      </c>
      <c r="B33511">
        <v>896</v>
      </c>
      <c r="C33511">
        <v>1360</v>
      </c>
      <c r="D33511" s="4"/>
    </row>
    <row r="33512" spans="1:4" x14ac:dyDescent="0.2">
      <c r="A33512" s="4">
        <f t="shared" si="523"/>
        <v>45227.416666585414</v>
      </c>
      <c r="B33512">
        <v>908</v>
      </c>
      <c r="C33512">
        <v>1856</v>
      </c>
      <c r="D33512" s="4"/>
    </row>
    <row r="33513" spans="1:4" x14ac:dyDescent="0.2">
      <c r="A33513" s="4">
        <f t="shared" si="523"/>
        <v>45227.458333252078</v>
      </c>
      <c r="B33513">
        <v>897</v>
      </c>
      <c r="C33513">
        <v>2009</v>
      </c>
      <c r="D33513" s="4"/>
    </row>
    <row r="33514" spans="1:4" x14ac:dyDescent="0.2">
      <c r="A33514" s="4">
        <f t="shared" si="523"/>
        <v>45227.499999918742</v>
      </c>
      <c r="B33514">
        <v>819</v>
      </c>
      <c r="C33514">
        <v>1872</v>
      </c>
      <c r="D33514" s="4"/>
    </row>
    <row r="33515" spans="1:4" x14ac:dyDescent="0.2">
      <c r="A33515" s="4">
        <f t="shared" si="523"/>
        <v>45227.541666585406</v>
      </c>
      <c r="B33515">
        <v>737</v>
      </c>
      <c r="C33515">
        <v>1651</v>
      </c>
      <c r="D33515" s="4"/>
    </row>
    <row r="33516" spans="1:4" x14ac:dyDescent="0.2">
      <c r="A33516" s="4">
        <f t="shared" si="523"/>
        <v>45227.583333252071</v>
      </c>
      <c r="B33516">
        <v>610</v>
      </c>
      <c r="C33516">
        <v>1455</v>
      </c>
      <c r="D33516" s="4"/>
    </row>
    <row r="33517" spans="1:4" x14ac:dyDescent="0.2">
      <c r="A33517" s="4">
        <f t="shared" si="523"/>
        <v>45227.624999918735</v>
      </c>
      <c r="B33517">
        <v>500</v>
      </c>
      <c r="C33517">
        <v>932</v>
      </c>
      <c r="D33517" s="4"/>
    </row>
    <row r="33518" spans="1:4" x14ac:dyDescent="0.2">
      <c r="A33518" s="4">
        <f t="shared" si="523"/>
        <v>45227.666666585399</v>
      </c>
      <c r="B33518">
        <v>503</v>
      </c>
      <c r="C33518">
        <v>365</v>
      </c>
      <c r="D33518" s="4"/>
    </row>
    <row r="33519" spans="1:4" x14ac:dyDescent="0.2">
      <c r="A33519" s="4">
        <f t="shared" si="523"/>
        <v>45227.708333252063</v>
      </c>
      <c r="B33519">
        <v>505</v>
      </c>
      <c r="C33519">
        <v>78</v>
      </c>
      <c r="D33519" s="4"/>
    </row>
    <row r="33520" spans="1:4" x14ac:dyDescent="0.2">
      <c r="A33520" s="4">
        <f t="shared" si="523"/>
        <v>45227.749999918728</v>
      </c>
      <c r="B33520">
        <v>612</v>
      </c>
      <c r="C33520">
        <v>0</v>
      </c>
      <c r="D33520" s="4"/>
    </row>
    <row r="33521" spans="1:4" x14ac:dyDescent="0.2">
      <c r="A33521" s="4">
        <f t="shared" si="523"/>
        <v>45227.791666585392</v>
      </c>
      <c r="B33521">
        <v>740</v>
      </c>
      <c r="C33521">
        <v>0</v>
      </c>
      <c r="D33521" s="4"/>
    </row>
    <row r="33522" spans="1:4" x14ac:dyDescent="0.2">
      <c r="A33522" s="4">
        <f t="shared" si="523"/>
        <v>45227.833333252056</v>
      </c>
      <c r="B33522">
        <v>927</v>
      </c>
      <c r="C33522">
        <v>0</v>
      </c>
      <c r="D33522" s="4"/>
    </row>
    <row r="33523" spans="1:4" x14ac:dyDescent="0.2">
      <c r="A33523" s="4">
        <f t="shared" si="523"/>
        <v>45227.87499991872</v>
      </c>
      <c r="B33523">
        <v>1081</v>
      </c>
      <c r="C33523">
        <v>0</v>
      </c>
      <c r="D33523" s="4"/>
    </row>
    <row r="33524" spans="1:4" x14ac:dyDescent="0.2">
      <c r="A33524" s="4">
        <f t="shared" si="523"/>
        <v>45227.916666585385</v>
      </c>
      <c r="B33524">
        <v>1230</v>
      </c>
      <c r="C33524">
        <v>0</v>
      </c>
      <c r="D33524" s="4"/>
    </row>
    <row r="33525" spans="1:4" x14ac:dyDescent="0.2">
      <c r="A33525" s="4">
        <f t="shared" si="523"/>
        <v>45227.958333252049</v>
      </c>
      <c r="B33525">
        <v>1262</v>
      </c>
      <c r="C33525">
        <v>0</v>
      </c>
      <c r="D33525" s="4"/>
    </row>
    <row r="33526" spans="1:4" x14ac:dyDescent="0.2">
      <c r="A33526" s="4">
        <f t="shared" si="523"/>
        <v>45227.999999918713</v>
      </c>
      <c r="B33526">
        <v>1248</v>
      </c>
      <c r="C33526">
        <v>0</v>
      </c>
      <c r="D33526" s="4"/>
    </row>
    <row r="33527" spans="1:4" x14ac:dyDescent="0.2">
      <c r="A33527" s="4">
        <f t="shared" si="523"/>
        <v>45228.041666585377</v>
      </c>
      <c r="B33527">
        <v>1309</v>
      </c>
      <c r="C33527">
        <v>0</v>
      </c>
      <c r="D33527" s="4"/>
    </row>
    <row r="33528" spans="1:4" x14ac:dyDescent="0.2">
      <c r="A33528" s="4">
        <f t="shared" si="523"/>
        <v>45228.083333252041</v>
      </c>
      <c r="B33528">
        <v>1656</v>
      </c>
      <c r="C33528">
        <v>0</v>
      </c>
      <c r="D33528" s="4"/>
    </row>
    <row r="33529" spans="1:4" x14ac:dyDescent="0.2">
      <c r="A33529" s="4">
        <f t="shared" si="523"/>
        <v>45228.124999918706</v>
      </c>
      <c r="B33529">
        <v>1931</v>
      </c>
      <c r="C33529">
        <v>0</v>
      </c>
      <c r="D33529" s="4"/>
    </row>
    <row r="33530" spans="1:4" x14ac:dyDescent="0.2">
      <c r="A33530" s="4">
        <f t="shared" si="523"/>
        <v>45228.16666658537</v>
      </c>
      <c r="B33530">
        <v>2212</v>
      </c>
      <c r="C33530">
        <v>0</v>
      </c>
      <c r="D33530" s="4"/>
    </row>
    <row r="33531" spans="1:4" x14ac:dyDescent="0.2">
      <c r="A33531" s="4">
        <f t="shared" si="523"/>
        <v>45228.208333252034</v>
      </c>
      <c r="B33531">
        <v>2424</v>
      </c>
      <c r="C33531">
        <v>0</v>
      </c>
      <c r="D33531" s="4"/>
    </row>
    <row r="33532" spans="1:4" x14ac:dyDescent="0.2">
      <c r="A33532" s="4">
        <f t="shared" si="523"/>
        <v>45228.249999918698</v>
      </c>
      <c r="B33532">
        <v>2757</v>
      </c>
      <c r="C33532">
        <v>0</v>
      </c>
      <c r="D33532" s="4"/>
    </row>
    <row r="33533" spans="1:4" x14ac:dyDescent="0.2">
      <c r="A33533" s="4">
        <f t="shared" si="523"/>
        <v>45228.291666585363</v>
      </c>
      <c r="B33533">
        <v>3319</v>
      </c>
      <c r="C33533">
        <v>487</v>
      </c>
      <c r="D33533" s="4"/>
    </row>
    <row r="33534" spans="1:4" x14ac:dyDescent="0.2">
      <c r="A33534" s="4">
        <f t="shared" si="523"/>
        <v>45228.333333252027</v>
      </c>
      <c r="B33534">
        <v>3575</v>
      </c>
      <c r="C33534">
        <v>1595</v>
      </c>
      <c r="D33534" s="4"/>
    </row>
    <row r="33535" spans="1:4" x14ac:dyDescent="0.2">
      <c r="A33535" s="4">
        <f t="shared" si="523"/>
        <v>45228.374999918691</v>
      </c>
      <c r="B33535">
        <v>3609</v>
      </c>
      <c r="C33535">
        <v>2564</v>
      </c>
      <c r="D33535" s="4"/>
    </row>
    <row r="33536" spans="1:4" x14ac:dyDescent="0.2">
      <c r="A33536" s="4">
        <f t="shared" si="523"/>
        <v>45228.416666585355</v>
      </c>
      <c r="B33536">
        <v>3808</v>
      </c>
      <c r="C33536">
        <v>3240</v>
      </c>
      <c r="D33536" s="4"/>
    </row>
    <row r="33537" spans="1:4" x14ac:dyDescent="0.2">
      <c r="A33537" s="4">
        <f t="shared" si="523"/>
        <v>45228.45833325202</v>
      </c>
      <c r="B33537">
        <v>3967</v>
      </c>
      <c r="C33537">
        <v>3866</v>
      </c>
      <c r="D33537" s="4"/>
    </row>
    <row r="33538" spans="1:4" x14ac:dyDescent="0.2">
      <c r="A33538" s="4">
        <f t="shared" si="523"/>
        <v>45228.499999918684</v>
      </c>
      <c r="B33538">
        <v>4276</v>
      </c>
      <c r="C33538">
        <v>3750</v>
      </c>
      <c r="D33538" s="4"/>
    </row>
    <row r="33539" spans="1:4" x14ac:dyDescent="0.2">
      <c r="A33539" s="4">
        <f t="shared" ref="A33539:A33602" si="524">A33538+TIME(1,0,0)</f>
        <v>45228.541666585348</v>
      </c>
      <c r="B33539">
        <v>4459</v>
      </c>
      <c r="C33539">
        <v>2813</v>
      </c>
      <c r="D33539" s="4"/>
    </row>
    <row r="33540" spans="1:4" x14ac:dyDescent="0.2">
      <c r="A33540" s="4">
        <f t="shared" si="524"/>
        <v>45228.583333252012</v>
      </c>
      <c r="B33540">
        <v>4870</v>
      </c>
      <c r="C33540">
        <v>1683</v>
      </c>
      <c r="D33540" s="4"/>
    </row>
    <row r="33541" spans="1:4" x14ac:dyDescent="0.2">
      <c r="A33541" s="4">
        <f t="shared" si="524"/>
        <v>45228.624999918677</v>
      </c>
      <c r="B33541">
        <v>5126</v>
      </c>
      <c r="C33541">
        <v>596</v>
      </c>
      <c r="D33541" s="4"/>
    </row>
    <row r="33542" spans="1:4" x14ac:dyDescent="0.2">
      <c r="A33542" s="4">
        <f t="shared" si="524"/>
        <v>45228.666666585341</v>
      </c>
      <c r="B33542">
        <v>5568</v>
      </c>
      <c r="C33542">
        <v>177</v>
      </c>
      <c r="D33542" s="4"/>
    </row>
    <row r="33543" spans="1:4" x14ac:dyDescent="0.2">
      <c r="A33543" s="4">
        <f t="shared" si="524"/>
        <v>45228.708333252005</v>
      </c>
      <c r="B33543">
        <v>5981</v>
      </c>
      <c r="C33543">
        <v>74</v>
      </c>
      <c r="D33543" s="4"/>
    </row>
    <row r="33544" spans="1:4" x14ac:dyDescent="0.2">
      <c r="A33544" s="4">
        <f t="shared" si="524"/>
        <v>45228.749999918669</v>
      </c>
      <c r="B33544">
        <v>5952</v>
      </c>
      <c r="C33544">
        <v>0</v>
      </c>
      <c r="D33544" s="4"/>
    </row>
    <row r="33545" spans="1:4" x14ac:dyDescent="0.2">
      <c r="A33545" s="4">
        <f t="shared" si="524"/>
        <v>45228.791666585334</v>
      </c>
      <c r="B33545">
        <v>5959</v>
      </c>
      <c r="C33545">
        <v>0</v>
      </c>
      <c r="D33545" s="4"/>
    </row>
    <row r="33546" spans="1:4" x14ac:dyDescent="0.2">
      <c r="A33546" s="4">
        <f t="shared" si="524"/>
        <v>45228.833333251998</v>
      </c>
      <c r="B33546">
        <v>5981</v>
      </c>
      <c r="C33546">
        <v>0</v>
      </c>
      <c r="D33546" s="4"/>
    </row>
    <row r="33547" spans="1:4" x14ac:dyDescent="0.2">
      <c r="A33547" s="4">
        <f t="shared" si="524"/>
        <v>45228.874999918662</v>
      </c>
      <c r="B33547">
        <v>6148</v>
      </c>
      <c r="C33547">
        <v>0</v>
      </c>
      <c r="D33547" s="4"/>
    </row>
    <row r="33548" spans="1:4" x14ac:dyDescent="0.2">
      <c r="A33548" s="4">
        <f t="shared" si="524"/>
        <v>45228.916666585326</v>
      </c>
      <c r="B33548">
        <v>6358</v>
      </c>
      <c r="C33548">
        <v>0</v>
      </c>
      <c r="D33548" s="4"/>
    </row>
    <row r="33549" spans="1:4" x14ac:dyDescent="0.2">
      <c r="A33549" s="4">
        <f t="shared" si="524"/>
        <v>45228.958333251991</v>
      </c>
      <c r="B33549">
        <v>6437</v>
      </c>
      <c r="C33549">
        <v>0</v>
      </c>
      <c r="D33549" s="4"/>
    </row>
    <row r="33550" spans="1:4" x14ac:dyDescent="0.2">
      <c r="A33550" s="4">
        <f t="shared" si="524"/>
        <v>45228.999999918655</v>
      </c>
      <c r="B33550">
        <v>6570</v>
      </c>
      <c r="C33550">
        <v>0</v>
      </c>
      <c r="D33550" s="4"/>
    </row>
    <row r="33551" spans="1:4" x14ac:dyDescent="0.2">
      <c r="A33551" s="4">
        <f t="shared" si="524"/>
        <v>45229.041666585319</v>
      </c>
      <c r="B33551">
        <v>6614</v>
      </c>
      <c r="C33551">
        <v>0</v>
      </c>
      <c r="D33551" s="4"/>
    </row>
    <row r="33552" spans="1:4" x14ac:dyDescent="0.2">
      <c r="A33552" s="4">
        <f t="shared" si="524"/>
        <v>45229.083333251983</v>
      </c>
      <c r="B33552">
        <v>6528</v>
      </c>
      <c r="C33552">
        <v>0</v>
      </c>
      <c r="D33552" s="4"/>
    </row>
    <row r="33553" spans="1:4" x14ac:dyDescent="0.2">
      <c r="A33553" s="4">
        <f t="shared" si="524"/>
        <v>45229.124999918648</v>
      </c>
      <c r="B33553">
        <v>6350</v>
      </c>
      <c r="C33553">
        <v>0</v>
      </c>
      <c r="D33553" s="4"/>
    </row>
    <row r="33554" spans="1:4" x14ac:dyDescent="0.2">
      <c r="A33554" s="4">
        <f t="shared" si="524"/>
        <v>45229.166666585312</v>
      </c>
      <c r="B33554">
        <v>6295</v>
      </c>
      <c r="C33554">
        <v>0</v>
      </c>
      <c r="D33554" s="4"/>
    </row>
    <row r="33555" spans="1:4" x14ac:dyDescent="0.2">
      <c r="A33555" s="4">
        <f t="shared" si="524"/>
        <v>45229.208333251976</v>
      </c>
      <c r="B33555">
        <v>5951</v>
      </c>
      <c r="C33555">
        <v>0</v>
      </c>
      <c r="D33555" s="4"/>
    </row>
    <row r="33556" spans="1:4" x14ac:dyDescent="0.2">
      <c r="A33556" s="4">
        <f t="shared" si="524"/>
        <v>45229.24999991864</v>
      </c>
      <c r="B33556">
        <v>5532</v>
      </c>
      <c r="C33556">
        <v>48</v>
      </c>
      <c r="D33556" s="4"/>
    </row>
    <row r="33557" spans="1:4" x14ac:dyDescent="0.2">
      <c r="A33557" s="4">
        <f t="shared" si="524"/>
        <v>45229.291666585304</v>
      </c>
      <c r="B33557">
        <v>5025</v>
      </c>
      <c r="C33557">
        <v>961</v>
      </c>
      <c r="D33557" s="4"/>
    </row>
    <row r="33558" spans="1:4" x14ac:dyDescent="0.2">
      <c r="A33558" s="4">
        <f t="shared" si="524"/>
        <v>45229.333333251969</v>
      </c>
      <c r="B33558">
        <v>4275</v>
      </c>
      <c r="C33558">
        <v>2922</v>
      </c>
      <c r="D33558" s="4"/>
    </row>
    <row r="33559" spans="1:4" x14ac:dyDescent="0.2">
      <c r="A33559" s="4">
        <f t="shared" si="524"/>
        <v>45229.374999918633</v>
      </c>
      <c r="B33559">
        <v>3419</v>
      </c>
      <c r="C33559">
        <v>4586</v>
      </c>
      <c r="D33559" s="4"/>
    </row>
    <row r="33560" spans="1:4" x14ac:dyDescent="0.2">
      <c r="A33560" s="4">
        <f t="shared" si="524"/>
        <v>45229.416666585297</v>
      </c>
      <c r="B33560">
        <v>2597</v>
      </c>
      <c r="C33560">
        <v>5279</v>
      </c>
      <c r="D33560" s="4"/>
    </row>
    <row r="33561" spans="1:4" x14ac:dyDescent="0.2">
      <c r="A33561" s="4">
        <f t="shared" si="524"/>
        <v>45229.458333251961</v>
      </c>
      <c r="B33561">
        <v>2068</v>
      </c>
      <c r="C33561">
        <v>5463</v>
      </c>
      <c r="D33561" s="4"/>
    </row>
    <row r="33562" spans="1:4" x14ac:dyDescent="0.2">
      <c r="A33562" s="4">
        <f t="shared" si="524"/>
        <v>45229.499999918626</v>
      </c>
      <c r="B33562">
        <v>1775</v>
      </c>
      <c r="C33562">
        <v>5285</v>
      </c>
      <c r="D33562" s="4"/>
    </row>
    <row r="33563" spans="1:4" x14ac:dyDescent="0.2">
      <c r="A33563" s="4">
        <f t="shared" si="524"/>
        <v>45229.54166658529</v>
      </c>
      <c r="B33563">
        <v>1637</v>
      </c>
      <c r="C33563">
        <v>4905</v>
      </c>
      <c r="D33563" s="4"/>
    </row>
    <row r="33564" spans="1:4" x14ac:dyDescent="0.2">
      <c r="A33564" s="4">
        <f t="shared" si="524"/>
        <v>45229.583333251954</v>
      </c>
      <c r="B33564">
        <v>1502</v>
      </c>
      <c r="C33564">
        <v>3057</v>
      </c>
      <c r="D33564" s="4"/>
    </row>
    <row r="33565" spans="1:4" x14ac:dyDescent="0.2">
      <c r="A33565" s="4">
        <f t="shared" si="524"/>
        <v>45229.624999918618</v>
      </c>
      <c r="B33565">
        <v>1338</v>
      </c>
      <c r="C33565">
        <v>955</v>
      </c>
      <c r="D33565" s="4"/>
    </row>
    <row r="33566" spans="1:4" x14ac:dyDescent="0.2">
      <c r="A33566" s="4">
        <f t="shared" si="524"/>
        <v>45229.666666585283</v>
      </c>
      <c r="B33566">
        <v>1733</v>
      </c>
      <c r="C33566">
        <v>199</v>
      </c>
      <c r="D33566" s="4"/>
    </row>
    <row r="33567" spans="1:4" x14ac:dyDescent="0.2">
      <c r="A33567" s="4">
        <f t="shared" si="524"/>
        <v>45229.708333251947</v>
      </c>
      <c r="B33567">
        <v>2664</v>
      </c>
      <c r="C33567">
        <v>76</v>
      </c>
      <c r="D33567" s="4"/>
    </row>
    <row r="33568" spans="1:4" x14ac:dyDescent="0.2">
      <c r="A33568" s="4">
        <f t="shared" si="524"/>
        <v>45229.749999918611</v>
      </c>
      <c r="B33568">
        <v>3238</v>
      </c>
      <c r="C33568">
        <v>0</v>
      </c>
      <c r="D33568" s="4"/>
    </row>
    <row r="33569" spans="1:4" x14ac:dyDescent="0.2">
      <c r="A33569" s="4">
        <f t="shared" si="524"/>
        <v>45229.791666585275</v>
      </c>
      <c r="B33569">
        <v>3678</v>
      </c>
      <c r="C33569">
        <v>0</v>
      </c>
      <c r="D33569" s="4"/>
    </row>
    <row r="33570" spans="1:4" x14ac:dyDescent="0.2">
      <c r="A33570" s="4">
        <f t="shared" si="524"/>
        <v>45229.83333325194</v>
      </c>
      <c r="B33570">
        <v>4096</v>
      </c>
      <c r="C33570">
        <v>0</v>
      </c>
      <c r="D33570" s="4"/>
    </row>
    <row r="33571" spans="1:4" x14ac:dyDescent="0.2">
      <c r="A33571" s="4">
        <f t="shared" si="524"/>
        <v>45229.874999918604</v>
      </c>
      <c r="B33571">
        <v>4332</v>
      </c>
      <c r="C33571">
        <v>0</v>
      </c>
      <c r="D33571" s="4"/>
    </row>
    <row r="33572" spans="1:4" x14ac:dyDescent="0.2">
      <c r="A33572" s="4">
        <f t="shared" si="524"/>
        <v>45229.916666585268</v>
      </c>
      <c r="B33572">
        <v>4283</v>
      </c>
      <c r="C33572">
        <v>0</v>
      </c>
      <c r="D33572" s="4"/>
    </row>
    <row r="33573" spans="1:4" x14ac:dyDescent="0.2">
      <c r="A33573" s="4">
        <f t="shared" si="524"/>
        <v>45229.958333251932</v>
      </c>
      <c r="B33573">
        <v>4160</v>
      </c>
      <c r="C33573">
        <v>0</v>
      </c>
      <c r="D33573" s="4"/>
    </row>
    <row r="33574" spans="1:4" x14ac:dyDescent="0.2">
      <c r="A33574" s="4">
        <f t="shared" si="524"/>
        <v>45229.999999918597</v>
      </c>
      <c r="B33574">
        <v>4391</v>
      </c>
      <c r="C33574">
        <v>0</v>
      </c>
      <c r="D33574" s="4"/>
    </row>
    <row r="33575" spans="1:4" x14ac:dyDescent="0.2">
      <c r="A33575" s="4">
        <f t="shared" si="524"/>
        <v>45230.041666585261</v>
      </c>
      <c r="B33575">
        <v>4393</v>
      </c>
      <c r="C33575">
        <v>0</v>
      </c>
      <c r="D33575" s="4"/>
    </row>
    <row r="33576" spans="1:4" x14ac:dyDescent="0.2">
      <c r="A33576" s="4">
        <f t="shared" si="524"/>
        <v>45230.083333251925</v>
      </c>
      <c r="B33576">
        <v>4271</v>
      </c>
      <c r="C33576">
        <v>0</v>
      </c>
      <c r="D33576" s="4"/>
    </row>
    <row r="33577" spans="1:4" x14ac:dyDescent="0.2">
      <c r="A33577" s="4">
        <f t="shared" si="524"/>
        <v>45230.124999918589</v>
      </c>
      <c r="B33577">
        <v>4161</v>
      </c>
      <c r="C33577">
        <v>0</v>
      </c>
      <c r="D33577" s="4"/>
    </row>
    <row r="33578" spans="1:4" x14ac:dyDescent="0.2">
      <c r="A33578" s="4">
        <f t="shared" si="524"/>
        <v>45230.166666585254</v>
      </c>
      <c r="B33578">
        <v>4233</v>
      </c>
      <c r="C33578">
        <v>0</v>
      </c>
      <c r="D33578" s="4"/>
    </row>
    <row r="33579" spans="1:4" x14ac:dyDescent="0.2">
      <c r="A33579" s="4">
        <f t="shared" si="524"/>
        <v>45230.208333251918</v>
      </c>
      <c r="B33579">
        <v>4423</v>
      </c>
      <c r="C33579">
        <v>0</v>
      </c>
      <c r="D33579" s="4"/>
    </row>
    <row r="33580" spans="1:4" x14ac:dyDescent="0.2">
      <c r="A33580" s="4">
        <f t="shared" si="524"/>
        <v>45230.249999918582</v>
      </c>
      <c r="B33580">
        <v>4564</v>
      </c>
      <c r="C33580">
        <v>29</v>
      </c>
      <c r="D33580" s="4"/>
    </row>
    <row r="33581" spans="1:4" x14ac:dyDescent="0.2">
      <c r="A33581" s="4">
        <f t="shared" si="524"/>
        <v>45230.291666585246</v>
      </c>
      <c r="B33581">
        <v>4628</v>
      </c>
      <c r="C33581">
        <v>271</v>
      </c>
      <c r="D33581" s="4"/>
    </row>
    <row r="33582" spans="1:4" x14ac:dyDescent="0.2">
      <c r="A33582" s="4">
        <f t="shared" si="524"/>
        <v>45230.333333251911</v>
      </c>
      <c r="B33582">
        <v>4899</v>
      </c>
      <c r="C33582">
        <v>595</v>
      </c>
      <c r="D33582" s="4"/>
    </row>
    <row r="33583" spans="1:4" x14ac:dyDescent="0.2">
      <c r="A33583" s="4">
        <f t="shared" si="524"/>
        <v>45230.374999918575</v>
      </c>
      <c r="B33583">
        <v>5145</v>
      </c>
      <c r="C33583">
        <v>903</v>
      </c>
      <c r="D33583" s="4"/>
    </row>
    <row r="33584" spans="1:4" x14ac:dyDescent="0.2">
      <c r="A33584" s="4">
        <f t="shared" si="524"/>
        <v>45230.416666585239</v>
      </c>
      <c r="B33584">
        <v>5688</v>
      </c>
      <c r="C33584">
        <v>1279</v>
      </c>
      <c r="D33584" s="4"/>
    </row>
    <row r="33585" spans="1:4" x14ac:dyDescent="0.2">
      <c r="A33585" s="4">
        <f t="shared" si="524"/>
        <v>45230.458333251903</v>
      </c>
      <c r="B33585">
        <v>6098</v>
      </c>
      <c r="C33585">
        <v>1408</v>
      </c>
      <c r="D33585" s="4"/>
    </row>
    <row r="33586" spans="1:4" x14ac:dyDescent="0.2">
      <c r="A33586" s="4">
        <f t="shared" si="524"/>
        <v>45230.499999918567</v>
      </c>
      <c r="B33586">
        <v>6423</v>
      </c>
      <c r="C33586">
        <v>1692</v>
      </c>
      <c r="D33586" s="4"/>
    </row>
    <row r="33587" spans="1:4" x14ac:dyDescent="0.2">
      <c r="A33587" s="4">
        <f t="shared" si="524"/>
        <v>45230.541666585232</v>
      </c>
      <c r="B33587">
        <v>6601</v>
      </c>
      <c r="C33587">
        <v>1463</v>
      </c>
      <c r="D33587" s="4"/>
    </row>
    <row r="33588" spans="1:4" x14ac:dyDescent="0.2">
      <c r="A33588" s="4">
        <f t="shared" si="524"/>
        <v>45230.583333251896</v>
      </c>
      <c r="B33588">
        <v>6543</v>
      </c>
      <c r="C33588">
        <v>814</v>
      </c>
      <c r="D33588" s="4"/>
    </row>
    <row r="33589" spans="1:4" x14ac:dyDescent="0.2">
      <c r="A33589" s="4">
        <f t="shared" si="524"/>
        <v>45230.62499991856</v>
      </c>
      <c r="B33589">
        <v>6076</v>
      </c>
      <c r="C33589">
        <v>280</v>
      </c>
      <c r="D33589" s="4"/>
    </row>
    <row r="33590" spans="1:4" x14ac:dyDescent="0.2">
      <c r="A33590" s="4">
        <f t="shared" si="524"/>
        <v>45230.666666585224</v>
      </c>
      <c r="B33590">
        <v>5761</v>
      </c>
      <c r="C33590">
        <v>147</v>
      </c>
      <c r="D33590" s="4"/>
    </row>
    <row r="33591" spans="1:4" x14ac:dyDescent="0.2">
      <c r="A33591" s="4">
        <f t="shared" si="524"/>
        <v>45230.708333251889</v>
      </c>
      <c r="B33591">
        <v>5965</v>
      </c>
      <c r="C33591">
        <v>65</v>
      </c>
      <c r="D33591" s="4"/>
    </row>
    <row r="33592" spans="1:4" x14ac:dyDescent="0.2">
      <c r="A33592" s="4">
        <f t="shared" si="524"/>
        <v>45230.749999918553</v>
      </c>
      <c r="B33592">
        <v>5733</v>
      </c>
      <c r="C33592">
        <v>0</v>
      </c>
      <c r="D33592" s="4"/>
    </row>
    <row r="33593" spans="1:4" x14ac:dyDescent="0.2">
      <c r="A33593" s="4">
        <f t="shared" si="524"/>
        <v>45230.791666585217</v>
      </c>
      <c r="B33593">
        <v>6103</v>
      </c>
      <c r="C33593">
        <v>0</v>
      </c>
      <c r="D33593" s="4"/>
    </row>
    <row r="33594" spans="1:4" x14ac:dyDescent="0.2">
      <c r="A33594" s="4">
        <f t="shared" si="524"/>
        <v>45230.833333251881</v>
      </c>
      <c r="B33594">
        <v>6295</v>
      </c>
      <c r="C33594">
        <v>0</v>
      </c>
      <c r="D33594" s="4"/>
    </row>
    <row r="33595" spans="1:4" x14ac:dyDescent="0.2">
      <c r="A33595" s="4">
        <f t="shared" si="524"/>
        <v>45230.874999918546</v>
      </c>
      <c r="B33595">
        <v>6347</v>
      </c>
      <c r="C33595">
        <v>0</v>
      </c>
      <c r="D33595" s="4"/>
    </row>
    <row r="33596" spans="1:4" x14ac:dyDescent="0.2">
      <c r="A33596" s="4">
        <f t="shared" si="524"/>
        <v>45230.91666658521</v>
      </c>
      <c r="B33596">
        <v>6319</v>
      </c>
      <c r="C33596">
        <v>0</v>
      </c>
      <c r="D33596" s="4"/>
    </row>
    <row r="33597" spans="1:4" x14ac:dyDescent="0.2">
      <c r="A33597" s="4">
        <f t="shared" si="524"/>
        <v>45230.958333251874</v>
      </c>
      <c r="B33597">
        <v>6138</v>
      </c>
      <c r="C33597">
        <v>0</v>
      </c>
      <c r="D33597" s="4"/>
    </row>
    <row r="33598" spans="1:4" x14ac:dyDescent="0.2">
      <c r="A33598" s="4">
        <f t="shared" si="524"/>
        <v>45230.999999918538</v>
      </c>
      <c r="B33598">
        <v>5886</v>
      </c>
      <c r="C33598">
        <v>0</v>
      </c>
      <c r="D33598" s="4"/>
    </row>
    <row r="33599" spans="1:4" x14ac:dyDescent="0.2">
      <c r="A33599" s="4">
        <f t="shared" si="524"/>
        <v>45231.041666585203</v>
      </c>
      <c r="B33599">
        <v>5323</v>
      </c>
      <c r="C33599">
        <v>0</v>
      </c>
      <c r="D33599" s="4"/>
    </row>
    <row r="33600" spans="1:4" x14ac:dyDescent="0.2">
      <c r="A33600" s="4">
        <f t="shared" si="524"/>
        <v>45231.083333251867</v>
      </c>
      <c r="B33600">
        <v>5099</v>
      </c>
      <c r="C33600">
        <v>0</v>
      </c>
      <c r="D33600" s="4"/>
    </row>
    <row r="33601" spans="1:4" x14ac:dyDescent="0.2">
      <c r="A33601" s="4">
        <f t="shared" si="524"/>
        <v>45231.124999918531</v>
      </c>
      <c r="B33601">
        <v>4577</v>
      </c>
      <c r="C33601">
        <v>0</v>
      </c>
      <c r="D33601" s="4"/>
    </row>
    <row r="33602" spans="1:4" x14ac:dyDescent="0.2">
      <c r="A33602" s="4">
        <f t="shared" si="524"/>
        <v>45231.166666585195</v>
      </c>
      <c r="B33602">
        <v>4078</v>
      </c>
      <c r="C33602">
        <v>0</v>
      </c>
      <c r="D33602" s="4"/>
    </row>
    <row r="33603" spans="1:4" x14ac:dyDescent="0.2">
      <c r="A33603" s="4">
        <f t="shared" ref="A33603:A33666" si="525">A33602+TIME(1,0,0)</f>
        <v>45231.20833325186</v>
      </c>
      <c r="B33603">
        <v>3746</v>
      </c>
      <c r="C33603">
        <v>0</v>
      </c>
      <c r="D33603" s="4"/>
    </row>
    <row r="33604" spans="1:4" x14ac:dyDescent="0.2">
      <c r="A33604" s="4">
        <f t="shared" si="525"/>
        <v>45231.249999918524</v>
      </c>
      <c r="B33604">
        <v>3344</v>
      </c>
      <c r="C33604">
        <v>33</v>
      </c>
      <c r="D33604" s="4"/>
    </row>
    <row r="33605" spans="1:4" x14ac:dyDescent="0.2">
      <c r="A33605" s="4">
        <f t="shared" si="525"/>
        <v>45231.291666585188</v>
      </c>
      <c r="B33605">
        <v>2821</v>
      </c>
      <c r="C33605">
        <v>520</v>
      </c>
      <c r="D33605" s="4"/>
    </row>
    <row r="33606" spans="1:4" x14ac:dyDescent="0.2">
      <c r="A33606" s="4">
        <f t="shared" si="525"/>
        <v>45231.333333251852</v>
      </c>
      <c r="B33606">
        <v>2395</v>
      </c>
      <c r="C33606">
        <v>1715</v>
      </c>
      <c r="D33606" s="4"/>
    </row>
    <row r="33607" spans="1:4" x14ac:dyDescent="0.2">
      <c r="A33607" s="4">
        <f t="shared" si="525"/>
        <v>45231.374999918517</v>
      </c>
      <c r="B33607">
        <v>1850</v>
      </c>
      <c r="C33607">
        <v>2729</v>
      </c>
      <c r="D33607" s="4"/>
    </row>
    <row r="33608" spans="1:4" x14ac:dyDescent="0.2">
      <c r="A33608" s="4">
        <f t="shared" si="525"/>
        <v>45231.416666585181</v>
      </c>
      <c r="B33608">
        <v>1375</v>
      </c>
      <c r="C33608">
        <v>3418</v>
      </c>
      <c r="D33608" s="4"/>
    </row>
    <row r="33609" spans="1:4" x14ac:dyDescent="0.2">
      <c r="A33609" s="4">
        <f t="shared" si="525"/>
        <v>45231.458333251845</v>
      </c>
      <c r="B33609">
        <v>1036</v>
      </c>
      <c r="C33609">
        <v>3891</v>
      </c>
      <c r="D33609" s="4"/>
    </row>
    <row r="33610" spans="1:4" x14ac:dyDescent="0.2">
      <c r="A33610" s="4">
        <f t="shared" si="525"/>
        <v>45231.499999918509</v>
      </c>
      <c r="B33610">
        <v>869</v>
      </c>
      <c r="C33610">
        <v>4223</v>
      </c>
      <c r="D33610" s="4"/>
    </row>
    <row r="33611" spans="1:4" x14ac:dyDescent="0.2">
      <c r="A33611" s="4">
        <f t="shared" si="525"/>
        <v>45231.541666585174</v>
      </c>
      <c r="B33611">
        <v>746</v>
      </c>
      <c r="C33611">
        <v>3483</v>
      </c>
      <c r="D33611" s="4"/>
    </row>
    <row r="33612" spans="1:4" x14ac:dyDescent="0.2">
      <c r="A33612" s="4">
        <f t="shared" si="525"/>
        <v>45231.583333251838</v>
      </c>
      <c r="B33612">
        <v>671</v>
      </c>
      <c r="C33612">
        <v>2245</v>
      </c>
      <c r="D33612" s="4"/>
    </row>
    <row r="33613" spans="1:4" x14ac:dyDescent="0.2">
      <c r="A33613" s="4">
        <f t="shared" si="525"/>
        <v>45231.624999918502</v>
      </c>
      <c r="B33613">
        <v>788</v>
      </c>
      <c r="C33613">
        <v>836</v>
      </c>
      <c r="D33613" s="4"/>
    </row>
    <row r="33614" spans="1:4" x14ac:dyDescent="0.2">
      <c r="A33614" s="4">
        <f t="shared" si="525"/>
        <v>45231.666666585166</v>
      </c>
      <c r="B33614">
        <v>1330</v>
      </c>
      <c r="C33614">
        <v>139</v>
      </c>
      <c r="D33614" s="4"/>
    </row>
    <row r="33615" spans="1:4" x14ac:dyDescent="0.2">
      <c r="A33615" s="4">
        <f t="shared" si="525"/>
        <v>45231.70833325183</v>
      </c>
      <c r="B33615">
        <v>2191</v>
      </c>
      <c r="C33615">
        <v>46</v>
      </c>
      <c r="D33615" s="4"/>
    </row>
    <row r="33616" spans="1:4" x14ac:dyDescent="0.2">
      <c r="A33616" s="4">
        <f t="shared" si="525"/>
        <v>45231.749999918495</v>
      </c>
      <c r="B33616">
        <v>2889</v>
      </c>
      <c r="C33616">
        <v>0</v>
      </c>
      <c r="D33616" s="4"/>
    </row>
    <row r="33617" spans="1:4" x14ac:dyDescent="0.2">
      <c r="A33617" s="4">
        <f t="shared" si="525"/>
        <v>45231.791666585159</v>
      </c>
      <c r="B33617">
        <v>3250</v>
      </c>
      <c r="C33617">
        <v>0</v>
      </c>
      <c r="D33617" s="4"/>
    </row>
    <row r="33618" spans="1:4" x14ac:dyDescent="0.2">
      <c r="A33618" s="4">
        <f t="shared" si="525"/>
        <v>45231.833333251823</v>
      </c>
      <c r="B33618">
        <v>3431</v>
      </c>
      <c r="C33618">
        <v>0</v>
      </c>
      <c r="D33618" s="4"/>
    </row>
    <row r="33619" spans="1:4" x14ac:dyDescent="0.2">
      <c r="A33619" s="4">
        <f t="shared" si="525"/>
        <v>45231.874999918487</v>
      </c>
      <c r="B33619">
        <v>3610</v>
      </c>
      <c r="C33619">
        <v>0</v>
      </c>
      <c r="D33619" s="4"/>
    </row>
    <row r="33620" spans="1:4" x14ac:dyDescent="0.2">
      <c r="A33620" s="4">
        <f t="shared" si="525"/>
        <v>45231.916666585152</v>
      </c>
      <c r="B33620">
        <v>3533</v>
      </c>
      <c r="C33620">
        <v>0</v>
      </c>
      <c r="D33620" s="4"/>
    </row>
    <row r="33621" spans="1:4" x14ac:dyDescent="0.2">
      <c r="A33621" s="4">
        <f t="shared" si="525"/>
        <v>45231.958333251816</v>
      </c>
      <c r="B33621">
        <v>3450</v>
      </c>
      <c r="C33621">
        <v>0</v>
      </c>
      <c r="D33621" s="4"/>
    </row>
    <row r="33622" spans="1:4" x14ac:dyDescent="0.2">
      <c r="A33622" s="4">
        <f t="shared" si="525"/>
        <v>45231.99999991848</v>
      </c>
      <c r="B33622">
        <v>3431</v>
      </c>
      <c r="C33622">
        <v>0</v>
      </c>
      <c r="D33622" s="4"/>
    </row>
    <row r="33623" spans="1:4" x14ac:dyDescent="0.2">
      <c r="A33623" s="4">
        <f t="shared" si="525"/>
        <v>45232.041666585144</v>
      </c>
      <c r="B33623">
        <v>3388</v>
      </c>
      <c r="C33623">
        <v>0</v>
      </c>
      <c r="D33623" s="4"/>
    </row>
    <row r="33624" spans="1:4" x14ac:dyDescent="0.2">
      <c r="A33624" s="4">
        <f t="shared" si="525"/>
        <v>45232.083333251809</v>
      </c>
      <c r="B33624">
        <v>3608</v>
      </c>
      <c r="C33624">
        <v>0</v>
      </c>
      <c r="D33624" s="4"/>
    </row>
    <row r="33625" spans="1:4" x14ac:dyDescent="0.2">
      <c r="A33625" s="4">
        <f t="shared" si="525"/>
        <v>45232.124999918473</v>
      </c>
      <c r="B33625">
        <v>3945</v>
      </c>
      <c r="C33625">
        <v>0</v>
      </c>
      <c r="D33625" s="4"/>
    </row>
    <row r="33626" spans="1:4" x14ac:dyDescent="0.2">
      <c r="A33626" s="4">
        <f t="shared" si="525"/>
        <v>45232.166666585137</v>
      </c>
      <c r="B33626">
        <v>4158</v>
      </c>
      <c r="C33626">
        <v>0</v>
      </c>
      <c r="D33626" s="4"/>
    </row>
    <row r="33627" spans="1:4" x14ac:dyDescent="0.2">
      <c r="A33627" s="4">
        <f t="shared" si="525"/>
        <v>45232.208333251801</v>
      </c>
      <c r="B33627">
        <v>4380</v>
      </c>
      <c r="C33627">
        <v>0</v>
      </c>
      <c r="D33627" s="4"/>
    </row>
    <row r="33628" spans="1:4" x14ac:dyDescent="0.2">
      <c r="A33628" s="4">
        <f t="shared" si="525"/>
        <v>45232.249999918466</v>
      </c>
      <c r="B33628">
        <v>4548</v>
      </c>
      <c r="C33628">
        <v>50</v>
      </c>
      <c r="D33628" s="4"/>
    </row>
    <row r="33629" spans="1:4" x14ac:dyDescent="0.2">
      <c r="A33629" s="4">
        <f t="shared" si="525"/>
        <v>45232.29166658513</v>
      </c>
      <c r="B33629">
        <v>4841</v>
      </c>
      <c r="C33629">
        <v>909</v>
      </c>
      <c r="D33629" s="4"/>
    </row>
    <row r="33630" spans="1:4" x14ac:dyDescent="0.2">
      <c r="A33630" s="4">
        <f t="shared" si="525"/>
        <v>45232.333333251794</v>
      </c>
      <c r="B33630">
        <v>4231</v>
      </c>
      <c r="C33630">
        <v>3071</v>
      </c>
      <c r="D33630" s="4"/>
    </row>
    <row r="33631" spans="1:4" x14ac:dyDescent="0.2">
      <c r="A33631" s="4">
        <f t="shared" si="525"/>
        <v>45232.374999918458</v>
      </c>
      <c r="B33631">
        <v>3498</v>
      </c>
      <c r="C33631">
        <v>5231</v>
      </c>
      <c r="D33631" s="4"/>
    </row>
    <row r="33632" spans="1:4" x14ac:dyDescent="0.2">
      <c r="A33632" s="4">
        <f t="shared" si="525"/>
        <v>45232.416666585123</v>
      </c>
      <c r="B33632">
        <v>3261</v>
      </c>
      <c r="C33632">
        <v>6274</v>
      </c>
      <c r="D33632" s="4"/>
    </row>
    <row r="33633" spans="1:4" x14ac:dyDescent="0.2">
      <c r="A33633" s="4">
        <f t="shared" si="525"/>
        <v>45232.458333251787</v>
      </c>
      <c r="B33633">
        <v>3527</v>
      </c>
      <c r="C33633">
        <v>6380</v>
      </c>
      <c r="D33633" s="4"/>
    </row>
    <row r="33634" spans="1:4" x14ac:dyDescent="0.2">
      <c r="A33634" s="4">
        <f t="shared" si="525"/>
        <v>45232.499999918451</v>
      </c>
      <c r="B33634">
        <v>4135</v>
      </c>
      <c r="C33634">
        <v>5999</v>
      </c>
      <c r="D33634" s="4"/>
    </row>
    <row r="33635" spans="1:4" x14ac:dyDescent="0.2">
      <c r="A33635" s="4">
        <f t="shared" si="525"/>
        <v>45232.541666585115</v>
      </c>
      <c r="B33635">
        <v>4974</v>
      </c>
      <c r="C33635">
        <v>4668</v>
      </c>
      <c r="D33635" s="4"/>
    </row>
    <row r="33636" spans="1:4" x14ac:dyDescent="0.2">
      <c r="A33636" s="4">
        <f t="shared" si="525"/>
        <v>45232.58333325178</v>
      </c>
      <c r="B33636">
        <v>5408</v>
      </c>
      <c r="C33636">
        <v>2695</v>
      </c>
      <c r="D33636" s="4"/>
    </row>
    <row r="33637" spans="1:4" x14ac:dyDescent="0.2">
      <c r="A33637" s="4">
        <f t="shared" si="525"/>
        <v>45232.624999918444</v>
      </c>
      <c r="B33637">
        <v>5654</v>
      </c>
      <c r="C33637">
        <v>782</v>
      </c>
      <c r="D33637" s="4"/>
    </row>
    <row r="33638" spans="1:4" x14ac:dyDescent="0.2">
      <c r="A33638" s="4">
        <f t="shared" si="525"/>
        <v>45232.666666585108</v>
      </c>
      <c r="B33638">
        <v>6186</v>
      </c>
      <c r="C33638">
        <v>168</v>
      </c>
      <c r="D33638" s="4"/>
    </row>
    <row r="33639" spans="1:4" x14ac:dyDescent="0.2">
      <c r="A33639" s="4">
        <f t="shared" si="525"/>
        <v>45232.708333251772</v>
      </c>
      <c r="B33639">
        <v>6565</v>
      </c>
      <c r="C33639">
        <v>66</v>
      </c>
      <c r="D33639" s="4"/>
    </row>
    <row r="33640" spans="1:4" x14ac:dyDescent="0.2">
      <c r="A33640" s="4">
        <f t="shared" si="525"/>
        <v>45232.749999918437</v>
      </c>
      <c r="B33640">
        <v>6702</v>
      </c>
      <c r="C33640">
        <v>0</v>
      </c>
      <c r="D33640" s="4"/>
    </row>
    <row r="33641" spans="1:4" x14ac:dyDescent="0.2">
      <c r="A33641" s="4">
        <f t="shared" si="525"/>
        <v>45232.791666585101</v>
      </c>
      <c r="B33641">
        <v>6470</v>
      </c>
      <c r="C33641">
        <v>0</v>
      </c>
      <c r="D33641" s="4"/>
    </row>
    <row r="33642" spans="1:4" x14ac:dyDescent="0.2">
      <c r="A33642" s="4">
        <f t="shared" si="525"/>
        <v>45232.833333251765</v>
      </c>
      <c r="B33642">
        <v>6019</v>
      </c>
      <c r="C33642">
        <v>0</v>
      </c>
      <c r="D33642" s="4"/>
    </row>
    <row r="33643" spans="1:4" x14ac:dyDescent="0.2">
      <c r="A33643" s="4">
        <f t="shared" si="525"/>
        <v>45232.874999918429</v>
      </c>
      <c r="B33643">
        <v>5554</v>
      </c>
      <c r="C33643">
        <v>0</v>
      </c>
      <c r="D33643" s="4"/>
    </row>
    <row r="33644" spans="1:4" x14ac:dyDescent="0.2">
      <c r="A33644" s="4">
        <f t="shared" si="525"/>
        <v>45232.916666585093</v>
      </c>
      <c r="B33644">
        <v>5243</v>
      </c>
      <c r="C33644">
        <v>0</v>
      </c>
      <c r="D33644" s="4"/>
    </row>
    <row r="33645" spans="1:4" x14ac:dyDescent="0.2">
      <c r="A33645" s="4">
        <f t="shared" si="525"/>
        <v>45232.958333251758</v>
      </c>
      <c r="B33645">
        <v>5340</v>
      </c>
      <c r="C33645">
        <v>0</v>
      </c>
      <c r="D33645" s="4"/>
    </row>
    <row r="33646" spans="1:4" x14ac:dyDescent="0.2">
      <c r="A33646" s="4">
        <f t="shared" si="525"/>
        <v>45232.999999918422</v>
      </c>
      <c r="B33646">
        <v>5502</v>
      </c>
      <c r="C33646">
        <v>0</v>
      </c>
      <c r="D33646" s="4"/>
    </row>
    <row r="33647" spans="1:4" x14ac:dyDescent="0.2">
      <c r="A33647" s="4">
        <f t="shared" si="525"/>
        <v>45233.041666585086</v>
      </c>
      <c r="B33647">
        <v>5502</v>
      </c>
      <c r="C33647">
        <v>0</v>
      </c>
      <c r="D33647" s="4"/>
    </row>
    <row r="33648" spans="1:4" x14ac:dyDescent="0.2">
      <c r="A33648" s="4">
        <f t="shared" si="525"/>
        <v>45233.08333325175</v>
      </c>
      <c r="B33648">
        <v>5694</v>
      </c>
      <c r="C33648">
        <v>0</v>
      </c>
      <c r="D33648" s="4"/>
    </row>
    <row r="33649" spans="1:4" x14ac:dyDescent="0.2">
      <c r="A33649" s="4">
        <f t="shared" si="525"/>
        <v>45233.124999918415</v>
      </c>
      <c r="B33649">
        <v>5481</v>
      </c>
      <c r="C33649">
        <v>0</v>
      </c>
      <c r="D33649" s="4"/>
    </row>
    <row r="33650" spans="1:4" x14ac:dyDescent="0.2">
      <c r="A33650" s="4">
        <f t="shared" si="525"/>
        <v>45233.166666585079</v>
      </c>
      <c r="B33650">
        <v>5245</v>
      </c>
      <c r="C33650">
        <v>0</v>
      </c>
      <c r="D33650" s="4"/>
    </row>
    <row r="33651" spans="1:4" x14ac:dyDescent="0.2">
      <c r="A33651" s="4">
        <f t="shared" si="525"/>
        <v>45233.208333251743</v>
      </c>
      <c r="B33651">
        <v>5174</v>
      </c>
      <c r="C33651">
        <v>0</v>
      </c>
      <c r="D33651" s="4"/>
    </row>
    <row r="33652" spans="1:4" x14ac:dyDescent="0.2">
      <c r="A33652" s="4">
        <f t="shared" si="525"/>
        <v>45233.249999918407</v>
      </c>
      <c r="B33652">
        <v>4935</v>
      </c>
      <c r="C33652">
        <v>28</v>
      </c>
      <c r="D33652" s="4"/>
    </row>
    <row r="33653" spans="1:4" x14ac:dyDescent="0.2">
      <c r="A33653" s="4">
        <f t="shared" si="525"/>
        <v>45233.291666585072</v>
      </c>
      <c r="B33653">
        <v>4386</v>
      </c>
      <c r="C33653">
        <v>306</v>
      </c>
      <c r="D33653" s="4"/>
    </row>
    <row r="33654" spans="1:4" x14ac:dyDescent="0.2">
      <c r="A33654" s="4">
        <f t="shared" si="525"/>
        <v>45233.333333251736</v>
      </c>
      <c r="B33654">
        <v>4000</v>
      </c>
      <c r="C33654">
        <v>746</v>
      </c>
      <c r="D33654" s="4"/>
    </row>
    <row r="33655" spans="1:4" x14ac:dyDescent="0.2">
      <c r="A33655" s="4">
        <f t="shared" si="525"/>
        <v>45233.3749999184</v>
      </c>
      <c r="B33655">
        <v>3384</v>
      </c>
      <c r="C33655">
        <v>1025</v>
      </c>
      <c r="D33655" s="4"/>
    </row>
    <row r="33656" spans="1:4" x14ac:dyDescent="0.2">
      <c r="A33656" s="4">
        <f t="shared" si="525"/>
        <v>45233.416666585064</v>
      </c>
      <c r="B33656">
        <v>2813</v>
      </c>
      <c r="C33656">
        <v>1123</v>
      </c>
      <c r="D33656" s="4"/>
    </row>
    <row r="33657" spans="1:4" x14ac:dyDescent="0.2">
      <c r="A33657" s="4">
        <f t="shared" si="525"/>
        <v>45233.458333251729</v>
      </c>
      <c r="B33657">
        <v>2519</v>
      </c>
      <c r="C33657">
        <v>1026</v>
      </c>
      <c r="D33657" s="4"/>
    </row>
    <row r="33658" spans="1:4" x14ac:dyDescent="0.2">
      <c r="A33658" s="4">
        <f t="shared" si="525"/>
        <v>45233.499999918393</v>
      </c>
      <c r="B33658">
        <v>2399</v>
      </c>
      <c r="C33658">
        <v>909</v>
      </c>
      <c r="D33658" s="4"/>
    </row>
    <row r="33659" spans="1:4" x14ac:dyDescent="0.2">
      <c r="A33659" s="4">
        <f t="shared" si="525"/>
        <v>45233.541666585057</v>
      </c>
      <c r="B33659">
        <v>2284</v>
      </c>
      <c r="C33659">
        <v>765</v>
      </c>
      <c r="D33659" s="4"/>
    </row>
    <row r="33660" spans="1:4" x14ac:dyDescent="0.2">
      <c r="A33660" s="4">
        <f t="shared" si="525"/>
        <v>45233.583333251721</v>
      </c>
      <c r="B33660">
        <v>2455</v>
      </c>
      <c r="C33660">
        <v>400</v>
      </c>
      <c r="D33660" s="4"/>
    </row>
    <row r="33661" spans="1:4" x14ac:dyDescent="0.2">
      <c r="A33661" s="4">
        <f t="shared" si="525"/>
        <v>45233.624999918386</v>
      </c>
      <c r="B33661">
        <v>2649</v>
      </c>
      <c r="C33661">
        <v>154</v>
      </c>
      <c r="D33661" s="4"/>
    </row>
    <row r="33662" spans="1:4" x14ac:dyDescent="0.2">
      <c r="A33662" s="4">
        <f t="shared" si="525"/>
        <v>45233.66666658505</v>
      </c>
      <c r="B33662">
        <v>3013</v>
      </c>
      <c r="C33662">
        <v>122</v>
      </c>
      <c r="D33662" s="4"/>
    </row>
    <row r="33663" spans="1:4" x14ac:dyDescent="0.2">
      <c r="A33663" s="4">
        <f t="shared" si="525"/>
        <v>45233.708333251714</v>
      </c>
      <c r="B33663">
        <v>3186</v>
      </c>
      <c r="C33663">
        <v>57</v>
      </c>
      <c r="D33663" s="4"/>
    </row>
    <row r="33664" spans="1:4" x14ac:dyDescent="0.2">
      <c r="A33664" s="4">
        <f t="shared" si="525"/>
        <v>45233.749999918378</v>
      </c>
      <c r="B33664">
        <v>3404</v>
      </c>
      <c r="C33664">
        <v>0</v>
      </c>
      <c r="D33664" s="4"/>
    </row>
    <row r="33665" spans="1:4" x14ac:dyDescent="0.2">
      <c r="A33665" s="4">
        <f t="shared" si="525"/>
        <v>45233.791666585043</v>
      </c>
      <c r="B33665">
        <v>3615</v>
      </c>
      <c r="C33665">
        <v>0</v>
      </c>
      <c r="D33665" s="4"/>
    </row>
    <row r="33666" spans="1:4" x14ac:dyDescent="0.2">
      <c r="A33666" s="4">
        <f t="shared" si="525"/>
        <v>45233.833333251707</v>
      </c>
      <c r="B33666">
        <v>3978</v>
      </c>
      <c r="C33666">
        <v>0</v>
      </c>
      <c r="D33666" s="4"/>
    </row>
    <row r="33667" spans="1:4" x14ac:dyDescent="0.2">
      <c r="A33667" s="4">
        <f t="shared" ref="A33667:A33730" si="526">A33666+TIME(1,0,0)</f>
        <v>45233.874999918371</v>
      </c>
      <c r="B33667">
        <v>4293</v>
      </c>
      <c r="C33667">
        <v>0</v>
      </c>
      <c r="D33667" s="4"/>
    </row>
    <row r="33668" spans="1:4" x14ac:dyDescent="0.2">
      <c r="A33668" s="4">
        <f t="shared" si="526"/>
        <v>45233.916666585035</v>
      </c>
      <c r="B33668">
        <v>4525</v>
      </c>
      <c r="C33668">
        <v>0</v>
      </c>
      <c r="D33668" s="4"/>
    </row>
    <row r="33669" spans="1:4" x14ac:dyDescent="0.2">
      <c r="A33669" s="4">
        <f t="shared" si="526"/>
        <v>45233.9583332517</v>
      </c>
      <c r="B33669">
        <v>4976</v>
      </c>
      <c r="C33669">
        <v>0</v>
      </c>
      <c r="D33669" s="4"/>
    </row>
    <row r="33670" spans="1:4" x14ac:dyDescent="0.2">
      <c r="A33670" s="4">
        <f t="shared" si="526"/>
        <v>45233.999999918364</v>
      </c>
      <c r="B33670">
        <v>5329</v>
      </c>
      <c r="C33670">
        <v>0</v>
      </c>
      <c r="D33670" s="4"/>
    </row>
    <row r="33671" spans="1:4" x14ac:dyDescent="0.2">
      <c r="A33671" s="4">
        <f t="shared" si="526"/>
        <v>45234.041666585028</v>
      </c>
      <c r="B33671">
        <v>5657</v>
      </c>
      <c r="C33671">
        <v>0</v>
      </c>
      <c r="D33671" s="4"/>
    </row>
    <row r="33672" spans="1:4" x14ac:dyDescent="0.2">
      <c r="A33672" s="4">
        <f t="shared" si="526"/>
        <v>45234.083333251692</v>
      </c>
      <c r="B33672">
        <v>5800</v>
      </c>
      <c r="C33672">
        <v>0</v>
      </c>
      <c r="D33672" s="4"/>
    </row>
    <row r="33673" spans="1:4" x14ac:dyDescent="0.2">
      <c r="A33673" s="4">
        <f t="shared" si="526"/>
        <v>45234.124999918356</v>
      </c>
      <c r="B33673">
        <v>5941</v>
      </c>
      <c r="C33673">
        <v>0</v>
      </c>
      <c r="D33673" s="4"/>
    </row>
    <row r="33674" spans="1:4" x14ac:dyDescent="0.2">
      <c r="A33674" s="4">
        <f t="shared" si="526"/>
        <v>45234.166666585021</v>
      </c>
      <c r="B33674">
        <v>5915</v>
      </c>
      <c r="C33674">
        <v>0</v>
      </c>
      <c r="D33674" s="4"/>
    </row>
    <row r="33675" spans="1:4" x14ac:dyDescent="0.2">
      <c r="A33675" s="4">
        <f t="shared" si="526"/>
        <v>45234.208333251685</v>
      </c>
      <c r="B33675">
        <v>5878</v>
      </c>
      <c r="C33675">
        <v>0</v>
      </c>
      <c r="D33675" s="4"/>
    </row>
    <row r="33676" spans="1:4" x14ac:dyDescent="0.2">
      <c r="A33676" s="4">
        <f t="shared" si="526"/>
        <v>45234.249999918349</v>
      </c>
      <c r="B33676">
        <v>5715</v>
      </c>
      <c r="C33676">
        <v>32</v>
      </c>
      <c r="D33676" s="4"/>
    </row>
    <row r="33677" spans="1:4" x14ac:dyDescent="0.2">
      <c r="A33677" s="4">
        <f t="shared" si="526"/>
        <v>45234.291666585013</v>
      </c>
      <c r="B33677">
        <v>5491</v>
      </c>
      <c r="C33677">
        <v>517</v>
      </c>
      <c r="D33677" s="4"/>
    </row>
    <row r="33678" spans="1:4" x14ac:dyDescent="0.2">
      <c r="A33678" s="4">
        <f t="shared" si="526"/>
        <v>45234.333333251678</v>
      </c>
      <c r="B33678">
        <v>5188</v>
      </c>
      <c r="C33678">
        <v>1827</v>
      </c>
      <c r="D33678" s="4"/>
    </row>
    <row r="33679" spans="1:4" x14ac:dyDescent="0.2">
      <c r="A33679" s="4">
        <f t="shared" si="526"/>
        <v>45234.374999918342</v>
      </c>
      <c r="B33679">
        <v>4646</v>
      </c>
      <c r="C33679">
        <v>3470</v>
      </c>
      <c r="D33679" s="4"/>
    </row>
    <row r="33680" spans="1:4" x14ac:dyDescent="0.2">
      <c r="A33680" s="4">
        <f t="shared" si="526"/>
        <v>45234.416666585006</v>
      </c>
      <c r="B33680">
        <v>4103</v>
      </c>
      <c r="C33680">
        <v>4519</v>
      </c>
      <c r="D33680" s="4"/>
    </row>
    <row r="33681" spans="1:4" x14ac:dyDescent="0.2">
      <c r="A33681" s="4">
        <f t="shared" si="526"/>
        <v>45234.45833325167</v>
      </c>
      <c r="B33681">
        <v>3845</v>
      </c>
      <c r="C33681">
        <v>4671</v>
      </c>
      <c r="D33681" s="4"/>
    </row>
    <row r="33682" spans="1:4" x14ac:dyDescent="0.2">
      <c r="A33682" s="4">
        <f t="shared" si="526"/>
        <v>45234.499999918335</v>
      </c>
      <c r="B33682">
        <v>3614</v>
      </c>
      <c r="C33682">
        <v>4434</v>
      </c>
      <c r="D33682" s="4"/>
    </row>
    <row r="33683" spans="1:4" x14ac:dyDescent="0.2">
      <c r="A33683" s="4">
        <f t="shared" si="526"/>
        <v>45234.541666584999</v>
      </c>
      <c r="B33683">
        <v>3533</v>
      </c>
      <c r="C33683">
        <v>3586</v>
      </c>
      <c r="D33683" s="4"/>
    </row>
    <row r="33684" spans="1:4" x14ac:dyDescent="0.2">
      <c r="A33684" s="4">
        <f t="shared" si="526"/>
        <v>45234.583333251663</v>
      </c>
      <c r="B33684">
        <v>3168</v>
      </c>
      <c r="C33684">
        <v>2400</v>
      </c>
      <c r="D33684" s="4"/>
    </row>
    <row r="33685" spans="1:4" x14ac:dyDescent="0.2">
      <c r="A33685" s="4">
        <f t="shared" si="526"/>
        <v>45234.624999918327</v>
      </c>
      <c r="B33685">
        <v>2850</v>
      </c>
      <c r="C33685">
        <v>902</v>
      </c>
      <c r="D33685" s="4"/>
    </row>
    <row r="33686" spans="1:4" x14ac:dyDescent="0.2">
      <c r="A33686" s="4">
        <f t="shared" si="526"/>
        <v>45234.666666584992</v>
      </c>
      <c r="B33686">
        <v>3255</v>
      </c>
      <c r="C33686">
        <v>188</v>
      </c>
      <c r="D33686" s="4"/>
    </row>
    <row r="33687" spans="1:4" x14ac:dyDescent="0.2">
      <c r="A33687" s="4">
        <f t="shared" si="526"/>
        <v>45234.708333251656</v>
      </c>
      <c r="B33687">
        <v>4426</v>
      </c>
      <c r="C33687">
        <v>50</v>
      </c>
      <c r="D33687" s="4"/>
    </row>
    <row r="33688" spans="1:4" x14ac:dyDescent="0.2">
      <c r="A33688" s="4">
        <f t="shared" si="526"/>
        <v>45234.74999991832</v>
      </c>
      <c r="B33688">
        <v>4807</v>
      </c>
      <c r="C33688">
        <v>0</v>
      </c>
      <c r="D33688" s="4"/>
    </row>
    <row r="33689" spans="1:4" x14ac:dyDescent="0.2">
      <c r="A33689" s="4">
        <f t="shared" si="526"/>
        <v>45234.791666584984</v>
      </c>
      <c r="B33689">
        <v>5210</v>
      </c>
      <c r="C33689">
        <v>0</v>
      </c>
      <c r="D33689" s="4"/>
    </row>
    <row r="33690" spans="1:4" x14ac:dyDescent="0.2">
      <c r="A33690" s="4">
        <f t="shared" si="526"/>
        <v>45234.833333251649</v>
      </c>
      <c r="B33690">
        <v>5324</v>
      </c>
      <c r="C33690">
        <v>0</v>
      </c>
      <c r="D33690" s="4"/>
    </row>
    <row r="33691" spans="1:4" x14ac:dyDescent="0.2">
      <c r="A33691" s="4">
        <f t="shared" si="526"/>
        <v>45234.874999918313</v>
      </c>
      <c r="B33691">
        <v>5283</v>
      </c>
      <c r="C33691">
        <v>0</v>
      </c>
      <c r="D33691" s="4"/>
    </row>
    <row r="33692" spans="1:4" x14ac:dyDescent="0.2">
      <c r="A33692" s="4">
        <f t="shared" si="526"/>
        <v>45234.916666584977</v>
      </c>
      <c r="B33692">
        <v>4938</v>
      </c>
      <c r="C33692">
        <v>0</v>
      </c>
      <c r="D33692" s="4"/>
    </row>
    <row r="33693" spans="1:4" x14ac:dyDescent="0.2">
      <c r="A33693" s="4">
        <f t="shared" si="526"/>
        <v>45234.958333251641</v>
      </c>
      <c r="B33693">
        <v>4805</v>
      </c>
      <c r="C33693">
        <v>0</v>
      </c>
      <c r="D33693" s="4"/>
    </row>
    <row r="33694" spans="1:4" x14ac:dyDescent="0.2">
      <c r="A33694" s="4">
        <f t="shared" si="526"/>
        <v>45234.999999918306</v>
      </c>
      <c r="B33694">
        <v>5039</v>
      </c>
      <c r="C33694">
        <v>0</v>
      </c>
      <c r="D33694" s="4"/>
    </row>
    <row r="33695" spans="1:4" x14ac:dyDescent="0.2">
      <c r="A33695" s="4">
        <f t="shared" si="526"/>
        <v>45235.04166658497</v>
      </c>
      <c r="B33695">
        <v>5061</v>
      </c>
      <c r="C33695">
        <v>0</v>
      </c>
      <c r="D33695" s="4"/>
    </row>
    <row r="33696" spans="1:4" x14ac:dyDescent="0.2">
      <c r="A33696" s="4">
        <f t="shared" si="526"/>
        <v>45235.083333251634</v>
      </c>
      <c r="B33696">
        <v>4999</v>
      </c>
      <c r="C33696">
        <v>0</v>
      </c>
      <c r="D33696" s="4"/>
    </row>
    <row r="33697" spans="1:4" x14ac:dyDescent="0.2">
      <c r="A33697" s="4">
        <f t="shared" si="526"/>
        <v>45235.124999918298</v>
      </c>
      <c r="B33697">
        <v>5105</v>
      </c>
      <c r="C33697">
        <v>0</v>
      </c>
      <c r="D33697" s="4"/>
    </row>
    <row r="33698" spans="1:4" x14ac:dyDescent="0.2">
      <c r="A33698" s="4">
        <f t="shared" si="526"/>
        <v>45235.166666584963</v>
      </c>
      <c r="B33698">
        <v>4888</v>
      </c>
      <c r="C33698">
        <v>0</v>
      </c>
      <c r="D33698" s="4"/>
    </row>
    <row r="33699" spans="1:4" x14ac:dyDescent="0.2">
      <c r="A33699" s="4">
        <f t="shared" si="526"/>
        <v>45235.208333251627</v>
      </c>
      <c r="B33699">
        <v>4738</v>
      </c>
      <c r="C33699">
        <v>0</v>
      </c>
      <c r="D33699" s="4"/>
    </row>
    <row r="33700" spans="1:4" x14ac:dyDescent="0.2">
      <c r="A33700" s="4">
        <f t="shared" si="526"/>
        <v>45235.249999918291</v>
      </c>
      <c r="B33700">
        <v>4894</v>
      </c>
      <c r="C33700">
        <v>19</v>
      </c>
      <c r="D33700" s="4"/>
    </row>
    <row r="33701" spans="1:4" x14ac:dyDescent="0.2">
      <c r="A33701" s="4">
        <f t="shared" si="526"/>
        <v>45235.291666584955</v>
      </c>
      <c r="B33701">
        <v>4580</v>
      </c>
      <c r="C33701">
        <v>284</v>
      </c>
      <c r="D33701" s="4"/>
    </row>
    <row r="33702" spans="1:4" x14ac:dyDescent="0.2">
      <c r="A33702" s="4">
        <f t="shared" si="526"/>
        <v>45235.333333251619</v>
      </c>
      <c r="B33702">
        <v>4216</v>
      </c>
      <c r="C33702">
        <v>944</v>
      </c>
      <c r="D33702" s="4"/>
    </row>
    <row r="33703" spans="1:4" x14ac:dyDescent="0.2">
      <c r="A33703" s="4">
        <f t="shared" si="526"/>
        <v>45235.374999918284</v>
      </c>
      <c r="B33703">
        <v>3843</v>
      </c>
      <c r="C33703">
        <v>1628</v>
      </c>
      <c r="D33703" s="4"/>
    </row>
    <row r="33704" spans="1:4" x14ac:dyDescent="0.2">
      <c r="A33704" s="4">
        <f t="shared" si="526"/>
        <v>45235.416666584948</v>
      </c>
      <c r="B33704">
        <v>3476</v>
      </c>
      <c r="C33704">
        <v>2257</v>
      </c>
      <c r="D33704" s="4"/>
    </row>
    <row r="33705" spans="1:4" x14ac:dyDescent="0.2">
      <c r="A33705" s="4">
        <f t="shared" si="526"/>
        <v>45235.458333251612</v>
      </c>
      <c r="B33705">
        <v>2888</v>
      </c>
      <c r="C33705">
        <v>2426</v>
      </c>
      <c r="D33705" s="4"/>
    </row>
    <row r="33706" spans="1:4" x14ac:dyDescent="0.2">
      <c r="A33706" s="4">
        <f t="shared" si="526"/>
        <v>45235.499999918276</v>
      </c>
      <c r="B33706">
        <v>2539</v>
      </c>
      <c r="C33706">
        <v>2225</v>
      </c>
      <c r="D33706" s="4"/>
    </row>
    <row r="33707" spans="1:4" x14ac:dyDescent="0.2">
      <c r="A33707" s="4">
        <f t="shared" si="526"/>
        <v>45235.541666584941</v>
      </c>
      <c r="B33707">
        <v>2396</v>
      </c>
      <c r="C33707">
        <v>1806</v>
      </c>
      <c r="D33707" s="4"/>
    </row>
    <row r="33708" spans="1:4" x14ac:dyDescent="0.2">
      <c r="A33708" s="4">
        <f t="shared" si="526"/>
        <v>45235.583333251605</v>
      </c>
      <c r="B33708">
        <v>2518</v>
      </c>
      <c r="C33708">
        <v>1185</v>
      </c>
      <c r="D33708" s="4"/>
    </row>
    <row r="33709" spans="1:4" x14ac:dyDescent="0.2">
      <c r="A33709" s="4">
        <f t="shared" si="526"/>
        <v>45235.624999918269</v>
      </c>
      <c r="B33709">
        <v>2670</v>
      </c>
      <c r="C33709">
        <v>418</v>
      </c>
      <c r="D33709" s="4"/>
    </row>
    <row r="33710" spans="1:4" x14ac:dyDescent="0.2">
      <c r="A33710" s="4">
        <f t="shared" si="526"/>
        <v>45235.666666584933</v>
      </c>
      <c r="B33710">
        <v>3020</v>
      </c>
      <c r="C33710">
        <v>164</v>
      </c>
      <c r="D33710" s="4"/>
    </row>
    <row r="33711" spans="1:4" x14ac:dyDescent="0.2">
      <c r="A33711" s="4">
        <f t="shared" si="526"/>
        <v>45235.708333251598</v>
      </c>
      <c r="B33711">
        <v>3189</v>
      </c>
      <c r="C33711">
        <v>61</v>
      </c>
      <c r="D33711" s="4"/>
    </row>
    <row r="33712" spans="1:4" x14ac:dyDescent="0.2">
      <c r="A33712" s="4">
        <f t="shared" si="526"/>
        <v>45235.749999918262</v>
      </c>
      <c r="B33712">
        <v>3433</v>
      </c>
      <c r="C33712">
        <v>0</v>
      </c>
      <c r="D33712" s="4"/>
    </row>
    <row r="33713" spans="1:4" x14ac:dyDescent="0.2">
      <c r="A33713" s="4">
        <f t="shared" si="526"/>
        <v>45235.791666584926</v>
      </c>
      <c r="B33713">
        <v>3469</v>
      </c>
      <c r="C33713">
        <v>0</v>
      </c>
      <c r="D33713" s="4"/>
    </row>
    <row r="33714" spans="1:4" x14ac:dyDescent="0.2">
      <c r="A33714" s="4">
        <f t="shared" si="526"/>
        <v>45235.83333325159</v>
      </c>
      <c r="B33714">
        <v>3596</v>
      </c>
      <c r="C33714">
        <v>0</v>
      </c>
      <c r="D33714" s="4"/>
    </row>
    <row r="33715" spans="1:4" x14ac:dyDescent="0.2">
      <c r="A33715" s="4">
        <f t="shared" si="526"/>
        <v>45235.874999918255</v>
      </c>
      <c r="B33715">
        <v>3892</v>
      </c>
      <c r="C33715">
        <v>0</v>
      </c>
      <c r="D33715" s="4"/>
    </row>
    <row r="33716" spans="1:4" x14ac:dyDescent="0.2">
      <c r="A33716" s="4">
        <f t="shared" si="526"/>
        <v>45235.916666584919</v>
      </c>
      <c r="B33716">
        <v>4073</v>
      </c>
      <c r="C33716">
        <v>0</v>
      </c>
      <c r="D33716" s="4"/>
    </row>
    <row r="33717" spans="1:4" x14ac:dyDescent="0.2">
      <c r="A33717" s="4">
        <f t="shared" si="526"/>
        <v>45235.958333251583</v>
      </c>
      <c r="B33717">
        <v>4498</v>
      </c>
      <c r="C33717">
        <v>0</v>
      </c>
      <c r="D33717" s="4"/>
    </row>
    <row r="33718" spans="1:4" x14ac:dyDescent="0.2">
      <c r="A33718" s="4">
        <f t="shared" si="526"/>
        <v>45235.999999918247</v>
      </c>
      <c r="B33718">
        <v>4940</v>
      </c>
      <c r="C33718">
        <v>0</v>
      </c>
      <c r="D33718" s="4"/>
    </row>
    <row r="33719" spans="1:4" x14ac:dyDescent="0.2">
      <c r="A33719" s="4">
        <f t="shared" si="526"/>
        <v>45236.041666584912</v>
      </c>
      <c r="B33719">
        <v>5264</v>
      </c>
      <c r="C33719">
        <v>0</v>
      </c>
      <c r="D33719" s="4"/>
    </row>
    <row r="33720" spans="1:4" x14ac:dyDescent="0.2">
      <c r="A33720" s="4">
        <f t="shared" si="526"/>
        <v>45236.083333251576</v>
      </c>
      <c r="B33720">
        <v>5471</v>
      </c>
      <c r="C33720">
        <v>0</v>
      </c>
      <c r="D33720" s="4"/>
    </row>
    <row r="33721" spans="1:4" x14ac:dyDescent="0.2">
      <c r="A33721" s="4">
        <f t="shared" si="526"/>
        <v>45236.12499991824</v>
      </c>
      <c r="B33721">
        <v>5731</v>
      </c>
      <c r="C33721">
        <v>0</v>
      </c>
      <c r="D33721" s="4"/>
    </row>
    <row r="33722" spans="1:4" x14ac:dyDescent="0.2">
      <c r="A33722" s="4">
        <f t="shared" si="526"/>
        <v>45236.166666584904</v>
      </c>
      <c r="B33722">
        <v>6091</v>
      </c>
      <c r="C33722">
        <v>0</v>
      </c>
      <c r="D33722" s="4"/>
    </row>
    <row r="33723" spans="1:4" x14ac:dyDescent="0.2">
      <c r="A33723" s="4">
        <f t="shared" si="526"/>
        <v>45236.208333251569</v>
      </c>
      <c r="B33723">
        <v>6395</v>
      </c>
      <c r="C33723">
        <v>0</v>
      </c>
      <c r="D33723" s="4"/>
    </row>
    <row r="33724" spans="1:4" x14ac:dyDescent="0.2">
      <c r="A33724" s="4">
        <f t="shared" si="526"/>
        <v>45236.249999918233</v>
      </c>
      <c r="B33724">
        <v>6718</v>
      </c>
      <c r="C33724">
        <v>32</v>
      </c>
      <c r="D33724" s="4"/>
    </row>
    <row r="33725" spans="1:4" x14ac:dyDescent="0.2">
      <c r="A33725" s="4">
        <f t="shared" si="526"/>
        <v>45236.291666584897</v>
      </c>
      <c r="B33725">
        <v>7046</v>
      </c>
      <c r="C33725">
        <v>398</v>
      </c>
      <c r="D33725" s="4"/>
    </row>
    <row r="33726" spans="1:4" x14ac:dyDescent="0.2">
      <c r="A33726" s="4">
        <f t="shared" si="526"/>
        <v>45236.333333251561</v>
      </c>
      <c r="B33726">
        <v>7275</v>
      </c>
      <c r="C33726">
        <v>1401</v>
      </c>
      <c r="D33726" s="4"/>
    </row>
    <row r="33727" spans="1:4" x14ac:dyDescent="0.2">
      <c r="A33727" s="4">
        <f t="shared" si="526"/>
        <v>45236.374999918226</v>
      </c>
      <c r="B33727">
        <v>7342</v>
      </c>
      <c r="C33727">
        <v>2205</v>
      </c>
      <c r="D33727" s="4"/>
    </row>
    <row r="33728" spans="1:4" x14ac:dyDescent="0.2">
      <c r="A33728" s="4">
        <f t="shared" si="526"/>
        <v>45236.41666658489</v>
      </c>
      <c r="B33728">
        <v>7460</v>
      </c>
      <c r="C33728">
        <v>2754</v>
      </c>
      <c r="D33728" s="4"/>
    </row>
    <row r="33729" spans="1:4" x14ac:dyDescent="0.2">
      <c r="A33729" s="4">
        <f t="shared" si="526"/>
        <v>45236.458333251554</v>
      </c>
      <c r="B33729">
        <v>7442</v>
      </c>
      <c r="C33729">
        <v>2601</v>
      </c>
      <c r="D33729" s="4"/>
    </row>
    <row r="33730" spans="1:4" x14ac:dyDescent="0.2">
      <c r="A33730" s="4">
        <f t="shared" si="526"/>
        <v>45236.499999918218</v>
      </c>
      <c r="B33730">
        <v>7309</v>
      </c>
      <c r="C33730">
        <v>2424</v>
      </c>
      <c r="D33730" s="4"/>
    </row>
    <row r="33731" spans="1:4" x14ac:dyDescent="0.2">
      <c r="A33731" s="4">
        <f t="shared" ref="A33731:A33794" si="527">A33730+TIME(1,0,0)</f>
        <v>45236.541666584882</v>
      </c>
      <c r="B33731">
        <v>7131</v>
      </c>
      <c r="C33731">
        <v>2007</v>
      </c>
      <c r="D33731" s="4"/>
    </row>
    <row r="33732" spans="1:4" x14ac:dyDescent="0.2">
      <c r="A33732" s="4">
        <f t="shared" si="527"/>
        <v>45236.583333251547</v>
      </c>
      <c r="B33732">
        <v>6704</v>
      </c>
      <c r="C33732">
        <v>1516</v>
      </c>
      <c r="D33732" s="4"/>
    </row>
    <row r="33733" spans="1:4" x14ac:dyDescent="0.2">
      <c r="A33733" s="4">
        <f t="shared" si="527"/>
        <v>45236.624999918211</v>
      </c>
      <c r="B33733">
        <v>6389</v>
      </c>
      <c r="C33733">
        <v>501</v>
      </c>
      <c r="D33733" s="4"/>
    </row>
    <row r="33734" spans="1:4" x14ac:dyDescent="0.2">
      <c r="A33734" s="4">
        <f t="shared" si="527"/>
        <v>45236.666666584875</v>
      </c>
      <c r="B33734">
        <v>5887</v>
      </c>
      <c r="C33734">
        <v>40</v>
      </c>
      <c r="D33734" s="4"/>
    </row>
    <row r="33735" spans="1:4" x14ac:dyDescent="0.2">
      <c r="A33735" s="4">
        <f t="shared" si="527"/>
        <v>45236.708333251539</v>
      </c>
      <c r="B33735">
        <v>5937</v>
      </c>
      <c r="C33735">
        <v>0</v>
      </c>
      <c r="D33735" s="4"/>
    </row>
    <row r="33736" spans="1:4" x14ac:dyDescent="0.2">
      <c r="A33736" s="4">
        <f t="shared" si="527"/>
        <v>45236.749999918204</v>
      </c>
      <c r="B33736">
        <v>6107</v>
      </c>
      <c r="C33736">
        <v>0</v>
      </c>
      <c r="D33736" s="4"/>
    </row>
    <row r="33737" spans="1:4" x14ac:dyDescent="0.2">
      <c r="A33737" s="4">
        <f t="shared" si="527"/>
        <v>45236.791666584868</v>
      </c>
      <c r="B33737">
        <v>5975</v>
      </c>
      <c r="C33737">
        <v>0</v>
      </c>
      <c r="D33737" s="4"/>
    </row>
    <row r="33738" spans="1:4" x14ac:dyDescent="0.2">
      <c r="A33738" s="4">
        <f t="shared" si="527"/>
        <v>45236.833333251532</v>
      </c>
      <c r="B33738">
        <v>5590</v>
      </c>
      <c r="C33738">
        <v>0</v>
      </c>
      <c r="D33738" s="4"/>
    </row>
    <row r="33739" spans="1:4" x14ac:dyDescent="0.2">
      <c r="A33739" s="4">
        <f t="shared" si="527"/>
        <v>45236.874999918196</v>
      </c>
      <c r="B33739">
        <v>5786</v>
      </c>
      <c r="C33739">
        <v>0</v>
      </c>
      <c r="D33739" s="4"/>
    </row>
    <row r="33740" spans="1:4" x14ac:dyDescent="0.2">
      <c r="A33740" s="4">
        <f t="shared" si="527"/>
        <v>45236.916666584861</v>
      </c>
      <c r="B33740">
        <v>5733</v>
      </c>
      <c r="C33740">
        <v>0</v>
      </c>
      <c r="D33740" s="4"/>
    </row>
    <row r="33741" spans="1:4" x14ac:dyDescent="0.2">
      <c r="A33741" s="4">
        <f t="shared" si="527"/>
        <v>45236.958333251525</v>
      </c>
      <c r="B33741">
        <v>5633</v>
      </c>
      <c r="C33741">
        <v>0</v>
      </c>
      <c r="D33741" s="4"/>
    </row>
    <row r="33742" spans="1:4" x14ac:dyDescent="0.2">
      <c r="A33742" s="4">
        <f t="shared" si="527"/>
        <v>45236.999999918189</v>
      </c>
      <c r="B33742">
        <v>5590</v>
      </c>
      <c r="C33742">
        <v>0</v>
      </c>
      <c r="D33742" s="4"/>
    </row>
    <row r="33743" spans="1:4" x14ac:dyDescent="0.2">
      <c r="A33743" s="4">
        <f t="shared" si="527"/>
        <v>45237.041666584853</v>
      </c>
      <c r="B33743">
        <v>5554</v>
      </c>
      <c r="C33743">
        <v>0</v>
      </c>
      <c r="D33743" s="4"/>
    </row>
    <row r="33744" spans="1:4" x14ac:dyDescent="0.2">
      <c r="A33744" s="4">
        <f t="shared" si="527"/>
        <v>45237.083333251518</v>
      </c>
      <c r="B33744">
        <v>5449</v>
      </c>
      <c r="C33744">
        <v>0</v>
      </c>
      <c r="D33744" s="4"/>
    </row>
    <row r="33745" spans="1:4" x14ac:dyDescent="0.2">
      <c r="A33745" s="4">
        <f t="shared" si="527"/>
        <v>45237.124999918182</v>
      </c>
      <c r="B33745">
        <v>5398</v>
      </c>
      <c r="C33745">
        <v>0</v>
      </c>
      <c r="D33745" s="4"/>
    </row>
    <row r="33746" spans="1:4" x14ac:dyDescent="0.2">
      <c r="A33746" s="4">
        <f t="shared" si="527"/>
        <v>45237.166666584846</v>
      </c>
      <c r="B33746">
        <v>5263</v>
      </c>
      <c r="C33746">
        <v>0</v>
      </c>
      <c r="D33746" s="4"/>
    </row>
    <row r="33747" spans="1:4" x14ac:dyDescent="0.2">
      <c r="A33747" s="4">
        <f t="shared" si="527"/>
        <v>45237.20833325151</v>
      </c>
      <c r="B33747">
        <v>5170</v>
      </c>
      <c r="C33747">
        <v>0</v>
      </c>
      <c r="D33747" s="4"/>
    </row>
    <row r="33748" spans="1:4" x14ac:dyDescent="0.2">
      <c r="A33748" s="4">
        <f t="shared" si="527"/>
        <v>45237.249999918175</v>
      </c>
      <c r="B33748">
        <v>5056</v>
      </c>
      <c r="C33748">
        <v>36</v>
      </c>
      <c r="D33748" s="4"/>
    </row>
    <row r="33749" spans="1:4" x14ac:dyDescent="0.2">
      <c r="A33749" s="4">
        <f t="shared" si="527"/>
        <v>45237.291666584839</v>
      </c>
      <c r="B33749">
        <v>4921</v>
      </c>
      <c r="C33749">
        <v>651</v>
      </c>
      <c r="D33749" s="4"/>
    </row>
    <row r="33750" spans="1:4" x14ac:dyDescent="0.2">
      <c r="A33750" s="4">
        <f t="shared" si="527"/>
        <v>45237.333333251503</v>
      </c>
      <c r="B33750">
        <v>4593</v>
      </c>
      <c r="C33750">
        <v>2346</v>
      </c>
      <c r="D33750" s="4"/>
    </row>
    <row r="33751" spans="1:4" x14ac:dyDescent="0.2">
      <c r="A33751" s="4">
        <f t="shared" si="527"/>
        <v>45237.374999918167</v>
      </c>
      <c r="B33751">
        <v>4085</v>
      </c>
      <c r="C33751">
        <v>4242</v>
      </c>
      <c r="D33751" s="4"/>
    </row>
    <row r="33752" spans="1:4" x14ac:dyDescent="0.2">
      <c r="A33752" s="4">
        <f t="shared" si="527"/>
        <v>45237.416666584832</v>
      </c>
      <c r="B33752">
        <v>3851</v>
      </c>
      <c r="C33752">
        <v>5476</v>
      </c>
      <c r="D33752" s="4"/>
    </row>
    <row r="33753" spans="1:4" x14ac:dyDescent="0.2">
      <c r="A33753" s="4">
        <f t="shared" si="527"/>
        <v>45237.458333251496</v>
      </c>
      <c r="B33753">
        <v>3823</v>
      </c>
      <c r="C33753">
        <v>5226</v>
      </c>
      <c r="D33753" s="4"/>
    </row>
    <row r="33754" spans="1:4" x14ac:dyDescent="0.2">
      <c r="A33754" s="4">
        <f t="shared" si="527"/>
        <v>45237.49999991816</v>
      </c>
      <c r="B33754">
        <v>3680</v>
      </c>
      <c r="C33754">
        <v>4558</v>
      </c>
      <c r="D33754" s="4"/>
    </row>
    <row r="33755" spans="1:4" x14ac:dyDescent="0.2">
      <c r="A33755" s="4">
        <f t="shared" si="527"/>
        <v>45237.541666584824</v>
      </c>
      <c r="B33755">
        <v>3342</v>
      </c>
      <c r="C33755">
        <v>3517</v>
      </c>
      <c r="D33755" s="4"/>
    </row>
    <row r="33756" spans="1:4" x14ac:dyDescent="0.2">
      <c r="A33756" s="4">
        <f t="shared" si="527"/>
        <v>45237.583333251489</v>
      </c>
      <c r="B33756">
        <v>2710</v>
      </c>
      <c r="C33756">
        <v>2023</v>
      </c>
      <c r="D33756" s="4"/>
    </row>
    <row r="33757" spans="1:4" x14ac:dyDescent="0.2">
      <c r="A33757" s="4">
        <f t="shared" si="527"/>
        <v>45237.624999918153</v>
      </c>
      <c r="B33757">
        <v>2443</v>
      </c>
      <c r="C33757">
        <v>541</v>
      </c>
      <c r="D33757" s="4"/>
    </row>
    <row r="33758" spans="1:4" x14ac:dyDescent="0.2">
      <c r="A33758" s="4">
        <f t="shared" si="527"/>
        <v>45237.666666584817</v>
      </c>
      <c r="B33758">
        <v>2621</v>
      </c>
      <c r="C33758">
        <v>52</v>
      </c>
      <c r="D33758" s="4"/>
    </row>
    <row r="33759" spans="1:4" x14ac:dyDescent="0.2">
      <c r="A33759" s="4">
        <f t="shared" si="527"/>
        <v>45237.708333251481</v>
      </c>
      <c r="B33759">
        <v>3125</v>
      </c>
      <c r="C33759">
        <v>0</v>
      </c>
      <c r="D33759" s="4"/>
    </row>
    <row r="33760" spans="1:4" x14ac:dyDescent="0.2">
      <c r="A33760" s="4">
        <f t="shared" si="527"/>
        <v>45237.749999918145</v>
      </c>
      <c r="B33760">
        <v>3638</v>
      </c>
      <c r="C33760">
        <v>0</v>
      </c>
      <c r="D33760" s="4"/>
    </row>
    <row r="33761" spans="1:4" x14ac:dyDescent="0.2">
      <c r="A33761" s="4">
        <f t="shared" si="527"/>
        <v>45237.79166658481</v>
      </c>
      <c r="B33761">
        <v>3781</v>
      </c>
      <c r="C33761">
        <v>0</v>
      </c>
      <c r="D33761" s="4"/>
    </row>
    <row r="33762" spans="1:4" x14ac:dyDescent="0.2">
      <c r="A33762" s="4">
        <f t="shared" si="527"/>
        <v>45237.833333251474</v>
      </c>
      <c r="B33762">
        <v>3712</v>
      </c>
      <c r="C33762">
        <v>0</v>
      </c>
      <c r="D33762" s="4"/>
    </row>
    <row r="33763" spans="1:4" x14ac:dyDescent="0.2">
      <c r="A33763" s="4">
        <f t="shared" si="527"/>
        <v>45237.874999918138</v>
      </c>
      <c r="B33763">
        <v>3656</v>
      </c>
      <c r="C33763">
        <v>0</v>
      </c>
      <c r="D33763" s="4"/>
    </row>
    <row r="33764" spans="1:4" x14ac:dyDescent="0.2">
      <c r="A33764" s="4">
        <f t="shared" si="527"/>
        <v>45237.916666584802</v>
      </c>
      <c r="B33764">
        <v>3457</v>
      </c>
      <c r="C33764">
        <v>0</v>
      </c>
      <c r="D33764" s="4"/>
    </row>
    <row r="33765" spans="1:4" x14ac:dyDescent="0.2">
      <c r="A33765" s="4">
        <f t="shared" si="527"/>
        <v>45237.958333251467</v>
      </c>
      <c r="B33765">
        <v>3153</v>
      </c>
      <c r="C33765">
        <v>0</v>
      </c>
      <c r="D33765" s="4"/>
    </row>
    <row r="33766" spans="1:4" x14ac:dyDescent="0.2">
      <c r="A33766" s="4">
        <f t="shared" si="527"/>
        <v>45237.999999918131</v>
      </c>
      <c r="B33766">
        <v>3068</v>
      </c>
      <c r="C33766">
        <v>0</v>
      </c>
      <c r="D33766" s="4"/>
    </row>
    <row r="33767" spans="1:4" x14ac:dyDescent="0.2">
      <c r="A33767" s="4">
        <f t="shared" si="527"/>
        <v>45238.041666584795</v>
      </c>
      <c r="B33767">
        <v>3153</v>
      </c>
      <c r="C33767">
        <v>0</v>
      </c>
      <c r="D33767" s="4"/>
    </row>
    <row r="33768" spans="1:4" x14ac:dyDescent="0.2">
      <c r="A33768" s="4">
        <f t="shared" si="527"/>
        <v>45238.083333251459</v>
      </c>
      <c r="B33768">
        <v>3179</v>
      </c>
      <c r="C33768">
        <v>0</v>
      </c>
      <c r="D33768" s="4"/>
    </row>
    <row r="33769" spans="1:4" x14ac:dyDescent="0.2">
      <c r="A33769" s="4">
        <f t="shared" si="527"/>
        <v>45238.124999918124</v>
      </c>
      <c r="B33769">
        <v>3121</v>
      </c>
      <c r="C33769">
        <v>0</v>
      </c>
      <c r="D33769" s="4"/>
    </row>
    <row r="33770" spans="1:4" x14ac:dyDescent="0.2">
      <c r="A33770" s="4">
        <f t="shared" si="527"/>
        <v>45238.166666584788</v>
      </c>
      <c r="B33770">
        <v>3106</v>
      </c>
      <c r="C33770">
        <v>0</v>
      </c>
      <c r="D33770" s="4"/>
    </row>
    <row r="33771" spans="1:4" x14ac:dyDescent="0.2">
      <c r="A33771" s="4">
        <f t="shared" si="527"/>
        <v>45238.208333251452</v>
      </c>
      <c r="B33771">
        <v>3109</v>
      </c>
      <c r="C33771">
        <v>0</v>
      </c>
      <c r="D33771" s="4"/>
    </row>
    <row r="33772" spans="1:4" x14ac:dyDescent="0.2">
      <c r="A33772" s="4">
        <f t="shared" si="527"/>
        <v>45238.249999918116</v>
      </c>
      <c r="B33772">
        <v>3282</v>
      </c>
      <c r="C33772">
        <v>28</v>
      </c>
      <c r="D33772" s="4"/>
    </row>
    <row r="33773" spans="1:4" x14ac:dyDescent="0.2">
      <c r="A33773" s="4">
        <f t="shared" si="527"/>
        <v>45238.291666584781</v>
      </c>
      <c r="B33773">
        <v>3556</v>
      </c>
      <c r="C33773">
        <v>324</v>
      </c>
      <c r="D33773" s="4"/>
    </row>
    <row r="33774" spans="1:4" x14ac:dyDescent="0.2">
      <c r="A33774" s="4">
        <f t="shared" si="527"/>
        <v>45238.333333251445</v>
      </c>
      <c r="B33774">
        <v>3455</v>
      </c>
      <c r="C33774">
        <v>1297</v>
      </c>
      <c r="D33774" s="4"/>
    </row>
    <row r="33775" spans="1:4" x14ac:dyDescent="0.2">
      <c r="A33775" s="4">
        <f t="shared" si="527"/>
        <v>45238.374999918109</v>
      </c>
      <c r="B33775">
        <v>3441</v>
      </c>
      <c r="C33775">
        <v>2127</v>
      </c>
      <c r="D33775" s="4"/>
    </row>
    <row r="33776" spans="1:4" x14ac:dyDescent="0.2">
      <c r="A33776" s="4">
        <f t="shared" si="527"/>
        <v>45238.416666584773</v>
      </c>
      <c r="B33776">
        <v>3317</v>
      </c>
      <c r="C33776">
        <v>2718</v>
      </c>
      <c r="D33776" s="4"/>
    </row>
    <row r="33777" spans="1:4" x14ac:dyDescent="0.2">
      <c r="A33777" s="4">
        <f t="shared" si="527"/>
        <v>45238.458333251438</v>
      </c>
      <c r="B33777">
        <v>3540</v>
      </c>
      <c r="C33777">
        <v>3000</v>
      </c>
      <c r="D33777" s="4"/>
    </row>
    <row r="33778" spans="1:4" x14ac:dyDescent="0.2">
      <c r="A33778" s="4">
        <f t="shared" si="527"/>
        <v>45238.499999918102</v>
      </c>
      <c r="B33778">
        <v>3384</v>
      </c>
      <c r="C33778">
        <v>2672</v>
      </c>
      <c r="D33778" s="4"/>
    </row>
    <row r="33779" spans="1:4" x14ac:dyDescent="0.2">
      <c r="A33779" s="4">
        <f t="shared" si="527"/>
        <v>45238.541666584766</v>
      </c>
      <c r="B33779">
        <v>3391</v>
      </c>
      <c r="C33779">
        <v>1997</v>
      </c>
      <c r="D33779" s="4"/>
    </row>
    <row r="33780" spans="1:4" x14ac:dyDescent="0.2">
      <c r="A33780" s="4">
        <f t="shared" si="527"/>
        <v>45238.58333325143</v>
      </c>
      <c r="B33780">
        <v>3382</v>
      </c>
      <c r="C33780">
        <v>1034</v>
      </c>
      <c r="D33780" s="4"/>
    </row>
    <row r="33781" spans="1:4" x14ac:dyDescent="0.2">
      <c r="A33781" s="4">
        <f t="shared" si="527"/>
        <v>45238.624999918095</v>
      </c>
      <c r="B33781">
        <v>3256</v>
      </c>
      <c r="C33781">
        <v>330</v>
      </c>
      <c r="D33781" s="4"/>
    </row>
    <row r="33782" spans="1:4" x14ac:dyDescent="0.2">
      <c r="A33782" s="4">
        <f t="shared" si="527"/>
        <v>45238.666666584759</v>
      </c>
      <c r="B33782">
        <v>3443</v>
      </c>
      <c r="C33782">
        <v>33</v>
      </c>
      <c r="D33782" s="4"/>
    </row>
    <row r="33783" spans="1:4" x14ac:dyDescent="0.2">
      <c r="A33783" s="4">
        <f t="shared" si="527"/>
        <v>45238.708333251423</v>
      </c>
      <c r="B33783">
        <v>3688</v>
      </c>
      <c r="C33783">
        <v>0</v>
      </c>
      <c r="D33783" s="4"/>
    </row>
    <row r="33784" spans="1:4" x14ac:dyDescent="0.2">
      <c r="A33784" s="4">
        <f t="shared" si="527"/>
        <v>45238.749999918087</v>
      </c>
      <c r="B33784">
        <v>3920</v>
      </c>
      <c r="C33784">
        <v>0</v>
      </c>
      <c r="D33784" s="4"/>
    </row>
    <row r="33785" spans="1:4" x14ac:dyDescent="0.2">
      <c r="A33785" s="4">
        <f t="shared" si="527"/>
        <v>45238.791666584752</v>
      </c>
      <c r="B33785">
        <v>4145</v>
      </c>
      <c r="C33785">
        <v>0</v>
      </c>
      <c r="D33785" s="4"/>
    </row>
    <row r="33786" spans="1:4" x14ac:dyDescent="0.2">
      <c r="A33786" s="4">
        <f t="shared" si="527"/>
        <v>45238.833333251416</v>
      </c>
      <c r="B33786">
        <v>4100</v>
      </c>
      <c r="C33786">
        <v>0</v>
      </c>
      <c r="D33786" s="4"/>
    </row>
    <row r="33787" spans="1:4" x14ac:dyDescent="0.2">
      <c r="A33787" s="4">
        <f t="shared" si="527"/>
        <v>45238.87499991808</v>
      </c>
      <c r="B33787">
        <v>3939</v>
      </c>
      <c r="C33787">
        <v>0</v>
      </c>
      <c r="D33787" s="4"/>
    </row>
    <row r="33788" spans="1:4" x14ac:dyDescent="0.2">
      <c r="A33788" s="4">
        <f t="shared" si="527"/>
        <v>45238.916666584744</v>
      </c>
      <c r="B33788">
        <v>3823</v>
      </c>
      <c r="C33788">
        <v>0</v>
      </c>
      <c r="D33788" s="4"/>
    </row>
    <row r="33789" spans="1:4" x14ac:dyDescent="0.2">
      <c r="A33789" s="4">
        <f t="shared" si="527"/>
        <v>45238.958333251408</v>
      </c>
      <c r="B33789">
        <v>3860</v>
      </c>
      <c r="C33789">
        <v>0</v>
      </c>
      <c r="D33789" s="4"/>
    </row>
    <row r="33790" spans="1:4" x14ac:dyDescent="0.2">
      <c r="A33790" s="4">
        <f t="shared" si="527"/>
        <v>45238.999999918073</v>
      </c>
      <c r="B33790">
        <v>3848</v>
      </c>
      <c r="C33790">
        <v>0</v>
      </c>
      <c r="D33790" s="4"/>
    </row>
    <row r="33791" spans="1:4" x14ac:dyDescent="0.2">
      <c r="A33791" s="4">
        <f t="shared" si="527"/>
        <v>45239.041666584737</v>
      </c>
      <c r="B33791">
        <v>4021</v>
      </c>
      <c r="C33791">
        <v>0</v>
      </c>
      <c r="D33791" s="4"/>
    </row>
    <row r="33792" spans="1:4" x14ac:dyDescent="0.2">
      <c r="A33792" s="4">
        <f t="shared" si="527"/>
        <v>45239.083333251401</v>
      </c>
      <c r="B33792">
        <v>4167</v>
      </c>
      <c r="C33792">
        <v>0</v>
      </c>
      <c r="D33792" s="4"/>
    </row>
    <row r="33793" spans="1:4" x14ac:dyDescent="0.2">
      <c r="A33793" s="4">
        <f t="shared" si="527"/>
        <v>45239.124999918065</v>
      </c>
      <c r="B33793">
        <v>4317</v>
      </c>
      <c r="C33793">
        <v>0</v>
      </c>
      <c r="D33793" s="4"/>
    </row>
    <row r="33794" spans="1:4" x14ac:dyDescent="0.2">
      <c r="A33794" s="4">
        <f t="shared" si="527"/>
        <v>45239.16666658473</v>
      </c>
      <c r="B33794">
        <v>4322</v>
      </c>
      <c r="C33794">
        <v>0</v>
      </c>
      <c r="D33794" s="4"/>
    </row>
    <row r="33795" spans="1:4" x14ac:dyDescent="0.2">
      <c r="A33795" s="4">
        <f t="shared" ref="A33795:A33858" si="528">A33794+TIME(1,0,0)</f>
        <v>45239.208333251394</v>
      </c>
      <c r="B33795">
        <v>4515</v>
      </c>
      <c r="C33795">
        <v>0</v>
      </c>
      <c r="D33795" s="4"/>
    </row>
    <row r="33796" spans="1:4" x14ac:dyDescent="0.2">
      <c r="A33796" s="4">
        <f t="shared" si="528"/>
        <v>45239.249999918058</v>
      </c>
      <c r="B33796">
        <v>4629</v>
      </c>
      <c r="C33796">
        <v>27</v>
      </c>
      <c r="D33796" s="4"/>
    </row>
    <row r="33797" spans="1:4" x14ac:dyDescent="0.2">
      <c r="A33797" s="4">
        <f t="shared" si="528"/>
        <v>45239.291666584722</v>
      </c>
      <c r="B33797">
        <v>4809</v>
      </c>
      <c r="C33797">
        <v>687</v>
      </c>
      <c r="D33797" s="4"/>
    </row>
    <row r="33798" spans="1:4" x14ac:dyDescent="0.2">
      <c r="A33798" s="4">
        <f t="shared" si="528"/>
        <v>45239.333333251387</v>
      </c>
      <c r="B33798">
        <v>4535</v>
      </c>
      <c r="C33798">
        <v>2583</v>
      </c>
      <c r="D33798" s="4"/>
    </row>
    <row r="33799" spans="1:4" x14ac:dyDescent="0.2">
      <c r="A33799" s="4">
        <f t="shared" si="528"/>
        <v>45239.374999918051</v>
      </c>
      <c r="B33799">
        <v>3942</v>
      </c>
      <c r="C33799">
        <v>4210</v>
      </c>
      <c r="D33799" s="4"/>
    </row>
    <row r="33800" spans="1:4" x14ac:dyDescent="0.2">
      <c r="A33800" s="4">
        <f t="shared" si="528"/>
        <v>45239.416666584715</v>
      </c>
      <c r="B33800">
        <v>3598</v>
      </c>
      <c r="C33800">
        <v>5147</v>
      </c>
      <c r="D33800" s="4"/>
    </row>
    <row r="33801" spans="1:4" x14ac:dyDescent="0.2">
      <c r="A33801" s="4">
        <f t="shared" si="528"/>
        <v>45239.458333251379</v>
      </c>
      <c r="B33801">
        <v>3717</v>
      </c>
      <c r="C33801">
        <v>5107</v>
      </c>
      <c r="D33801" s="4"/>
    </row>
    <row r="33802" spans="1:4" x14ac:dyDescent="0.2">
      <c r="A33802" s="4">
        <f t="shared" si="528"/>
        <v>45239.499999918044</v>
      </c>
      <c r="B33802">
        <v>3888</v>
      </c>
      <c r="C33802">
        <v>4649</v>
      </c>
      <c r="D33802" s="4"/>
    </row>
    <row r="33803" spans="1:4" x14ac:dyDescent="0.2">
      <c r="A33803" s="4">
        <f t="shared" si="528"/>
        <v>45239.541666584708</v>
      </c>
      <c r="B33803">
        <v>3911</v>
      </c>
      <c r="C33803">
        <v>3627</v>
      </c>
      <c r="D33803" s="4"/>
    </row>
    <row r="33804" spans="1:4" x14ac:dyDescent="0.2">
      <c r="A33804" s="4">
        <f t="shared" si="528"/>
        <v>45239.583333251372</v>
      </c>
      <c r="B33804">
        <v>4079</v>
      </c>
      <c r="C33804">
        <v>1841</v>
      </c>
      <c r="D33804" s="4"/>
    </row>
    <row r="33805" spans="1:4" x14ac:dyDescent="0.2">
      <c r="A33805" s="4">
        <f t="shared" si="528"/>
        <v>45239.624999918036</v>
      </c>
      <c r="B33805">
        <v>4665</v>
      </c>
      <c r="C33805">
        <v>475</v>
      </c>
      <c r="D33805" s="4"/>
    </row>
    <row r="33806" spans="1:4" x14ac:dyDescent="0.2">
      <c r="A33806" s="4">
        <f t="shared" si="528"/>
        <v>45239.666666584701</v>
      </c>
      <c r="B33806">
        <v>5469</v>
      </c>
      <c r="C33806">
        <v>65</v>
      </c>
      <c r="D33806" s="4"/>
    </row>
    <row r="33807" spans="1:4" x14ac:dyDescent="0.2">
      <c r="A33807" s="4">
        <f t="shared" si="528"/>
        <v>45239.708333251365</v>
      </c>
      <c r="B33807">
        <v>5942</v>
      </c>
      <c r="C33807">
        <v>0</v>
      </c>
      <c r="D33807" s="4"/>
    </row>
    <row r="33808" spans="1:4" x14ac:dyDescent="0.2">
      <c r="A33808" s="4">
        <f t="shared" si="528"/>
        <v>45239.749999918029</v>
      </c>
      <c r="B33808">
        <v>5891</v>
      </c>
      <c r="C33808">
        <v>0</v>
      </c>
      <c r="D33808" s="4"/>
    </row>
    <row r="33809" spans="1:4" x14ac:dyDescent="0.2">
      <c r="A33809" s="4">
        <f t="shared" si="528"/>
        <v>45239.791666584693</v>
      </c>
      <c r="B33809">
        <v>5883</v>
      </c>
      <c r="C33809">
        <v>0</v>
      </c>
      <c r="D33809" s="4"/>
    </row>
    <row r="33810" spans="1:4" x14ac:dyDescent="0.2">
      <c r="A33810" s="4">
        <f t="shared" si="528"/>
        <v>45239.833333251358</v>
      </c>
      <c r="B33810">
        <v>5562</v>
      </c>
      <c r="C33810">
        <v>0</v>
      </c>
      <c r="D33810" s="4"/>
    </row>
    <row r="33811" spans="1:4" x14ac:dyDescent="0.2">
      <c r="A33811" s="4">
        <f t="shared" si="528"/>
        <v>45239.874999918022</v>
      </c>
      <c r="B33811">
        <v>5291</v>
      </c>
      <c r="C33811">
        <v>0</v>
      </c>
      <c r="D33811" s="4"/>
    </row>
    <row r="33812" spans="1:4" x14ac:dyDescent="0.2">
      <c r="A33812" s="4">
        <f t="shared" si="528"/>
        <v>45239.916666584686</v>
      </c>
      <c r="B33812">
        <v>5115</v>
      </c>
      <c r="C33812">
        <v>0</v>
      </c>
      <c r="D33812" s="4"/>
    </row>
    <row r="33813" spans="1:4" x14ac:dyDescent="0.2">
      <c r="A33813" s="4">
        <f t="shared" si="528"/>
        <v>45239.95833325135</v>
      </c>
      <c r="B33813">
        <v>5044</v>
      </c>
      <c r="C33813">
        <v>0</v>
      </c>
      <c r="D33813" s="4"/>
    </row>
    <row r="33814" spans="1:4" x14ac:dyDescent="0.2">
      <c r="A33814" s="4">
        <f t="shared" si="528"/>
        <v>45239.999999918015</v>
      </c>
      <c r="B33814">
        <v>4916</v>
      </c>
      <c r="C33814">
        <v>0</v>
      </c>
      <c r="D33814" s="4"/>
    </row>
    <row r="33815" spans="1:4" x14ac:dyDescent="0.2">
      <c r="A33815" s="4">
        <f t="shared" si="528"/>
        <v>45240.041666584679</v>
      </c>
      <c r="B33815">
        <v>4799</v>
      </c>
      <c r="C33815">
        <v>0</v>
      </c>
      <c r="D33815" s="4"/>
    </row>
    <row r="33816" spans="1:4" x14ac:dyDescent="0.2">
      <c r="A33816" s="4">
        <f t="shared" si="528"/>
        <v>45240.083333251343</v>
      </c>
      <c r="B33816">
        <v>4730</v>
      </c>
      <c r="C33816">
        <v>0</v>
      </c>
      <c r="D33816" s="4"/>
    </row>
    <row r="33817" spans="1:4" x14ac:dyDescent="0.2">
      <c r="A33817" s="4">
        <f t="shared" si="528"/>
        <v>45240.124999918007</v>
      </c>
      <c r="B33817">
        <v>4780</v>
      </c>
      <c r="C33817">
        <v>0</v>
      </c>
      <c r="D33817" s="4"/>
    </row>
    <row r="33818" spans="1:4" x14ac:dyDescent="0.2">
      <c r="A33818" s="4">
        <f t="shared" si="528"/>
        <v>45240.166666584671</v>
      </c>
      <c r="B33818">
        <v>4839</v>
      </c>
      <c r="C33818">
        <v>0</v>
      </c>
      <c r="D33818" s="4"/>
    </row>
    <row r="33819" spans="1:4" x14ac:dyDescent="0.2">
      <c r="A33819" s="4">
        <f t="shared" si="528"/>
        <v>45240.208333251336</v>
      </c>
      <c r="B33819">
        <v>4713</v>
      </c>
      <c r="C33819">
        <v>0</v>
      </c>
      <c r="D33819" s="4"/>
    </row>
    <row r="33820" spans="1:4" x14ac:dyDescent="0.2">
      <c r="A33820" s="4">
        <f t="shared" si="528"/>
        <v>45240.249999918</v>
      </c>
      <c r="B33820">
        <v>4613</v>
      </c>
      <c r="C33820">
        <v>16</v>
      </c>
      <c r="D33820" s="4"/>
    </row>
    <row r="33821" spans="1:4" x14ac:dyDescent="0.2">
      <c r="A33821" s="4">
        <f t="shared" si="528"/>
        <v>45240.291666584664</v>
      </c>
      <c r="B33821">
        <v>4547</v>
      </c>
      <c r="C33821">
        <v>323</v>
      </c>
      <c r="D33821" s="4"/>
    </row>
    <row r="33822" spans="1:4" x14ac:dyDescent="0.2">
      <c r="A33822" s="4">
        <f t="shared" si="528"/>
        <v>45240.333333251328</v>
      </c>
      <c r="B33822">
        <v>4221</v>
      </c>
      <c r="C33822">
        <v>1472</v>
      </c>
      <c r="D33822" s="4"/>
    </row>
    <row r="33823" spans="1:4" x14ac:dyDescent="0.2">
      <c r="A33823" s="4">
        <f t="shared" si="528"/>
        <v>45240.374999917993</v>
      </c>
      <c r="B33823">
        <v>3371</v>
      </c>
      <c r="C33823">
        <v>2543</v>
      </c>
      <c r="D33823" s="4"/>
    </row>
    <row r="33824" spans="1:4" x14ac:dyDescent="0.2">
      <c r="A33824" s="4">
        <f t="shared" si="528"/>
        <v>45240.416666584657</v>
      </c>
      <c r="B33824">
        <v>2604</v>
      </c>
      <c r="C33824">
        <v>3127</v>
      </c>
      <c r="D33824" s="4"/>
    </row>
    <row r="33825" spans="1:4" x14ac:dyDescent="0.2">
      <c r="A33825" s="4">
        <f t="shared" si="528"/>
        <v>45240.458333251321</v>
      </c>
      <c r="B33825">
        <v>2166</v>
      </c>
      <c r="C33825">
        <v>2954</v>
      </c>
      <c r="D33825" s="4"/>
    </row>
    <row r="33826" spans="1:4" x14ac:dyDescent="0.2">
      <c r="A33826" s="4">
        <f t="shared" si="528"/>
        <v>45240.499999917985</v>
      </c>
      <c r="B33826">
        <v>1910</v>
      </c>
      <c r="C33826">
        <v>2371</v>
      </c>
      <c r="D33826" s="4"/>
    </row>
    <row r="33827" spans="1:4" x14ac:dyDescent="0.2">
      <c r="A33827" s="4">
        <f t="shared" si="528"/>
        <v>45240.54166658465</v>
      </c>
      <c r="B33827">
        <v>1880</v>
      </c>
      <c r="C33827">
        <v>1599</v>
      </c>
      <c r="D33827" s="4"/>
    </row>
    <row r="33828" spans="1:4" x14ac:dyDescent="0.2">
      <c r="A33828" s="4">
        <f t="shared" si="528"/>
        <v>45240.583333251314</v>
      </c>
      <c r="B33828">
        <v>1902</v>
      </c>
      <c r="C33828">
        <v>823</v>
      </c>
      <c r="D33828" s="4"/>
    </row>
    <row r="33829" spans="1:4" x14ac:dyDescent="0.2">
      <c r="A33829" s="4">
        <f t="shared" si="528"/>
        <v>45240.624999917978</v>
      </c>
      <c r="B33829">
        <v>2138</v>
      </c>
      <c r="C33829">
        <v>300</v>
      </c>
      <c r="D33829" s="4"/>
    </row>
    <row r="33830" spans="1:4" x14ac:dyDescent="0.2">
      <c r="A33830" s="4">
        <f t="shared" si="528"/>
        <v>45240.666666584642</v>
      </c>
      <c r="B33830">
        <v>2387</v>
      </c>
      <c r="C33830">
        <v>44</v>
      </c>
      <c r="D33830" s="4"/>
    </row>
    <row r="33831" spans="1:4" x14ac:dyDescent="0.2">
      <c r="A33831" s="4">
        <f t="shared" si="528"/>
        <v>45240.708333251307</v>
      </c>
      <c r="B33831">
        <v>2572</v>
      </c>
      <c r="C33831">
        <v>0</v>
      </c>
      <c r="D33831" s="4"/>
    </row>
    <row r="33832" spans="1:4" x14ac:dyDescent="0.2">
      <c r="A33832" s="4">
        <f t="shared" si="528"/>
        <v>45240.749999917971</v>
      </c>
      <c r="B33832">
        <v>2573</v>
      </c>
      <c r="C33832">
        <v>0</v>
      </c>
      <c r="D33832" s="4"/>
    </row>
    <row r="33833" spans="1:4" x14ac:dyDescent="0.2">
      <c r="A33833" s="4">
        <f t="shared" si="528"/>
        <v>45240.791666584635</v>
      </c>
      <c r="B33833">
        <v>2401</v>
      </c>
      <c r="C33833">
        <v>0</v>
      </c>
      <c r="D33833" s="4"/>
    </row>
    <row r="33834" spans="1:4" x14ac:dyDescent="0.2">
      <c r="A33834" s="4">
        <f t="shared" si="528"/>
        <v>45240.833333251299</v>
      </c>
      <c r="B33834">
        <v>2175</v>
      </c>
      <c r="C33834">
        <v>0</v>
      </c>
      <c r="D33834" s="4"/>
    </row>
    <row r="33835" spans="1:4" x14ac:dyDescent="0.2">
      <c r="A33835" s="4">
        <f t="shared" si="528"/>
        <v>45240.874999917964</v>
      </c>
      <c r="B33835">
        <v>1893</v>
      </c>
      <c r="C33835">
        <v>0</v>
      </c>
      <c r="D33835" s="4"/>
    </row>
    <row r="33836" spans="1:4" x14ac:dyDescent="0.2">
      <c r="A33836" s="4">
        <f t="shared" si="528"/>
        <v>45240.916666584628</v>
      </c>
      <c r="B33836">
        <v>1621</v>
      </c>
      <c r="C33836">
        <v>0</v>
      </c>
      <c r="D33836" s="4"/>
    </row>
    <row r="33837" spans="1:4" x14ac:dyDescent="0.2">
      <c r="A33837" s="4">
        <f t="shared" si="528"/>
        <v>45240.958333251292</v>
      </c>
      <c r="B33837">
        <v>1290</v>
      </c>
      <c r="C33837">
        <v>0</v>
      </c>
      <c r="D33837" s="4"/>
    </row>
    <row r="33838" spans="1:4" x14ac:dyDescent="0.2">
      <c r="A33838" s="4">
        <f t="shared" si="528"/>
        <v>45240.999999917956</v>
      </c>
      <c r="B33838">
        <v>1145</v>
      </c>
      <c r="C33838">
        <v>0</v>
      </c>
      <c r="D33838" s="4"/>
    </row>
    <row r="33839" spans="1:4" x14ac:dyDescent="0.2">
      <c r="A33839" s="4">
        <f t="shared" si="528"/>
        <v>45241.041666584621</v>
      </c>
      <c r="B33839">
        <v>956</v>
      </c>
      <c r="C33839">
        <v>0</v>
      </c>
      <c r="D33839" s="4"/>
    </row>
    <row r="33840" spans="1:4" x14ac:dyDescent="0.2">
      <c r="A33840" s="4">
        <f t="shared" si="528"/>
        <v>45241.083333251285</v>
      </c>
      <c r="B33840">
        <v>732</v>
      </c>
      <c r="C33840">
        <v>0</v>
      </c>
      <c r="D33840" s="4"/>
    </row>
    <row r="33841" spans="1:4" x14ac:dyDescent="0.2">
      <c r="A33841" s="4">
        <f t="shared" si="528"/>
        <v>45241.124999917949</v>
      </c>
      <c r="B33841">
        <v>543</v>
      </c>
      <c r="C33841">
        <v>0</v>
      </c>
      <c r="D33841" s="4"/>
    </row>
    <row r="33842" spans="1:4" x14ac:dyDescent="0.2">
      <c r="A33842" s="4">
        <f t="shared" si="528"/>
        <v>45241.166666584613</v>
      </c>
      <c r="B33842">
        <v>476</v>
      </c>
      <c r="C33842">
        <v>0</v>
      </c>
      <c r="D33842" s="4"/>
    </row>
    <row r="33843" spans="1:4" x14ac:dyDescent="0.2">
      <c r="A33843" s="4">
        <f t="shared" si="528"/>
        <v>45241.208333251278</v>
      </c>
      <c r="B33843">
        <v>461</v>
      </c>
      <c r="C33843">
        <v>0</v>
      </c>
      <c r="D33843" s="4"/>
    </row>
    <row r="33844" spans="1:4" x14ac:dyDescent="0.2">
      <c r="A33844" s="4">
        <f t="shared" si="528"/>
        <v>45241.249999917942</v>
      </c>
      <c r="B33844">
        <v>413</v>
      </c>
      <c r="C33844">
        <v>23</v>
      </c>
      <c r="D33844" s="4"/>
    </row>
    <row r="33845" spans="1:4" x14ac:dyDescent="0.2">
      <c r="A33845" s="4">
        <f t="shared" si="528"/>
        <v>45241.291666584606</v>
      </c>
      <c r="B33845">
        <v>351</v>
      </c>
      <c r="C33845">
        <v>244</v>
      </c>
      <c r="D33845" s="4"/>
    </row>
    <row r="33846" spans="1:4" x14ac:dyDescent="0.2">
      <c r="A33846" s="4">
        <f t="shared" si="528"/>
        <v>45241.33333325127</v>
      </c>
      <c r="B33846">
        <v>257</v>
      </c>
      <c r="C33846">
        <v>1085</v>
      </c>
      <c r="D33846" s="4"/>
    </row>
    <row r="33847" spans="1:4" x14ac:dyDescent="0.2">
      <c r="A33847" s="4">
        <f t="shared" si="528"/>
        <v>45241.374999917934</v>
      </c>
      <c r="B33847">
        <v>164</v>
      </c>
      <c r="C33847">
        <v>1887</v>
      </c>
      <c r="D33847" s="4"/>
    </row>
    <row r="33848" spans="1:4" x14ac:dyDescent="0.2">
      <c r="A33848" s="4">
        <f t="shared" si="528"/>
        <v>45241.416666584599</v>
      </c>
      <c r="B33848">
        <v>109</v>
      </c>
      <c r="C33848">
        <v>2595</v>
      </c>
      <c r="D33848" s="4"/>
    </row>
    <row r="33849" spans="1:4" x14ac:dyDescent="0.2">
      <c r="A33849" s="4">
        <f t="shared" si="528"/>
        <v>45241.458333251263</v>
      </c>
      <c r="B33849">
        <v>105</v>
      </c>
      <c r="C33849">
        <v>2892</v>
      </c>
      <c r="D33849" s="4"/>
    </row>
    <row r="33850" spans="1:4" x14ac:dyDescent="0.2">
      <c r="A33850" s="4">
        <f t="shared" si="528"/>
        <v>45241.499999917927</v>
      </c>
      <c r="B33850">
        <v>88</v>
      </c>
      <c r="C33850">
        <v>2622</v>
      </c>
      <c r="D33850" s="4"/>
    </row>
    <row r="33851" spans="1:4" x14ac:dyDescent="0.2">
      <c r="A33851" s="4">
        <f t="shared" si="528"/>
        <v>45241.541666584591</v>
      </c>
      <c r="B33851">
        <v>64</v>
      </c>
      <c r="C33851">
        <v>1971</v>
      </c>
      <c r="D33851" s="4"/>
    </row>
    <row r="33852" spans="1:4" x14ac:dyDescent="0.2">
      <c r="A33852" s="4">
        <f t="shared" si="528"/>
        <v>45241.583333251256</v>
      </c>
      <c r="B33852">
        <v>64</v>
      </c>
      <c r="C33852">
        <v>1064</v>
      </c>
      <c r="D33852" s="4"/>
    </row>
    <row r="33853" spans="1:4" x14ac:dyDescent="0.2">
      <c r="A33853" s="4">
        <f t="shared" si="528"/>
        <v>45241.62499991792</v>
      </c>
      <c r="B33853">
        <v>95</v>
      </c>
      <c r="C33853">
        <v>331</v>
      </c>
      <c r="D33853" s="4"/>
    </row>
    <row r="33854" spans="1:4" x14ac:dyDescent="0.2">
      <c r="A33854" s="4">
        <f t="shared" si="528"/>
        <v>45241.666666584584</v>
      </c>
      <c r="B33854">
        <v>148</v>
      </c>
      <c r="C33854">
        <v>40</v>
      </c>
      <c r="D33854" s="4"/>
    </row>
    <row r="33855" spans="1:4" x14ac:dyDescent="0.2">
      <c r="A33855" s="4">
        <f t="shared" si="528"/>
        <v>45241.708333251248</v>
      </c>
      <c r="B33855">
        <v>221</v>
      </c>
      <c r="C33855">
        <v>0</v>
      </c>
      <c r="D33855" s="4"/>
    </row>
    <row r="33856" spans="1:4" x14ac:dyDescent="0.2">
      <c r="A33856" s="4">
        <f t="shared" si="528"/>
        <v>45241.749999917913</v>
      </c>
      <c r="B33856">
        <v>249</v>
      </c>
      <c r="C33856">
        <v>0</v>
      </c>
      <c r="D33856" s="4"/>
    </row>
    <row r="33857" spans="1:4" x14ac:dyDescent="0.2">
      <c r="A33857" s="4">
        <f t="shared" si="528"/>
        <v>45241.791666584577</v>
      </c>
      <c r="B33857">
        <v>314</v>
      </c>
      <c r="C33857">
        <v>0</v>
      </c>
      <c r="D33857" s="4"/>
    </row>
    <row r="33858" spans="1:4" x14ac:dyDescent="0.2">
      <c r="A33858" s="4">
        <f t="shared" si="528"/>
        <v>45241.833333251241</v>
      </c>
      <c r="B33858">
        <v>389</v>
      </c>
      <c r="C33858">
        <v>0</v>
      </c>
      <c r="D33858" s="4"/>
    </row>
    <row r="33859" spans="1:4" x14ac:dyDescent="0.2">
      <c r="A33859" s="4">
        <f t="shared" ref="A33859:A33922" si="529">A33858+TIME(1,0,0)</f>
        <v>45241.874999917905</v>
      </c>
      <c r="B33859">
        <v>525</v>
      </c>
      <c r="C33859">
        <v>0</v>
      </c>
      <c r="D33859" s="4"/>
    </row>
    <row r="33860" spans="1:4" x14ac:dyDescent="0.2">
      <c r="A33860" s="4">
        <f t="shared" si="529"/>
        <v>45241.91666658457</v>
      </c>
      <c r="B33860">
        <v>672</v>
      </c>
      <c r="C33860">
        <v>0</v>
      </c>
      <c r="D33860" s="4"/>
    </row>
    <row r="33861" spans="1:4" x14ac:dyDescent="0.2">
      <c r="A33861" s="4">
        <f t="shared" si="529"/>
        <v>45241.958333251234</v>
      </c>
      <c r="B33861">
        <v>822</v>
      </c>
      <c r="C33861">
        <v>0</v>
      </c>
      <c r="D33861" s="4"/>
    </row>
    <row r="33862" spans="1:4" x14ac:dyDescent="0.2">
      <c r="A33862" s="4">
        <f t="shared" si="529"/>
        <v>45241.999999917898</v>
      </c>
      <c r="B33862">
        <v>841</v>
      </c>
      <c r="C33862">
        <v>0</v>
      </c>
      <c r="D33862" s="4"/>
    </row>
    <row r="33863" spans="1:4" x14ac:dyDescent="0.2">
      <c r="A33863" s="4">
        <f t="shared" si="529"/>
        <v>45242.041666584562</v>
      </c>
      <c r="B33863">
        <v>855</v>
      </c>
      <c r="C33863">
        <v>0</v>
      </c>
      <c r="D33863" s="4"/>
    </row>
    <row r="33864" spans="1:4" x14ac:dyDescent="0.2">
      <c r="A33864" s="4">
        <f t="shared" si="529"/>
        <v>45242.083333251227</v>
      </c>
      <c r="B33864">
        <v>892</v>
      </c>
      <c r="C33864">
        <v>0</v>
      </c>
      <c r="D33864" s="4"/>
    </row>
    <row r="33865" spans="1:4" x14ac:dyDescent="0.2">
      <c r="A33865" s="4">
        <f t="shared" si="529"/>
        <v>45242.124999917891</v>
      </c>
      <c r="B33865">
        <v>942</v>
      </c>
      <c r="C33865">
        <v>0</v>
      </c>
      <c r="D33865" s="4"/>
    </row>
    <row r="33866" spans="1:4" x14ac:dyDescent="0.2">
      <c r="A33866" s="4">
        <f t="shared" si="529"/>
        <v>45242.166666584555</v>
      </c>
      <c r="B33866">
        <v>943</v>
      </c>
      <c r="C33866">
        <v>0</v>
      </c>
      <c r="D33866" s="4"/>
    </row>
    <row r="33867" spans="1:4" x14ac:dyDescent="0.2">
      <c r="A33867" s="4">
        <f t="shared" si="529"/>
        <v>45242.208333251219</v>
      </c>
      <c r="B33867">
        <v>969</v>
      </c>
      <c r="C33867">
        <v>0</v>
      </c>
      <c r="D33867" s="4"/>
    </row>
    <row r="33868" spans="1:4" x14ac:dyDescent="0.2">
      <c r="A33868" s="4">
        <f t="shared" si="529"/>
        <v>45242.249999917884</v>
      </c>
      <c r="B33868">
        <v>1016</v>
      </c>
      <c r="C33868">
        <v>17</v>
      </c>
      <c r="D33868" s="4"/>
    </row>
    <row r="33869" spans="1:4" x14ac:dyDescent="0.2">
      <c r="A33869" s="4">
        <f t="shared" si="529"/>
        <v>45242.291666584548</v>
      </c>
      <c r="B33869">
        <v>1108</v>
      </c>
      <c r="C33869">
        <v>158</v>
      </c>
      <c r="D33869" s="4"/>
    </row>
    <row r="33870" spans="1:4" x14ac:dyDescent="0.2">
      <c r="A33870" s="4">
        <f t="shared" si="529"/>
        <v>45242.333333251212</v>
      </c>
      <c r="B33870">
        <v>1268</v>
      </c>
      <c r="C33870">
        <v>605</v>
      </c>
      <c r="D33870" s="4"/>
    </row>
    <row r="33871" spans="1:4" x14ac:dyDescent="0.2">
      <c r="A33871" s="4">
        <f t="shared" si="529"/>
        <v>45242.374999917876</v>
      </c>
      <c r="B33871">
        <v>1315</v>
      </c>
      <c r="C33871">
        <v>1229</v>
      </c>
      <c r="D33871" s="4"/>
    </row>
    <row r="33872" spans="1:4" x14ac:dyDescent="0.2">
      <c r="A33872" s="4">
        <f t="shared" si="529"/>
        <v>45242.416666584541</v>
      </c>
      <c r="B33872">
        <v>1237</v>
      </c>
      <c r="C33872">
        <v>1766</v>
      </c>
      <c r="D33872" s="4"/>
    </row>
    <row r="33873" spans="1:4" x14ac:dyDescent="0.2">
      <c r="A33873" s="4">
        <f t="shared" si="529"/>
        <v>45242.458333251205</v>
      </c>
      <c r="B33873">
        <v>1257</v>
      </c>
      <c r="C33873">
        <v>2267</v>
      </c>
      <c r="D33873" s="4"/>
    </row>
    <row r="33874" spans="1:4" x14ac:dyDescent="0.2">
      <c r="A33874" s="4">
        <f t="shared" si="529"/>
        <v>45242.499999917869</v>
      </c>
      <c r="B33874">
        <v>1252</v>
      </c>
      <c r="C33874">
        <v>2349</v>
      </c>
      <c r="D33874" s="4"/>
    </row>
    <row r="33875" spans="1:4" x14ac:dyDescent="0.2">
      <c r="A33875" s="4">
        <f t="shared" si="529"/>
        <v>45242.541666584533</v>
      </c>
      <c r="B33875">
        <v>1249</v>
      </c>
      <c r="C33875">
        <v>1966</v>
      </c>
      <c r="D33875" s="4"/>
    </row>
    <row r="33876" spans="1:4" x14ac:dyDescent="0.2">
      <c r="A33876" s="4">
        <f t="shared" si="529"/>
        <v>45242.583333251197</v>
      </c>
      <c r="B33876">
        <v>1214</v>
      </c>
      <c r="C33876">
        <v>1031</v>
      </c>
      <c r="D33876" s="4"/>
    </row>
    <row r="33877" spans="1:4" x14ac:dyDescent="0.2">
      <c r="A33877" s="4">
        <f t="shared" si="529"/>
        <v>45242.624999917862</v>
      </c>
      <c r="B33877">
        <v>1303</v>
      </c>
      <c r="C33877">
        <v>315</v>
      </c>
      <c r="D33877" s="4"/>
    </row>
    <row r="33878" spans="1:4" x14ac:dyDescent="0.2">
      <c r="A33878" s="4">
        <f t="shared" si="529"/>
        <v>45242.666666584526</v>
      </c>
      <c r="B33878">
        <v>1572</v>
      </c>
      <c r="C33878">
        <v>43</v>
      </c>
      <c r="D33878" s="4"/>
    </row>
    <row r="33879" spans="1:4" x14ac:dyDescent="0.2">
      <c r="A33879" s="4">
        <f t="shared" si="529"/>
        <v>45242.70833325119</v>
      </c>
      <c r="B33879">
        <v>1768</v>
      </c>
      <c r="C33879">
        <v>0</v>
      </c>
      <c r="D33879" s="4"/>
    </row>
    <row r="33880" spans="1:4" x14ac:dyDescent="0.2">
      <c r="A33880" s="4">
        <f t="shared" si="529"/>
        <v>45242.749999917854</v>
      </c>
      <c r="B33880">
        <v>1964</v>
      </c>
      <c r="C33880">
        <v>0</v>
      </c>
      <c r="D33880" s="4"/>
    </row>
    <row r="33881" spans="1:4" x14ac:dyDescent="0.2">
      <c r="A33881" s="4">
        <f t="shared" si="529"/>
        <v>45242.791666584519</v>
      </c>
      <c r="B33881">
        <v>2193</v>
      </c>
      <c r="C33881">
        <v>0</v>
      </c>
      <c r="D33881" s="4"/>
    </row>
    <row r="33882" spans="1:4" x14ac:dyDescent="0.2">
      <c r="A33882" s="4">
        <f t="shared" si="529"/>
        <v>45242.833333251183</v>
      </c>
      <c r="B33882">
        <v>2185</v>
      </c>
      <c r="C33882">
        <v>0</v>
      </c>
      <c r="D33882" s="4"/>
    </row>
    <row r="33883" spans="1:4" x14ac:dyDescent="0.2">
      <c r="A33883" s="4">
        <f t="shared" si="529"/>
        <v>45242.874999917847</v>
      </c>
      <c r="B33883">
        <v>2127</v>
      </c>
      <c r="C33883">
        <v>0</v>
      </c>
      <c r="D33883" s="4"/>
    </row>
    <row r="33884" spans="1:4" x14ac:dyDescent="0.2">
      <c r="A33884" s="4">
        <f t="shared" si="529"/>
        <v>45242.916666584511</v>
      </c>
      <c r="B33884">
        <v>2004</v>
      </c>
      <c r="C33884">
        <v>0</v>
      </c>
      <c r="D33884" s="4"/>
    </row>
    <row r="33885" spans="1:4" x14ac:dyDescent="0.2">
      <c r="A33885" s="4">
        <f t="shared" si="529"/>
        <v>45242.958333251176</v>
      </c>
      <c r="B33885">
        <v>2061</v>
      </c>
      <c r="C33885">
        <v>0</v>
      </c>
      <c r="D33885" s="4"/>
    </row>
    <row r="33886" spans="1:4" x14ac:dyDescent="0.2">
      <c r="A33886" s="4">
        <f t="shared" si="529"/>
        <v>45242.99999991784</v>
      </c>
      <c r="B33886">
        <v>2082</v>
      </c>
      <c r="C33886">
        <v>0</v>
      </c>
      <c r="D33886" s="4"/>
    </row>
    <row r="33887" spans="1:4" x14ac:dyDescent="0.2">
      <c r="A33887" s="4">
        <f t="shared" si="529"/>
        <v>45243.041666584504</v>
      </c>
      <c r="B33887">
        <v>2105</v>
      </c>
      <c r="C33887">
        <v>0</v>
      </c>
      <c r="D33887" s="4"/>
    </row>
    <row r="33888" spans="1:4" x14ac:dyDescent="0.2">
      <c r="A33888" s="4">
        <f t="shared" si="529"/>
        <v>45243.083333251168</v>
      </c>
      <c r="B33888">
        <v>2196</v>
      </c>
      <c r="C33888">
        <v>0</v>
      </c>
      <c r="D33888" s="4"/>
    </row>
    <row r="33889" spans="1:4" x14ac:dyDescent="0.2">
      <c r="A33889" s="4">
        <f t="shared" si="529"/>
        <v>45243.124999917833</v>
      </c>
      <c r="B33889">
        <v>2070</v>
      </c>
      <c r="C33889">
        <v>0</v>
      </c>
      <c r="D33889" s="4"/>
    </row>
    <row r="33890" spans="1:4" x14ac:dyDescent="0.2">
      <c r="A33890" s="4">
        <f t="shared" si="529"/>
        <v>45243.166666584497</v>
      </c>
      <c r="B33890">
        <v>1841</v>
      </c>
      <c r="C33890">
        <v>0</v>
      </c>
      <c r="D33890" s="4"/>
    </row>
    <row r="33891" spans="1:4" x14ac:dyDescent="0.2">
      <c r="A33891" s="4">
        <f t="shared" si="529"/>
        <v>45243.208333251161</v>
      </c>
      <c r="B33891">
        <v>1767</v>
      </c>
      <c r="C33891">
        <v>0</v>
      </c>
      <c r="D33891" s="4"/>
    </row>
    <row r="33892" spans="1:4" x14ac:dyDescent="0.2">
      <c r="A33892" s="4">
        <f t="shared" si="529"/>
        <v>45243.249999917825</v>
      </c>
      <c r="B33892">
        <v>1777</v>
      </c>
      <c r="C33892">
        <v>7</v>
      </c>
      <c r="D33892" s="4"/>
    </row>
    <row r="33893" spans="1:4" x14ac:dyDescent="0.2">
      <c r="A33893" s="4">
        <f t="shared" si="529"/>
        <v>45243.29166658449</v>
      </c>
      <c r="B33893">
        <v>1782</v>
      </c>
      <c r="C33893">
        <v>253</v>
      </c>
      <c r="D33893" s="4"/>
    </row>
    <row r="33894" spans="1:4" x14ac:dyDescent="0.2">
      <c r="A33894" s="4">
        <f t="shared" si="529"/>
        <v>45243.333333251154</v>
      </c>
      <c r="B33894">
        <v>1824</v>
      </c>
      <c r="C33894">
        <v>1128</v>
      </c>
      <c r="D33894" s="4"/>
    </row>
    <row r="33895" spans="1:4" x14ac:dyDescent="0.2">
      <c r="A33895" s="4">
        <f t="shared" si="529"/>
        <v>45243.374999917818</v>
      </c>
      <c r="B33895">
        <v>1436</v>
      </c>
      <c r="C33895">
        <v>2289</v>
      </c>
      <c r="D33895" s="4"/>
    </row>
    <row r="33896" spans="1:4" x14ac:dyDescent="0.2">
      <c r="A33896" s="4">
        <f t="shared" si="529"/>
        <v>45243.416666584482</v>
      </c>
      <c r="B33896">
        <v>1200</v>
      </c>
      <c r="C33896">
        <v>3173</v>
      </c>
      <c r="D33896" s="4"/>
    </row>
    <row r="33897" spans="1:4" x14ac:dyDescent="0.2">
      <c r="A33897" s="4">
        <f t="shared" si="529"/>
        <v>45243.458333251147</v>
      </c>
      <c r="B33897">
        <v>1042</v>
      </c>
      <c r="C33897">
        <v>3578</v>
      </c>
      <c r="D33897" s="4"/>
    </row>
    <row r="33898" spans="1:4" x14ac:dyDescent="0.2">
      <c r="A33898" s="4">
        <f t="shared" si="529"/>
        <v>45243.499999917811</v>
      </c>
      <c r="B33898">
        <v>1039</v>
      </c>
      <c r="C33898">
        <v>3518</v>
      </c>
      <c r="D33898" s="4"/>
    </row>
    <row r="33899" spans="1:4" x14ac:dyDescent="0.2">
      <c r="A33899" s="4">
        <f t="shared" si="529"/>
        <v>45243.541666584475</v>
      </c>
      <c r="B33899">
        <v>942</v>
      </c>
      <c r="C33899">
        <v>2963</v>
      </c>
      <c r="D33899" s="4"/>
    </row>
    <row r="33900" spans="1:4" x14ac:dyDescent="0.2">
      <c r="A33900" s="4">
        <f t="shared" si="529"/>
        <v>45243.583333251139</v>
      </c>
      <c r="B33900">
        <v>841</v>
      </c>
      <c r="C33900">
        <v>1715</v>
      </c>
      <c r="D33900" s="4"/>
    </row>
    <row r="33901" spans="1:4" x14ac:dyDescent="0.2">
      <c r="A33901" s="4">
        <f t="shared" si="529"/>
        <v>45243.624999917804</v>
      </c>
      <c r="B33901">
        <v>1038</v>
      </c>
      <c r="C33901">
        <v>373</v>
      </c>
      <c r="D33901" s="4"/>
    </row>
    <row r="33902" spans="1:4" x14ac:dyDescent="0.2">
      <c r="A33902" s="4">
        <f t="shared" si="529"/>
        <v>45243.666666584468</v>
      </c>
      <c r="B33902">
        <v>1538</v>
      </c>
      <c r="C33902">
        <v>8</v>
      </c>
      <c r="D33902" s="4"/>
    </row>
    <row r="33903" spans="1:4" x14ac:dyDescent="0.2">
      <c r="A33903" s="4">
        <f t="shared" si="529"/>
        <v>45243.708333251132</v>
      </c>
      <c r="B33903">
        <v>2356</v>
      </c>
      <c r="C33903">
        <v>0</v>
      </c>
      <c r="D33903" s="4"/>
    </row>
    <row r="33904" spans="1:4" x14ac:dyDescent="0.2">
      <c r="A33904" s="4">
        <f t="shared" si="529"/>
        <v>45243.749999917796</v>
      </c>
      <c r="B33904">
        <v>3302</v>
      </c>
      <c r="C33904">
        <v>0</v>
      </c>
      <c r="D33904" s="4"/>
    </row>
    <row r="33905" spans="1:4" x14ac:dyDescent="0.2">
      <c r="A33905" s="4">
        <f t="shared" si="529"/>
        <v>45243.79166658446</v>
      </c>
      <c r="B33905">
        <v>3735</v>
      </c>
      <c r="C33905">
        <v>0</v>
      </c>
      <c r="D33905" s="4"/>
    </row>
    <row r="33906" spans="1:4" x14ac:dyDescent="0.2">
      <c r="A33906" s="4">
        <f t="shared" si="529"/>
        <v>45243.833333251125</v>
      </c>
      <c r="B33906">
        <v>4035</v>
      </c>
      <c r="C33906">
        <v>0</v>
      </c>
      <c r="D33906" s="4"/>
    </row>
    <row r="33907" spans="1:4" x14ac:dyDescent="0.2">
      <c r="A33907" s="4">
        <f t="shared" si="529"/>
        <v>45243.874999917789</v>
      </c>
      <c r="B33907">
        <v>4643</v>
      </c>
      <c r="C33907">
        <v>0</v>
      </c>
      <c r="D33907" s="4"/>
    </row>
    <row r="33908" spans="1:4" x14ac:dyDescent="0.2">
      <c r="A33908" s="4">
        <f t="shared" si="529"/>
        <v>45243.916666584453</v>
      </c>
      <c r="B33908">
        <v>4709</v>
      </c>
      <c r="C33908">
        <v>0</v>
      </c>
      <c r="D33908" s="4"/>
    </row>
    <row r="33909" spans="1:4" x14ac:dyDescent="0.2">
      <c r="A33909" s="4">
        <f t="shared" si="529"/>
        <v>45243.958333251117</v>
      </c>
      <c r="B33909">
        <v>4382</v>
      </c>
      <c r="C33909">
        <v>0</v>
      </c>
      <c r="D33909" s="4"/>
    </row>
    <row r="33910" spans="1:4" x14ac:dyDescent="0.2">
      <c r="A33910" s="4">
        <f t="shared" si="529"/>
        <v>45243.999999917782</v>
      </c>
      <c r="B33910">
        <v>4390</v>
      </c>
      <c r="C33910">
        <v>0</v>
      </c>
      <c r="D33910" s="4"/>
    </row>
    <row r="33911" spans="1:4" x14ac:dyDescent="0.2">
      <c r="A33911" s="4">
        <f t="shared" si="529"/>
        <v>45244.041666584446</v>
      </c>
      <c r="B33911">
        <v>4434</v>
      </c>
      <c r="C33911">
        <v>0</v>
      </c>
      <c r="D33911" s="4"/>
    </row>
    <row r="33912" spans="1:4" x14ac:dyDescent="0.2">
      <c r="A33912" s="4">
        <f t="shared" si="529"/>
        <v>45244.08333325111</v>
      </c>
      <c r="B33912">
        <v>4414</v>
      </c>
      <c r="C33912">
        <v>0</v>
      </c>
      <c r="D33912" s="4"/>
    </row>
    <row r="33913" spans="1:4" x14ac:dyDescent="0.2">
      <c r="A33913" s="4">
        <f t="shared" si="529"/>
        <v>45244.124999917774</v>
      </c>
      <c r="B33913">
        <v>4402</v>
      </c>
      <c r="C33913">
        <v>0</v>
      </c>
      <c r="D33913" s="4"/>
    </row>
    <row r="33914" spans="1:4" x14ac:dyDescent="0.2">
      <c r="A33914" s="4">
        <f t="shared" si="529"/>
        <v>45244.166666584439</v>
      </c>
      <c r="B33914">
        <v>4431</v>
      </c>
      <c r="C33914">
        <v>0</v>
      </c>
      <c r="D33914" s="4"/>
    </row>
    <row r="33915" spans="1:4" x14ac:dyDescent="0.2">
      <c r="A33915" s="4">
        <f t="shared" si="529"/>
        <v>45244.208333251103</v>
      </c>
      <c r="B33915">
        <v>4632</v>
      </c>
      <c r="C33915">
        <v>0</v>
      </c>
      <c r="D33915" s="4"/>
    </row>
    <row r="33916" spans="1:4" x14ac:dyDescent="0.2">
      <c r="A33916" s="4">
        <f t="shared" si="529"/>
        <v>45244.249999917767</v>
      </c>
      <c r="B33916">
        <v>4951</v>
      </c>
      <c r="C33916">
        <v>0</v>
      </c>
      <c r="D33916" s="4"/>
    </row>
    <row r="33917" spans="1:4" x14ac:dyDescent="0.2">
      <c r="A33917" s="4">
        <f t="shared" si="529"/>
        <v>45244.291666584431</v>
      </c>
      <c r="B33917">
        <v>5248</v>
      </c>
      <c r="C33917">
        <v>180</v>
      </c>
      <c r="D33917" s="4"/>
    </row>
    <row r="33918" spans="1:4" x14ac:dyDescent="0.2">
      <c r="A33918" s="4">
        <f t="shared" si="529"/>
        <v>45244.333333251096</v>
      </c>
      <c r="B33918">
        <v>5569</v>
      </c>
      <c r="C33918">
        <v>828</v>
      </c>
      <c r="D33918" s="4"/>
    </row>
    <row r="33919" spans="1:4" x14ac:dyDescent="0.2">
      <c r="A33919" s="4">
        <f t="shared" si="529"/>
        <v>45244.37499991776</v>
      </c>
      <c r="B33919">
        <v>5729</v>
      </c>
      <c r="C33919">
        <v>1592</v>
      </c>
      <c r="D33919" s="4"/>
    </row>
    <row r="33920" spans="1:4" x14ac:dyDescent="0.2">
      <c r="A33920" s="4">
        <f t="shared" si="529"/>
        <v>45244.416666584424</v>
      </c>
      <c r="B33920">
        <v>5693</v>
      </c>
      <c r="C33920">
        <v>2269</v>
      </c>
      <c r="D33920" s="4"/>
    </row>
    <row r="33921" spans="1:4" x14ac:dyDescent="0.2">
      <c r="A33921" s="4">
        <f t="shared" si="529"/>
        <v>45244.458333251088</v>
      </c>
      <c r="B33921">
        <v>5917</v>
      </c>
      <c r="C33921">
        <v>2352</v>
      </c>
      <c r="D33921" s="4"/>
    </row>
    <row r="33922" spans="1:4" x14ac:dyDescent="0.2">
      <c r="A33922" s="4">
        <f t="shared" si="529"/>
        <v>45244.499999917753</v>
      </c>
      <c r="B33922">
        <v>6100</v>
      </c>
      <c r="C33922">
        <v>1753</v>
      </c>
      <c r="D33922" s="4"/>
    </row>
    <row r="33923" spans="1:4" x14ac:dyDescent="0.2">
      <c r="A33923" s="4">
        <f t="shared" ref="A33923:A33986" si="530">A33922+TIME(1,0,0)</f>
        <v>45244.541666584417</v>
      </c>
      <c r="B33923">
        <v>6170</v>
      </c>
      <c r="C33923">
        <v>1300</v>
      </c>
      <c r="D33923" s="4"/>
    </row>
    <row r="33924" spans="1:4" x14ac:dyDescent="0.2">
      <c r="A33924" s="4">
        <f t="shared" si="530"/>
        <v>45244.583333251081</v>
      </c>
      <c r="B33924">
        <v>6283</v>
      </c>
      <c r="C33924">
        <v>697</v>
      </c>
      <c r="D33924" s="4"/>
    </row>
    <row r="33925" spans="1:4" x14ac:dyDescent="0.2">
      <c r="A33925" s="4">
        <f t="shared" si="530"/>
        <v>45244.624999917745</v>
      </c>
      <c r="B33925">
        <v>6504</v>
      </c>
      <c r="C33925">
        <v>263</v>
      </c>
      <c r="D33925" s="4"/>
    </row>
    <row r="33926" spans="1:4" x14ac:dyDescent="0.2">
      <c r="A33926" s="4">
        <f t="shared" si="530"/>
        <v>45244.66666658441</v>
      </c>
      <c r="B33926">
        <v>6546</v>
      </c>
      <c r="C33926">
        <v>12</v>
      </c>
      <c r="D33926" s="4"/>
    </row>
    <row r="33927" spans="1:4" x14ac:dyDescent="0.2">
      <c r="A33927" s="4">
        <f t="shared" si="530"/>
        <v>45244.708333251074</v>
      </c>
      <c r="B33927">
        <v>6549</v>
      </c>
      <c r="C33927">
        <v>0</v>
      </c>
      <c r="D33927" s="4"/>
    </row>
    <row r="33928" spans="1:4" x14ac:dyDescent="0.2">
      <c r="A33928" s="4">
        <f t="shared" si="530"/>
        <v>45244.749999917738</v>
      </c>
      <c r="B33928">
        <v>6731</v>
      </c>
      <c r="C33928">
        <v>0</v>
      </c>
      <c r="D33928" s="4"/>
    </row>
    <row r="33929" spans="1:4" x14ac:dyDescent="0.2">
      <c r="A33929" s="4">
        <f t="shared" si="530"/>
        <v>45244.791666584402</v>
      </c>
      <c r="B33929">
        <v>6676</v>
      </c>
      <c r="C33929">
        <v>0</v>
      </c>
      <c r="D33929" s="4"/>
    </row>
    <row r="33930" spans="1:4" x14ac:dyDescent="0.2">
      <c r="A33930" s="4">
        <f t="shared" si="530"/>
        <v>45244.833333251067</v>
      </c>
      <c r="B33930">
        <v>6365</v>
      </c>
      <c r="C33930">
        <v>0</v>
      </c>
      <c r="D33930" s="4"/>
    </row>
    <row r="33931" spans="1:4" x14ac:dyDescent="0.2">
      <c r="A33931" s="4">
        <f t="shared" si="530"/>
        <v>45244.874999917731</v>
      </c>
      <c r="B33931">
        <v>5688</v>
      </c>
      <c r="C33931">
        <v>0</v>
      </c>
      <c r="D33931" s="4"/>
    </row>
    <row r="33932" spans="1:4" x14ac:dyDescent="0.2">
      <c r="A33932" s="4">
        <f t="shared" si="530"/>
        <v>45244.916666584395</v>
      </c>
      <c r="B33932">
        <v>5361</v>
      </c>
      <c r="C33932">
        <v>0</v>
      </c>
      <c r="D33932" s="4"/>
    </row>
    <row r="33933" spans="1:4" x14ac:dyDescent="0.2">
      <c r="A33933" s="4">
        <f t="shared" si="530"/>
        <v>45244.958333251059</v>
      </c>
      <c r="B33933">
        <v>4910</v>
      </c>
      <c r="C33933">
        <v>0</v>
      </c>
      <c r="D33933" s="4"/>
    </row>
    <row r="33934" spans="1:4" x14ac:dyDescent="0.2">
      <c r="A33934" s="4">
        <f t="shared" si="530"/>
        <v>45244.999999917723</v>
      </c>
      <c r="B33934">
        <v>4536</v>
      </c>
      <c r="C33934">
        <v>0</v>
      </c>
      <c r="D33934" s="4"/>
    </row>
    <row r="33935" spans="1:4" x14ac:dyDescent="0.2">
      <c r="A33935" s="4">
        <f t="shared" si="530"/>
        <v>45245.041666584388</v>
      </c>
      <c r="B33935">
        <v>4179</v>
      </c>
      <c r="C33935">
        <v>0</v>
      </c>
      <c r="D33935" s="4"/>
    </row>
    <row r="33936" spans="1:4" x14ac:dyDescent="0.2">
      <c r="A33936" s="4">
        <f t="shared" si="530"/>
        <v>45245.083333251052</v>
      </c>
      <c r="B33936">
        <v>3999</v>
      </c>
      <c r="C33936">
        <v>0</v>
      </c>
      <c r="D33936" s="4"/>
    </row>
    <row r="33937" spans="1:4" x14ac:dyDescent="0.2">
      <c r="A33937" s="4">
        <f t="shared" si="530"/>
        <v>45245.124999917716</v>
      </c>
      <c r="B33937">
        <v>3712</v>
      </c>
      <c r="C33937">
        <v>0</v>
      </c>
      <c r="D33937" s="4"/>
    </row>
    <row r="33938" spans="1:4" x14ac:dyDescent="0.2">
      <c r="A33938" s="4">
        <f t="shared" si="530"/>
        <v>45245.16666658438</v>
      </c>
      <c r="B33938">
        <v>3388</v>
      </c>
      <c r="C33938">
        <v>0</v>
      </c>
      <c r="D33938" s="4"/>
    </row>
    <row r="33939" spans="1:4" x14ac:dyDescent="0.2">
      <c r="A33939" s="4">
        <f t="shared" si="530"/>
        <v>45245.208333251045</v>
      </c>
      <c r="B33939">
        <v>3309</v>
      </c>
      <c r="C33939">
        <v>0</v>
      </c>
      <c r="D33939" s="4"/>
    </row>
    <row r="33940" spans="1:4" x14ac:dyDescent="0.2">
      <c r="A33940" s="4">
        <f t="shared" si="530"/>
        <v>45245.249999917709</v>
      </c>
      <c r="B33940">
        <v>3280</v>
      </c>
      <c r="C33940">
        <v>3</v>
      </c>
      <c r="D33940" s="4"/>
    </row>
    <row r="33941" spans="1:4" x14ac:dyDescent="0.2">
      <c r="A33941" s="4">
        <f t="shared" si="530"/>
        <v>45245.291666584373</v>
      </c>
      <c r="B33941">
        <v>3328</v>
      </c>
      <c r="C33941">
        <v>137</v>
      </c>
      <c r="D33941" s="4"/>
    </row>
    <row r="33942" spans="1:4" x14ac:dyDescent="0.2">
      <c r="A33942" s="4">
        <f t="shared" si="530"/>
        <v>45245.333333251037</v>
      </c>
      <c r="B33942">
        <v>3581</v>
      </c>
      <c r="C33942">
        <v>484</v>
      </c>
      <c r="D33942" s="4"/>
    </row>
    <row r="33943" spans="1:4" x14ac:dyDescent="0.2">
      <c r="A33943" s="4">
        <f t="shared" si="530"/>
        <v>45245.374999917702</v>
      </c>
      <c r="B33943">
        <v>3490</v>
      </c>
      <c r="C33943">
        <v>819</v>
      </c>
      <c r="D33943" s="4"/>
    </row>
    <row r="33944" spans="1:4" x14ac:dyDescent="0.2">
      <c r="A33944" s="4">
        <f t="shared" si="530"/>
        <v>45245.416666584366</v>
      </c>
      <c r="B33944">
        <v>3364</v>
      </c>
      <c r="C33944">
        <v>1159</v>
      </c>
      <c r="D33944" s="4"/>
    </row>
    <row r="33945" spans="1:4" x14ac:dyDescent="0.2">
      <c r="A33945" s="4">
        <f t="shared" si="530"/>
        <v>45245.45833325103</v>
      </c>
      <c r="B33945">
        <v>3282</v>
      </c>
      <c r="C33945">
        <v>1287</v>
      </c>
      <c r="D33945" s="4"/>
    </row>
    <row r="33946" spans="1:4" x14ac:dyDescent="0.2">
      <c r="A33946" s="4">
        <f t="shared" si="530"/>
        <v>45245.499999917694</v>
      </c>
      <c r="B33946">
        <v>3198</v>
      </c>
      <c r="C33946">
        <v>1190</v>
      </c>
      <c r="D33946" s="4"/>
    </row>
    <row r="33947" spans="1:4" x14ac:dyDescent="0.2">
      <c r="A33947" s="4">
        <f t="shared" si="530"/>
        <v>45245.541666584359</v>
      </c>
      <c r="B33947">
        <v>3179</v>
      </c>
      <c r="C33947">
        <v>952</v>
      </c>
      <c r="D33947" s="4"/>
    </row>
    <row r="33948" spans="1:4" x14ac:dyDescent="0.2">
      <c r="A33948" s="4">
        <f t="shared" si="530"/>
        <v>45245.583333251023</v>
      </c>
      <c r="B33948">
        <v>3144</v>
      </c>
      <c r="C33948">
        <v>619</v>
      </c>
      <c r="D33948" s="4"/>
    </row>
    <row r="33949" spans="1:4" x14ac:dyDescent="0.2">
      <c r="A33949" s="4">
        <f t="shared" si="530"/>
        <v>45245.624999917687</v>
      </c>
      <c r="B33949">
        <v>2925</v>
      </c>
      <c r="C33949">
        <v>225</v>
      </c>
      <c r="D33949" s="4"/>
    </row>
    <row r="33950" spans="1:4" x14ac:dyDescent="0.2">
      <c r="A33950" s="4">
        <f t="shared" si="530"/>
        <v>45245.666666584351</v>
      </c>
      <c r="B33950">
        <v>2729</v>
      </c>
      <c r="C33950">
        <v>9</v>
      </c>
      <c r="D33950" s="4"/>
    </row>
    <row r="33951" spans="1:4" x14ac:dyDescent="0.2">
      <c r="A33951" s="4">
        <f t="shared" si="530"/>
        <v>45245.708333251016</v>
      </c>
      <c r="B33951">
        <v>2459</v>
      </c>
      <c r="C33951">
        <v>0</v>
      </c>
      <c r="D33951" s="4"/>
    </row>
    <row r="33952" spans="1:4" x14ac:dyDescent="0.2">
      <c r="A33952" s="4">
        <f t="shared" si="530"/>
        <v>45245.74999991768</v>
      </c>
      <c r="B33952">
        <v>2242</v>
      </c>
      <c r="C33952">
        <v>0</v>
      </c>
      <c r="D33952" s="4"/>
    </row>
    <row r="33953" spans="1:4" x14ac:dyDescent="0.2">
      <c r="A33953" s="4">
        <f t="shared" si="530"/>
        <v>45245.791666584344</v>
      </c>
      <c r="B33953">
        <v>1928</v>
      </c>
      <c r="C33953">
        <v>0</v>
      </c>
      <c r="D33953" s="4"/>
    </row>
    <row r="33954" spans="1:4" x14ac:dyDescent="0.2">
      <c r="A33954" s="4">
        <f t="shared" si="530"/>
        <v>45245.833333251008</v>
      </c>
      <c r="B33954">
        <v>1512</v>
      </c>
      <c r="C33954">
        <v>0</v>
      </c>
      <c r="D33954" s="4"/>
    </row>
    <row r="33955" spans="1:4" x14ac:dyDescent="0.2">
      <c r="A33955" s="4">
        <f t="shared" si="530"/>
        <v>45245.874999917673</v>
      </c>
      <c r="B33955">
        <v>1277</v>
      </c>
      <c r="C33955">
        <v>0</v>
      </c>
      <c r="D33955" s="4"/>
    </row>
    <row r="33956" spans="1:4" x14ac:dyDescent="0.2">
      <c r="A33956" s="4">
        <f t="shared" si="530"/>
        <v>45245.916666584337</v>
      </c>
      <c r="B33956">
        <v>1083</v>
      </c>
      <c r="C33956">
        <v>0</v>
      </c>
      <c r="D33956" s="4"/>
    </row>
    <row r="33957" spans="1:4" x14ac:dyDescent="0.2">
      <c r="A33957" s="4">
        <f t="shared" si="530"/>
        <v>45245.958333251001</v>
      </c>
      <c r="B33957">
        <v>1086</v>
      </c>
      <c r="C33957">
        <v>0</v>
      </c>
      <c r="D33957" s="4"/>
    </row>
    <row r="33958" spans="1:4" x14ac:dyDescent="0.2">
      <c r="A33958" s="4">
        <f t="shared" si="530"/>
        <v>45245.999999917665</v>
      </c>
      <c r="B33958">
        <v>1095</v>
      </c>
      <c r="C33958">
        <v>0</v>
      </c>
      <c r="D33958" s="4"/>
    </row>
    <row r="33959" spans="1:4" x14ac:dyDescent="0.2">
      <c r="A33959" s="4">
        <f t="shared" si="530"/>
        <v>45246.04166658433</v>
      </c>
      <c r="B33959">
        <v>1075</v>
      </c>
      <c r="C33959">
        <v>0</v>
      </c>
      <c r="D33959" s="4"/>
    </row>
    <row r="33960" spans="1:4" x14ac:dyDescent="0.2">
      <c r="A33960" s="4">
        <f t="shared" si="530"/>
        <v>45246.083333250994</v>
      </c>
      <c r="B33960">
        <v>1192</v>
      </c>
      <c r="C33960">
        <v>0</v>
      </c>
      <c r="D33960" s="4"/>
    </row>
    <row r="33961" spans="1:4" x14ac:dyDescent="0.2">
      <c r="A33961" s="4">
        <f t="shared" si="530"/>
        <v>45246.124999917658</v>
      </c>
      <c r="B33961">
        <v>1297</v>
      </c>
      <c r="C33961">
        <v>0</v>
      </c>
      <c r="D33961" s="4"/>
    </row>
    <row r="33962" spans="1:4" x14ac:dyDescent="0.2">
      <c r="A33962" s="4">
        <f t="shared" si="530"/>
        <v>45246.166666584322</v>
      </c>
      <c r="B33962">
        <v>1521</v>
      </c>
      <c r="C33962">
        <v>0</v>
      </c>
      <c r="D33962" s="4"/>
    </row>
    <row r="33963" spans="1:4" x14ac:dyDescent="0.2">
      <c r="A33963" s="4">
        <f t="shared" si="530"/>
        <v>45246.208333250986</v>
      </c>
      <c r="B33963">
        <v>1751</v>
      </c>
      <c r="C33963">
        <v>0</v>
      </c>
      <c r="D33963" s="4"/>
    </row>
    <row r="33964" spans="1:4" x14ac:dyDescent="0.2">
      <c r="A33964" s="4">
        <f t="shared" si="530"/>
        <v>45246.249999917651</v>
      </c>
      <c r="B33964">
        <v>1898</v>
      </c>
      <c r="C33964">
        <v>7</v>
      </c>
      <c r="D33964" s="4"/>
    </row>
    <row r="33965" spans="1:4" x14ac:dyDescent="0.2">
      <c r="A33965" s="4">
        <f t="shared" si="530"/>
        <v>45246.291666584315</v>
      </c>
      <c r="B33965">
        <v>2096</v>
      </c>
      <c r="C33965">
        <v>274</v>
      </c>
      <c r="D33965" s="4"/>
    </row>
    <row r="33966" spans="1:4" x14ac:dyDescent="0.2">
      <c r="A33966" s="4">
        <f t="shared" si="530"/>
        <v>45246.333333250979</v>
      </c>
      <c r="B33966">
        <v>2274</v>
      </c>
      <c r="C33966">
        <v>1084</v>
      </c>
      <c r="D33966" s="4"/>
    </row>
    <row r="33967" spans="1:4" x14ac:dyDescent="0.2">
      <c r="A33967" s="4">
        <f t="shared" si="530"/>
        <v>45246.374999917643</v>
      </c>
      <c r="B33967">
        <v>2329</v>
      </c>
      <c r="C33967">
        <v>2135</v>
      </c>
      <c r="D33967" s="4"/>
    </row>
    <row r="33968" spans="1:4" x14ac:dyDescent="0.2">
      <c r="A33968" s="4">
        <f t="shared" si="530"/>
        <v>45246.416666584308</v>
      </c>
      <c r="B33968">
        <v>2311</v>
      </c>
      <c r="C33968">
        <v>2897</v>
      </c>
      <c r="D33968" s="4"/>
    </row>
    <row r="33969" spans="1:4" x14ac:dyDescent="0.2">
      <c r="A33969" s="4">
        <f t="shared" si="530"/>
        <v>45246.458333250972</v>
      </c>
      <c r="B33969">
        <v>2191</v>
      </c>
      <c r="C33969">
        <v>2820</v>
      </c>
      <c r="D33969" s="4"/>
    </row>
    <row r="33970" spans="1:4" x14ac:dyDescent="0.2">
      <c r="A33970" s="4">
        <f t="shared" si="530"/>
        <v>45246.499999917636</v>
      </c>
      <c r="B33970">
        <v>2206</v>
      </c>
      <c r="C33970">
        <v>2557</v>
      </c>
      <c r="D33970" s="4"/>
    </row>
    <row r="33971" spans="1:4" x14ac:dyDescent="0.2">
      <c r="A33971" s="4">
        <f t="shared" si="530"/>
        <v>45246.5416665843</v>
      </c>
      <c r="B33971">
        <v>2288</v>
      </c>
      <c r="C33971">
        <v>2034</v>
      </c>
      <c r="D33971" s="4"/>
    </row>
    <row r="33972" spans="1:4" x14ac:dyDescent="0.2">
      <c r="A33972" s="4">
        <f t="shared" si="530"/>
        <v>45246.583333250965</v>
      </c>
      <c r="B33972">
        <v>2204</v>
      </c>
      <c r="C33972">
        <v>888</v>
      </c>
      <c r="D33972" s="4"/>
    </row>
    <row r="33973" spans="1:4" x14ac:dyDescent="0.2">
      <c r="A33973" s="4">
        <f t="shared" si="530"/>
        <v>45246.624999917629</v>
      </c>
      <c r="B33973">
        <v>2253</v>
      </c>
      <c r="C33973">
        <v>261</v>
      </c>
      <c r="D33973" s="4"/>
    </row>
    <row r="33974" spans="1:4" x14ac:dyDescent="0.2">
      <c r="A33974" s="4">
        <f t="shared" si="530"/>
        <v>45246.666666584293</v>
      </c>
      <c r="B33974">
        <v>2164</v>
      </c>
      <c r="C33974">
        <v>11</v>
      </c>
      <c r="D33974" s="4"/>
    </row>
    <row r="33975" spans="1:4" x14ac:dyDescent="0.2">
      <c r="A33975" s="4">
        <f t="shared" si="530"/>
        <v>45246.708333250957</v>
      </c>
      <c r="B33975">
        <v>2126</v>
      </c>
      <c r="C33975">
        <v>0</v>
      </c>
      <c r="D33975" s="4"/>
    </row>
    <row r="33976" spans="1:4" x14ac:dyDescent="0.2">
      <c r="A33976" s="4">
        <f t="shared" si="530"/>
        <v>45246.749999917622</v>
      </c>
      <c r="B33976">
        <v>2091</v>
      </c>
      <c r="C33976">
        <v>0</v>
      </c>
      <c r="D33976" s="4"/>
    </row>
    <row r="33977" spans="1:4" x14ac:dyDescent="0.2">
      <c r="A33977" s="4">
        <f t="shared" si="530"/>
        <v>45246.791666584286</v>
      </c>
      <c r="B33977">
        <v>2199</v>
      </c>
      <c r="C33977">
        <v>0</v>
      </c>
      <c r="D33977" s="4"/>
    </row>
    <row r="33978" spans="1:4" x14ac:dyDescent="0.2">
      <c r="A33978" s="4">
        <f t="shared" si="530"/>
        <v>45246.83333325095</v>
      </c>
      <c r="B33978">
        <v>2132</v>
      </c>
      <c r="C33978">
        <v>0</v>
      </c>
      <c r="D33978" s="4"/>
    </row>
    <row r="33979" spans="1:4" x14ac:dyDescent="0.2">
      <c r="A33979" s="4">
        <f t="shared" si="530"/>
        <v>45246.874999917614</v>
      </c>
      <c r="B33979">
        <v>1720</v>
      </c>
      <c r="C33979">
        <v>0</v>
      </c>
      <c r="D33979" s="4"/>
    </row>
    <row r="33980" spans="1:4" x14ac:dyDescent="0.2">
      <c r="A33980" s="4">
        <f t="shared" si="530"/>
        <v>45246.916666584279</v>
      </c>
      <c r="B33980">
        <v>1572</v>
      </c>
      <c r="C33980">
        <v>0</v>
      </c>
      <c r="D33980" s="4"/>
    </row>
    <row r="33981" spans="1:4" x14ac:dyDescent="0.2">
      <c r="A33981" s="4">
        <f t="shared" si="530"/>
        <v>45246.958333250943</v>
      </c>
      <c r="B33981">
        <v>1469</v>
      </c>
      <c r="C33981">
        <v>0</v>
      </c>
      <c r="D33981" s="4"/>
    </row>
    <row r="33982" spans="1:4" x14ac:dyDescent="0.2">
      <c r="A33982" s="4">
        <f t="shared" si="530"/>
        <v>45246.999999917607</v>
      </c>
      <c r="B33982">
        <v>1418</v>
      </c>
      <c r="C33982">
        <v>0</v>
      </c>
      <c r="D33982" s="4"/>
    </row>
    <row r="33983" spans="1:4" x14ac:dyDescent="0.2">
      <c r="A33983" s="4">
        <f t="shared" si="530"/>
        <v>45247.041666584271</v>
      </c>
      <c r="B33983">
        <v>1439</v>
      </c>
      <c r="C33983">
        <v>0</v>
      </c>
      <c r="D33983" s="4"/>
    </row>
    <row r="33984" spans="1:4" x14ac:dyDescent="0.2">
      <c r="A33984" s="4">
        <f t="shared" si="530"/>
        <v>45247.083333250936</v>
      </c>
      <c r="B33984">
        <v>1504</v>
      </c>
      <c r="C33984">
        <v>0</v>
      </c>
      <c r="D33984" s="4"/>
    </row>
    <row r="33985" spans="1:4" x14ac:dyDescent="0.2">
      <c r="A33985" s="4">
        <f t="shared" si="530"/>
        <v>45247.1249999176</v>
      </c>
      <c r="B33985">
        <v>1497</v>
      </c>
      <c r="C33985">
        <v>0</v>
      </c>
      <c r="D33985" s="4"/>
    </row>
    <row r="33986" spans="1:4" x14ac:dyDescent="0.2">
      <c r="A33986" s="4">
        <f t="shared" si="530"/>
        <v>45247.166666584264</v>
      </c>
      <c r="B33986">
        <v>1436</v>
      </c>
      <c r="C33986">
        <v>0</v>
      </c>
      <c r="D33986" s="4"/>
    </row>
    <row r="33987" spans="1:4" x14ac:dyDescent="0.2">
      <c r="A33987" s="4">
        <f t="shared" ref="A33987:A34050" si="531">A33986+TIME(1,0,0)</f>
        <v>45247.208333250928</v>
      </c>
      <c r="B33987">
        <v>1485</v>
      </c>
      <c r="C33987">
        <v>0</v>
      </c>
      <c r="D33987" s="4"/>
    </row>
    <row r="33988" spans="1:4" x14ac:dyDescent="0.2">
      <c r="A33988" s="4">
        <f t="shared" si="531"/>
        <v>45247.249999917593</v>
      </c>
      <c r="B33988">
        <v>1471</v>
      </c>
      <c r="C33988">
        <v>3</v>
      </c>
      <c r="D33988" s="4"/>
    </row>
    <row r="33989" spans="1:4" x14ac:dyDescent="0.2">
      <c r="A33989" s="4">
        <f t="shared" si="531"/>
        <v>45247.291666584257</v>
      </c>
      <c r="B33989">
        <v>1525</v>
      </c>
      <c r="C33989">
        <v>126</v>
      </c>
      <c r="D33989" s="4"/>
    </row>
    <row r="33990" spans="1:4" x14ac:dyDescent="0.2">
      <c r="A33990" s="4">
        <f t="shared" si="531"/>
        <v>45247.333333250921</v>
      </c>
      <c r="B33990">
        <v>1551</v>
      </c>
      <c r="C33990">
        <v>440</v>
      </c>
      <c r="D33990" s="4"/>
    </row>
    <row r="33991" spans="1:4" x14ac:dyDescent="0.2">
      <c r="A33991" s="4">
        <f t="shared" si="531"/>
        <v>45247.374999917585</v>
      </c>
      <c r="B33991">
        <v>1595</v>
      </c>
      <c r="C33991">
        <v>865</v>
      </c>
      <c r="D33991" s="4"/>
    </row>
    <row r="33992" spans="1:4" x14ac:dyDescent="0.2">
      <c r="A33992" s="4">
        <f t="shared" si="531"/>
        <v>45247.416666584249</v>
      </c>
      <c r="B33992">
        <v>1676</v>
      </c>
      <c r="C33992">
        <v>1084</v>
      </c>
      <c r="D33992" s="4"/>
    </row>
    <row r="33993" spans="1:4" x14ac:dyDescent="0.2">
      <c r="A33993" s="4">
        <f t="shared" si="531"/>
        <v>45247.458333250914</v>
      </c>
      <c r="B33993">
        <v>1690</v>
      </c>
      <c r="C33993">
        <v>1070</v>
      </c>
      <c r="D33993" s="4"/>
    </row>
    <row r="33994" spans="1:4" x14ac:dyDescent="0.2">
      <c r="A33994" s="4">
        <f t="shared" si="531"/>
        <v>45247.499999917578</v>
      </c>
      <c r="B33994">
        <v>1604</v>
      </c>
      <c r="C33994">
        <v>928</v>
      </c>
      <c r="D33994" s="4"/>
    </row>
    <row r="33995" spans="1:4" x14ac:dyDescent="0.2">
      <c r="A33995" s="4">
        <f t="shared" si="531"/>
        <v>45247.541666584242</v>
      </c>
      <c r="B33995">
        <v>1544</v>
      </c>
      <c r="C33995">
        <v>603</v>
      </c>
      <c r="D33995" s="4"/>
    </row>
    <row r="33996" spans="1:4" x14ac:dyDescent="0.2">
      <c r="A33996" s="4">
        <f t="shared" si="531"/>
        <v>45247.583333250906</v>
      </c>
      <c r="B33996">
        <v>1541</v>
      </c>
      <c r="C33996">
        <v>368</v>
      </c>
      <c r="D33996" s="4"/>
    </row>
    <row r="33997" spans="1:4" x14ac:dyDescent="0.2">
      <c r="A33997" s="4">
        <f t="shared" si="531"/>
        <v>45247.624999917571</v>
      </c>
      <c r="B33997">
        <v>1490</v>
      </c>
      <c r="C33997">
        <v>157</v>
      </c>
      <c r="D33997" s="4"/>
    </row>
    <row r="33998" spans="1:4" x14ac:dyDescent="0.2">
      <c r="A33998" s="4">
        <f t="shared" si="531"/>
        <v>45247.666666584235</v>
      </c>
      <c r="B33998">
        <v>1384</v>
      </c>
      <c r="C33998">
        <v>9</v>
      </c>
      <c r="D33998" s="4"/>
    </row>
    <row r="33999" spans="1:4" x14ac:dyDescent="0.2">
      <c r="A33999" s="4">
        <f t="shared" si="531"/>
        <v>45247.708333250899</v>
      </c>
      <c r="B33999">
        <v>1333</v>
      </c>
      <c r="C33999">
        <v>0</v>
      </c>
      <c r="D33999" s="4"/>
    </row>
    <row r="34000" spans="1:4" x14ac:dyDescent="0.2">
      <c r="A34000" s="4">
        <f t="shared" si="531"/>
        <v>45247.749999917563</v>
      </c>
      <c r="B34000">
        <v>1283</v>
      </c>
      <c r="C34000">
        <v>0</v>
      </c>
      <c r="D34000" s="4"/>
    </row>
    <row r="34001" spans="1:4" x14ac:dyDescent="0.2">
      <c r="A34001" s="4">
        <f t="shared" si="531"/>
        <v>45247.791666584228</v>
      </c>
      <c r="B34001">
        <v>1202</v>
      </c>
      <c r="C34001">
        <v>0</v>
      </c>
      <c r="D34001" s="4"/>
    </row>
    <row r="34002" spans="1:4" x14ac:dyDescent="0.2">
      <c r="A34002" s="4">
        <f t="shared" si="531"/>
        <v>45247.833333250892</v>
      </c>
      <c r="B34002">
        <v>1131</v>
      </c>
      <c r="C34002">
        <v>0</v>
      </c>
      <c r="D34002" s="4"/>
    </row>
    <row r="34003" spans="1:4" x14ac:dyDescent="0.2">
      <c r="A34003" s="4">
        <f t="shared" si="531"/>
        <v>45247.874999917556</v>
      </c>
      <c r="B34003">
        <v>1095</v>
      </c>
      <c r="C34003">
        <v>0</v>
      </c>
      <c r="D34003" s="4"/>
    </row>
    <row r="34004" spans="1:4" x14ac:dyDescent="0.2">
      <c r="A34004" s="4">
        <f t="shared" si="531"/>
        <v>45247.91666658422</v>
      </c>
      <c r="B34004">
        <v>1112</v>
      </c>
      <c r="C34004">
        <v>0</v>
      </c>
      <c r="D34004" s="4"/>
    </row>
    <row r="34005" spans="1:4" x14ac:dyDescent="0.2">
      <c r="A34005" s="4">
        <f t="shared" si="531"/>
        <v>45247.958333250885</v>
      </c>
      <c r="B34005">
        <v>1088</v>
      </c>
      <c r="C34005">
        <v>0</v>
      </c>
      <c r="D34005" s="4"/>
    </row>
    <row r="34006" spans="1:4" x14ac:dyDescent="0.2">
      <c r="A34006" s="4">
        <f t="shared" si="531"/>
        <v>45247.999999917549</v>
      </c>
      <c r="B34006">
        <v>1079</v>
      </c>
      <c r="C34006">
        <v>0</v>
      </c>
      <c r="D34006" s="4"/>
    </row>
    <row r="34007" spans="1:4" x14ac:dyDescent="0.2">
      <c r="A34007" s="4">
        <f t="shared" si="531"/>
        <v>45248.041666584213</v>
      </c>
      <c r="B34007">
        <v>1074</v>
      </c>
      <c r="C34007">
        <v>0</v>
      </c>
      <c r="D34007" s="4"/>
    </row>
    <row r="34008" spans="1:4" x14ac:dyDescent="0.2">
      <c r="A34008" s="4">
        <f t="shared" si="531"/>
        <v>45248.083333250877</v>
      </c>
      <c r="B34008">
        <v>1037</v>
      </c>
      <c r="C34008">
        <v>0</v>
      </c>
      <c r="D34008" s="4"/>
    </row>
    <row r="34009" spans="1:4" x14ac:dyDescent="0.2">
      <c r="A34009" s="4">
        <f t="shared" si="531"/>
        <v>45248.124999917542</v>
      </c>
      <c r="B34009">
        <v>1140</v>
      </c>
      <c r="C34009">
        <v>0</v>
      </c>
      <c r="D34009" s="4"/>
    </row>
    <row r="34010" spans="1:4" x14ac:dyDescent="0.2">
      <c r="A34010" s="4">
        <f t="shared" si="531"/>
        <v>45248.166666584206</v>
      </c>
      <c r="B34010">
        <v>1222</v>
      </c>
      <c r="C34010">
        <v>0</v>
      </c>
      <c r="D34010" s="4"/>
    </row>
    <row r="34011" spans="1:4" x14ac:dyDescent="0.2">
      <c r="A34011" s="4">
        <f t="shared" si="531"/>
        <v>45248.20833325087</v>
      </c>
      <c r="B34011">
        <v>1057</v>
      </c>
      <c r="C34011">
        <v>0</v>
      </c>
      <c r="D34011" s="4"/>
    </row>
    <row r="34012" spans="1:4" x14ac:dyDescent="0.2">
      <c r="A34012" s="4">
        <f t="shared" si="531"/>
        <v>45248.249999917534</v>
      </c>
      <c r="B34012">
        <v>945</v>
      </c>
      <c r="C34012">
        <v>4</v>
      </c>
      <c r="D34012" s="4"/>
    </row>
    <row r="34013" spans="1:4" x14ac:dyDescent="0.2">
      <c r="A34013" s="4">
        <f t="shared" si="531"/>
        <v>45248.291666584199</v>
      </c>
      <c r="B34013">
        <v>880</v>
      </c>
      <c r="C34013">
        <v>112</v>
      </c>
      <c r="D34013" s="4"/>
    </row>
    <row r="34014" spans="1:4" x14ac:dyDescent="0.2">
      <c r="A34014" s="4">
        <f t="shared" si="531"/>
        <v>45248.333333250863</v>
      </c>
      <c r="B34014">
        <v>795</v>
      </c>
      <c r="C34014">
        <v>400</v>
      </c>
      <c r="D34014" s="4"/>
    </row>
    <row r="34015" spans="1:4" x14ac:dyDescent="0.2">
      <c r="A34015" s="4">
        <f t="shared" si="531"/>
        <v>45248.374999917527</v>
      </c>
      <c r="B34015">
        <v>677</v>
      </c>
      <c r="C34015">
        <v>806</v>
      </c>
      <c r="D34015" s="4"/>
    </row>
    <row r="34016" spans="1:4" x14ac:dyDescent="0.2">
      <c r="A34016" s="4">
        <f t="shared" si="531"/>
        <v>45248.416666584191</v>
      </c>
      <c r="B34016">
        <v>549</v>
      </c>
      <c r="C34016">
        <v>1240</v>
      </c>
      <c r="D34016" s="4"/>
    </row>
    <row r="34017" spans="1:4" x14ac:dyDescent="0.2">
      <c r="A34017" s="4">
        <f t="shared" si="531"/>
        <v>45248.458333250856</v>
      </c>
      <c r="B34017">
        <v>464</v>
      </c>
      <c r="C34017">
        <v>1541</v>
      </c>
      <c r="D34017" s="4"/>
    </row>
    <row r="34018" spans="1:4" x14ac:dyDescent="0.2">
      <c r="A34018" s="4">
        <f t="shared" si="531"/>
        <v>45248.49999991752</v>
      </c>
      <c r="B34018">
        <v>373</v>
      </c>
      <c r="C34018">
        <v>1305</v>
      </c>
      <c r="D34018" s="4"/>
    </row>
    <row r="34019" spans="1:4" x14ac:dyDescent="0.2">
      <c r="A34019" s="4">
        <f t="shared" si="531"/>
        <v>45248.541666584184</v>
      </c>
      <c r="B34019">
        <v>338</v>
      </c>
      <c r="C34019">
        <v>976</v>
      </c>
      <c r="D34019" s="4"/>
    </row>
    <row r="34020" spans="1:4" x14ac:dyDescent="0.2">
      <c r="A34020" s="4">
        <f t="shared" si="531"/>
        <v>45248.583333250848</v>
      </c>
      <c r="B34020">
        <v>318</v>
      </c>
      <c r="C34020">
        <v>592</v>
      </c>
      <c r="D34020" s="4"/>
    </row>
    <row r="34021" spans="1:4" x14ac:dyDescent="0.2">
      <c r="A34021" s="4">
        <f t="shared" si="531"/>
        <v>45248.624999917512</v>
      </c>
      <c r="B34021">
        <v>269</v>
      </c>
      <c r="C34021">
        <v>189</v>
      </c>
      <c r="D34021" s="4"/>
    </row>
    <row r="34022" spans="1:4" x14ac:dyDescent="0.2">
      <c r="A34022" s="4">
        <f t="shared" si="531"/>
        <v>45248.666666584177</v>
      </c>
      <c r="B34022">
        <v>331</v>
      </c>
      <c r="C34022">
        <v>7</v>
      </c>
      <c r="D34022" s="4"/>
    </row>
    <row r="34023" spans="1:4" x14ac:dyDescent="0.2">
      <c r="A34023" s="4">
        <f t="shared" si="531"/>
        <v>45248.708333250841</v>
      </c>
      <c r="B34023">
        <v>374</v>
      </c>
      <c r="C34023">
        <v>0</v>
      </c>
      <c r="D34023" s="4"/>
    </row>
    <row r="34024" spans="1:4" x14ac:dyDescent="0.2">
      <c r="A34024" s="4">
        <f t="shared" si="531"/>
        <v>45248.749999917505</v>
      </c>
      <c r="B34024">
        <v>517</v>
      </c>
      <c r="C34024">
        <v>0</v>
      </c>
      <c r="D34024" s="4"/>
    </row>
    <row r="34025" spans="1:4" x14ac:dyDescent="0.2">
      <c r="A34025" s="4">
        <f t="shared" si="531"/>
        <v>45248.791666584169</v>
      </c>
      <c r="B34025">
        <v>687</v>
      </c>
      <c r="C34025">
        <v>0</v>
      </c>
      <c r="D34025" s="4"/>
    </row>
    <row r="34026" spans="1:4" x14ac:dyDescent="0.2">
      <c r="A34026" s="4">
        <f t="shared" si="531"/>
        <v>45248.833333250834</v>
      </c>
      <c r="B34026">
        <v>849</v>
      </c>
      <c r="C34026">
        <v>0</v>
      </c>
      <c r="D34026" s="4"/>
    </row>
    <row r="34027" spans="1:4" x14ac:dyDescent="0.2">
      <c r="A34027" s="4">
        <f t="shared" si="531"/>
        <v>45248.874999917498</v>
      </c>
      <c r="B34027">
        <v>1083</v>
      </c>
      <c r="C34027">
        <v>0</v>
      </c>
      <c r="D34027" s="4"/>
    </row>
    <row r="34028" spans="1:4" x14ac:dyDescent="0.2">
      <c r="A34028" s="4">
        <f t="shared" si="531"/>
        <v>45248.916666584162</v>
      </c>
      <c r="B34028">
        <v>1371</v>
      </c>
      <c r="C34028">
        <v>0</v>
      </c>
      <c r="D34028" s="4"/>
    </row>
    <row r="34029" spans="1:4" x14ac:dyDescent="0.2">
      <c r="A34029" s="4">
        <f t="shared" si="531"/>
        <v>45248.958333250826</v>
      </c>
      <c r="B34029">
        <v>1530</v>
      </c>
      <c r="C34029">
        <v>0</v>
      </c>
      <c r="D34029" s="4"/>
    </row>
    <row r="34030" spans="1:4" x14ac:dyDescent="0.2">
      <c r="A34030" s="4">
        <f t="shared" si="531"/>
        <v>45248.999999917491</v>
      </c>
      <c r="B34030">
        <v>1776</v>
      </c>
      <c r="C34030">
        <v>0</v>
      </c>
      <c r="D34030" s="4"/>
    </row>
    <row r="34031" spans="1:4" x14ac:dyDescent="0.2">
      <c r="A34031" s="4">
        <f t="shared" si="531"/>
        <v>45249.041666584155</v>
      </c>
      <c r="B34031">
        <v>2057</v>
      </c>
      <c r="C34031">
        <v>0</v>
      </c>
      <c r="D34031" s="4"/>
    </row>
    <row r="34032" spans="1:4" x14ac:dyDescent="0.2">
      <c r="A34032" s="4">
        <f t="shared" si="531"/>
        <v>45249.083333250819</v>
      </c>
      <c r="B34032">
        <v>2462</v>
      </c>
      <c r="C34032">
        <v>0</v>
      </c>
      <c r="D34032" s="4"/>
    </row>
    <row r="34033" spans="1:4" x14ac:dyDescent="0.2">
      <c r="A34033" s="4">
        <f t="shared" si="531"/>
        <v>45249.124999917483</v>
      </c>
      <c r="B34033">
        <v>2757</v>
      </c>
      <c r="C34033">
        <v>0</v>
      </c>
      <c r="D34033" s="4"/>
    </row>
    <row r="34034" spans="1:4" x14ac:dyDescent="0.2">
      <c r="A34034" s="4">
        <f t="shared" si="531"/>
        <v>45249.166666584148</v>
      </c>
      <c r="B34034">
        <v>3021</v>
      </c>
      <c r="C34034">
        <v>0</v>
      </c>
      <c r="D34034" s="4"/>
    </row>
    <row r="34035" spans="1:4" x14ac:dyDescent="0.2">
      <c r="A34035" s="4">
        <f t="shared" si="531"/>
        <v>45249.208333250812</v>
      </c>
      <c r="B34035">
        <v>3448</v>
      </c>
      <c r="C34035">
        <v>0</v>
      </c>
      <c r="D34035" s="4"/>
    </row>
    <row r="34036" spans="1:4" x14ac:dyDescent="0.2">
      <c r="A34036" s="4">
        <f t="shared" si="531"/>
        <v>45249.249999917476</v>
      </c>
      <c r="B34036">
        <v>3716</v>
      </c>
      <c r="C34036">
        <v>4</v>
      </c>
      <c r="D34036" s="4"/>
    </row>
    <row r="34037" spans="1:4" x14ac:dyDescent="0.2">
      <c r="A34037" s="4">
        <f t="shared" si="531"/>
        <v>45249.29166658414</v>
      </c>
      <c r="B34037">
        <v>3917</v>
      </c>
      <c r="C34037">
        <v>136</v>
      </c>
      <c r="D34037" s="4"/>
    </row>
    <row r="34038" spans="1:4" x14ac:dyDescent="0.2">
      <c r="A34038" s="4">
        <f t="shared" si="531"/>
        <v>45249.333333250805</v>
      </c>
      <c r="B34038">
        <v>3841</v>
      </c>
      <c r="C34038">
        <v>370</v>
      </c>
      <c r="D34038" s="4"/>
    </row>
    <row r="34039" spans="1:4" x14ac:dyDescent="0.2">
      <c r="A34039" s="4">
        <f t="shared" si="531"/>
        <v>45249.374999917469</v>
      </c>
      <c r="B34039">
        <v>3695</v>
      </c>
      <c r="C34039">
        <v>615</v>
      </c>
      <c r="D34039" s="4"/>
    </row>
    <row r="34040" spans="1:4" x14ac:dyDescent="0.2">
      <c r="A34040" s="4">
        <f t="shared" si="531"/>
        <v>45249.416666584133</v>
      </c>
      <c r="B34040">
        <v>3796</v>
      </c>
      <c r="C34040">
        <v>896</v>
      </c>
      <c r="D34040" s="4"/>
    </row>
    <row r="34041" spans="1:4" x14ac:dyDescent="0.2">
      <c r="A34041" s="4">
        <f t="shared" si="531"/>
        <v>45249.458333250797</v>
      </c>
      <c r="B34041">
        <v>3701</v>
      </c>
      <c r="C34041">
        <v>912</v>
      </c>
      <c r="D34041" s="4"/>
    </row>
    <row r="34042" spans="1:4" x14ac:dyDescent="0.2">
      <c r="A34042" s="4">
        <f t="shared" si="531"/>
        <v>45249.499999917462</v>
      </c>
      <c r="B34042">
        <v>3694</v>
      </c>
      <c r="C34042">
        <v>861</v>
      </c>
      <c r="D34042" s="4"/>
    </row>
    <row r="34043" spans="1:4" x14ac:dyDescent="0.2">
      <c r="A34043" s="4">
        <f t="shared" si="531"/>
        <v>45249.541666584126</v>
      </c>
      <c r="B34043">
        <v>3565</v>
      </c>
      <c r="C34043">
        <v>651</v>
      </c>
      <c r="D34043" s="4"/>
    </row>
    <row r="34044" spans="1:4" x14ac:dyDescent="0.2">
      <c r="A34044" s="4">
        <f t="shared" si="531"/>
        <v>45249.58333325079</v>
      </c>
      <c r="B34044">
        <v>3542</v>
      </c>
      <c r="C34044">
        <v>354</v>
      </c>
      <c r="D34044" s="4"/>
    </row>
    <row r="34045" spans="1:4" x14ac:dyDescent="0.2">
      <c r="A34045" s="4">
        <f t="shared" si="531"/>
        <v>45249.624999917454</v>
      </c>
      <c r="B34045">
        <v>3587</v>
      </c>
      <c r="C34045">
        <v>163</v>
      </c>
      <c r="D34045" s="4"/>
    </row>
    <row r="34046" spans="1:4" x14ac:dyDescent="0.2">
      <c r="A34046" s="4">
        <f t="shared" si="531"/>
        <v>45249.666666584119</v>
      </c>
      <c r="B34046">
        <v>3770</v>
      </c>
      <c r="C34046">
        <v>9</v>
      </c>
      <c r="D34046" s="4"/>
    </row>
    <row r="34047" spans="1:4" x14ac:dyDescent="0.2">
      <c r="A34047" s="4">
        <f t="shared" si="531"/>
        <v>45249.708333250783</v>
      </c>
      <c r="B34047">
        <v>3845</v>
      </c>
      <c r="C34047">
        <v>0</v>
      </c>
      <c r="D34047" s="4"/>
    </row>
    <row r="34048" spans="1:4" x14ac:dyDescent="0.2">
      <c r="A34048" s="4">
        <f t="shared" si="531"/>
        <v>45249.749999917447</v>
      </c>
      <c r="B34048">
        <v>3782</v>
      </c>
      <c r="C34048">
        <v>0</v>
      </c>
      <c r="D34048" s="4"/>
    </row>
    <row r="34049" spans="1:4" x14ac:dyDescent="0.2">
      <c r="A34049" s="4">
        <f t="shared" si="531"/>
        <v>45249.791666584111</v>
      </c>
      <c r="B34049">
        <v>3726</v>
      </c>
      <c r="C34049">
        <v>0</v>
      </c>
      <c r="D34049" s="4"/>
    </row>
    <row r="34050" spans="1:4" x14ac:dyDescent="0.2">
      <c r="A34050" s="4">
        <f t="shared" si="531"/>
        <v>45249.833333250775</v>
      </c>
      <c r="B34050">
        <v>3621</v>
      </c>
      <c r="C34050">
        <v>0</v>
      </c>
      <c r="D34050" s="4"/>
    </row>
    <row r="34051" spans="1:4" x14ac:dyDescent="0.2">
      <c r="A34051" s="4">
        <f t="shared" ref="A34051:A34114" si="532">A34050+TIME(1,0,0)</f>
        <v>45249.87499991744</v>
      </c>
      <c r="B34051">
        <v>3396</v>
      </c>
      <c r="C34051">
        <v>0</v>
      </c>
      <c r="D34051" s="4"/>
    </row>
    <row r="34052" spans="1:4" x14ac:dyDescent="0.2">
      <c r="A34052" s="4">
        <f t="shared" si="532"/>
        <v>45249.916666584104</v>
      </c>
      <c r="B34052">
        <v>3216</v>
      </c>
      <c r="C34052">
        <v>0</v>
      </c>
      <c r="D34052" s="4"/>
    </row>
    <row r="34053" spans="1:4" x14ac:dyDescent="0.2">
      <c r="A34053" s="4">
        <f t="shared" si="532"/>
        <v>45249.958333250768</v>
      </c>
      <c r="B34053">
        <v>3087</v>
      </c>
      <c r="C34053">
        <v>0</v>
      </c>
      <c r="D34053" s="4"/>
    </row>
    <row r="34054" spans="1:4" x14ac:dyDescent="0.2">
      <c r="A34054" s="4">
        <f t="shared" si="532"/>
        <v>45249.999999917432</v>
      </c>
      <c r="B34054">
        <v>3185</v>
      </c>
      <c r="C34054">
        <v>0</v>
      </c>
      <c r="D34054" s="4"/>
    </row>
    <row r="34055" spans="1:4" x14ac:dyDescent="0.2">
      <c r="A34055" s="4">
        <f t="shared" si="532"/>
        <v>45250.041666584097</v>
      </c>
      <c r="B34055">
        <v>3086</v>
      </c>
      <c r="C34055">
        <v>0</v>
      </c>
      <c r="D34055" s="4"/>
    </row>
    <row r="34056" spans="1:4" x14ac:dyDescent="0.2">
      <c r="A34056" s="4">
        <f t="shared" si="532"/>
        <v>45250.083333250761</v>
      </c>
      <c r="B34056">
        <v>2778</v>
      </c>
      <c r="C34056">
        <v>0</v>
      </c>
      <c r="D34056" s="4"/>
    </row>
    <row r="34057" spans="1:4" x14ac:dyDescent="0.2">
      <c r="A34057" s="4">
        <f t="shared" si="532"/>
        <v>45250.124999917425</v>
      </c>
      <c r="B34057">
        <v>2510</v>
      </c>
      <c r="C34057">
        <v>0</v>
      </c>
      <c r="D34057" s="4"/>
    </row>
    <row r="34058" spans="1:4" x14ac:dyDescent="0.2">
      <c r="A34058" s="4">
        <f t="shared" si="532"/>
        <v>45250.166666584089</v>
      </c>
      <c r="B34058">
        <v>2194</v>
      </c>
      <c r="C34058">
        <v>0</v>
      </c>
      <c r="D34058" s="4"/>
    </row>
    <row r="34059" spans="1:4" x14ac:dyDescent="0.2">
      <c r="A34059" s="4">
        <f t="shared" si="532"/>
        <v>45250.208333250754</v>
      </c>
      <c r="B34059">
        <v>1971</v>
      </c>
      <c r="C34059">
        <v>0</v>
      </c>
      <c r="D34059" s="4"/>
    </row>
    <row r="34060" spans="1:4" x14ac:dyDescent="0.2">
      <c r="A34060" s="4">
        <f t="shared" si="532"/>
        <v>45250.249999917418</v>
      </c>
      <c r="B34060">
        <v>1751</v>
      </c>
      <c r="C34060">
        <v>0</v>
      </c>
      <c r="D34060" s="4"/>
    </row>
    <row r="34061" spans="1:4" x14ac:dyDescent="0.2">
      <c r="A34061" s="4">
        <f t="shared" si="532"/>
        <v>45250.291666584082</v>
      </c>
      <c r="B34061">
        <v>1599</v>
      </c>
      <c r="C34061">
        <v>101</v>
      </c>
      <c r="D34061" s="4"/>
    </row>
    <row r="34062" spans="1:4" x14ac:dyDescent="0.2">
      <c r="A34062" s="4">
        <f t="shared" si="532"/>
        <v>45250.333333250746</v>
      </c>
      <c r="B34062">
        <v>1459</v>
      </c>
      <c r="C34062">
        <v>291</v>
      </c>
      <c r="D34062" s="4"/>
    </row>
    <row r="34063" spans="1:4" x14ac:dyDescent="0.2">
      <c r="A34063" s="4">
        <f t="shared" si="532"/>
        <v>45250.374999917411</v>
      </c>
      <c r="B34063">
        <v>1265</v>
      </c>
      <c r="C34063">
        <v>524</v>
      </c>
      <c r="D34063" s="4"/>
    </row>
    <row r="34064" spans="1:4" x14ac:dyDescent="0.2">
      <c r="A34064" s="4">
        <f t="shared" si="532"/>
        <v>45250.416666584075</v>
      </c>
      <c r="B34064">
        <v>1159</v>
      </c>
      <c r="C34064">
        <v>725</v>
      </c>
      <c r="D34064" s="4"/>
    </row>
    <row r="34065" spans="1:4" x14ac:dyDescent="0.2">
      <c r="A34065" s="4">
        <f t="shared" si="532"/>
        <v>45250.458333250739</v>
      </c>
      <c r="B34065">
        <v>1078</v>
      </c>
      <c r="C34065">
        <v>878</v>
      </c>
      <c r="D34065" s="4"/>
    </row>
    <row r="34066" spans="1:4" x14ac:dyDescent="0.2">
      <c r="A34066" s="4">
        <f t="shared" si="532"/>
        <v>45250.499999917403</v>
      </c>
      <c r="B34066">
        <v>1026</v>
      </c>
      <c r="C34066">
        <v>797</v>
      </c>
      <c r="D34066" s="4"/>
    </row>
    <row r="34067" spans="1:4" x14ac:dyDescent="0.2">
      <c r="A34067" s="4">
        <f t="shared" si="532"/>
        <v>45250.541666584068</v>
      </c>
      <c r="B34067">
        <v>1042</v>
      </c>
      <c r="C34067">
        <v>610</v>
      </c>
      <c r="D34067" s="4"/>
    </row>
    <row r="34068" spans="1:4" x14ac:dyDescent="0.2">
      <c r="A34068" s="4">
        <f t="shared" si="532"/>
        <v>45250.583333250732</v>
      </c>
      <c r="B34068">
        <v>1040</v>
      </c>
      <c r="C34068">
        <v>355</v>
      </c>
      <c r="D34068" s="4"/>
    </row>
    <row r="34069" spans="1:4" x14ac:dyDescent="0.2">
      <c r="A34069" s="4">
        <f t="shared" si="532"/>
        <v>45250.624999917396</v>
      </c>
      <c r="B34069">
        <v>1131</v>
      </c>
      <c r="C34069">
        <v>153</v>
      </c>
      <c r="D34069" s="4"/>
    </row>
    <row r="34070" spans="1:4" x14ac:dyDescent="0.2">
      <c r="A34070" s="4">
        <f t="shared" si="532"/>
        <v>45250.66666658406</v>
      </c>
      <c r="B34070">
        <v>1156</v>
      </c>
      <c r="C34070">
        <v>10</v>
      </c>
      <c r="D34070" s="4"/>
    </row>
    <row r="34071" spans="1:4" x14ac:dyDescent="0.2">
      <c r="A34071" s="4">
        <f t="shared" si="532"/>
        <v>45250.708333250725</v>
      </c>
      <c r="B34071">
        <v>1251</v>
      </c>
      <c r="C34071">
        <v>0</v>
      </c>
      <c r="D34071" s="4"/>
    </row>
    <row r="34072" spans="1:4" x14ac:dyDescent="0.2">
      <c r="A34072" s="4">
        <f t="shared" si="532"/>
        <v>45250.749999917389</v>
      </c>
      <c r="B34072">
        <v>1291</v>
      </c>
      <c r="C34072">
        <v>0</v>
      </c>
      <c r="D34072" s="4"/>
    </row>
    <row r="34073" spans="1:4" x14ac:dyDescent="0.2">
      <c r="A34073" s="4">
        <f t="shared" si="532"/>
        <v>45250.791666584053</v>
      </c>
      <c r="B34073">
        <v>1223</v>
      </c>
      <c r="C34073">
        <v>0</v>
      </c>
      <c r="D34073" s="4"/>
    </row>
    <row r="34074" spans="1:4" x14ac:dyDescent="0.2">
      <c r="A34074" s="4">
        <f t="shared" si="532"/>
        <v>45250.833333250717</v>
      </c>
      <c r="B34074">
        <v>1263</v>
      </c>
      <c r="C34074">
        <v>0</v>
      </c>
      <c r="D34074" s="4"/>
    </row>
    <row r="34075" spans="1:4" x14ac:dyDescent="0.2">
      <c r="A34075" s="4">
        <f t="shared" si="532"/>
        <v>45250.874999917382</v>
      </c>
      <c r="B34075">
        <v>1258</v>
      </c>
      <c r="C34075">
        <v>0</v>
      </c>
      <c r="D34075" s="4"/>
    </row>
    <row r="34076" spans="1:4" x14ac:dyDescent="0.2">
      <c r="A34076" s="4">
        <f t="shared" si="532"/>
        <v>45250.916666584046</v>
      </c>
      <c r="B34076">
        <v>1228</v>
      </c>
      <c r="C34076">
        <v>0</v>
      </c>
      <c r="D34076" s="4"/>
    </row>
    <row r="34077" spans="1:4" x14ac:dyDescent="0.2">
      <c r="A34077" s="4">
        <f t="shared" si="532"/>
        <v>45250.95833325071</v>
      </c>
      <c r="B34077">
        <v>1159</v>
      </c>
      <c r="C34077">
        <v>0</v>
      </c>
      <c r="D34077" s="4"/>
    </row>
    <row r="34078" spans="1:4" x14ac:dyDescent="0.2">
      <c r="A34078" s="4">
        <f t="shared" si="532"/>
        <v>45250.999999917374</v>
      </c>
      <c r="B34078">
        <v>1149</v>
      </c>
      <c r="C34078">
        <v>0</v>
      </c>
      <c r="D34078" s="4"/>
    </row>
    <row r="34079" spans="1:4" x14ac:dyDescent="0.2">
      <c r="A34079" s="4">
        <f t="shared" si="532"/>
        <v>45251.041666584038</v>
      </c>
      <c r="B34079">
        <v>1265</v>
      </c>
      <c r="C34079">
        <v>0</v>
      </c>
      <c r="D34079" s="4"/>
    </row>
    <row r="34080" spans="1:4" x14ac:dyDescent="0.2">
      <c r="A34080" s="4">
        <f t="shared" si="532"/>
        <v>45251.083333250703</v>
      </c>
      <c r="B34080">
        <v>1336</v>
      </c>
      <c r="C34080">
        <v>0</v>
      </c>
      <c r="D34080" s="4"/>
    </row>
    <row r="34081" spans="1:4" x14ac:dyDescent="0.2">
      <c r="A34081" s="4">
        <f t="shared" si="532"/>
        <v>45251.124999917367</v>
      </c>
      <c r="B34081">
        <v>1363</v>
      </c>
      <c r="C34081">
        <v>0</v>
      </c>
      <c r="D34081" s="4"/>
    </row>
    <row r="34082" spans="1:4" x14ac:dyDescent="0.2">
      <c r="A34082" s="4">
        <f t="shared" si="532"/>
        <v>45251.166666584031</v>
      </c>
      <c r="B34082">
        <v>1333</v>
      </c>
      <c r="C34082">
        <v>0</v>
      </c>
      <c r="D34082" s="4"/>
    </row>
    <row r="34083" spans="1:4" x14ac:dyDescent="0.2">
      <c r="A34083" s="4">
        <f t="shared" si="532"/>
        <v>45251.208333250695</v>
      </c>
      <c r="B34083">
        <v>1413</v>
      </c>
      <c r="C34083">
        <v>0</v>
      </c>
      <c r="D34083" s="4"/>
    </row>
    <row r="34084" spans="1:4" x14ac:dyDescent="0.2">
      <c r="A34084" s="4">
        <f t="shared" si="532"/>
        <v>45251.24999991736</v>
      </c>
      <c r="B34084">
        <v>1640</v>
      </c>
      <c r="C34084">
        <v>0</v>
      </c>
      <c r="D34084" s="4"/>
    </row>
    <row r="34085" spans="1:4" x14ac:dyDescent="0.2">
      <c r="A34085" s="4">
        <f t="shared" si="532"/>
        <v>45251.291666584024</v>
      </c>
      <c r="B34085">
        <v>1811</v>
      </c>
      <c r="C34085">
        <v>98</v>
      </c>
      <c r="D34085" s="4"/>
    </row>
    <row r="34086" spans="1:4" x14ac:dyDescent="0.2">
      <c r="A34086" s="4">
        <f t="shared" si="532"/>
        <v>45251.333333250688</v>
      </c>
      <c r="B34086">
        <v>1940</v>
      </c>
      <c r="C34086">
        <v>339</v>
      </c>
      <c r="D34086" s="4"/>
    </row>
    <row r="34087" spans="1:4" x14ac:dyDescent="0.2">
      <c r="A34087" s="4">
        <f t="shared" si="532"/>
        <v>45251.374999917352</v>
      </c>
      <c r="B34087">
        <v>1993</v>
      </c>
      <c r="C34087">
        <v>805</v>
      </c>
      <c r="D34087" s="4"/>
    </row>
    <row r="34088" spans="1:4" x14ac:dyDescent="0.2">
      <c r="A34088" s="4">
        <f t="shared" si="532"/>
        <v>45251.416666584017</v>
      </c>
      <c r="B34088">
        <v>2064</v>
      </c>
      <c r="C34088">
        <v>1057</v>
      </c>
      <c r="D34088" s="4"/>
    </row>
    <row r="34089" spans="1:4" x14ac:dyDescent="0.2">
      <c r="A34089" s="4">
        <f t="shared" si="532"/>
        <v>45251.458333250681</v>
      </c>
      <c r="B34089">
        <v>2068</v>
      </c>
      <c r="C34089">
        <v>1174</v>
      </c>
      <c r="D34089" s="4"/>
    </row>
    <row r="34090" spans="1:4" x14ac:dyDescent="0.2">
      <c r="A34090" s="4">
        <f t="shared" si="532"/>
        <v>45251.499999917345</v>
      </c>
      <c r="B34090">
        <v>1972</v>
      </c>
      <c r="C34090">
        <v>1178</v>
      </c>
      <c r="D34090" s="4"/>
    </row>
    <row r="34091" spans="1:4" x14ac:dyDescent="0.2">
      <c r="A34091" s="4">
        <f t="shared" si="532"/>
        <v>45251.541666584009</v>
      </c>
      <c r="B34091">
        <v>1954</v>
      </c>
      <c r="C34091">
        <v>912</v>
      </c>
      <c r="D34091" s="4"/>
    </row>
    <row r="34092" spans="1:4" x14ac:dyDescent="0.2">
      <c r="A34092" s="4">
        <f t="shared" si="532"/>
        <v>45251.583333250674</v>
      </c>
      <c r="B34092">
        <v>1906</v>
      </c>
      <c r="C34092">
        <v>470</v>
      </c>
      <c r="D34092" s="4"/>
    </row>
    <row r="34093" spans="1:4" x14ac:dyDescent="0.2">
      <c r="A34093" s="4">
        <f t="shared" si="532"/>
        <v>45251.624999917338</v>
      </c>
      <c r="B34093">
        <v>2062</v>
      </c>
      <c r="C34093">
        <v>165</v>
      </c>
      <c r="D34093" s="4"/>
    </row>
    <row r="34094" spans="1:4" x14ac:dyDescent="0.2">
      <c r="A34094" s="4">
        <f t="shared" si="532"/>
        <v>45251.666666584002</v>
      </c>
      <c r="B34094">
        <v>2172</v>
      </c>
      <c r="C34094">
        <v>20</v>
      </c>
      <c r="D34094" s="4"/>
    </row>
    <row r="34095" spans="1:4" x14ac:dyDescent="0.2">
      <c r="A34095" s="4">
        <f t="shared" si="532"/>
        <v>45251.708333250666</v>
      </c>
      <c r="B34095">
        <v>2241</v>
      </c>
      <c r="C34095">
        <v>0</v>
      </c>
      <c r="D34095" s="4"/>
    </row>
    <row r="34096" spans="1:4" x14ac:dyDescent="0.2">
      <c r="A34096" s="4">
        <f t="shared" si="532"/>
        <v>45251.749999917331</v>
      </c>
      <c r="B34096">
        <v>2362</v>
      </c>
      <c r="C34096">
        <v>0</v>
      </c>
      <c r="D34096" s="4"/>
    </row>
    <row r="34097" spans="1:4" x14ac:dyDescent="0.2">
      <c r="A34097" s="4">
        <f t="shared" si="532"/>
        <v>45251.791666583995</v>
      </c>
      <c r="B34097">
        <v>2496</v>
      </c>
      <c r="C34097">
        <v>0</v>
      </c>
      <c r="D34097" s="4"/>
    </row>
    <row r="34098" spans="1:4" x14ac:dyDescent="0.2">
      <c r="A34098" s="4">
        <f t="shared" si="532"/>
        <v>45251.833333250659</v>
      </c>
      <c r="B34098">
        <v>2354</v>
      </c>
      <c r="C34098">
        <v>0</v>
      </c>
      <c r="D34098" s="4"/>
    </row>
    <row r="34099" spans="1:4" x14ac:dyDescent="0.2">
      <c r="A34099" s="4">
        <f t="shared" si="532"/>
        <v>45251.874999917323</v>
      </c>
      <c r="B34099">
        <v>2025</v>
      </c>
      <c r="C34099">
        <v>0</v>
      </c>
      <c r="D34099" s="4"/>
    </row>
    <row r="34100" spans="1:4" x14ac:dyDescent="0.2">
      <c r="A34100" s="4">
        <f t="shared" si="532"/>
        <v>45251.916666583988</v>
      </c>
      <c r="B34100">
        <v>1680</v>
      </c>
      <c r="C34100">
        <v>0</v>
      </c>
      <c r="D34100" s="4"/>
    </row>
    <row r="34101" spans="1:4" x14ac:dyDescent="0.2">
      <c r="A34101" s="4">
        <f t="shared" si="532"/>
        <v>45251.958333250652</v>
      </c>
      <c r="B34101">
        <v>1511</v>
      </c>
      <c r="C34101">
        <v>0</v>
      </c>
      <c r="D34101" s="4"/>
    </row>
    <row r="34102" spans="1:4" x14ac:dyDescent="0.2">
      <c r="A34102" s="4">
        <f t="shared" si="532"/>
        <v>45251.999999917316</v>
      </c>
      <c r="B34102">
        <v>1278</v>
      </c>
      <c r="C34102">
        <v>0</v>
      </c>
      <c r="D34102" s="4"/>
    </row>
    <row r="34103" spans="1:4" x14ac:dyDescent="0.2">
      <c r="A34103" s="4">
        <f t="shared" si="532"/>
        <v>45252.04166658398</v>
      </c>
      <c r="B34103">
        <v>981</v>
      </c>
      <c r="C34103">
        <v>0</v>
      </c>
      <c r="D34103" s="4"/>
    </row>
    <row r="34104" spans="1:4" x14ac:dyDescent="0.2">
      <c r="A34104" s="4">
        <f t="shared" si="532"/>
        <v>45252.083333250645</v>
      </c>
      <c r="B34104">
        <v>814</v>
      </c>
      <c r="C34104">
        <v>0</v>
      </c>
      <c r="D34104" s="4"/>
    </row>
    <row r="34105" spans="1:4" x14ac:dyDescent="0.2">
      <c r="A34105" s="4">
        <f t="shared" si="532"/>
        <v>45252.124999917309</v>
      </c>
      <c r="B34105">
        <v>707</v>
      </c>
      <c r="C34105">
        <v>0</v>
      </c>
      <c r="D34105" s="4"/>
    </row>
    <row r="34106" spans="1:4" x14ac:dyDescent="0.2">
      <c r="A34106" s="4">
        <f t="shared" si="532"/>
        <v>45252.166666583973</v>
      </c>
      <c r="B34106">
        <v>700</v>
      </c>
      <c r="C34106">
        <v>0</v>
      </c>
      <c r="D34106" s="4"/>
    </row>
    <row r="34107" spans="1:4" x14ac:dyDescent="0.2">
      <c r="A34107" s="4">
        <f t="shared" si="532"/>
        <v>45252.208333250637</v>
      </c>
      <c r="B34107">
        <v>576</v>
      </c>
      <c r="C34107">
        <v>0</v>
      </c>
      <c r="D34107" s="4"/>
    </row>
    <row r="34108" spans="1:4" x14ac:dyDescent="0.2">
      <c r="A34108" s="4">
        <f t="shared" si="532"/>
        <v>45252.249999917301</v>
      </c>
      <c r="B34108">
        <v>491</v>
      </c>
      <c r="C34108">
        <v>0</v>
      </c>
      <c r="D34108" s="4"/>
    </row>
    <row r="34109" spans="1:4" x14ac:dyDescent="0.2">
      <c r="A34109" s="4">
        <f t="shared" si="532"/>
        <v>45252.291666583966</v>
      </c>
      <c r="B34109">
        <v>517</v>
      </c>
      <c r="C34109">
        <v>159</v>
      </c>
      <c r="D34109" s="4"/>
    </row>
    <row r="34110" spans="1:4" x14ac:dyDescent="0.2">
      <c r="A34110" s="4">
        <f t="shared" si="532"/>
        <v>45252.33333325063</v>
      </c>
      <c r="B34110">
        <v>475</v>
      </c>
      <c r="C34110">
        <v>943</v>
      </c>
      <c r="D34110" s="4"/>
    </row>
    <row r="34111" spans="1:4" x14ac:dyDescent="0.2">
      <c r="A34111" s="4">
        <f t="shared" si="532"/>
        <v>45252.374999917294</v>
      </c>
      <c r="B34111">
        <v>516</v>
      </c>
      <c r="C34111">
        <v>2043</v>
      </c>
      <c r="D34111" s="4"/>
    </row>
    <row r="34112" spans="1:4" x14ac:dyDescent="0.2">
      <c r="A34112" s="4">
        <f t="shared" si="532"/>
        <v>45252.416666583958</v>
      </c>
      <c r="B34112">
        <v>495</v>
      </c>
      <c r="C34112">
        <v>2834</v>
      </c>
      <c r="D34112" s="4"/>
    </row>
    <row r="34113" spans="1:4" x14ac:dyDescent="0.2">
      <c r="A34113" s="4">
        <f t="shared" si="532"/>
        <v>45252.458333250623</v>
      </c>
      <c r="B34113">
        <v>509</v>
      </c>
      <c r="C34113">
        <v>3286</v>
      </c>
      <c r="D34113" s="4"/>
    </row>
    <row r="34114" spans="1:4" x14ac:dyDescent="0.2">
      <c r="A34114" s="4">
        <f t="shared" si="532"/>
        <v>45252.499999917287</v>
      </c>
      <c r="B34114">
        <v>496</v>
      </c>
      <c r="C34114">
        <v>2949</v>
      </c>
      <c r="D34114" s="4"/>
    </row>
    <row r="34115" spans="1:4" x14ac:dyDescent="0.2">
      <c r="A34115" s="4">
        <f t="shared" ref="A34115:A34178" si="533">A34114+TIME(1,0,0)</f>
        <v>45252.541666583951</v>
      </c>
      <c r="B34115">
        <v>445</v>
      </c>
      <c r="C34115">
        <v>2346</v>
      </c>
      <c r="D34115" s="4"/>
    </row>
    <row r="34116" spans="1:4" x14ac:dyDescent="0.2">
      <c r="A34116" s="4">
        <f t="shared" si="533"/>
        <v>45252.583333250615</v>
      </c>
      <c r="B34116">
        <v>707</v>
      </c>
      <c r="C34116">
        <v>1187</v>
      </c>
      <c r="D34116" s="4"/>
    </row>
    <row r="34117" spans="1:4" x14ac:dyDescent="0.2">
      <c r="A34117" s="4">
        <f t="shared" si="533"/>
        <v>45252.62499991728</v>
      </c>
      <c r="B34117">
        <v>1266</v>
      </c>
      <c r="C34117">
        <v>226</v>
      </c>
      <c r="D34117" s="4"/>
    </row>
    <row r="34118" spans="1:4" x14ac:dyDescent="0.2">
      <c r="A34118" s="4">
        <f t="shared" si="533"/>
        <v>45252.666666583944</v>
      </c>
      <c r="B34118">
        <v>1797</v>
      </c>
      <c r="C34118">
        <v>9</v>
      </c>
      <c r="D34118" s="4"/>
    </row>
    <row r="34119" spans="1:4" x14ac:dyDescent="0.2">
      <c r="A34119" s="4">
        <f t="shared" si="533"/>
        <v>45252.708333250608</v>
      </c>
      <c r="B34119">
        <v>2255</v>
      </c>
      <c r="C34119">
        <v>0</v>
      </c>
      <c r="D34119" s="4"/>
    </row>
    <row r="34120" spans="1:4" x14ac:dyDescent="0.2">
      <c r="A34120" s="4">
        <f t="shared" si="533"/>
        <v>45252.749999917272</v>
      </c>
      <c r="B34120">
        <v>2746</v>
      </c>
      <c r="C34120">
        <v>0</v>
      </c>
      <c r="D34120" s="4"/>
    </row>
    <row r="34121" spans="1:4" x14ac:dyDescent="0.2">
      <c r="A34121" s="4">
        <f t="shared" si="533"/>
        <v>45252.791666583937</v>
      </c>
      <c r="B34121">
        <v>3266</v>
      </c>
      <c r="C34121">
        <v>0</v>
      </c>
      <c r="D34121" s="4"/>
    </row>
    <row r="34122" spans="1:4" x14ac:dyDescent="0.2">
      <c r="A34122" s="4">
        <f t="shared" si="533"/>
        <v>45252.833333250601</v>
      </c>
      <c r="B34122">
        <v>3772</v>
      </c>
      <c r="C34122">
        <v>0</v>
      </c>
      <c r="D34122" s="4"/>
    </row>
    <row r="34123" spans="1:4" x14ac:dyDescent="0.2">
      <c r="A34123" s="4">
        <f t="shared" si="533"/>
        <v>45252.874999917265</v>
      </c>
      <c r="B34123">
        <v>4265</v>
      </c>
      <c r="C34123">
        <v>0</v>
      </c>
      <c r="D34123" s="4"/>
    </row>
    <row r="34124" spans="1:4" x14ac:dyDescent="0.2">
      <c r="A34124" s="4">
        <f t="shared" si="533"/>
        <v>45252.916666583929</v>
      </c>
      <c r="B34124">
        <v>4763</v>
      </c>
      <c r="C34124">
        <v>0</v>
      </c>
      <c r="D34124" s="4"/>
    </row>
    <row r="34125" spans="1:4" x14ac:dyDescent="0.2">
      <c r="A34125" s="4">
        <f t="shared" si="533"/>
        <v>45252.958333250594</v>
      </c>
      <c r="B34125">
        <v>5353</v>
      </c>
      <c r="C34125">
        <v>0</v>
      </c>
      <c r="D34125" s="4"/>
    </row>
    <row r="34126" spans="1:4" x14ac:dyDescent="0.2">
      <c r="A34126" s="4">
        <f t="shared" si="533"/>
        <v>45252.999999917258</v>
      </c>
      <c r="B34126">
        <v>5870</v>
      </c>
      <c r="C34126">
        <v>0</v>
      </c>
      <c r="D34126" s="4"/>
    </row>
    <row r="34127" spans="1:4" x14ac:dyDescent="0.2">
      <c r="A34127" s="4">
        <f t="shared" si="533"/>
        <v>45253.041666583922</v>
      </c>
      <c r="B34127">
        <v>6248</v>
      </c>
      <c r="C34127">
        <v>0</v>
      </c>
      <c r="D34127" s="4"/>
    </row>
    <row r="34128" spans="1:4" x14ac:dyDescent="0.2">
      <c r="A34128" s="4">
        <f t="shared" si="533"/>
        <v>45253.083333250586</v>
      </c>
      <c r="B34128">
        <v>6444</v>
      </c>
      <c r="C34128">
        <v>0</v>
      </c>
      <c r="D34128" s="4"/>
    </row>
    <row r="34129" spans="1:4" x14ac:dyDescent="0.2">
      <c r="A34129" s="4">
        <f t="shared" si="533"/>
        <v>45253.124999917251</v>
      </c>
      <c r="B34129">
        <v>6663</v>
      </c>
      <c r="C34129">
        <v>0</v>
      </c>
      <c r="D34129" s="4"/>
    </row>
    <row r="34130" spans="1:4" x14ac:dyDescent="0.2">
      <c r="A34130" s="4">
        <f t="shared" si="533"/>
        <v>45253.166666583915</v>
      </c>
      <c r="B34130">
        <v>7046</v>
      </c>
      <c r="C34130">
        <v>0</v>
      </c>
      <c r="D34130" s="4"/>
    </row>
    <row r="34131" spans="1:4" x14ac:dyDescent="0.2">
      <c r="A34131" s="4">
        <f t="shared" si="533"/>
        <v>45253.208333250579</v>
      </c>
      <c r="B34131">
        <v>7337</v>
      </c>
      <c r="C34131">
        <v>0</v>
      </c>
      <c r="D34131" s="4"/>
    </row>
    <row r="34132" spans="1:4" x14ac:dyDescent="0.2">
      <c r="A34132" s="4">
        <f t="shared" si="533"/>
        <v>45253.249999917243</v>
      </c>
      <c r="B34132">
        <v>7441</v>
      </c>
      <c r="C34132">
        <v>0</v>
      </c>
      <c r="D34132" s="4"/>
    </row>
    <row r="34133" spans="1:4" x14ac:dyDescent="0.2">
      <c r="A34133" s="4">
        <f t="shared" si="533"/>
        <v>45253.291666583907</v>
      </c>
      <c r="B34133">
        <v>7586</v>
      </c>
      <c r="C34133">
        <v>73</v>
      </c>
      <c r="D34133" s="4"/>
    </row>
    <row r="34134" spans="1:4" x14ac:dyDescent="0.2">
      <c r="A34134" s="4">
        <f t="shared" si="533"/>
        <v>45253.333333250572</v>
      </c>
      <c r="B34134">
        <v>7763</v>
      </c>
      <c r="C34134">
        <v>214</v>
      </c>
      <c r="D34134" s="4"/>
    </row>
    <row r="34135" spans="1:4" x14ac:dyDescent="0.2">
      <c r="A34135" s="4">
        <f t="shared" si="533"/>
        <v>45253.374999917236</v>
      </c>
      <c r="B34135">
        <v>7865</v>
      </c>
      <c r="C34135">
        <v>476</v>
      </c>
      <c r="D34135" s="4"/>
    </row>
    <row r="34136" spans="1:4" x14ac:dyDescent="0.2">
      <c r="A34136" s="4">
        <f t="shared" si="533"/>
        <v>45253.4166665839</v>
      </c>
      <c r="B34136">
        <v>8037</v>
      </c>
      <c r="C34136">
        <v>743</v>
      </c>
      <c r="D34136" s="4"/>
    </row>
    <row r="34137" spans="1:4" x14ac:dyDescent="0.2">
      <c r="A34137" s="4">
        <f t="shared" si="533"/>
        <v>45253.458333250564</v>
      </c>
      <c r="B34137">
        <v>8094</v>
      </c>
      <c r="C34137">
        <v>937</v>
      </c>
      <c r="D34137" s="4"/>
    </row>
    <row r="34138" spans="1:4" x14ac:dyDescent="0.2">
      <c r="A34138" s="4">
        <f t="shared" si="533"/>
        <v>45253.499999917229</v>
      </c>
      <c r="B34138">
        <v>8086</v>
      </c>
      <c r="C34138">
        <v>875</v>
      </c>
      <c r="D34138" s="4"/>
    </row>
    <row r="34139" spans="1:4" x14ac:dyDescent="0.2">
      <c r="A34139" s="4">
        <f t="shared" si="533"/>
        <v>45253.541666583893</v>
      </c>
      <c r="B34139">
        <v>8124</v>
      </c>
      <c r="C34139">
        <v>641</v>
      </c>
      <c r="D34139" s="4"/>
    </row>
    <row r="34140" spans="1:4" x14ac:dyDescent="0.2">
      <c r="A34140" s="4">
        <f t="shared" si="533"/>
        <v>45253.583333250557</v>
      </c>
      <c r="B34140">
        <v>8089</v>
      </c>
      <c r="C34140">
        <v>297</v>
      </c>
      <c r="D34140" s="4"/>
    </row>
    <row r="34141" spans="1:4" x14ac:dyDescent="0.2">
      <c r="A34141" s="4">
        <f t="shared" si="533"/>
        <v>45253.624999917221</v>
      </c>
      <c r="B34141">
        <v>8192</v>
      </c>
      <c r="C34141">
        <v>99</v>
      </c>
      <c r="D34141" s="4"/>
    </row>
    <row r="34142" spans="1:4" x14ac:dyDescent="0.2">
      <c r="A34142" s="4">
        <f t="shared" si="533"/>
        <v>45253.666666583886</v>
      </c>
      <c r="B34142">
        <v>8129</v>
      </c>
      <c r="C34142">
        <v>10</v>
      </c>
      <c r="D34142" s="4"/>
    </row>
    <row r="34143" spans="1:4" x14ac:dyDescent="0.2">
      <c r="A34143" s="4">
        <f t="shared" si="533"/>
        <v>45253.70833325055</v>
      </c>
      <c r="B34143">
        <v>8083</v>
      </c>
      <c r="C34143">
        <v>0</v>
      </c>
      <c r="D34143" s="4"/>
    </row>
    <row r="34144" spans="1:4" x14ac:dyDescent="0.2">
      <c r="A34144" s="4">
        <f t="shared" si="533"/>
        <v>45253.749999917214</v>
      </c>
      <c r="B34144">
        <v>8095</v>
      </c>
      <c r="C34144">
        <v>0</v>
      </c>
      <c r="D34144" s="4"/>
    </row>
    <row r="34145" spans="1:4" x14ac:dyDescent="0.2">
      <c r="A34145" s="4">
        <f t="shared" si="533"/>
        <v>45253.791666583878</v>
      </c>
      <c r="B34145">
        <v>8137</v>
      </c>
      <c r="C34145">
        <v>0</v>
      </c>
      <c r="D34145" s="4"/>
    </row>
    <row r="34146" spans="1:4" x14ac:dyDescent="0.2">
      <c r="A34146" s="4">
        <f t="shared" si="533"/>
        <v>45253.833333250543</v>
      </c>
      <c r="B34146">
        <v>8101</v>
      </c>
      <c r="C34146">
        <v>0</v>
      </c>
      <c r="D34146" s="4"/>
    </row>
    <row r="34147" spans="1:4" x14ac:dyDescent="0.2">
      <c r="A34147" s="4">
        <f t="shared" si="533"/>
        <v>45253.874999917207</v>
      </c>
      <c r="B34147">
        <v>8042</v>
      </c>
      <c r="C34147">
        <v>0</v>
      </c>
      <c r="D34147" s="4"/>
    </row>
    <row r="34148" spans="1:4" x14ac:dyDescent="0.2">
      <c r="A34148" s="4">
        <f t="shared" si="533"/>
        <v>45253.916666583871</v>
      </c>
      <c r="B34148">
        <v>7865</v>
      </c>
      <c r="C34148">
        <v>0</v>
      </c>
      <c r="D34148" s="4"/>
    </row>
    <row r="34149" spans="1:4" x14ac:dyDescent="0.2">
      <c r="A34149" s="4">
        <f t="shared" si="533"/>
        <v>45253.958333250535</v>
      </c>
      <c r="B34149">
        <v>7834</v>
      </c>
      <c r="C34149">
        <v>0</v>
      </c>
      <c r="D34149" s="4"/>
    </row>
    <row r="34150" spans="1:4" x14ac:dyDescent="0.2">
      <c r="A34150" s="4">
        <f t="shared" si="533"/>
        <v>45253.9999999172</v>
      </c>
      <c r="B34150">
        <v>7745</v>
      </c>
      <c r="C34150">
        <v>0</v>
      </c>
      <c r="D34150" s="4"/>
    </row>
    <row r="34151" spans="1:4" x14ac:dyDescent="0.2">
      <c r="A34151" s="4">
        <f t="shared" si="533"/>
        <v>45254.041666583864</v>
      </c>
      <c r="B34151">
        <v>7717</v>
      </c>
      <c r="C34151">
        <v>0</v>
      </c>
      <c r="D34151" s="4"/>
    </row>
    <row r="34152" spans="1:4" x14ac:dyDescent="0.2">
      <c r="A34152" s="4">
        <f t="shared" si="533"/>
        <v>45254.083333250528</v>
      </c>
      <c r="B34152">
        <v>7706</v>
      </c>
      <c r="C34152">
        <v>0</v>
      </c>
      <c r="D34152" s="4"/>
    </row>
    <row r="34153" spans="1:4" x14ac:dyDescent="0.2">
      <c r="A34153" s="4">
        <f t="shared" si="533"/>
        <v>45254.124999917192</v>
      </c>
      <c r="B34153">
        <v>7715</v>
      </c>
      <c r="C34153">
        <v>0</v>
      </c>
      <c r="D34153" s="4"/>
    </row>
    <row r="34154" spans="1:4" x14ac:dyDescent="0.2">
      <c r="A34154" s="4">
        <f t="shared" si="533"/>
        <v>45254.166666583857</v>
      </c>
      <c r="B34154">
        <v>7642</v>
      </c>
      <c r="C34154">
        <v>0</v>
      </c>
      <c r="D34154" s="4"/>
    </row>
    <row r="34155" spans="1:4" x14ac:dyDescent="0.2">
      <c r="A34155" s="4">
        <f t="shared" si="533"/>
        <v>45254.208333250521</v>
      </c>
      <c r="B34155">
        <v>7699</v>
      </c>
      <c r="C34155">
        <v>0</v>
      </c>
      <c r="D34155" s="4"/>
    </row>
    <row r="34156" spans="1:4" x14ac:dyDescent="0.2">
      <c r="A34156" s="4">
        <f t="shared" si="533"/>
        <v>45254.249999917185</v>
      </c>
      <c r="B34156">
        <v>7646</v>
      </c>
      <c r="C34156">
        <v>0</v>
      </c>
      <c r="D34156" s="4"/>
    </row>
    <row r="34157" spans="1:4" x14ac:dyDescent="0.2">
      <c r="A34157" s="4">
        <f t="shared" si="533"/>
        <v>45254.291666583849</v>
      </c>
      <c r="B34157">
        <v>7458</v>
      </c>
      <c r="C34157">
        <v>139</v>
      </c>
      <c r="D34157" s="4"/>
    </row>
    <row r="34158" spans="1:4" x14ac:dyDescent="0.2">
      <c r="A34158" s="4">
        <f t="shared" si="533"/>
        <v>45254.333333250514</v>
      </c>
      <c r="B34158">
        <v>7405</v>
      </c>
      <c r="C34158">
        <v>972</v>
      </c>
      <c r="D34158" s="4"/>
    </row>
    <row r="34159" spans="1:4" x14ac:dyDescent="0.2">
      <c r="A34159" s="4">
        <f t="shared" si="533"/>
        <v>45254.374999917178</v>
      </c>
      <c r="B34159">
        <v>7333</v>
      </c>
      <c r="C34159">
        <v>1871</v>
      </c>
      <c r="D34159" s="4"/>
    </row>
    <row r="34160" spans="1:4" x14ac:dyDescent="0.2">
      <c r="A34160" s="4">
        <f t="shared" si="533"/>
        <v>45254.416666583842</v>
      </c>
      <c r="B34160">
        <v>7091</v>
      </c>
      <c r="C34160">
        <v>2718</v>
      </c>
      <c r="D34160" s="4"/>
    </row>
    <row r="34161" spans="1:4" x14ac:dyDescent="0.2">
      <c r="A34161" s="4">
        <f t="shared" si="533"/>
        <v>45254.458333250506</v>
      </c>
      <c r="B34161">
        <v>6576</v>
      </c>
      <c r="C34161">
        <v>2779</v>
      </c>
      <c r="D34161" s="4"/>
    </row>
    <row r="34162" spans="1:4" x14ac:dyDescent="0.2">
      <c r="A34162" s="4">
        <f t="shared" si="533"/>
        <v>45254.49999991717</v>
      </c>
      <c r="B34162">
        <v>6069</v>
      </c>
      <c r="C34162">
        <v>2493</v>
      </c>
      <c r="D34162" s="4"/>
    </row>
    <row r="34163" spans="1:4" x14ac:dyDescent="0.2">
      <c r="A34163" s="4">
        <f t="shared" si="533"/>
        <v>45254.541666583835</v>
      </c>
      <c r="B34163">
        <v>5766</v>
      </c>
      <c r="C34163">
        <v>1769</v>
      </c>
      <c r="D34163" s="4"/>
    </row>
    <row r="34164" spans="1:4" x14ac:dyDescent="0.2">
      <c r="A34164" s="4">
        <f t="shared" si="533"/>
        <v>45254.583333250499</v>
      </c>
      <c r="B34164">
        <v>5180</v>
      </c>
      <c r="C34164">
        <v>832</v>
      </c>
      <c r="D34164" s="4"/>
    </row>
    <row r="34165" spans="1:4" x14ac:dyDescent="0.2">
      <c r="A34165" s="4">
        <f t="shared" si="533"/>
        <v>45254.624999917163</v>
      </c>
      <c r="B34165">
        <v>4885</v>
      </c>
      <c r="C34165">
        <v>220</v>
      </c>
      <c r="D34165" s="4"/>
    </row>
    <row r="34166" spans="1:4" x14ac:dyDescent="0.2">
      <c r="A34166" s="4">
        <f t="shared" si="533"/>
        <v>45254.666666583827</v>
      </c>
      <c r="B34166">
        <v>4805</v>
      </c>
      <c r="C34166">
        <v>8</v>
      </c>
      <c r="D34166" s="4"/>
    </row>
    <row r="34167" spans="1:4" x14ac:dyDescent="0.2">
      <c r="A34167" s="4">
        <f t="shared" si="533"/>
        <v>45254.708333250492</v>
      </c>
      <c r="B34167">
        <v>4531</v>
      </c>
      <c r="C34167">
        <v>0</v>
      </c>
      <c r="D34167" s="4"/>
    </row>
    <row r="34168" spans="1:4" x14ac:dyDescent="0.2">
      <c r="A34168" s="4">
        <f t="shared" si="533"/>
        <v>45254.749999917156</v>
      </c>
      <c r="B34168">
        <v>4267</v>
      </c>
      <c r="C34168">
        <v>0</v>
      </c>
      <c r="D34168" s="4"/>
    </row>
    <row r="34169" spans="1:4" x14ac:dyDescent="0.2">
      <c r="A34169" s="4">
        <f t="shared" si="533"/>
        <v>45254.79166658382</v>
      </c>
      <c r="B34169">
        <v>3731</v>
      </c>
      <c r="C34169">
        <v>0</v>
      </c>
      <c r="D34169" s="4"/>
    </row>
    <row r="34170" spans="1:4" x14ac:dyDescent="0.2">
      <c r="A34170" s="4">
        <f t="shared" si="533"/>
        <v>45254.833333250484</v>
      </c>
      <c r="B34170">
        <v>3500</v>
      </c>
      <c r="C34170">
        <v>0</v>
      </c>
      <c r="D34170" s="4"/>
    </row>
    <row r="34171" spans="1:4" x14ac:dyDescent="0.2">
      <c r="A34171" s="4">
        <f t="shared" si="533"/>
        <v>45254.874999917149</v>
      </c>
      <c r="B34171">
        <v>3641</v>
      </c>
      <c r="C34171">
        <v>0</v>
      </c>
      <c r="D34171" s="4"/>
    </row>
    <row r="34172" spans="1:4" x14ac:dyDescent="0.2">
      <c r="A34172" s="4">
        <f t="shared" si="533"/>
        <v>45254.916666583813</v>
      </c>
      <c r="B34172">
        <v>3592</v>
      </c>
      <c r="C34172">
        <v>0</v>
      </c>
      <c r="D34172" s="4"/>
    </row>
    <row r="34173" spans="1:4" x14ac:dyDescent="0.2">
      <c r="A34173" s="4">
        <f t="shared" si="533"/>
        <v>45254.958333250477</v>
      </c>
      <c r="B34173">
        <v>3465</v>
      </c>
      <c r="C34173">
        <v>0</v>
      </c>
      <c r="D34173" s="4"/>
    </row>
    <row r="34174" spans="1:4" x14ac:dyDescent="0.2">
      <c r="A34174" s="4">
        <f t="shared" si="533"/>
        <v>45254.999999917141</v>
      </c>
      <c r="B34174">
        <v>3663</v>
      </c>
      <c r="C34174">
        <v>0</v>
      </c>
      <c r="D34174" s="4"/>
    </row>
    <row r="34175" spans="1:4" x14ac:dyDescent="0.2">
      <c r="A34175" s="4">
        <f t="shared" si="533"/>
        <v>45255.041666583806</v>
      </c>
      <c r="B34175">
        <v>3732</v>
      </c>
      <c r="C34175">
        <v>0</v>
      </c>
      <c r="D34175" s="4"/>
    </row>
    <row r="34176" spans="1:4" x14ac:dyDescent="0.2">
      <c r="A34176" s="4">
        <f t="shared" si="533"/>
        <v>45255.08333325047</v>
      </c>
      <c r="B34176">
        <v>3809</v>
      </c>
      <c r="C34176">
        <v>0</v>
      </c>
      <c r="D34176" s="4"/>
    </row>
    <row r="34177" spans="1:4" x14ac:dyDescent="0.2">
      <c r="A34177" s="4">
        <f t="shared" si="533"/>
        <v>45255.124999917134</v>
      </c>
      <c r="B34177">
        <v>4333</v>
      </c>
      <c r="C34177">
        <v>0</v>
      </c>
      <c r="D34177" s="4"/>
    </row>
    <row r="34178" spans="1:4" x14ac:dyDescent="0.2">
      <c r="A34178" s="4">
        <f t="shared" si="533"/>
        <v>45255.166666583798</v>
      </c>
      <c r="B34178">
        <v>4363</v>
      </c>
      <c r="C34178">
        <v>0</v>
      </c>
      <c r="D34178" s="4"/>
    </row>
    <row r="34179" spans="1:4" x14ac:dyDescent="0.2">
      <c r="A34179" s="4">
        <f t="shared" ref="A34179:A34242" si="534">A34178+TIME(1,0,0)</f>
        <v>45255.208333250463</v>
      </c>
      <c r="B34179">
        <v>4445</v>
      </c>
      <c r="C34179">
        <v>0</v>
      </c>
      <c r="D34179" s="4"/>
    </row>
    <row r="34180" spans="1:4" x14ac:dyDescent="0.2">
      <c r="A34180" s="4">
        <f t="shared" si="534"/>
        <v>45255.249999917127</v>
      </c>
      <c r="B34180">
        <v>4135</v>
      </c>
      <c r="C34180">
        <v>0</v>
      </c>
      <c r="D34180" s="4"/>
    </row>
    <row r="34181" spans="1:4" x14ac:dyDescent="0.2">
      <c r="A34181" s="4">
        <f t="shared" si="534"/>
        <v>45255.291666583791</v>
      </c>
      <c r="B34181">
        <v>4105</v>
      </c>
      <c r="C34181">
        <v>68</v>
      </c>
      <c r="D34181" s="4"/>
    </row>
    <row r="34182" spans="1:4" x14ac:dyDescent="0.2">
      <c r="A34182" s="4">
        <f t="shared" si="534"/>
        <v>45255.333333250455</v>
      </c>
      <c r="B34182">
        <v>3913</v>
      </c>
      <c r="C34182">
        <v>342</v>
      </c>
      <c r="D34182" s="4"/>
    </row>
    <row r="34183" spans="1:4" x14ac:dyDescent="0.2">
      <c r="A34183" s="4">
        <f t="shared" si="534"/>
        <v>45255.37499991712</v>
      </c>
      <c r="B34183">
        <v>3799</v>
      </c>
      <c r="C34183">
        <v>682</v>
      </c>
      <c r="D34183" s="4"/>
    </row>
    <row r="34184" spans="1:4" x14ac:dyDescent="0.2">
      <c r="A34184" s="4">
        <f t="shared" si="534"/>
        <v>45255.416666583784</v>
      </c>
      <c r="B34184">
        <v>3732</v>
      </c>
      <c r="C34184">
        <v>842</v>
      </c>
      <c r="D34184" s="4"/>
    </row>
    <row r="34185" spans="1:4" x14ac:dyDescent="0.2">
      <c r="A34185" s="4">
        <f t="shared" si="534"/>
        <v>45255.458333250448</v>
      </c>
      <c r="B34185">
        <v>3787</v>
      </c>
      <c r="C34185">
        <v>1014</v>
      </c>
      <c r="D34185" s="4"/>
    </row>
    <row r="34186" spans="1:4" x14ac:dyDescent="0.2">
      <c r="A34186" s="4">
        <f t="shared" si="534"/>
        <v>45255.499999917112</v>
      </c>
      <c r="B34186">
        <v>3637</v>
      </c>
      <c r="C34186">
        <v>1018</v>
      </c>
      <c r="D34186" s="4"/>
    </row>
    <row r="34187" spans="1:4" x14ac:dyDescent="0.2">
      <c r="A34187" s="4">
        <f t="shared" si="534"/>
        <v>45255.541666583777</v>
      </c>
      <c r="B34187">
        <v>3395</v>
      </c>
      <c r="C34187">
        <v>806</v>
      </c>
      <c r="D34187" s="4"/>
    </row>
    <row r="34188" spans="1:4" x14ac:dyDescent="0.2">
      <c r="A34188" s="4">
        <f t="shared" si="534"/>
        <v>45255.583333250441</v>
      </c>
      <c r="B34188">
        <v>3191</v>
      </c>
      <c r="C34188">
        <v>495</v>
      </c>
      <c r="D34188" s="4"/>
    </row>
    <row r="34189" spans="1:4" x14ac:dyDescent="0.2">
      <c r="A34189" s="4">
        <f t="shared" si="534"/>
        <v>45255.624999917105</v>
      </c>
      <c r="B34189">
        <v>3230</v>
      </c>
      <c r="C34189">
        <v>140</v>
      </c>
      <c r="D34189" s="4"/>
    </row>
    <row r="34190" spans="1:4" x14ac:dyDescent="0.2">
      <c r="A34190" s="4">
        <f t="shared" si="534"/>
        <v>45255.666666583769</v>
      </c>
      <c r="B34190">
        <v>3154</v>
      </c>
      <c r="C34190">
        <v>13</v>
      </c>
      <c r="D34190" s="4"/>
    </row>
    <row r="34191" spans="1:4" x14ac:dyDescent="0.2">
      <c r="A34191" s="4">
        <f t="shared" si="534"/>
        <v>45255.708333250433</v>
      </c>
      <c r="B34191">
        <v>3061</v>
      </c>
      <c r="C34191">
        <v>0</v>
      </c>
      <c r="D34191" s="4"/>
    </row>
    <row r="34192" spans="1:4" x14ac:dyDescent="0.2">
      <c r="A34192" s="4">
        <f t="shared" si="534"/>
        <v>45255.749999917098</v>
      </c>
      <c r="B34192">
        <v>2994</v>
      </c>
      <c r="C34192">
        <v>0</v>
      </c>
      <c r="D34192" s="4"/>
    </row>
    <row r="34193" spans="1:4" x14ac:dyDescent="0.2">
      <c r="A34193" s="4">
        <f t="shared" si="534"/>
        <v>45255.791666583762</v>
      </c>
      <c r="B34193">
        <v>2801</v>
      </c>
      <c r="C34193">
        <v>0</v>
      </c>
      <c r="D34193" s="4"/>
    </row>
    <row r="34194" spans="1:4" x14ac:dyDescent="0.2">
      <c r="A34194" s="4">
        <f t="shared" si="534"/>
        <v>45255.833333250426</v>
      </c>
      <c r="B34194">
        <v>2568</v>
      </c>
      <c r="C34194">
        <v>0</v>
      </c>
      <c r="D34194" s="4"/>
    </row>
    <row r="34195" spans="1:4" x14ac:dyDescent="0.2">
      <c r="A34195" s="4">
        <f t="shared" si="534"/>
        <v>45255.87499991709</v>
      </c>
      <c r="B34195">
        <v>2674</v>
      </c>
      <c r="C34195">
        <v>0</v>
      </c>
      <c r="D34195" s="4"/>
    </row>
    <row r="34196" spans="1:4" x14ac:dyDescent="0.2">
      <c r="A34196" s="4">
        <f t="shared" si="534"/>
        <v>45255.916666583755</v>
      </c>
      <c r="B34196">
        <v>2684</v>
      </c>
      <c r="C34196">
        <v>0</v>
      </c>
      <c r="D34196" s="4"/>
    </row>
    <row r="34197" spans="1:4" x14ac:dyDescent="0.2">
      <c r="A34197" s="4">
        <f t="shared" si="534"/>
        <v>45255.958333250419</v>
      </c>
      <c r="B34197">
        <v>2710</v>
      </c>
      <c r="C34197">
        <v>0</v>
      </c>
      <c r="D34197" s="4"/>
    </row>
    <row r="34198" spans="1:4" x14ac:dyDescent="0.2">
      <c r="A34198" s="4">
        <f t="shared" si="534"/>
        <v>45255.999999917083</v>
      </c>
      <c r="B34198">
        <v>2718</v>
      </c>
      <c r="C34198">
        <v>0</v>
      </c>
      <c r="D34198" s="4"/>
    </row>
    <row r="34199" spans="1:4" x14ac:dyDescent="0.2">
      <c r="A34199" s="4">
        <f t="shared" si="534"/>
        <v>45256.041666583747</v>
      </c>
      <c r="B34199">
        <v>2755</v>
      </c>
      <c r="C34199">
        <v>0</v>
      </c>
      <c r="D34199" s="4"/>
    </row>
    <row r="34200" spans="1:4" x14ac:dyDescent="0.2">
      <c r="A34200" s="4">
        <f t="shared" si="534"/>
        <v>45256.083333250412</v>
      </c>
      <c r="B34200">
        <v>2790</v>
      </c>
      <c r="C34200">
        <v>0</v>
      </c>
      <c r="D34200" s="4"/>
    </row>
    <row r="34201" spans="1:4" x14ac:dyDescent="0.2">
      <c r="A34201" s="4">
        <f t="shared" si="534"/>
        <v>45256.124999917076</v>
      </c>
      <c r="B34201">
        <v>3011</v>
      </c>
      <c r="C34201">
        <v>0</v>
      </c>
      <c r="D34201" s="4"/>
    </row>
    <row r="34202" spans="1:4" x14ac:dyDescent="0.2">
      <c r="A34202" s="4">
        <f t="shared" si="534"/>
        <v>45256.16666658374</v>
      </c>
      <c r="B34202">
        <v>3075</v>
      </c>
      <c r="C34202">
        <v>0</v>
      </c>
      <c r="D34202" s="4"/>
    </row>
    <row r="34203" spans="1:4" x14ac:dyDescent="0.2">
      <c r="A34203" s="4">
        <f t="shared" si="534"/>
        <v>45256.208333250404</v>
      </c>
      <c r="B34203">
        <v>3086</v>
      </c>
      <c r="C34203">
        <v>0</v>
      </c>
      <c r="D34203" s="4"/>
    </row>
    <row r="34204" spans="1:4" x14ac:dyDescent="0.2">
      <c r="A34204" s="4">
        <f t="shared" si="534"/>
        <v>45256.249999917069</v>
      </c>
      <c r="B34204">
        <v>3548</v>
      </c>
      <c r="C34204">
        <v>0</v>
      </c>
      <c r="D34204" s="4"/>
    </row>
    <row r="34205" spans="1:4" x14ac:dyDescent="0.2">
      <c r="A34205" s="4">
        <f t="shared" si="534"/>
        <v>45256.291666583733</v>
      </c>
      <c r="B34205">
        <v>3819</v>
      </c>
      <c r="C34205">
        <v>88</v>
      </c>
      <c r="D34205" s="4"/>
    </row>
    <row r="34206" spans="1:4" x14ac:dyDescent="0.2">
      <c r="A34206" s="4">
        <f t="shared" si="534"/>
        <v>45256.333333250397</v>
      </c>
      <c r="B34206">
        <v>3810</v>
      </c>
      <c r="C34206">
        <v>447</v>
      </c>
      <c r="D34206" s="4"/>
    </row>
    <row r="34207" spans="1:4" x14ac:dyDescent="0.2">
      <c r="A34207" s="4">
        <f t="shared" si="534"/>
        <v>45256.374999917061</v>
      </c>
      <c r="B34207">
        <v>3274</v>
      </c>
      <c r="C34207">
        <v>983</v>
      </c>
      <c r="D34207" s="4"/>
    </row>
    <row r="34208" spans="1:4" x14ac:dyDescent="0.2">
      <c r="A34208" s="4">
        <f t="shared" si="534"/>
        <v>45256.416666583726</v>
      </c>
      <c r="B34208">
        <v>3164</v>
      </c>
      <c r="C34208">
        <v>1492</v>
      </c>
      <c r="D34208" s="4"/>
    </row>
    <row r="34209" spans="1:4" x14ac:dyDescent="0.2">
      <c r="A34209" s="4">
        <f t="shared" si="534"/>
        <v>45256.45833325039</v>
      </c>
      <c r="B34209">
        <v>3253</v>
      </c>
      <c r="C34209">
        <v>1984</v>
      </c>
      <c r="D34209" s="4"/>
    </row>
    <row r="34210" spans="1:4" x14ac:dyDescent="0.2">
      <c r="A34210" s="4">
        <f t="shared" si="534"/>
        <v>45256.499999917054</v>
      </c>
      <c r="B34210">
        <v>3496</v>
      </c>
      <c r="C34210">
        <v>1916</v>
      </c>
      <c r="D34210" s="4"/>
    </row>
    <row r="34211" spans="1:4" x14ac:dyDescent="0.2">
      <c r="A34211" s="4">
        <f t="shared" si="534"/>
        <v>45256.541666583718</v>
      </c>
      <c r="B34211">
        <v>3463</v>
      </c>
      <c r="C34211">
        <v>1492</v>
      </c>
      <c r="D34211" s="4"/>
    </row>
    <row r="34212" spans="1:4" x14ac:dyDescent="0.2">
      <c r="A34212" s="4">
        <f t="shared" si="534"/>
        <v>45256.583333250383</v>
      </c>
      <c r="B34212">
        <v>3343</v>
      </c>
      <c r="C34212">
        <v>755</v>
      </c>
      <c r="D34212" s="4"/>
    </row>
    <row r="34213" spans="1:4" x14ac:dyDescent="0.2">
      <c r="A34213" s="4">
        <f t="shared" si="534"/>
        <v>45256.624999917047</v>
      </c>
      <c r="B34213">
        <v>3268</v>
      </c>
      <c r="C34213">
        <v>165</v>
      </c>
      <c r="D34213" s="4"/>
    </row>
    <row r="34214" spans="1:4" x14ac:dyDescent="0.2">
      <c r="A34214" s="4">
        <f t="shared" si="534"/>
        <v>45256.666666583711</v>
      </c>
      <c r="B34214">
        <v>3400</v>
      </c>
      <c r="C34214">
        <v>7</v>
      </c>
      <c r="D34214" s="4"/>
    </row>
    <row r="34215" spans="1:4" x14ac:dyDescent="0.2">
      <c r="A34215" s="4">
        <f t="shared" si="534"/>
        <v>45256.708333250375</v>
      </c>
      <c r="B34215">
        <v>3358</v>
      </c>
      <c r="C34215">
        <v>0</v>
      </c>
      <c r="D34215" s="4"/>
    </row>
    <row r="34216" spans="1:4" x14ac:dyDescent="0.2">
      <c r="A34216" s="4">
        <f t="shared" si="534"/>
        <v>45256.74999991704</v>
      </c>
      <c r="B34216">
        <v>3276</v>
      </c>
      <c r="C34216">
        <v>0</v>
      </c>
      <c r="D34216" s="4"/>
    </row>
    <row r="34217" spans="1:4" x14ac:dyDescent="0.2">
      <c r="A34217" s="4">
        <f t="shared" si="534"/>
        <v>45256.791666583704</v>
      </c>
      <c r="B34217">
        <v>3113</v>
      </c>
      <c r="C34217">
        <v>0</v>
      </c>
      <c r="D34217" s="4"/>
    </row>
    <row r="34218" spans="1:4" x14ac:dyDescent="0.2">
      <c r="A34218" s="4">
        <f t="shared" si="534"/>
        <v>45256.833333250368</v>
      </c>
      <c r="B34218">
        <v>2831</v>
      </c>
      <c r="C34218">
        <v>0</v>
      </c>
      <c r="D34218" s="4"/>
    </row>
    <row r="34219" spans="1:4" x14ac:dyDescent="0.2">
      <c r="A34219" s="4">
        <f t="shared" si="534"/>
        <v>45256.874999917032</v>
      </c>
      <c r="B34219">
        <v>2747</v>
      </c>
      <c r="C34219">
        <v>0</v>
      </c>
      <c r="D34219" s="4"/>
    </row>
    <row r="34220" spans="1:4" x14ac:dyDescent="0.2">
      <c r="A34220" s="4">
        <f t="shared" si="534"/>
        <v>45256.916666583696</v>
      </c>
      <c r="B34220">
        <v>2428</v>
      </c>
      <c r="C34220">
        <v>0</v>
      </c>
      <c r="D34220" s="4"/>
    </row>
    <row r="34221" spans="1:4" x14ac:dyDescent="0.2">
      <c r="A34221" s="4">
        <f t="shared" si="534"/>
        <v>45256.958333250361</v>
      </c>
      <c r="B34221">
        <v>2092</v>
      </c>
      <c r="C34221">
        <v>0</v>
      </c>
      <c r="D34221" s="4"/>
    </row>
    <row r="34222" spans="1:4" x14ac:dyDescent="0.2">
      <c r="A34222" s="4">
        <f t="shared" si="534"/>
        <v>45256.999999917025</v>
      </c>
      <c r="B34222">
        <v>1783</v>
      </c>
      <c r="C34222">
        <v>0</v>
      </c>
      <c r="D34222" s="4"/>
    </row>
    <row r="34223" spans="1:4" x14ac:dyDescent="0.2">
      <c r="A34223" s="4">
        <f t="shared" si="534"/>
        <v>45257.041666583689</v>
      </c>
      <c r="B34223">
        <v>1563</v>
      </c>
      <c r="C34223">
        <v>0</v>
      </c>
      <c r="D34223" s="4"/>
    </row>
    <row r="34224" spans="1:4" x14ac:dyDescent="0.2">
      <c r="A34224" s="4">
        <f t="shared" si="534"/>
        <v>45257.083333250353</v>
      </c>
      <c r="B34224">
        <v>1476</v>
      </c>
      <c r="C34224">
        <v>0</v>
      </c>
      <c r="D34224" s="4"/>
    </row>
    <row r="34225" spans="1:4" x14ac:dyDescent="0.2">
      <c r="A34225" s="4">
        <f t="shared" si="534"/>
        <v>45257.124999917018</v>
      </c>
      <c r="B34225">
        <v>1312</v>
      </c>
      <c r="C34225">
        <v>0</v>
      </c>
      <c r="D34225" s="4"/>
    </row>
    <row r="34226" spans="1:4" x14ac:dyDescent="0.2">
      <c r="A34226" s="4">
        <f t="shared" si="534"/>
        <v>45257.166666583682</v>
      </c>
      <c r="B34226">
        <v>1115</v>
      </c>
      <c r="C34226">
        <v>0</v>
      </c>
      <c r="D34226" s="4"/>
    </row>
    <row r="34227" spans="1:4" x14ac:dyDescent="0.2">
      <c r="A34227" s="4">
        <f t="shared" si="534"/>
        <v>45257.208333250346</v>
      </c>
      <c r="B34227">
        <v>1068</v>
      </c>
      <c r="C34227">
        <v>0</v>
      </c>
      <c r="D34227" s="4"/>
    </row>
    <row r="34228" spans="1:4" x14ac:dyDescent="0.2">
      <c r="A34228" s="4">
        <f t="shared" si="534"/>
        <v>45257.24999991701</v>
      </c>
      <c r="B34228">
        <v>1000</v>
      </c>
      <c r="C34228">
        <v>0</v>
      </c>
      <c r="D34228" s="4"/>
    </row>
    <row r="34229" spans="1:4" x14ac:dyDescent="0.2">
      <c r="A34229" s="4">
        <f t="shared" si="534"/>
        <v>45257.291666583675</v>
      </c>
      <c r="B34229">
        <v>848</v>
      </c>
      <c r="C34229">
        <v>69</v>
      </c>
      <c r="D34229" s="4"/>
    </row>
    <row r="34230" spans="1:4" x14ac:dyDescent="0.2">
      <c r="A34230" s="4">
        <f t="shared" si="534"/>
        <v>45257.333333250339</v>
      </c>
      <c r="B34230">
        <v>701</v>
      </c>
      <c r="C34230">
        <v>440</v>
      </c>
      <c r="D34230" s="4"/>
    </row>
    <row r="34231" spans="1:4" x14ac:dyDescent="0.2">
      <c r="A34231" s="4">
        <f t="shared" si="534"/>
        <v>45257.374999917003</v>
      </c>
      <c r="B34231">
        <v>529</v>
      </c>
      <c r="C34231">
        <v>1117</v>
      </c>
      <c r="D34231" s="4"/>
    </row>
    <row r="34232" spans="1:4" x14ac:dyDescent="0.2">
      <c r="A34232" s="4">
        <f t="shared" si="534"/>
        <v>45257.416666583667</v>
      </c>
      <c r="B34232">
        <v>439</v>
      </c>
      <c r="C34232">
        <v>1782</v>
      </c>
      <c r="D34232" s="4"/>
    </row>
    <row r="34233" spans="1:4" x14ac:dyDescent="0.2">
      <c r="A34233" s="4">
        <f t="shared" si="534"/>
        <v>45257.458333250332</v>
      </c>
      <c r="B34233">
        <v>414</v>
      </c>
      <c r="C34233">
        <v>2233</v>
      </c>
      <c r="D34233" s="4"/>
    </row>
    <row r="34234" spans="1:4" x14ac:dyDescent="0.2">
      <c r="A34234" s="4">
        <f t="shared" si="534"/>
        <v>45257.499999916996</v>
      </c>
      <c r="B34234">
        <v>383</v>
      </c>
      <c r="C34234">
        <v>2260</v>
      </c>
      <c r="D34234" s="4"/>
    </row>
    <row r="34235" spans="1:4" x14ac:dyDescent="0.2">
      <c r="A34235" s="4">
        <f t="shared" si="534"/>
        <v>45257.54166658366</v>
      </c>
      <c r="B34235">
        <v>387</v>
      </c>
      <c r="C34235">
        <v>1674</v>
      </c>
      <c r="D34235" s="4"/>
    </row>
    <row r="34236" spans="1:4" x14ac:dyDescent="0.2">
      <c r="A34236" s="4">
        <f t="shared" si="534"/>
        <v>45257.583333250324</v>
      </c>
      <c r="B34236">
        <v>388</v>
      </c>
      <c r="C34236">
        <v>713</v>
      </c>
      <c r="D34236" s="4"/>
    </row>
    <row r="34237" spans="1:4" x14ac:dyDescent="0.2">
      <c r="A34237" s="4">
        <f t="shared" si="534"/>
        <v>45257.624999916989</v>
      </c>
      <c r="B34237">
        <v>492</v>
      </c>
      <c r="C34237">
        <v>124</v>
      </c>
      <c r="D34237" s="4"/>
    </row>
    <row r="34238" spans="1:4" x14ac:dyDescent="0.2">
      <c r="A34238" s="4">
        <f t="shared" si="534"/>
        <v>45257.666666583653</v>
      </c>
      <c r="B34238">
        <v>650</v>
      </c>
      <c r="C34238">
        <v>0</v>
      </c>
      <c r="D34238" s="4"/>
    </row>
    <row r="34239" spans="1:4" x14ac:dyDescent="0.2">
      <c r="A34239" s="4">
        <f t="shared" si="534"/>
        <v>45257.708333250317</v>
      </c>
      <c r="B34239">
        <v>711</v>
      </c>
      <c r="C34239">
        <v>0</v>
      </c>
      <c r="D34239" s="4"/>
    </row>
    <row r="34240" spans="1:4" x14ac:dyDescent="0.2">
      <c r="A34240" s="4">
        <f t="shared" si="534"/>
        <v>45257.749999916981</v>
      </c>
      <c r="B34240">
        <v>672</v>
      </c>
      <c r="C34240">
        <v>0</v>
      </c>
      <c r="D34240" s="4"/>
    </row>
    <row r="34241" spans="1:4" x14ac:dyDescent="0.2">
      <c r="A34241" s="4">
        <f t="shared" si="534"/>
        <v>45257.791666583646</v>
      </c>
      <c r="B34241">
        <v>728</v>
      </c>
      <c r="C34241">
        <v>0</v>
      </c>
      <c r="D34241" s="4"/>
    </row>
    <row r="34242" spans="1:4" x14ac:dyDescent="0.2">
      <c r="A34242" s="4">
        <f t="shared" si="534"/>
        <v>45257.83333325031</v>
      </c>
      <c r="B34242">
        <v>736</v>
      </c>
      <c r="C34242">
        <v>0</v>
      </c>
      <c r="D34242" s="4"/>
    </row>
    <row r="34243" spans="1:4" x14ac:dyDescent="0.2">
      <c r="A34243" s="4">
        <f t="shared" ref="A34243:A34306" si="535">A34242+TIME(1,0,0)</f>
        <v>45257.874999916974</v>
      </c>
      <c r="B34243">
        <v>760</v>
      </c>
      <c r="C34243">
        <v>0</v>
      </c>
      <c r="D34243" s="4"/>
    </row>
    <row r="34244" spans="1:4" x14ac:dyDescent="0.2">
      <c r="A34244" s="4">
        <f t="shared" si="535"/>
        <v>45257.916666583638</v>
      </c>
      <c r="B34244">
        <v>872</v>
      </c>
      <c r="C34244">
        <v>0</v>
      </c>
      <c r="D34244" s="4"/>
    </row>
    <row r="34245" spans="1:4" x14ac:dyDescent="0.2">
      <c r="A34245" s="4">
        <f t="shared" si="535"/>
        <v>45257.958333250303</v>
      </c>
      <c r="B34245">
        <v>974</v>
      </c>
      <c r="C34245">
        <v>0</v>
      </c>
      <c r="D34245" s="4"/>
    </row>
    <row r="34246" spans="1:4" x14ac:dyDescent="0.2">
      <c r="A34246" s="4">
        <f t="shared" si="535"/>
        <v>45257.999999916967</v>
      </c>
      <c r="B34246">
        <v>1118</v>
      </c>
      <c r="C34246">
        <v>0</v>
      </c>
      <c r="D34246" s="4"/>
    </row>
    <row r="34247" spans="1:4" x14ac:dyDescent="0.2">
      <c r="A34247" s="4">
        <f t="shared" si="535"/>
        <v>45258.041666583631</v>
      </c>
      <c r="B34247">
        <v>1217</v>
      </c>
      <c r="C34247">
        <v>0</v>
      </c>
      <c r="D34247" s="4"/>
    </row>
    <row r="34248" spans="1:4" x14ac:dyDescent="0.2">
      <c r="A34248" s="4">
        <f t="shared" si="535"/>
        <v>45258.083333250295</v>
      </c>
      <c r="B34248">
        <v>1313</v>
      </c>
      <c r="C34248">
        <v>0</v>
      </c>
      <c r="D34248" s="4"/>
    </row>
    <row r="34249" spans="1:4" x14ac:dyDescent="0.2">
      <c r="A34249" s="4">
        <f t="shared" si="535"/>
        <v>45258.124999916959</v>
      </c>
      <c r="B34249">
        <v>1318</v>
      </c>
      <c r="C34249">
        <v>0</v>
      </c>
      <c r="D34249" s="4"/>
    </row>
    <row r="34250" spans="1:4" x14ac:dyDescent="0.2">
      <c r="A34250" s="4">
        <f t="shared" si="535"/>
        <v>45258.166666583624</v>
      </c>
      <c r="B34250">
        <v>1319</v>
      </c>
      <c r="C34250">
        <v>0</v>
      </c>
      <c r="D34250" s="4"/>
    </row>
    <row r="34251" spans="1:4" x14ac:dyDescent="0.2">
      <c r="A34251" s="4">
        <f t="shared" si="535"/>
        <v>45258.208333250288</v>
      </c>
      <c r="B34251">
        <v>1352</v>
      </c>
      <c r="C34251">
        <v>0</v>
      </c>
      <c r="D34251" s="4"/>
    </row>
    <row r="34252" spans="1:4" x14ac:dyDescent="0.2">
      <c r="A34252" s="4">
        <f t="shared" si="535"/>
        <v>45258.249999916952</v>
      </c>
      <c r="B34252">
        <v>1347</v>
      </c>
      <c r="C34252">
        <v>0</v>
      </c>
      <c r="D34252" s="4"/>
    </row>
    <row r="34253" spans="1:4" x14ac:dyDescent="0.2">
      <c r="A34253" s="4">
        <f t="shared" si="535"/>
        <v>45258.291666583616</v>
      </c>
      <c r="B34253">
        <v>1270</v>
      </c>
      <c r="C34253">
        <v>55</v>
      </c>
      <c r="D34253" s="4"/>
    </row>
    <row r="34254" spans="1:4" x14ac:dyDescent="0.2">
      <c r="A34254" s="4">
        <f t="shared" si="535"/>
        <v>45258.333333250281</v>
      </c>
      <c r="B34254">
        <v>1228</v>
      </c>
      <c r="C34254">
        <v>295</v>
      </c>
      <c r="D34254" s="4"/>
    </row>
    <row r="34255" spans="1:4" x14ac:dyDescent="0.2">
      <c r="A34255" s="4">
        <f t="shared" si="535"/>
        <v>45258.374999916945</v>
      </c>
      <c r="B34255">
        <v>1074</v>
      </c>
      <c r="C34255">
        <v>665</v>
      </c>
      <c r="D34255" s="4"/>
    </row>
    <row r="34256" spans="1:4" x14ac:dyDescent="0.2">
      <c r="A34256" s="4">
        <f t="shared" si="535"/>
        <v>45258.416666583609</v>
      </c>
      <c r="B34256">
        <v>908</v>
      </c>
      <c r="C34256">
        <v>1050</v>
      </c>
      <c r="D34256" s="4"/>
    </row>
    <row r="34257" spans="1:4" x14ac:dyDescent="0.2">
      <c r="A34257" s="4">
        <f t="shared" si="535"/>
        <v>45258.458333250273</v>
      </c>
      <c r="B34257">
        <v>827</v>
      </c>
      <c r="C34257">
        <v>1187</v>
      </c>
      <c r="D34257" s="4"/>
    </row>
    <row r="34258" spans="1:4" x14ac:dyDescent="0.2">
      <c r="A34258" s="4">
        <f t="shared" si="535"/>
        <v>45258.499999916938</v>
      </c>
      <c r="B34258">
        <v>703</v>
      </c>
      <c r="C34258">
        <v>1061</v>
      </c>
      <c r="D34258" s="4"/>
    </row>
    <row r="34259" spans="1:4" x14ac:dyDescent="0.2">
      <c r="A34259" s="4">
        <f t="shared" si="535"/>
        <v>45258.541666583602</v>
      </c>
      <c r="B34259">
        <v>681</v>
      </c>
      <c r="C34259">
        <v>867</v>
      </c>
      <c r="D34259" s="4"/>
    </row>
    <row r="34260" spans="1:4" x14ac:dyDescent="0.2">
      <c r="A34260" s="4">
        <f t="shared" si="535"/>
        <v>45258.583333250266</v>
      </c>
      <c r="B34260">
        <v>713</v>
      </c>
      <c r="C34260">
        <v>479</v>
      </c>
      <c r="D34260" s="4"/>
    </row>
    <row r="34261" spans="1:4" x14ac:dyDescent="0.2">
      <c r="A34261" s="4">
        <f t="shared" si="535"/>
        <v>45258.62499991693</v>
      </c>
      <c r="B34261">
        <v>815</v>
      </c>
      <c r="C34261">
        <v>145</v>
      </c>
      <c r="D34261" s="4"/>
    </row>
    <row r="34262" spans="1:4" x14ac:dyDescent="0.2">
      <c r="A34262" s="4">
        <f t="shared" si="535"/>
        <v>45258.666666583595</v>
      </c>
      <c r="B34262">
        <v>980</v>
      </c>
      <c r="C34262">
        <v>0</v>
      </c>
      <c r="D34262" s="4"/>
    </row>
    <row r="34263" spans="1:4" x14ac:dyDescent="0.2">
      <c r="A34263" s="4">
        <f t="shared" si="535"/>
        <v>45258.708333250259</v>
      </c>
      <c r="B34263">
        <v>1067</v>
      </c>
      <c r="C34263">
        <v>0</v>
      </c>
      <c r="D34263" s="4"/>
    </row>
    <row r="34264" spans="1:4" x14ac:dyDescent="0.2">
      <c r="A34264" s="4">
        <f t="shared" si="535"/>
        <v>45258.749999916923</v>
      </c>
      <c r="B34264">
        <v>1165</v>
      </c>
      <c r="C34264">
        <v>0</v>
      </c>
      <c r="D34264" s="4"/>
    </row>
    <row r="34265" spans="1:4" x14ac:dyDescent="0.2">
      <c r="A34265" s="4">
        <f t="shared" si="535"/>
        <v>45258.791666583587</v>
      </c>
      <c r="B34265">
        <v>1245</v>
      </c>
      <c r="C34265">
        <v>0</v>
      </c>
      <c r="D34265" s="4"/>
    </row>
    <row r="34266" spans="1:4" x14ac:dyDescent="0.2">
      <c r="A34266" s="4">
        <f t="shared" si="535"/>
        <v>45258.833333250252</v>
      </c>
      <c r="B34266">
        <v>1141</v>
      </c>
      <c r="C34266">
        <v>0</v>
      </c>
      <c r="D34266" s="4"/>
    </row>
    <row r="34267" spans="1:4" x14ac:dyDescent="0.2">
      <c r="A34267" s="4">
        <f t="shared" si="535"/>
        <v>45258.874999916916</v>
      </c>
      <c r="B34267">
        <v>1106</v>
      </c>
      <c r="C34267">
        <v>0</v>
      </c>
      <c r="D34267" s="4"/>
    </row>
    <row r="34268" spans="1:4" x14ac:dyDescent="0.2">
      <c r="A34268" s="4">
        <f t="shared" si="535"/>
        <v>45258.91666658358</v>
      </c>
      <c r="B34268">
        <v>1224</v>
      </c>
      <c r="C34268">
        <v>0</v>
      </c>
      <c r="D34268" s="4"/>
    </row>
    <row r="34269" spans="1:4" x14ac:dyDescent="0.2">
      <c r="A34269" s="4">
        <f t="shared" si="535"/>
        <v>45258.958333250244</v>
      </c>
      <c r="B34269">
        <v>1338</v>
      </c>
      <c r="C34269">
        <v>0</v>
      </c>
      <c r="D34269" s="4"/>
    </row>
    <row r="34270" spans="1:4" x14ac:dyDescent="0.2">
      <c r="A34270" s="4">
        <f t="shared" si="535"/>
        <v>45258.999999916909</v>
      </c>
      <c r="B34270">
        <v>1430</v>
      </c>
      <c r="C34270">
        <v>0</v>
      </c>
      <c r="D34270" s="4"/>
    </row>
    <row r="34271" spans="1:4" x14ac:dyDescent="0.2">
      <c r="A34271" s="4">
        <f t="shared" si="535"/>
        <v>45259.041666583573</v>
      </c>
      <c r="B34271">
        <v>1539</v>
      </c>
      <c r="C34271">
        <v>0</v>
      </c>
      <c r="D34271" s="4"/>
    </row>
    <row r="34272" spans="1:4" x14ac:dyDescent="0.2">
      <c r="A34272" s="4">
        <f t="shared" si="535"/>
        <v>45259.083333250237</v>
      </c>
      <c r="B34272">
        <v>1664</v>
      </c>
      <c r="C34272">
        <v>0</v>
      </c>
      <c r="D34272" s="4"/>
    </row>
    <row r="34273" spans="1:4" x14ac:dyDescent="0.2">
      <c r="A34273" s="4">
        <f t="shared" si="535"/>
        <v>45259.124999916901</v>
      </c>
      <c r="B34273">
        <v>1777</v>
      </c>
      <c r="C34273">
        <v>0</v>
      </c>
      <c r="D34273" s="4"/>
    </row>
    <row r="34274" spans="1:4" x14ac:dyDescent="0.2">
      <c r="A34274" s="4">
        <f t="shared" si="535"/>
        <v>45259.166666583566</v>
      </c>
      <c r="B34274">
        <v>1835</v>
      </c>
      <c r="C34274">
        <v>0</v>
      </c>
      <c r="D34274" s="4"/>
    </row>
    <row r="34275" spans="1:4" x14ac:dyDescent="0.2">
      <c r="A34275" s="4">
        <f t="shared" si="535"/>
        <v>45259.20833325023</v>
      </c>
      <c r="B34275">
        <v>1748</v>
      </c>
      <c r="C34275">
        <v>0</v>
      </c>
      <c r="D34275" s="4"/>
    </row>
    <row r="34276" spans="1:4" x14ac:dyDescent="0.2">
      <c r="A34276" s="4">
        <f t="shared" si="535"/>
        <v>45259.249999916894</v>
      </c>
      <c r="B34276">
        <v>1664</v>
      </c>
      <c r="C34276">
        <v>0</v>
      </c>
      <c r="D34276" s="4"/>
    </row>
    <row r="34277" spans="1:4" x14ac:dyDescent="0.2">
      <c r="A34277" s="4">
        <f t="shared" si="535"/>
        <v>45259.291666583558</v>
      </c>
      <c r="B34277">
        <v>1879</v>
      </c>
      <c r="C34277">
        <v>78</v>
      </c>
      <c r="D34277" s="4"/>
    </row>
    <row r="34278" spans="1:4" x14ac:dyDescent="0.2">
      <c r="A34278" s="4">
        <f t="shared" si="535"/>
        <v>45259.333333250222</v>
      </c>
      <c r="B34278">
        <v>2032</v>
      </c>
      <c r="C34278">
        <v>456</v>
      </c>
      <c r="D34278" s="4"/>
    </row>
    <row r="34279" spans="1:4" x14ac:dyDescent="0.2">
      <c r="A34279" s="4">
        <f t="shared" si="535"/>
        <v>45259.374999916887</v>
      </c>
      <c r="B34279">
        <v>1977</v>
      </c>
      <c r="C34279">
        <v>835</v>
      </c>
      <c r="D34279" s="4"/>
    </row>
    <row r="34280" spans="1:4" x14ac:dyDescent="0.2">
      <c r="A34280" s="4">
        <f t="shared" si="535"/>
        <v>45259.416666583551</v>
      </c>
      <c r="B34280">
        <v>1867</v>
      </c>
      <c r="C34280">
        <v>1230</v>
      </c>
      <c r="D34280" s="4"/>
    </row>
    <row r="34281" spans="1:4" x14ac:dyDescent="0.2">
      <c r="A34281" s="4">
        <f t="shared" si="535"/>
        <v>45259.458333250215</v>
      </c>
      <c r="B34281">
        <v>1917</v>
      </c>
      <c r="C34281">
        <v>1299</v>
      </c>
      <c r="D34281" s="4"/>
    </row>
    <row r="34282" spans="1:4" x14ac:dyDescent="0.2">
      <c r="A34282" s="4">
        <f t="shared" si="535"/>
        <v>45259.499999916879</v>
      </c>
      <c r="B34282">
        <v>1910</v>
      </c>
      <c r="C34282">
        <v>1313</v>
      </c>
      <c r="D34282" s="4"/>
    </row>
    <row r="34283" spans="1:4" x14ac:dyDescent="0.2">
      <c r="A34283" s="4">
        <f t="shared" si="535"/>
        <v>45259.541666583544</v>
      </c>
      <c r="B34283">
        <v>2039</v>
      </c>
      <c r="C34283">
        <v>1062</v>
      </c>
      <c r="D34283" s="4"/>
    </row>
    <row r="34284" spans="1:4" x14ac:dyDescent="0.2">
      <c r="A34284" s="4">
        <f t="shared" si="535"/>
        <v>45259.583333250208</v>
      </c>
      <c r="B34284">
        <v>2364</v>
      </c>
      <c r="C34284">
        <v>633</v>
      </c>
      <c r="D34284" s="4"/>
    </row>
    <row r="34285" spans="1:4" x14ac:dyDescent="0.2">
      <c r="A34285" s="4">
        <f t="shared" si="535"/>
        <v>45259.624999916872</v>
      </c>
      <c r="B34285">
        <v>2699</v>
      </c>
      <c r="C34285">
        <v>202</v>
      </c>
      <c r="D34285" s="4"/>
    </row>
    <row r="34286" spans="1:4" x14ac:dyDescent="0.2">
      <c r="A34286" s="4">
        <f t="shared" si="535"/>
        <v>45259.666666583536</v>
      </c>
      <c r="B34286">
        <v>2892</v>
      </c>
      <c r="C34286">
        <v>0</v>
      </c>
      <c r="D34286" s="4"/>
    </row>
    <row r="34287" spans="1:4" x14ac:dyDescent="0.2">
      <c r="A34287" s="4">
        <f t="shared" si="535"/>
        <v>45259.708333250201</v>
      </c>
      <c r="B34287">
        <v>3199</v>
      </c>
      <c r="C34287">
        <v>0</v>
      </c>
      <c r="D34287" s="4"/>
    </row>
    <row r="34288" spans="1:4" x14ac:dyDescent="0.2">
      <c r="A34288" s="4">
        <f t="shared" si="535"/>
        <v>45259.749999916865</v>
      </c>
      <c r="B34288">
        <v>3319</v>
      </c>
      <c r="C34288">
        <v>0</v>
      </c>
      <c r="D34288" s="4"/>
    </row>
    <row r="34289" spans="1:4" x14ac:dyDescent="0.2">
      <c r="A34289" s="4">
        <f t="shared" si="535"/>
        <v>45259.791666583529</v>
      </c>
      <c r="B34289">
        <v>3277</v>
      </c>
      <c r="C34289">
        <v>0</v>
      </c>
      <c r="D34289" s="4"/>
    </row>
    <row r="34290" spans="1:4" x14ac:dyDescent="0.2">
      <c r="A34290" s="4">
        <f t="shared" si="535"/>
        <v>45259.833333250193</v>
      </c>
      <c r="B34290">
        <v>3007</v>
      </c>
      <c r="C34290">
        <v>0</v>
      </c>
      <c r="D34290" s="4"/>
    </row>
    <row r="34291" spans="1:4" x14ac:dyDescent="0.2">
      <c r="A34291" s="4">
        <f t="shared" si="535"/>
        <v>45259.874999916858</v>
      </c>
      <c r="B34291">
        <v>2836</v>
      </c>
      <c r="C34291">
        <v>0</v>
      </c>
      <c r="D34291" s="4"/>
    </row>
    <row r="34292" spans="1:4" x14ac:dyDescent="0.2">
      <c r="A34292" s="4">
        <f t="shared" si="535"/>
        <v>45259.916666583522</v>
      </c>
      <c r="B34292">
        <v>2784</v>
      </c>
      <c r="C34292">
        <v>0</v>
      </c>
      <c r="D34292" s="4"/>
    </row>
    <row r="34293" spans="1:4" x14ac:dyDescent="0.2">
      <c r="A34293" s="4">
        <f t="shared" si="535"/>
        <v>45259.958333250186</v>
      </c>
      <c r="B34293">
        <v>2699</v>
      </c>
      <c r="C34293">
        <v>0</v>
      </c>
      <c r="D34293" s="4"/>
    </row>
    <row r="34294" spans="1:4" x14ac:dyDescent="0.2">
      <c r="A34294" s="4">
        <f t="shared" si="535"/>
        <v>45259.99999991685</v>
      </c>
      <c r="B34294">
        <v>2649</v>
      </c>
      <c r="C34294">
        <v>0</v>
      </c>
      <c r="D34294" s="4"/>
    </row>
    <row r="34295" spans="1:4" x14ac:dyDescent="0.2">
      <c r="A34295" s="4">
        <f t="shared" si="535"/>
        <v>45260.041666583515</v>
      </c>
      <c r="B34295">
        <v>2729</v>
      </c>
      <c r="C34295">
        <v>0</v>
      </c>
      <c r="D34295" s="4"/>
    </row>
    <row r="34296" spans="1:4" x14ac:dyDescent="0.2">
      <c r="A34296" s="4">
        <f t="shared" si="535"/>
        <v>45260.083333250179</v>
      </c>
      <c r="B34296">
        <v>2660</v>
      </c>
      <c r="C34296">
        <v>0</v>
      </c>
      <c r="D34296" s="4"/>
    </row>
    <row r="34297" spans="1:4" x14ac:dyDescent="0.2">
      <c r="A34297" s="4">
        <f t="shared" si="535"/>
        <v>45260.124999916843</v>
      </c>
      <c r="B34297">
        <v>2569</v>
      </c>
      <c r="C34297">
        <v>0</v>
      </c>
      <c r="D34297" s="4"/>
    </row>
    <row r="34298" spans="1:4" x14ac:dyDescent="0.2">
      <c r="A34298" s="4">
        <f t="shared" si="535"/>
        <v>45260.166666583507</v>
      </c>
      <c r="B34298">
        <v>2292</v>
      </c>
      <c r="C34298">
        <v>0</v>
      </c>
      <c r="D34298" s="4"/>
    </row>
    <row r="34299" spans="1:4" x14ac:dyDescent="0.2">
      <c r="A34299" s="4">
        <f t="shared" si="535"/>
        <v>45260.208333250172</v>
      </c>
      <c r="B34299">
        <v>2149</v>
      </c>
      <c r="C34299">
        <v>0</v>
      </c>
      <c r="D34299" s="4"/>
    </row>
    <row r="34300" spans="1:4" x14ac:dyDescent="0.2">
      <c r="A34300" s="4">
        <f t="shared" si="535"/>
        <v>45260.249999916836</v>
      </c>
      <c r="B34300">
        <v>2021</v>
      </c>
      <c r="C34300">
        <v>0</v>
      </c>
      <c r="D34300" s="4"/>
    </row>
    <row r="34301" spans="1:4" x14ac:dyDescent="0.2">
      <c r="A34301" s="4">
        <f t="shared" si="535"/>
        <v>45260.2916665835</v>
      </c>
      <c r="B34301">
        <v>1906</v>
      </c>
      <c r="C34301">
        <v>73</v>
      </c>
      <c r="D34301" s="4"/>
    </row>
    <row r="34302" spans="1:4" x14ac:dyDescent="0.2">
      <c r="A34302" s="4">
        <f t="shared" si="535"/>
        <v>45260.333333250164</v>
      </c>
      <c r="B34302">
        <v>1826</v>
      </c>
      <c r="C34302">
        <v>272</v>
      </c>
      <c r="D34302" s="4"/>
    </row>
    <row r="34303" spans="1:4" x14ac:dyDescent="0.2">
      <c r="A34303" s="4">
        <f t="shared" si="535"/>
        <v>45260.374999916829</v>
      </c>
      <c r="B34303">
        <v>1410</v>
      </c>
      <c r="C34303">
        <v>544</v>
      </c>
      <c r="D34303" s="4"/>
    </row>
    <row r="34304" spans="1:4" x14ac:dyDescent="0.2">
      <c r="A34304" s="4">
        <f t="shared" si="535"/>
        <v>45260.416666583493</v>
      </c>
      <c r="B34304">
        <v>1231</v>
      </c>
      <c r="C34304">
        <v>1035</v>
      </c>
      <c r="D34304" s="4"/>
    </row>
    <row r="34305" spans="1:4" x14ac:dyDescent="0.2">
      <c r="A34305" s="4">
        <f t="shared" si="535"/>
        <v>45260.458333250157</v>
      </c>
      <c r="B34305">
        <v>1024</v>
      </c>
      <c r="C34305">
        <v>1499</v>
      </c>
      <c r="D34305" s="4"/>
    </row>
    <row r="34306" spans="1:4" x14ac:dyDescent="0.2">
      <c r="A34306" s="4">
        <f t="shared" si="535"/>
        <v>45260.499999916821</v>
      </c>
      <c r="B34306">
        <v>898</v>
      </c>
      <c r="C34306">
        <v>1327</v>
      </c>
      <c r="D34306" s="4"/>
    </row>
    <row r="34307" spans="1:4" x14ac:dyDescent="0.2">
      <c r="A34307" s="4">
        <f t="shared" ref="A34307:A34370" si="536">A34306+TIME(1,0,0)</f>
        <v>45260.541666583485</v>
      </c>
      <c r="B34307">
        <v>801</v>
      </c>
      <c r="C34307">
        <v>1008</v>
      </c>
      <c r="D34307" s="4"/>
    </row>
    <row r="34308" spans="1:4" x14ac:dyDescent="0.2">
      <c r="A34308" s="4">
        <f t="shared" si="536"/>
        <v>45260.58333325015</v>
      </c>
      <c r="B34308">
        <v>704</v>
      </c>
      <c r="C34308">
        <v>542</v>
      </c>
      <c r="D34308" s="4"/>
    </row>
    <row r="34309" spans="1:4" x14ac:dyDescent="0.2">
      <c r="A34309" s="4">
        <f t="shared" si="536"/>
        <v>45260.624999916814</v>
      </c>
      <c r="B34309">
        <v>691</v>
      </c>
      <c r="C34309">
        <v>145</v>
      </c>
      <c r="D34309" s="4"/>
    </row>
    <row r="34310" spans="1:4" x14ac:dyDescent="0.2">
      <c r="A34310" s="4">
        <f t="shared" si="536"/>
        <v>45260.666666583478</v>
      </c>
      <c r="B34310">
        <v>823</v>
      </c>
      <c r="C34310">
        <v>0</v>
      </c>
      <c r="D34310" s="4"/>
    </row>
    <row r="34311" spans="1:4" x14ac:dyDescent="0.2">
      <c r="A34311" s="4">
        <f t="shared" si="536"/>
        <v>45260.708333250142</v>
      </c>
      <c r="B34311">
        <v>977</v>
      </c>
      <c r="C34311">
        <v>0</v>
      </c>
      <c r="D34311" s="4"/>
    </row>
    <row r="34312" spans="1:4" x14ac:dyDescent="0.2">
      <c r="A34312" s="4">
        <f t="shared" si="536"/>
        <v>45260.749999916807</v>
      </c>
      <c r="B34312">
        <v>1029</v>
      </c>
      <c r="C34312">
        <v>0</v>
      </c>
      <c r="D34312" s="4"/>
    </row>
    <row r="34313" spans="1:4" x14ac:dyDescent="0.2">
      <c r="A34313" s="4">
        <f t="shared" si="536"/>
        <v>45260.791666583471</v>
      </c>
      <c r="B34313">
        <v>1029</v>
      </c>
      <c r="C34313">
        <v>0</v>
      </c>
      <c r="D34313" s="4"/>
    </row>
    <row r="34314" spans="1:4" x14ac:dyDescent="0.2">
      <c r="A34314" s="4">
        <f t="shared" si="536"/>
        <v>45260.833333250135</v>
      </c>
      <c r="B34314">
        <v>934</v>
      </c>
      <c r="C34314">
        <v>0</v>
      </c>
      <c r="D34314" s="4"/>
    </row>
    <row r="34315" spans="1:4" x14ac:dyDescent="0.2">
      <c r="A34315" s="4">
        <f t="shared" si="536"/>
        <v>45260.874999916799</v>
      </c>
      <c r="B34315">
        <v>941</v>
      </c>
      <c r="C34315">
        <v>0</v>
      </c>
      <c r="D34315" s="4"/>
    </row>
    <row r="34316" spans="1:4" x14ac:dyDescent="0.2">
      <c r="A34316" s="4">
        <f t="shared" si="536"/>
        <v>45260.916666583464</v>
      </c>
      <c r="B34316">
        <v>1064</v>
      </c>
      <c r="C34316">
        <v>0</v>
      </c>
      <c r="D34316" s="4"/>
    </row>
    <row r="34317" spans="1:4" x14ac:dyDescent="0.2">
      <c r="A34317" s="4">
        <f t="shared" si="536"/>
        <v>45260.958333250128</v>
      </c>
      <c r="B34317">
        <v>1158</v>
      </c>
      <c r="C34317">
        <v>0</v>
      </c>
      <c r="D34317" s="4"/>
    </row>
    <row r="34318" spans="1:4" x14ac:dyDescent="0.2">
      <c r="A34318" s="4">
        <f t="shared" si="536"/>
        <v>45260.999999916792</v>
      </c>
      <c r="B34318">
        <v>1195</v>
      </c>
      <c r="C34318">
        <v>0</v>
      </c>
      <c r="D34318" s="4"/>
    </row>
    <row r="34319" spans="1:4" x14ac:dyDescent="0.2">
      <c r="A34319" s="4">
        <f t="shared" si="536"/>
        <v>45261.041666583456</v>
      </c>
      <c r="B34319">
        <v>1138</v>
      </c>
      <c r="C34319">
        <v>0</v>
      </c>
      <c r="D34319" s="4"/>
    </row>
    <row r="34320" spans="1:4" x14ac:dyDescent="0.2">
      <c r="A34320" s="4">
        <f t="shared" si="536"/>
        <v>45261.083333250121</v>
      </c>
      <c r="B34320">
        <v>1051</v>
      </c>
      <c r="C34320">
        <v>0</v>
      </c>
      <c r="D34320" s="4"/>
    </row>
    <row r="34321" spans="1:4" x14ac:dyDescent="0.2">
      <c r="A34321" s="4">
        <f t="shared" si="536"/>
        <v>45261.124999916785</v>
      </c>
      <c r="B34321">
        <v>1011</v>
      </c>
      <c r="C34321">
        <v>0</v>
      </c>
      <c r="D34321" s="4"/>
    </row>
    <row r="34322" spans="1:4" x14ac:dyDescent="0.2">
      <c r="A34322" s="4">
        <f t="shared" si="536"/>
        <v>45261.166666583449</v>
      </c>
      <c r="B34322">
        <v>974</v>
      </c>
      <c r="C34322">
        <v>0</v>
      </c>
      <c r="D34322" s="4"/>
    </row>
    <row r="34323" spans="1:4" x14ac:dyDescent="0.2">
      <c r="A34323" s="4">
        <f t="shared" si="536"/>
        <v>45261.208333250113</v>
      </c>
      <c r="B34323">
        <v>986</v>
      </c>
      <c r="C34323">
        <v>0</v>
      </c>
      <c r="D34323" s="4"/>
    </row>
    <row r="34324" spans="1:4" x14ac:dyDescent="0.2">
      <c r="A34324" s="4">
        <f t="shared" si="536"/>
        <v>45261.249999916778</v>
      </c>
      <c r="B34324">
        <v>1004</v>
      </c>
      <c r="C34324">
        <v>0</v>
      </c>
      <c r="D34324" s="4"/>
    </row>
    <row r="34325" spans="1:4" x14ac:dyDescent="0.2">
      <c r="A34325" s="4">
        <f t="shared" si="536"/>
        <v>45261.291666583442</v>
      </c>
      <c r="B34325">
        <v>1056</v>
      </c>
      <c r="C34325">
        <v>52</v>
      </c>
      <c r="D34325" s="4"/>
    </row>
    <row r="34326" spans="1:4" x14ac:dyDescent="0.2">
      <c r="A34326" s="4">
        <f t="shared" si="536"/>
        <v>45261.333333250106</v>
      </c>
      <c r="B34326">
        <v>945</v>
      </c>
      <c r="C34326">
        <v>291</v>
      </c>
      <c r="D34326" s="4"/>
    </row>
    <row r="34327" spans="1:4" x14ac:dyDescent="0.2">
      <c r="A34327" s="4">
        <f t="shared" si="536"/>
        <v>45261.37499991677</v>
      </c>
      <c r="B34327">
        <v>892</v>
      </c>
      <c r="C34327">
        <v>655</v>
      </c>
      <c r="D34327" s="4"/>
    </row>
    <row r="34328" spans="1:4" x14ac:dyDescent="0.2">
      <c r="A34328" s="4">
        <f t="shared" si="536"/>
        <v>45261.416666583435</v>
      </c>
      <c r="B34328">
        <v>875</v>
      </c>
      <c r="C34328">
        <v>1103</v>
      </c>
      <c r="D34328" s="4"/>
    </row>
    <row r="34329" spans="1:4" x14ac:dyDescent="0.2">
      <c r="A34329" s="4">
        <f t="shared" si="536"/>
        <v>45261.458333250099</v>
      </c>
      <c r="B34329">
        <v>885</v>
      </c>
      <c r="C34329">
        <v>1335</v>
      </c>
      <c r="D34329" s="4"/>
    </row>
    <row r="34330" spans="1:4" x14ac:dyDescent="0.2">
      <c r="A34330" s="4">
        <f t="shared" si="536"/>
        <v>45261.499999916763</v>
      </c>
      <c r="B34330">
        <v>868</v>
      </c>
      <c r="C34330">
        <v>1261</v>
      </c>
      <c r="D34330" s="4"/>
    </row>
    <row r="34331" spans="1:4" x14ac:dyDescent="0.2">
      <c r="A34331" s="4">
        <f t="shared" si="536"/>
        <v>45261.541666583427</v>
      </c>
      <c r="B34331">
        <v>870</v>
      </c>
      <c r="C34331">
        <v>946</v>
      </c>
      <c r="D34331" s="4"/>
    </row>
    <row r="34332" spans="1:4" x14ac:dyDescent="0.2">
      <c r="A34332" s="4">
        <f t="shared" si="536"/>
        <v>45261.583333250092</v>
      </c>
      <c r="B34332">
        <v>890</v>
      </c>
      <c r="C34332">
        <v>503</v>
      </c>
      <c r="D34332" s="4"/>
    </row>
    <row r="34333" spans="1:4" x14ac:dyDescent="0.2">
      <c r="A34333" s="4">
        <f t="shared" si="536"/>
        <v>45261.624999916756</v>
      </c>
      <c r="B34333">
        <v>902</v>
      </c>
      <c r="C34333">
        <v>123</v>
      </c>
      <c r="D34333" s="4"/>
    </row>
    <row r="34334" spans="1:4" x14ac:dyDescent="0.2">
      <c r="A34334" s="4">
        <f t="shared" si="536"/>
        <v>45261.66666658342</v>
      </c>
      <c r="B34334">
        <v>886</v>
      </c>
      <c r="C34334">
        <v>0</v>
      </c>
      <c r="D34334" s="4"/>
    </row>
    <row r="34335" spans="1:4" x14ac:dyDescent="0.2">
      <c r="A34335" s="4">
        <f t="shared" si="536"/>
        <v>45261.708333250084</v>
      </c>
      <c r="B34335">
        <v>788</v>
      </c>
      <c r="C34335">
        <v>0</v>
      </c>
      <c r="D34335" s="4"/>
    </row>
    <row r="34336" spans="1:4" x14ac:dyDescent="0.2">
      <c r="A34336" s="4">
        <f t="shared" si="536"/>
        <v>45261.749999916748</v>
      </c>
      <c r="B34336">
        <v>822</v>
      </c>
      <c r="C34336">
        <v>0</v>
      </c>
      <c r="D34336" s="4"/>
    </row>
    <row r="34337" spans="1:4" x14ac:dyDescent="0.2">
      <c r="A34337" s="4">
        <f t="shared" si="536"/>
        <v>45261.791666583413</v>
      </c>
      <c r="B34337">
        <v>870</v>
      </c>
      <c r="C34337">
        <v>0</v>
      </c>
      <c r="D34337" s="4"/>
    </row>
    <row r="34338" spans="1:4" x14ac:dyDescent="0.2">
      <c r="A34338" s="4">
        <f t="shared" si="536"/>
        <v>45261.833333250077</v>
      </c>
      <c r="B34338">
        <v>741</v>
      </c>
      <c r="C34338">
        <v>0</v>
      </c>
      <c r="D34338" s="4"/>
    </row>
    <row r="34339" spans="1:4" x14ac:dyDescent="0.2">
      <c r="A34339" s="4">
        <f t="shared" si="536"/>
        <v>45261.874999916741</v>
      </c>
      <c r="B34339">
        <v>613</v>
      </c>
      <c r="C34339">
        <v>0</v>
      </c>
      <c r="D34339" s="4"/>
    </row>
    <row r="34340" spans="1:4" x14ac:dyDescent="0.2">
      <c r="A34340" s="4">
        <f t="shared" si="536"/>
        <v>45261.916666583405</v>
      </c>
      <c r="B34340">
        <v>599</v>
      </c>
      <c r="C34340">
        <v>0</v>
      </c>
      <c r="D34340" s="4"/>
    </row>
    <row r="34341" spans="1:4" x14ac:dyDescent="0.2">
      <c r="A34341" s="4">
        <f t="shared" si="536"/>
        <v>45261.95833325007</v>
      </c>
      <c r="B34341">
        <v>557</v>
      </c>
      <c r="C34341">
        <v>0</v>
      </c>
      <c r="D34341" s="4"/>
    </row>
    <row r="34342" spans="1:4" x14ac:dyDescent="0.2">
      <c r="A34342" s="4">
        <f t="shared" si="536"/>
        <v>45261.999999916734</v>
      </c>
      <c r="B34342">
        <v>511</v>
      </c>
      <c r="C34342">
        <v>0</v>
      </c>
      <c r="D34342" s="4"/>
    </row>
    <row r="34343" spans="1:4" x14ac:dyDescent="0.2">
      <c r="A34343" s="4">
        <f t="shared" si="536"/>
        <v>45262.041666583398</v>
      </c>
      <c r="B34343">
        <v>461</v>
      </c>
      <c r="C34343">
        <v>0</v>
      </c>
      <c r="D34343" s="4"/>
    </row>
    <row r="34344" spans="1:4" x14ac:dyDescent="0.2">
      <c r="A34344" s="4">
        <f t="shared" si="536"/>
        <v>45262.083333250062</v>
      </c>
      <c r="B34344">
        <v>470</v>
      </c>
      <c r="C34344">
        <v>0</v>
      </c>
      <c r="D34344" s="4"/>
    </row>
    <row r="34345" spans="1:4" x14ac:dyDescent="0.2">
      <c r="A34345" s="4">
        <f t="shared" si="536"/>
        <v>45262.124999916727</v>
      </c>
      <c r="B34345">
        <v>421</v>
      </c>
      <c r="C34345">
        <v>0</v>
      </c>
      <c r="D34345" s="4"/>
    </row>
    <row r="34346" spans="1:4" x14ac:dyDescent="0.2">
      <c r="A34346" s="4">
        <f t="shared" si="536"/>
        <v>45262.166666583391</v>
      </c>
      <c r="B34346">
        <v>357</v>
      </c>
      <c r="C34346">
        <v>0</v>
      </c>
      <c r="D34346" s="4"/>
    </row>
    <row r="34347" spans="1:4" x14ac:dyDescent="0.2">
      <c r="A34347" s="4">
        <f t="shared" si="536"/>
        <v>45262.208333250055</v>
      </c>
      <c r="B34347">
        <v>325</v>
      </c>
      <c r="C34347">
        <v>0</v>
      </c>
      <c r="D34347" s="4"/>
    </row>
    <row r="34348" spans="1:4" x14ac:dyDescent="0.2">
      <c r="A34348" s="4">
        <f t="shared" si="536"/>
        <v>45262.249999916719</v>
      </c>
      <c r="B34348">
        <v>349</v>
      </c>
      <c r="C34348">
        <v>0</v>
      </c>
      <c r="D34348" s="4"/>
    </row>
    <row r="34349" spans="1:4" x14ac:dyDescent="0.2">
      <c r="A34349" s="4">
        <f t="shared" si="536"/>
        <v>45262.291666583384</v>
      </c>
      <c r="B34349">
        <v>381</v>
      </c>
      <c r="C34349">
        <v>35</v>
      </c>
      <c r="D34349" s="4"/>
    </row>
    <row r="34350" spans="1:4" x14ac:dyDescent="0.2">
      <c r="A34350" s="4">
        <f t="shared" si="536"/>
        <v>45262.333333250048</v>
      </c>
      <c r="B34350">
        <v>433</v>
      </c>
      <c r="C34350">
        <v>177</v>
      </c>
      <c r="D34350" s="4"/>
    </row>
    <row r="34351" spans="1:4" x14ac:dyDescent="0.2">
      <c r="A34351" s="4">
        <f t="shared" si="536"/>
        <v>45262.374999916712</v>
      </c>
      <c r="B34351">
        <v>419</v>
      </c>
      <c r="C34351">
        <v>445</v>
      </c>
      <c r="D34351" s="4"/>
    </row>
    <row r="34352" spans="1:4" x14ac:dyDescent="0.2">
      <c r="A34352" s="4">
        <f t="shared" si="536"/>
        <v>45262.416666583376</v>
      </c>
      <c r="B34352">
        <v>404</v>
      </c>
      <c r="C34352">
        <v>668</v>
      </c>
      <c r="D34352" s="4"/>
    </row>
    <row r="34353" spans="1:4" x14ac:dyDescent="0.2">
      <c r="A34353" s="4">
        <f t="shared" si="536"/>
        <v>45262.458333250041</v>
      </c>
      <c r="B34353">
        <v>394</v>
      </c>
      <c r="C34353">
        <v>751</v>
      </c>
      <c r="D34353" s="4"/>
    </row>
    <row r="34354" spans="1:4" x14ac:dyDescent="0.2">
      <c r="A34354" s="4">
        <f t="shared" si="536"/>
        <v>45262.499999916705</v>
      </c>
      <c r="B34354">
        <v>402</v>
      </c>
      <c r="C34354">
        <v>691</v>
      </c>
      <c r="D34354" s="4"/>
    </row>
    <row r="34355" spans="1:4" x14ac:dyDescent="0.2">
      <c r="A34355" s="4">
        <f t="shared" si="536"/>
        <v>45262.541666583369</v>
      </c>
      <c r="B34355">
        <v>466</v>
      </c>
      <c r="C34355">
        <v>508</v>
      </c>
      <c r="D34355" s="4"/>
    </row>
    <row r="34356" spans="1:4" x14ac:dyDescent="0.2">
      <c r="A34356" s="4">
        <f t="shared" si="536"/>
        <v>45262.583333250033</v>
      </c>
      <c r="B34356">
        <v>552</v>
      </c>
      <c r="C34356">
        <v>297</v>
      </c>
      <c r="D34356" s="4"/>
    </row>
    <row r="34357" spans="1:4" x14ac:dyDescent="0.2">
      <c r="A34357" s="4">
        <f t="shared" si="536"/>
        <v>45262.624999916698</v>
      </c>
      <c r="B34357">
        <v>578</v>
      </c>
      <c r="C34357">
        <v>114</v>
      </c>
      <c r="D34357" s="4"/>
    </row>
    <row r="34358" spans="1:4" x14ac:dyDescent="0.2">
      <c r="A34358" s="4">
        <f t="shared" si="536"/>
        <v>45262.666666583362</v>
      </c>
      <c r="B34358">
        <v>595</v>
      </c>
      <c r="C34358">
        <v>0</v>
      </c>
      <c r="D34358" s="4"/>
    </row>
    <row r="34359" spans="1:4" x14ac:dyDescent="0.2">
      <c r="A34359" s="4">
        <f t="shared" si="536"/>
        <v>45262.708333250026</v>
      </c>
      <c r="B34359">
        <v>753</v>
      </c>
      <c r="C34359">
        <v>0</v>
      </c>
      <c r="D34359" s="4"/>
    </row>
    <row r="34360" spans="1:4" x14ac:dyDescent="0.2">
      <c r="A34360" s="4">
        <f t="shared" si="536"/>
        <v>45262.74999991669</v>
      </c>
      <c r="B34360">
        <v>874</v>
      </c>
      <c r="C34360">
        <v>0</v>
      </c>
      <c r="D34360" s="4"/>
    </row>
    <row r="34361" spans="1:4" x14ac:dyDescent="0.2">
      <c r="A34361" s="4">
        <f t="shared" si="536"/>
        <v>45262.791666583355</v>
      </c>
      <c r="B34361">
        <v>927</v>
      </c>
      <c r="C34361">
        <v>0</v>
      </c>
      <c r="D34361" s="4"/>
    </row>
    <row r="34362" spans="1:4" x14ac:dyDescent="0.2">
      <c r="A34362" s="4">
        <f t="shared" si="536"/>
        <v>45262.833333250019</v>
      </c>
      <c r="B34362">
        <v>1093</v>
      </c>
      <c r="C34362">
        <v>0</v>
      </c>
      <c r="D34362" s="4"/>
    </row>
    <row r="34363" spans="1:4" x14ac:dyDescent="0.2">
      <c r="A34363" s="4">
        <f t="shared" si="536"/>
        <v>45262.874999916683</v>
      </c>
      <c r="B34363">
        <v>1272</v>
      </c>
      <c r="C34363">
        <v>0</v>
      </c>
      <c r="D34363" s="4"/>
    </row>
    <row r="34364" spans="1:4" x14ac:dyDescent="0.2">
      <c r="A34364" s="4">
        <f t="shared" si="536"/>
        <v>45262.916666583347</v>
      </c>
      <c r="B34364">
        <v>1489</v>
      </c>
      <c r="C34364">
        <v>0</v>
      </c>
      <c r="D34364" s="4"/>
    </row>
    <row r="34365" spans="1:4" x14ac:dyDescent="0.2">
      <c r="A34365" s="4">
        <f t="shared" si="536"/>
        <v>45262.958333250011</v>
      </c>
      <c r="B34365">
        <v>1635</v>
      </c>
      <c r="C34365">
        <v>0</v>
      </c>
      <c r="D34365" s="4"/>
    </row>
    <row r="34366" spans="1:4" x14ac:dyDescent="0.2">
      <c r="A34366" s="4">
        <f t="shared" si="536"/>
        <v>45262.999999916676</v>
      </c>
      <c r="B34366">
        <v>1748</v>
      </c>
      <c r="C34366">
        <v>0</v>
      </c>
      <c r="D34366" s="4"/>
    </row>
    <row r="34367" spans="1:4" x14ac:dyDescent="0.2">
      <c r="A34367" s="4">
        <f t="shared" si="536"/>
        <v>45263.04166658334</v>
      </c>
      <c r="B34367">
        <v>1917</v>
      </c>
      <c r="C34367">
        <v>0</v>
      </c>
      <c r="D34367" s="4"/>
    </row>
    <row r="34368" spans="1:4" x14ac:dyDescent="0.2">
      <c r="A34368" s="4">
        <f t="shared" si="536"/>
        <v>45263.083333250004</v>
      </c>
      <c r="B34368">
        <v>1931</v>
      </c>
      <c r="C34368">
        <v>0</v>
      </c>
      <c r="D34368" s="4"/>
    </row>
    <row r="34369" spans="1:4" x14ac:dyDescent="0.2">
      <c r="A34369" s="4">
        <f t="shared" si="536"/>
        <v>45263.124999916668</v>
      </c>
      <c r="B34369">
        <v>2057</v>
      </c>
      <c r="C34369">
        <v>0</v>
      </c>
      <c r="D34369" s="4"/>
    </row>
    <row r="34370" spans="1:4" x14ac:dyDescent="0.2">
      <c r="A34370" s="4">
        <f t="shared" si="536"/>
        <v>45263.166666583333</v>
      </c>
      <c r="B34370">
        <v>2298</v>
      </c>
      <c r="C34370">
        <v>0</v>
      </c>
      <c r="D34370" s="4"/>
    </row>
    <row r="34371" spans="1:4" x14ac:dyDescent="0.2">
      <c r="A34371" s="4">
        <f t="shared" ref="A34371:A34434" si="537">A34370+TIME(1,0,0)</f>
        <v>45263.208333249997</v>
      </c>
      <c r="B34371">
        <v>2504</v>
      </c>
      <c r="C34371">
        <v>0</v>
      </c>
      <c r="D34371" s="4"/>
    </row>
    <row r="34372" spans="1:4" x14ac:dyDescent="0.2">
      <c r="A34372" s="4">
        <f t="shared" si="537"/>
        <v>45263.249999916661</v>
      </c>
      <c r="B34372">
        <v>2530</v>
      </c>
      <c r="C34372">
        <v>0</v>
      </c>
      <c r="D34372" s="4"/>
    </row>
    <row r="34373" spans="1:4" x14ac:dyDescent="0.2">
      <c r="A34373" s="4">
        <f t="shared" si="537"/>
        <v>45263.291666583325</v>
      </c>
      <c r="B34373">
        <v>2681</v>
      </c>
      <c r="C34373">
        <v>51</v>
      </c>
      <c r="D34373" s="4"/>
    </row>
    <row r="34374" spans="1:4" x14ac:dyDescent="0.2">
      <c r="A34374" s="4">
        <f t="shared" si="537"/>
        <v>45263.33333324999</v>
      </c>
      <c r="B34374">
        <v>2838</v>
      </c>
      <c r="C34374">
        <v>160</v>
      </c>
      <c r="D34374" s="4"/>
    </row>
    <row r="34375" spans="1:4" x14ac:dyDescent="0.2">
      <c r="A34375" s="4">
        <f t="shared" si="537"/>
        <v>45263.374999916654</v>
      </c>
      <c r="B34375">
        <v>2963</v>
      </c>
      <c r="C34375">
        <v>402</v>
      </c>
      <c r="D34375" s="4"/>
    </row>
    <row r="34376" spans="1:4" x14ac:dyDescent="0.2">
      <c r="A34376" s="4">
        <f t="shared" si="537"/>
        <v>45263.416666583318</v>
      </c>
      <c r="B34376">
        <v>2775</v>
      </c>
      <c r="C34376">
        <v>653</v>
      </c>
      <c r="D34376" s="4"/>
    </row>
    <row r="34377" spans="1:4" x14ac:dyDescent="0.2">
      <c r="A34377" s="4">
        <f t="shared" si="537"/>
        <v>45263.458333249982</v>
      </c>
      <c r="B34377">
        <v>2625</v>
      </c>
      <c r="C34377">
        <v>832</v>
      </c>
      <c r="D34377" s="4"/>
    </row>
    <row r="34378" spans="1:4" x14ac:dyDescent="0.2">
      <c r="A34378" s="4">
        <f t="shared" si="537"/>
        <v>45263.499999916647</v>
      </c>
      <c r="B34378">
        <v>2823</v>
      </c>
      <c r="C34378">
        <v>938</v>
      </c>
      <c r="D34378" s="4"/>
    </row>
    <row r="34379" spans="1:4" x14ac:dyDescent="0.2">
      <c r="A34379" s="4">
        <f t="shared" si="537"/>
        <v>45263.541666583311</v>
      </c>
      <c r="B34379">
        <v>3176</v>
      </c>
      <c r="C34379">
        <v>809</v>
      </c>
      <c r="D34379" s="4"/>
    </row>
    <row r="34380" spans="1:4" x14ac:dyDescent="0.2">
      <c r="A34380" s="4">
        <f t="shared" si="537"/>
        <v>45263.583333249975</v>
      </c>
      <c r="B34380">
        <v>3258</v>
      </c>
      <c r="C34380">
        <v>445</v>
      </c>
      <c r="D34380" s="4"/>
    </row>
    <row r="34381" spans="1:4" x14ac:dyDescent="0.2">
      <c r="A34381" s="4">
        <f t="shared" si="537"/>
        <v>45263.624999916639</v>
      </c>
      <c r="B34381">
        <v>3238</v>
      </c>
      <c r="C34381">
        <v>134</v>
      </c>
      <c r="D34381" s="4"/>
    </row>
    <row r="34382" spans="1:4" x14ac:dyDescent="0.2">
      <c r="A34382" s="4">
        <f t="shared" si="537"/>
        <v>45263.666666583304</v>
      </c>
      <c r="B34382">
        <v>3303</v>
      </c>
      <c r="C34382">
        <v>0</v>
      </c>
      <c r="D34382" s="4"/>
    </row>
    <row r="34383" spans="1:4" x14ac:dyDescent="0.2">
      <c r="A34383" s="4">
        <f t="shared" si="537"/>
        <v>45263.708333249968</v>
      </c>
      <c r="B34383">
        <v>3287</v>
      </c>
      <c r="C34383">
        <v>0</v>
      </c>
      <c r="D34383" s="4"/>
    </row>
    <row r="34384" spans="1:4" x14ac:dyDescent="0.2">
      <c r="A34384" s="4">
        <f t="shared" si="537"/>
        <v>45263.749999916632</v>
      </c>
      <c r="B34384">
        <v>3208</v>
      </c>
      <c r="C34384">
        <v>0</v>
      </c>
      <c r="D34384" s="4"/>
    </row>
    <row r="34385" spans="1:4" x14ac:dyDescent="0.2">
      <c r="A34385" s="4">
        <f t="shared" si="537"/>
        <v>45263.791666583296</v>
      </c>
      <c r="B34385">
        <v>3175</v>
      </c>
      <c r="C34385">
        <v>0</v>
      </c>
      <c r="D34385" s="4"/>
    </row>
    <row r="34386" spans="1:4" x14ac:dyDescent="0.2">
      <c r="A34386" s="4">
        <f t="shared" si="537"/>
        <v>45263.833333249961</v>
      </c>
      <c r="B34386">
        <v>3179</v>
      </c>
      <c r="C34386">
        <v>0</v>
      </c>
      <c r="D34386" s="4"/>
    </row>
    <row r="34387" spans="1:4" x14ac:dyDescent="0.2">
      <c r="A34387" s="4">
        <f t="shared" si="537"/>
        <v>45263.874999916625</v>
      </c>
      <c r="B34387">
        <v>3049</v>
      </c>
      <c r="C34387">
        <v>0</v>
      </c>
      <c r="D34387" s="4"/>
    </row>
    <row r="34388" spans="1:4" x14ac:dyDescent="0.2">
      <c r="A34388" s="4">
        <f t="shared" si="537"/>
        <v>45263.916666583289</v>
      </c>
      <c r="B34388">
        <v>2893</v>
      </c>
      <c r="C34388">
        <v>0</v>
      </c>
      <c r="D34388" s="4"/>
    </row>
    <row r="34389" spans="1:4" x14ac:dyDescent="0.2">
      <c r="A34389" s="4">
        <f t="shared" si="537"/>
        <v>45263.958333249953</v>
      </c>
      <c r="B34389">
        <v>2700</v>
      </c>
      <c r="C34389">
        <v>0</v>
      </c>
      <c r="D34389" s="4"/>
    </row>
    <row r="34390" spans="1:4" x14ac:dyDescent="0.2">
      <c r="A34390" s="4">
        <f t="shared" si="537"/>
        <v>45263.999999916618</v>
      </c>
      <c r="B34390">
        <v>2597</v>
      </c>
      <c r="C34390">
        <v>0</v>
      </c>
      <c r="D34390" s="4"/>
    </row>
    <row r="34391" spans="1:4" x14ac:dyDescent="0.2">
      <c r="A34391" s="4">
        <f t="shared" si="537"/>
        <v>45264.041666583282</v>
      </c>
      <c r="B34391">
        <v>2386</v>
      </c>
      <c r="C34391">
        <v>0</v>
      </c>
      <c r="D34391" s="4"/>
    </row>
    <row r="34392" spans="1:4" x14ac:dyDescent="0.2">
      <c r="A34392" s="4">
        <f t="shared" si="537"/>
        <v>45264.083333249946</v>
      </c>
      <c r="B34392">
        <v>2287</v>
      </c>
      <c r="C34392">
        <v>0</v>
      </c>
      <c r="D34392" s="4"/>
    </row>
    <row r="34393" spans="1:4" x14ac:dyDescent="0.2">
      <c r="A34393" s="4">
        <f t="shared" si="537"/>
        <v>45264.12499991661</v>
      </c>
      <c r="B34393">
        <v>2259</v>
      </c>
      <c r="C34393">
        <v>0</v>
      </c>
      <c r="D34393" s="4"/>
    </row>
    <row r="34394" spans="1:4" x14ac:dyDescent="0.2">
      <c r="A34394" s="4">
        <f t="shared" si="537"/>
        <v>45264.166666583274</v>
      </c>
      <c r="B34394">
        <v>2143</v>
      </c>
      <c r="C34394">
        <v>0</v>
      </c>
      <c r="D34394" s="4"/>
    </row>
    <row r="34395" spans="1:4" x14ac:dyDescent="0.2">
      <c r="A34395" s="4">
        <f t="shared" si="537"/>
        <v>45264.208333249939</v>
      </c>
      <c r="B34395">
        <v>2056</v>
      </c>
      <c r="C34395">
        <v>0</v>
      </c>
      <c r="D34395" s="4"/>
    </row>
    <row r="34396" spans="1:4" x14ac:dyDescent="0.2">
      <c r="A34396" s="4">
        <f t="shared" si="537"/>
        <v>45264.249999916603</v>
      </c>
      <c r="B34396">
        <v>1906</v>
      </c>
      <c r="C34396">
        <v>0</v>
      </c>
      <c r="D34396" s="4"/>
    </row>
    <row r="34397" spans="1:4" x14ac:dyDescent="0.2">
      <c r="A34397" s="4">
        <f t="shared" si="537"/>
        <v>45264.291666583267</v>
      </c>
      <c r="B34397">
        <v>1785</v>
      </c>
      <c r="C34397">
        <v>32</v>
      </c>
      <c r="D34397" s="4"/>
    </row>
    <row r="34398" spans="1:4" x14ac:dyDescent="0.2">
      <c r="A34398" s="4">
        <f t="shared" si="537"/>
        <v>45264.333333249931</v>
      </c>
      <c r="B34398">
        <v>1829</v>
      </c>
      <c r="C34398">
        <v>228</v>
      </c>
      <c r="D34398" s="4"/>
    </row>
    <row r="34399" spans="1:4" x14ac:dyDescent="0.2">
      <c r="A34399" s="4">
        <f t="shared" si="537"/>
        <v>45264.374999916596</v>
      </c>
      <c r="B34399">
        <v>1775</v>
      </c>
      <c r="C34399">
        <v>471</v>
      </c>
      <c r="D34399" s="4"/>
    </row>
    <row r="34400" spans="1:4" x14ac:dyDescent="0.2">
      <c r="A34400" s="4">
        <f t="shared" si="537"/>
        <v>45264.41666658326</v>
      </c>
      <c r="B34400">
        <v>1536</v>
      </c>
      <c r="C34400">
        <v>811</v>
      </c>
      <c r="D34400" s="4"/>
    </row>
    <row r="34401" spans="1:4" x14ac:dyDescent="0.2">
      <c r="A34401" s="4">
        <f t="shared" si="537"/>
        <v>45264.458333249924</v>
      </c>
      <c r="B34401">
        <v>1351</v>
      </c>
      <c r="C34401">
        <v>962</v>
      </c>
      <c r="D34401" s="4"/>
    </row>
    <row r="34402" spans="1:4" x14ac:dyDescent="0.2">
      <c r="A34402" s="4">
        <f t="shared" si="537"/>
        <v>45264.499999916588</v>
      </c>
      <c r="B34402">
        <v>1173</v>
      </c>
      <c r="C34402">
        <v>939</v>
      </c>
      <c r="D34402" s="4"/>
    </row>
    <row r="34403" spans="1:4" x14ac:dyDescent="0.2">
      <c r="A34403" s="4">
        <f t="shared" si="537"/>
        <v>45264.541666583253</v>
      </c>
      <c r="B34403">
        <v>1146</v>
      </c>
      <c r="C34403">
        <v>799</v>
      </c>
      <c r="D34403" s="4"/>
    </row>
    <row r="34404" spans="1:4" x14ac:dyDescent="0.2">
      <c r="A34404" s="4">
        <f t="shared" si="537"/>
        <v>45264.583333249917</v>
      </c>
      <c r="B34404">
        <v>1175</v>
      </c>
      <c r="C34404">
        <v>425</v>
      </c>
      <c r="D34404" s="4"/>
    </row>
    <row r="34405" spans="1:4" x14ac:dyDescent="0.2">
      <c r="A34405" s="4">
        <f t="shared" si="537"/>
        <v>45264.624999916581</v>
      </c>
      <c r="B34405">
        <v>1245</v>
      </c>
      <c r="C34405">
        <v>135</v>
      </c>
      <c r="D34405" s="4"/>
    </row>
    <row r="34406" spans="1:4" x14ac:dyDescent="0.2">
      <c r="A34406" s="4">
        <f t="shared" si="537"/>
        <v>45264.666666583245</v>
      </c>
      <c r="B34406">
        <v>1679</v>
      </c>
      <c r="C34406">
        <v>0</v>
      </c>
      <c r="D34406" s="4"/>
    </row>
    <row r="34407" spans="1:4" x14ac:dyDescent="0.2">
      <c r="A34407" s="4">
        <f t="shared" si="537"/>
        <v>45264.70833324991</v>
      </c>
      <c r="B34407">
        <v>2186</v>
      </c>
      <c r="C34407">
        <v>0</v>
      </c>
      <c r="D34407" s="4"/>
    </row>
    <row r="34408" spans="1:4" x14ac:dyDescent="0.2">
      <c r="A34408" s="4">
        <f t="shared" si="537"/>
        <v>45264.749999916574</v>
      </c>
      <c r="B34408">
        <v>2495</v>
      </c>
      <c r="C34408">
        <v>0</v>
      </c>
      <c r="D34408" s="4"/>
    </row>
    <row r="34409" spans="1:4" x14ac:dyDescent="0.2">
      <c r="A34409" s="4">
        <f t="shared" si="537"/>
        <v>45264.791666583238</v>
      </c>
      <c r="B34409">
        <v>2609</v>
      </c>
      <c r="C34409">
        <v>0</v>
      </c>
      <c r="D34409" s="4"/>
    </row>
    <row r="34410" spans="1:4" x14ac:dyDescent="0.2">
      <c r="A34410" s="4">
        <f t="shared" si="537"/>
        <v>45264.833333249902</v>
      </c>
      <c r="B34410">
        <v>2722</v>
      </c>
      <c r="C34410">
        <v>0</v>
      </c>
      <c r="D34410" s="4"/>
    </row>
    <row r="34411" spans="1:4" x14ac:dyDescent="0.2">
      <c r="A34411" s="4">
        <f t="shared" si="537"/>
        <v>45264.874999916567</v>
      </c>
      <c r="B34411">
        <v>2816</v>
      </c>
      <c r="C34411">
        <v>0</v>
      </c>
      <c r="D34411" s="4"/>
    </row>
    <row r="34412" spans="1:4" x14ac:dyDescent="0.2">
      <c r="A34412" s="4">
        <f t="shared" si="537"/>
        <v>45264.916666583231</v>
      </c>
      <c r="B34412">
        <v>2970</v>
      </c>
      <c r="C34412">
        <v>0</v>
      </c>
      <c r="D34412" s="4"/>
    </row>
    <row r="34413" spans="1:4" x14ac:dyDescent="0.2">
      <c r="A34413" s="4">
        <f t="shared" si="537"/>
        <v>45264.958333249895</v>
      </c>
      <c r="B34413">
        <v>3060</v>
      </c>
      <c r="C34413">
        <v>0</v>
      </c>
      <c r="D34413" s="4"/>
    </row>
    <row r="34414" spans="1:4" x14ac:dyDescent="0.2">
      <c r="A34414" s="4">
        <f t="shared" si="537"/>
        <v>45264.999999916559</v>
      </c>
      <c r="B34414">
        <v>3282</v>
      </c>
      <c r="C34414">
        <v>0</v>
      </c>
      <c r="D34414" s="4"/>
    </row>
    <row r="34415" spans="1:4" x14ac:dyDescent="0.2">
      <c r="A34415" s="4">
        <f t="shared" si="537"/>
        <v>45265.041666583224</v>
      </c>
      <c r="B34415">
        <v>3438</v>
      </c>
      <c r="C34415">
        <v>0</v>
      </c>
      <c r="D34415" s="4"/>
    </row>
    <row r="34416" spans="1:4" x14ac:dyDescent="0.2">
      <c r="A34416" s="4">
        <f t="shared" si="537"/>
        <v>45265.083333249888</v>
      </c>
      <c r="B34416">
        <v>3680</v>
      </c>
      <c r="C34416">
        <v>0</v>
      </c>
      <c r="D34416" s="4"/>
    </row>
    <row r="34417" spans="1:4" x14ac:dyDescent="0.2">
      <c r="A34417" s="4">
        <f t="shared" si="537"/>
        <v>45265.124999916552</v>
      </c>
      <c r="B34417">
        <v>3833</v>
      </c>
      <c r="C34417">
        <v>0</v>
      </c>
      <c r="D34417" s="4"/>
    </row>
    <row r="34418" spans="1:4" x14ac:dyDescent="0.2">
      <c r="A34418" s="4">
        <f t="shared" si="537"/>
        <v>45265.166666583216</v>
      </c>
      <c r="B34418">
        <v>3961</v>
      </c>
      <c r="C34418">
        <v>0</v>
      </c>
      <c r="D34418" s="4"/>
    </row>
    <row r="34419" spans="1:4" x14ac:dyDescent="0.2">
      <c r="A34419" s="4">
        <f t="shared" si="537"/>
        <v>45265.208333249881</v>
      </c>
      <c r="B34419">
        <v>3971</v>
      </c>
      <c r="C34419">
        <v>0</v>
      </c>
      <c r="D34419" s="4"/>
    </row>
    <row r="34420" spans="1:4" x14ac:dyDescent="0.2">
      <c r="A34420" s="4">
        <f t="shared" si="537"/>
        <v>45265.249999916545</v>
      </c>
      <c r="B34420">
        <v>4082</v>
      </c>
      <c r="C34420">
        <v>0</v>
      </c>
      <c r="D34420" s="4"/>
    </row>
    <row r="34421" spans="1:4" x14ac:dyDescent="0.2">
      <c r="A34421" s="4">
        <f t="shared" si="537"/>
        <v>45265.291666583209</v>
      </c>
      <c r="B34421">
        <v>4138</v>
      </c>
      <c r="C34421">
        <v>39</v>
      </c>
      <c r="D34421" s="4"/>
    </row>
    <row r="34422" spans="1:4" x14ac:dyDescent="0.2">
      <c r="A34422" s="4">
        <f t="shared" si="537"/>
        <v>45265.333333249873</v>
      </c>
      <c r="B34422">
        <v>4114</v>
      </c>
      <c r="C34422">
        <v>291</v>
      </c>
      <c r="D34422" s="4"/>
    </row>
    <row r="34423" spans="1:4" x14ac:dyDescent="0.2">
      <c r="A34423" s="4">
        <f t="shared" si="537"/>
        <v>45265.374999916537</v>
      </c>
      <c r="B34423">
        <v>3885</v>
      </c>
      <c r="C34423">
        <v>706</v>
      </c>
      <c r="D34423" s="4"/>
    </row>
    <row r="34424" spans="1:4" x14ac:dyDescent="0.2">
      <c r="A34424" s="4">
        <f t="shared" si="537"/>
        <v>45265.416666583202</v>
      </c>
      <c r="B34424">
        <v>3300</v>
      </c>
      <c r="C34424">
        <v>1145</v>
      </c>
      <c r="D34424" s="4"/>
    </row>
    <row r="34425" spans="1:4" x14ac:dyDescent="0.2">
      <c r="A34425" s="4">
        <f t="shared" si="537"/>
        <v>45265.458333249866</v>
      </c>
      <c r="B34425">
        <v>2736</v>
      </c>
      <c r="C34425">
        <v>1410</v>
      </c>
      <c r="D34425" s="4"/>
    </row>
    <row r="34426" spans="1:4" x14ac:dyDescent="0.2">
      <c r="A34426" s="4">
        <f t="shared" si="537"/>
        <v>45265.49999991653</v>
      </c>
      <c r="B34426">
        <v>2670</v>
      </c>
      <c r="C34426">
        <v>1322</v>
      </c>
      <c r="D34426" s="4"/>
    </row>
    <row r="34427" spans="1:4" x14ac:dyDescent="0.2">
      <c r="A34427" s="4">
        <f t="shared" si="537"/>
        <v>45265.541666583194</v>
      </c>
      <c r="B34427">
        <v>2880</v>
      </c>
      <c r="C34427">
        <v>1069</v>
      </c>
      <c r="D34427" s="4"/>
    </row>
    <row r="34428" spans="1:4" x14ac:dyDescent="0.2">
      <c r="A34428" s="4">
        <f t="shared" si="537"/>
        <v>45265.583333249859</v>
      </c>
      <c r="B34428">
        <v>3108</v>
      </c>
      <c r="C34428">
        <v>510</v>
      </c>
      <c r="D34428" s="4"/>
    </row>
    <row r="34429" spans="1:4" x14ac:dyDescent="0.2">
      <c r="A34429" s="4">
        <f t="shared" si="537"/>
        <v>45265.624999916523</v>
      </c>
      <c r="B34429">
        <v>3600</v>
      </c>
      <c r="C34429">
        <v>150</v>
      </c>
      <c r="D34429" s="4"/>
    </row>
    <row r="34430" spans="1:4" x14ac:dyDescent="0.2">
      <c r="A34430" s="4">
        <f t="shared" si="537"/>
        <v>45265.666666583187</v>
      </c>
      <c r="B34430">
        <v>3990</v>
      </c>
      <c r="C34430">
        <v>0</v>
      </c>
      <c r="D34430" s="4"/>
    </row>
    <row r="34431" spans="1:4" x14ac:dyDescent="0.2">
      <c r="A34431" s="4">
        <f t="shared" si="537"/>
        <v>45265.708333249851</v>
      </c>
      <c r="B34431">
        <v>4243</v>
      </c>
      <c r="C34431">
        <v>0</v>
      </c>
      <c r="D34431" s="4"/>
    </row>
    <row r="34432" spans="1:4" x14ac:dyDescent="0.2">
      <c r="A34432" s="4">
        <f t="shared" si="537"/>
        <v>45265.749999916516</v>
      </c>
      <c r="B34432">
        <v>4368</v>
      </c>
      <c r="C34432">
        <v>0</v>
      </c>
      <c r="D34432" s="4"/>
    </row>
    <row r="34433" spans="1:4" x14ac:dyDescent="0.2">
      <c r="A34433" s="4">
        <f t="shared" si="537"/>
        <v>45265.79166658318</v>
      </c>
      <c r="B34433">
        <v>4153</v>
      </c>
      <c r="C34433">
        <v>0</v>
      </c>
      <c r="D34433" s="4"/>
    </row>
    <row r="34434" spans="1:4" x14ac:dyDescent="0.2">
      <c r="A34434" s="4">
        <f t="shared" si="537"/>
        <v>45265.833333249844</v>
      </c>
      <c r="B34434">
        <v>3735</v>
      </c>
      <c r="C34434">
        <v>0</v>
      </c>
      <c r="D34434" s="4"/>
    </row>
    <row r="34435" spans="1:4" x14ac:dyDescent="0.2">
      <c r="A34435" s="4">
        <f t="shared" ref="A34435:A34498" si="538">A34434+TIME(1,0,0)</f>
        <v>45265.874999916508</v>
      </c>
      <c r="B34435">
        <v>3356</v>
      </c>
      <c r="C34435">
        <v>0</v>
      </c>
      <c r="D34435" s="4"/>
    </row>
    <row r="34436" spans="1:4" x14ac:dyDescent="0.2">
      <c r="A34436" s="4">
        <f t="shared" si="538"/>
        <v>45265.916666583173</v>
      </c>
      <c r="B34436">
        <v>3037</v>
      </c>
      <c r="C34436">
        <v>0</v>
      </c>
      <c r="D34436" s="4"/>
    </row>
    <row r="34437" spans="1:4" x14ac:dyDescent="0.2">
      <c r="A34437" s="4">
        <f t="shared" si="538"/>
        <v>45265.958333249837</v>
      </c>
      <c r="B34437">
        <v>2788</v>
      </c>
      <c r="C34437">
        <v>0</v>
      </c>
      <c r="D34437" s="4"/>
    </row>
    <row r="34438" spans="1:4" x14ac:dyDescent="0.2">
      <c r="A34438" s="4">
        <f t="shared" si="538"/>
        <v>45265.999999916501</v>
      </c>
      <c r="B34438">
        <v>2581</v>
      </c>
      <c r="C34438">
        <v>0</v>
      </c>
      <c r="D34438" s="4"/>
    </row>
    <row r="34439" spans="1:4" x14ac:dyDescent="0.2">
      <c r="A34439" s="4">
        <f t="shared" si="538"/>
        <v>45266.041666583165</v>
      </c>
      <c r="B34439">
        <v>2457</v>
      </c>
      <c r="C34439">
        <v>0</v>
      </c>
      <c r="D34439" s="4"/>
    </row>
    <row r="34440" spans="1:4" x14ac:dyDescent="0.2">
      <c r="A34440" s="4">
        <f t="shared" si="538"/>
        <v>45266.08333324983</v>
      </c>
      <c r="B34440">
        <v>2350</v>
      </c>
      <c r="C34440">
        <v>0</v>
      </c>
      <c r="D34440" s="4"/>
    </row>
    <row r="34441" spans="1:4" x14ac:dyDescent="0.2">
      <c r="A34441" s="4">
        <f t="shared" si="538"/>
        <v>45266.124999916494</v>
      </c>
      <c r="B34441">
        <v>2305</v>
      </c>
      <c r="C34441">
        <v>0</v>
      </c>
      <c r="D34441" s="4"/>
    </row>
    <row r="34442" spans="1:4" x14ac:dyDescent="0.2">
      <c r="A34442" s="4">
        <f t="shared" si="538"/>
        <v>45266.166666583158</v>
      </c>
      <c r="B34442">
        <v>2354</v>
      </c>
      <c r="C34442">
        <v>0</v>
      </c>
      <c r="D34442" s="4"/>
    </row>
    <row r="34443" spans="1:4" x14ac:dyDescent="0.2">
      <c r="A34443" s="4">
        <f t="shared" si="538"/>
        <v>45266.208333249822</v>
      </c>
      <c r="B34443">
        <v>2427</v>
      </c>
      <c r="C34443">
        <v>0</v>
      </c>
      <c r="D34443" s="4"/>
    </row>
    <row r="34444" spans="1:4" x14ac:dyDescent="0.2">
      <c r="A34444" s="4">
        <f t="shared" si="538"/>
        <v>45266.249999916487</v>
      </c>
      <c r="B34444">
        <v>2490</v>
      </c>
      <c r="C34444">
        <v>0</v>
      </c>
      <c r="D34444" s="4"/>
    </row>
    <row r="34445" spans="1:4" x14ac:dyDescent="0.2">
      <c r="A34445" s="4">
        <f t="shared" si="538"/>
        <v>45266.291666583151</v>
      </c>
      <c r="B34445">
        <v>2563</v>
      </c>
      <c r="C34445">
        <v>36</v>
      </c>
      <c r="D34445" s="4"/>
    </row>
    <row r="34446" spans="1:4" x14ac:dyDescent="0.2">
      <c r="A34446" s="4">
        <f t="shared" si="538"/>
        <v>45266.333333249815</v>
      </c>
      <c r="B34446">
        <v>2676</v>
      </c>
      <c r="C34446">
        <v>205</v>
      </c>
      <c r="D34446" s="4"/>
    </row>
    <row r="34447" spans="1:4" x14ac:dyDescent="0.2">
      <c r="A34447" s="4">
        <f t="shared" si="538"/>
        <v>45266.374999916479</v>
      </c>
      <c r="B34447">
        <v>2555</v>
      </c>
      <c r="C34447">
        <v>459</v>
      </c>
      <c r="D34447" s="4"/>
    </row>
    <row r="34448" spans="1:4" x14ac:dyDescent="0.2">
      <c r="A34448" s="4">
        <f t="shared" si="538"/>
        <v>45266.416666583144</v>
      </c>
      <c r="B34448">
        <v>2354</v>
      </c>
      <c r="C34448">
        <v>669</v>
      </c>
      <c r="D34448" s="4"/>
    </row>
    <row r="34449" spans="1:4" x14ac:dyDescent="0.2">
      <c r="A34449" s="4">
        <f t="shared" si="538"/>
        <v>45266.458333249808</v>
      </c>
      <c r="B34449">
        <v>2076</v>
      </c>
      <c r="C34449">
        <v>729</v>
      </c>
      <c r="D34449" s="4"/>
    </row>
    <row r="34450" spans="1:4" x14ac:dyDescent="0.2">
      <c r="A34450" s="4">
        <f t="shared" si="538"/>
        <v>45266.499999916472</v>
      </c>
      <c r="B34450">
        <v>2031</v>
      </c>
      <c r="C34450">
        <v>672</v>
      </c>
      <c r="D34450" s="4"/>
    </row>
    <row r="34451" spans="1:4" x14ac:dyDescent="0.2">
      <c r="A34451" s="4">
        <f t="shared" si="538"/>
        <v>45266.541666583136</v>
      </c>
      <c r="B34451">
        <v>2001</v>
      </c>
      <c r="C34451">
        <v>520</v>
      </c>
      <c r="D34451" s="4"/>
    </row>
    <row r="34452" spans="1:4" x14ac:dyDescent="0.2">
      <c r="A34452" s="4">
        <f t="shared" si="538"/>
        <v>45266.5833332498</v>
      </c>
      <c r="B34452">
        <v>1991</v>
      </c>
      <c r="C34452">
        <v>292</v>
      </c>
      <c r="D34452" s="4"/>
    </row>
    <row r="34453" spans="1:4" x14ac:dyDescent="0.2">
      <c r="A34453" s="4">
        <f t="shared" si="538"/>
        <v>45266.624999916465</v>
      </c>
      <c r="B34453">
        <v>2266</v>
      </c>
      <c r="C34453">
        <v>127</v>
      </c>
      <c r="D34453" s="4"/>
    </row>
    <row r="34454" spans="1:4" x14ac:dyDescent="0.2">
      <c r="A34454" s="4">
        <f t="shared" si="538"/>
        <v>45266.666666583129</v>
      </c>
      <c r="B34454">
        <v>2481</v>
      </c>
      <c r="C34454">
        <v>0</v>
      </c>
      <c r="D34454" s="4"/>
    </row>
    <row r="34455" spans="1:4" x14ac:dyDescent="0.2">
      <c r="A34455" s="4">
        <f t="shared" si="538"/>
        <v>45266.708333249793</v>
      </c>
      <c r="B34455">
        <v>2440</v>
      </c>
      <c r="C34455">
        <v>0</v>
      </c>
      <c r="D34455" s="4"/>
    </row>
    <row r="34456" spans="1:4" x14ac:dyDescent="0.2">
      <c r="A34456" s="4">
        <f t="shared" si="538"/>
        <v>45266.749999916457</v>
      </c>
      <c r="B34456">
        <v>2420</v>
      </c>
      <c r="C34456">
        <v>0</v>
      </c>
      <c r="D34456" s="4"/>
    </row>
    <row r="34457" spans="1:4" x14ac:dyDescent="0.2">
      <c r="A34457" s="4">
        <f t="shared" si="538"/>
        <v>45266.791666583122</v>
      </c>
      <c r="B34457">
        <v>2415</v>
      </c>
      <c r="C34457">
        <v>0</v>
      </c>
      <c r="D34457" s="4"/>
    </row>
    <row r="34458" spans="1:4" x14ac:dyDescent="0.2">
      <c r="A34458" s="4">
        <f t="shared" si="538"/>
        <v>45266.833333249786</v>
      </c>
      <c r="B34458">
        <v>2215</v>
      </c>
      <c r="C34458">
        <v>0</v>
      </c>
      <c r="D34458" s="4"/>
    </row>
    <row r="34459" spans="1:4" x14ac:dyDescent="0.2">
      <c r="A34459" s="4">
        <f t="shared" si="538"/>
        <v>45266.87499991645</v>
      </c>
      <c r="B34459">
        <v>2007</v>
      </c>
      <c r="C34459">
        <v>0</v>
      </c>
      <c r="D34459" s="4"/>
    </row>
    <row r="34460" spans="1:4" x14ac:dyDescent="0.2">
      <c r="A34460" s="4">
        <f t="shared" si="538"/>
        <v>45266.916666583114</v>
      </c>
      <c r="B34460">
        <v>1684</v>
      </c>
      <c r="C34460">
        <v>0</v>
      </c>
      <c r="D34460" s="4"/>
    </row>
    <row r="34461" spans="1:4" x14ac:dyDescent="0.2">
      <c r="A34461" s="4">
        <f t="shared" si="538"/>
        <v>45266.958333249779</v>
      </c>
      <c r="B34461">
        <v>1461</v>
      </c>
      <c r="C34461">
        <v>0</v>
      </c>
      <c r="D34461" s="4"/>
    </row>
    <row r="34462" spans="1:4" x14ac:dyDescent="0.2">
      <c r="A34462" s="4">
        <f t="shared" si="538"/>
        <v>45266.999999916443</v>
      </c>
      <c r="B34462">
        <v>1337</v>
      </c>
      <c r="C34462">
        <v>0</v>
      </c>
      <c r="D34462" s="4"/>
    </row>
    <row r="34463" spans="1:4" x14ac:dyDescent="0.2">
      <c r="A34463" s="4">
        <f t="shared" si="538"/>
        <v>45267.041666583107</v>
      </c>
      <c r="B34463">
        <v>1246</v>
      </c>
      <c r="C34463">
        <v>0</v>
      </c>
      <c r="D34463" s="4"/>
    </row>
    <row r="34464" spans="1:4" x14ac:dyDescent="0.2">
      <c r="A34464" s="4">
        <f t="shared" si="538"/>
        <v>45267.083333249771</v>
      </c>
      <c r="B34464">
        <v>1156</v>
      </c>
      <c r="C34464">
        <v>0</v>
      </c>
      <c r="D34464" s="4"/>
    </row>
    <row r="34465" spans="1:4" x14ac:dyDescent="0.2">
      <c r="A34465" s="4">
        <f t="shared" si="538"/>
        <v>45267.124999916436</v>
      </c>
      <c r="B34465">
        <v>1054</v>
      </c>
      <c r="C34465">
        <v>0</v>
      </c>
      <c r="D34465" s="4"/>
    </row>
    <row r="34466" spans="1:4" x14ac:dyDescent="0.2">
      <c r="A34466" s="4">
        <f t="shared" si="538"/>
        <v>45267.1666665831</v>
      </c>
      <c r="B34466">
        <v>988</v>
      </c>
      <c r="C34466">
        <v>0</v>
      </c>
      <c r="D34466" s="4"/>
    </row>
    <row r="34467" spans="1:4" x14ac:dyDescent="0.2">
      <c r="A34467" s="4">
        <f t="shared" si="538"/>
        <v>45267.208333249764</v>
      </c>
      <c r="B34467">
        <v>1003</v>
      </c>
      <c r="C34467">
        <v>0</v>
      </c>
      <c r="D34467" s="4"/>
    </row>
    <row r="34468" spans="1:4" x14ac:dyDescent="0.2">
      <c r="A34468" s="4">
        <f t="shared" si="538"/>
        <v>45267.249999916428</v>
      </c>
      <c r="B34468">
        <v>996</v>
      </c>
      <c r="C34468">
        <v>0</v>
      </c>
      <c r="D34468" s="4"/>
    </row>
    <row r="34469" spans="1:4" x14ac:dyDescent="0.2">
      <c r="A34469" s="4">
        <f t="shared" si="538"/>
        <v>45267.291666583093</v>
      </c>
      <c r="B34469">
        <v>930</v>
      </c>
      <c r="C34469">
        <v>37</v>
      </c>
      <c r="D34469" s="4"/>
    </row>
    <row r="34470" spans="1:4" x14ac:dyDescent="0.2">
      <c r="A34470" s="4">
        <f t="shared" si="538"/>
        <v>45267.333333249757</v>
      </c>
      <c r="B34470">
        <v>864</v>
      </c>
      <c r="C34470">
        <v>152</v>
      </c>
      <c r="D34470" s="4"/>
    </row>
    <row r="34471" spans="1:4" x14ac:dyDescent="0.2">
      <c r="A34471" s="4">
        <f t="shared" si="538"/>
        <v>45267.374999916421</v>
      </c>
      <c r="B34471">
        <v>806</v>
      </c>
      <c r="C34471">
        <v>327</v>
      </c>
      <c r="D34471" s="4"/>
    </row>
    <row r="34472" spans="1:4" x14ac:dyDescent="0.2">
      <c r="A34472" s="4">
        <f t="shared" si="538"/>
        <v>45267.416666583085</v>
      </c>
      <c r="B34472">
        <v>708</v>
      </c>
      <c r="C34472">
        <v>492</v>
      </c>
      <c r="D34472" s="4"/>
    </row>
    <row r="34473" spans="1:4" x14ac:dyDescent="0.2">
      <c r="A34473" s="4">
        <f t="shared" si="538"/>
        <v>45267.45833324975</v>
      </c>
      <c r="B34473">
        <v>585</v>
      </c>
      <c r="C34473">
        <v>704</v>
      </c>
      <c r="D34473" s="4"/>
    </row>
    <row r="34474" spans="1:4" x14ac:dyDescent="0.2">
      <c r="A34474" s="4">
        <f t="shared" si="538"/>
        <v>45267.499999916414</v>
      </c>
      <c r="B34474">
        <v>505</v>
      </c>
      <c r="C34474">
        <v>675</v>
      </c>
      <c r="D34474" s="4"/>
    </row>
    <row r="34475" spans="1:4" x14ac:dyDescent="0.2">
      <c r="A34475" s="4">
        <f t="shared" si="538"/>
        <v>45267.541666583078</v>
      </c>
      <c r="B34475">
        <v>472</v>
      </c>
      <c r="C34475">
        <v>460</v>
      </c>
      <c r="D34475" s="4"/>
    </row>
    <row r="34476" spans="1:4" x14ac:dyDescent="0.2">
      <c r="A34476" s="4">
        <f t="shared" si="538"/>
        <v>45267.583333249742</v>
      </c>
      <c r="B34476">
        <v>458</v>
      </c>
      <c r="C34476">
        <v>304</v>
      </c>
      <c r="D34476" s="4"/>
    </row>
    <row r="34477" spans="1:4" x14ac:dyDescent="0.2">
      <c r="A34477" s="4">
        <f t="shared" si="538"/>
        <v>45267.624999916407</v>
      </c>
      <c r="B34477">
        <v>476</v>
      </c>
      <c r="C34477">
        <v>102</v>
      </c>
      <c r="D34477" s="4"/>
    </row>
    <row r="34478" spans="1:4" x14ac:dyDescent="0.2">
      <c r="A34478" s="4">
        <f t="shared" si="538"/>
        <v>45267.666666583071</v>
      </c>
      <c r="B34478">
        <v>542</v>
      </c>
      <c r="C34478">
        <v>0</v>
      </c>
      <c r="D34478" s="4"/>
    </row>
    <row r="34479" spans="1:4" x14ac:dyDescent="0.2">
      <c r="A34479" s="4">
        <f t="shared" si="538"/>
        <v>45267.708333249735</v>
      </c>
      <c r="B34479">
        <v>629</v>
      </c>
      <c r="C34479">
        <v>0</v>
      </c>
      <c r="D34479" s="4"/>
    </row>
    <row r="34480" spans="1:4" x14ac:dyDescent="0.2">
      <c r="A34480" s="4">
        <f t="shared" si="538"/>
        <v>45267.749999916399</v>
      </c>
      <c r="B34480">
        <v>658</v>
      </c>
      <c r="C34480">
        <v>0</v>
      </c>
      <c r="D34480" s="4"/>
    </row>
    <row r="34481" spans="1:4" x14ac:dyDescent="0.2">
      <c r="A34481" s="4">
        <f t="shared" si="538"/>
        <v>45267.791666583063</v>
      </c>
      <c r="B34481">
        <v>740</v>
      </c>
      <c r="C34481">
        <v>0</v>
      </c>
      <c r="D34481" s="4"/>
    </row>
    <row r="34482" spans="1:4" x14ac:dyDescent="0.2">
      <c r="A34482" s="4">
        <f t="shared" si="538"/>
        <v>45267.833333249728</v>
      </c>
      <c r="B34482">
        <v>732</v>
      </c>
      <c r="C34482">
        <v>0</v>
      </c>
      <c r="D34482" s="4"/>
    </row>
    <row r="34483" spans="1:4" x14ac:dyDescent="0.2">
      <c r="A34483" s="4">
        <f t="shared" si="538"/>
        <v>45267.874999916392</v>
      </c>
      <c r="B34483">
        <v>732</v>
      </c>
      <c r="C34483">
        <v>0</v>
      </c>
      <c r="D34483" s="4"/>
    </row>
    <row r="34484" spans="1:4" x14ac:dyDescent="0.2">
      <c r="A34484" s="4">
        <f t="shared" si="538"/>
        <v>45267.916666583056</v>
      </c>
      <c r="B34484">
        <v>658</v>
      </c>
      <c r="C34484">
        <v>0</v>
      </c>
      <c r="D34484" s="4"/>
    </row>
    <row r="34485" spans="1:4" x14ac:dyDescent="0.2">
      <c r="A34485" s="4">
        <f t="shared" si="538"/>
        <v>45267.95833324972</v>
      </c>
      <c r="B34485">
        <v>712</v>
      </c>
      <c r="C34485">
        <v>0</v>
      </c>
      <c r="D34485" s="4"/>
    </row>
    <row r="34486" spans="1:4" x14ac:dyDescent="0.2">
      <c r="A34486" s="4">
        <f t="shared" si="538"/>
        <v>45267.999999916385</v>
      </c>
      <c r="B34486">
        <v>807</v>
      </c>
      <c r="C34486">
        <v>0</v>
      </c>
      <c r="D34486" s="4"/>
    </row>
    <row r="34487" spans="1:4" x14ac:dyDescent="0.2">
      <c r="A34487" s="4">
        <f t="shared" si="538"/>
        <v>45268.041666583049</v>
      </c>
      <c r="B34487">
        <v>911</v>
      </c>
      <c r="C34487">
        <v>0</v>
      </c>
      <c r="D34487" s="4"/>
    </row>
    <row r="34488" spans="1:4" x14ac:dyDescent="0.2">
      <c r="A34488" s="4">
        <f t="shared" si="538"/>
        <v>45268.083333249713</v>
      </c>
      <c r="B34488">
        <v>936</v>
      </c>
      <c r="C34488">
        <v>0</v>
      </c>
      <c r="D34488" s="4"/>
    </row>
    <row r="34489" spans="1:4" x14ac:dyDescent="0.2">
      <c r="A34489" s="4">
        <f t="shared" si="538"/>
        <v>45268.124999916377</v>
      </c>
      <c r="B34489">
        <v>993</v>
      </c>
      <c r="C34489">
        <v>0</v>
      </c>
      <c r="D34489" s="4"/>
    </row>
    <row r="34490" spans="1:4" x14ac:dyDescent="0.2">
      <c r="A34490" s="4">
        <f t="shared" si="538"/>
        <v>45268.166666583042</v>
      </c>
      <c r="B34490">
        <v>1077</v>
      </c>
      <c r="C34490">
        <v>0</v>
      </c>
      <c r="D34490" s="4"/>
    </row>
    <row r="34491" spans="1:4" x14ac:dyDescent="0.2">
      <c r="A34491" s="4">
        <f t="shared" si="538"/>
        <v>45268.208333249706</v>
      </c>
      <c r="B34491">
        <v>1116</v>
      </c>
      <c r="C34491">
        <v>0</v>
      </c>
      <c r="D34491" s="4"/>
    </row>
    <row r="34492" spans="1:4" x14ac:dyDescent="0.2">
      <c r="A34492" s="4">
        <f t="shared" si="538"/>
        <v>45268.24999991637</v>
      </c>
      <c r="B34492">
        <v>1246</v>
      </c>
      <c r="C34492">
        <v>0</v>
      </c>
      <c r="D34492" s="4"/>
    </row>
    <row r="34493" spans="1:4" x14ac:dyDescent="0.2">
      <c r="A34493" s="4">
        <f t="shared" si="538"/>
        <v>45268.291666583034</v>
      </c>
      <c r="B34493">
        <v>1462</v>
      </c>
      <c r="C34493">
        <v>34</v>
      </c>
      <c r="D34493" s="4"/>
    </row>
    <row r="34494" spans="1:4" x14ac:dyDescent="0.2">
      <c r="A34494" s="4">
        <f t="shared" si="538"/>
        <v>45268.333333249699</v>
      </c>
      <c r="B34494">
        <v>1520</v>
      </c>
      <c r="C34494">
        <v>191</v>
      </c>
      <c r="D34494" s="4"/>
    </row>
    <row r="34495" spans="1:4" x14ac:dyDescent="0.2">
      <c r="A34495" s="4">
        <f t="shared" si="538"/>
        <v>45268.374999916363</v>
      </c>
      <c r="B34495">
        <v>1670</v>
      </c>
      <c r="C34495">
        <v>443</v>
      </c>
      <c r="D34495" s="4"/>
    </row>
    <row r="34496" spans="1:4" x14ac:dyDescent="0.2">
      <c r="A34496" s="4">
        <f t="shared" si="538"/>
        <v>45268.416666583027</v>
      </c>
      <c r="B34496">
        <v>1859</v>
      </c>
      <c r="C34496">
        <v>679</v>
      </c>
      <c r="D34496" s="4"/>
    </row>
    <row r="34497" spans="1:4" x14ac:dyDescent="0.2">
      <c r="A34497" s="4">
        <f t="shared" si="538"/>
        <v>45268.458333249691</v>
      </c>
      <c r="B34497">
        <v>1902</v>
      </c>
      <c r="C34497">
        <v>840</v>
      </c>
      <c r="D34497" s="4"/>
    </row>
    <row r="34498" spans="1:4" x14ac:dyDescent="0.2">
      <c r="A34498" s="4">
        <f t="shared" si="538"/>
        <v>45268.499999916356</v>
      </c>
      <c r="B34498">
        <v>1815</v>
      </c>
      <c r="C34498">
        <v>711</v>
      </c>
      <c r="D34498" s="4"/>
    </row>
    <row r="34499" spans="1:4" x14ac:dyDescent="0.2">
      <c r="A34499" s="4">
        <f t="shared" ref="A34499:A34562" si="539">A34498+TIME(1,0,0)</f>
        <v>45268.54166658302</v>
      </c>
      <c r="B34499">
        <v>1926</v>
      </c>
      <c r="C34499">
        <v>561</v>
      </c>
      <c r="D34499" s="4"/>
    </row>
    <row r="34500" spans="1:4" x14ac:dyDescent="0.2">
      <c r="A34500" s="4">
        <f t="shared" si="539"/>
        <v>45268.583333249684</v>
      </c>
      <c r="B34500">
        <v>2197</v>
      </c>
      <c r="C34500">
        <v>397</v>
      </c>
      <c r="D34500" s="4"/>
    </row>
    <row r="34501" spans="1:4" x14ac:dyDescent="0.2">
      <c r="A34501" s="4">
        <f t="shared" si="539"/>
        <v>45268.624999916348</v>
      </c>
      <c r="B34501">
        <v>2484</v>
      </c>
      <c r="C34501">
        <v>140</v>
      </c>
      <c r="D34501" s="4"/>
    </row>
    <row r="34502" spans="1:4" x14ac:dyDescent="0.2">
      <c r="A34502" s="4">
        <f t="shared" si="539"/>
        <v>45268.666666583013</v>
      </c>
      <c r="B34502">
        <v>2709</v>
      </c>
      <c r="C34502">
        <v>0</v>
      </c>
      <c r="D34502" s="4"/>
    </row>
    <row r="34503" spans="1:4" x14ac:dyDescent="0.2">
      <c r="A34503" s="4">
        <f t="shared" si="539"/>
        <v>45268.708333249677</v>
      </c>
      <c r="B34503">
        <v>2992</v>
      </c>
      <c r="C34503">
        <v>0</v>
      </c>
      <c r="D34503" s="4"/>
    </row>
    <row r="34504" spans="1:4" x14ac:dyDescent="0.2">
      <c r="A34504" s="4">
        <f t="shared" si="539"/>
        <v>45268.749999916341</v>
      </c>
      <c r="B34504">
        <v>3008</v>
      </c>
      <c r="C34504">
        <v>0</v>
      </c>
      <c r="D34504" s="4"/>
    </row>
    <row r="34505" spans="1:4" x14ac:dyDescent="0.2">
      <c r="A34505" s="4">
        <f t="shared" si="539"/>
        <v>45268.791666583005</v>
      </c>
      <c r="B34505">
        <v>3034</v>
      </c>
      <c r="C34505">
        <v>0</v>
      </c>
      <c r="D34505" s="4"/>
    </row>
    <row r="34506" spans="1:4" x14ac:dyDescent="0.2">
      <c r="A34506" s="4">
        <f t="shared" si="539"/>
        <v>45268.83333324967</v>
      </c>
      <c r="B34506">
        <v>2836</v>
      </c>
      <c r="C34506">
        <v>0</v>
      </c>
      <c r="D34506" s="4"/>
    </row>
    <row r="34507" spans="1:4" x14ac:dyDescent="0.2">
      <c r="A34507" s="4">
        <f t="shared" si="539"/>
        <v>45268.874999916334</v>
      </c>
      <c r="B34507">
        <v>2601</v>
      </c>
      <c r="C34507">
        <v>0</v>
      </c>
      <c r="D34507" s="4"/>
    </row>
    <row r="34508" spans="1:4" x14ac:dyDescent="0.2">
      <c r="A34508" s="4">
        <f t="shared" si="539"/>
        <v>45268.916666582998</v>
      </c>
      <c r="B34508">
        <v>2409</v>
      </c>
      <c r="C34508">
        <v>0</v>
      </c>
      <c r="D34508" s="4"/>
    </row>
    <row r="34509" spans="1:4" x14ac:dyDescent="0.2">
      <c r="A34509" s="4">
        <f t="shared" si="539"/>
        <v>45268.958333249662</v>
      </c>
      <c r="B34509">
        <v>2354</v>
      </c>
      <c r="C34509">
        <v>0</v>
      </c>
      <c r="D34509" s="4"/>
    </row>
    <row r="34510" spans="1:4" x14ac:dyDescent="0.2">
      <c r="A34510" s="4">
        <f t="shared" si="539"/>
        <v>45268.999999916326</v>
      </c>
      <c r="B34510">
        <v>2235</v>
      </c>
      <c r="C34510">
        <v>0</v>
      </c>
      <c r="D34510" s="4"/>
    </row>
    <row r="34511" spans="1:4" x14ac:dyDescent="0.2">
      <c r="A34511" s="4">
        <f t="shared" si="539"/>
        <v>45269.041666582991</v>
      </c>
      <c r="B34511">
        <v>1995</v>
      </c>
      <c r="C34511">
        <v>0</v>
      </c>
      <c r="D34511" s="4"/>
    </row>
    <row r="34512" spans="1:4" x14ac:dyDescent="0.2">
      <c r="A34512" s="4">
        <f t="shared" si="539"/>
        <v>45269.083333249655</v>
      </c>
      <c r="B34512">
        <v>1828</v>
      </c>
      <c r="C34512">
        <v>0</v>
      </c>
      <c r="D34512" s="4"/>
    </row>
    <row r="34513" spans="1:4" x14ac:dyDescent="0.2">
      <c r="A34513" s="4">
        <f t="shared" si="539"/>
        <v>45269.124999916319</v>
      </c>
      <c r="B34513">
        <v>1713</v>
      </c>
      <c r="C34513">
        <v>0</v>
      </c>
      <c r="D34513" s="4"/>
    </row>
    <row r="34514" spans="1:4" x14ac:dyDescent="0.2">
      <c r="A34514" s="4">
        <f t="shared" si="539"/>
        <v>45269.166666582983</v>
      </c>
      <c r="B34514">
        <v>1638</v>
      </c>
      <c r="C34514">
        <v>0</v>
      </c>
      <c r="D34514" s="4"/>
    </row>
    <row r="34515" spans="1:4" x14ac:dyDescent="0.2">
      <c r="A34515" s="4">
        <f t="shared" si="539"/>
        <v>45269.208333249648</v>
      </c>
      <c r="B34515">
        <v>1639</v>
      </c>
      <c r="C34515">
        <v>0</v>
      </c>
      <c r="D34515" s="4"/>
    </row>
    <row r="34516" spans="1:4" x14ac:dyDescent="0.2">
      <c r="A34516" s="4">
        <f t="shared" si="539"/>
        <v>45269.249999916312</v>
      </c>
      <c r="B34516">
        <v>1568</v>
      </c>
      <c r="C34516">
        <v>0</v>
      </c>
      <c r="D34516" s="4"/>
    </row>
    <row r="34517" spans="1:4" x14ac:dyDescent="0.2">
      <c r="A34517" s="4">
        <f t="shared" si="539"/>
        <v>45269.291666582976</v>
      </c>
      <c r="B34517">
        <v>1407</v>
      </c>
      <c r="C34517">
        <v>40</v>
      </c>
      <c r="D34517" s="4"/>
    </row>
    <row r="34518" spans="1:4" x14ac:dyDescent="0.2">
      <c r="A34518" s="4">
        <f t="shared" si="539"/>
        <v>45269.33333324964</v>
      </c>
      <c r="B34518">
        <v>1316</v>
      </c>
      <c r="C34518">
        <v>156</v>
      </c>
      <c r="D34518" s="4"/>
    </row>
    <row r="34519" spans="1:4" x14ac:dyDescent="0.2">
      <c r="A34519" s="4">
        <f t="shared" si="539"/>
        <v>45269.374999916305</v>
      </c>
      <c r="B34519">
        <v>1310</v>
      </c>
      <c r="C34519">
        <v>329</v>
      </c>
      <c r="D34519" s="4"/>
    </row>
    <row r="34520" spans="1:4" x14ac:dyDescent="0.2">
      <c r="A34520" s="4">
        <f t="shared" si="539"/>
        <v>45269.416666582969</v>
      </c>
      <c r="B34520">
        <v>1300</v>
      </c>
      <c r="C34520">
        <v>443</v>
      </c>
      <c r="D34520" s="4"/>
    </row>
    <row r="34521" spans="1:4" x14ac:dyDescent="0.2">
      <c r="A34521" s="4">
        <f t="shared" si="539"/>
        <v>45269.458333249633</v>
      </c>
      <c r="B34521">
        <v>1137</v>
      </c>
      <c r="C34521">
        <v>573</v>
      </c>
      <c r="D34521" s="4"/>
    </row>
    <row r="34522" spans="1:4" x14ac:dyDescent="0.2">
      <c r="A34522" s="4">
        <f t="shared" si="539"/>
        <v>45269.499999916297</v>
      </c>
      <c r="B34522">
        <v>1096</v>
      </c>
      <c r="C34522">
        <v>613</v>
      </c>
      <c r="D34522" s="4"/>
    </row>
    <row r="34523" spans="1:4" x14ac:dyDescent="0.2">
      <c r="A34523" s="4">
        <f t="shared" si="539"/>
        <v>45269.541666582962</v>
      </c>
      <c r="B34523">
        <v>1085</v>
      </c>
      <c r="C34523">
        <v>498</v>
      </c>
      <c r="D34523" s="4"/>
    </row>
    <row r="34524" spans="1:4" x14ac:dyDescent="0.2">
      <c r="A34524" s="4">
        <f t="shared" si="539"/>
        <v>45269.583333249626</v>
      </c>
      <c r="B34524">
        <v>1151</v>
      </c>
      <c r="C34524">
        <v>276</v>
      </c>
      <c r="D34524" s="4"/>
    </row>
    <row r="34525" spans="1:4" x14ac:dyDescent="0.2">
      <c r="A34525" s="4">
        <f t="shared" si="539"/>
        <v>45269.62499991629</v>
      </c>
      <c r="B34525">
        <v>1307</v>
      </c>
      <c r="C34525">
        <v>119</v>
      </c>
      <c r="D34525" s="4"/>
    </row>
    <row r="34526" spans="1:4" x14ac:dyDescent="0.2">
      <c r="A34526" s="4">
        <f t="shared" si="539"/>
        <v>45269.666666582954</v>
      </c>
      <c r="B34526">
        <v>1554</v>
      </c>
      <c r="C34526">
        <v>0</v>
      </c>
      <c r="D34526" s="4"/>
    </row>
    <row r="34527" spans="1:4" x14ac:dyDescent="0.2">
      <c r="A34527" s="4">
        <f t="shared" si="539"/>
        <v>45269.708333249619</v>
      </c>
      <c r="B34527">
        <v>1844</v>
      </c>
      <c r="C34527">
        <v>0</v>
      </c>
      <c r="D34527" s="4"/>
    </row>
    <row r="34528" spans="1:4" x14ac:dyDescent="0.2">
      <c r="A34528" s="4">
        <f t="shared" si="539"/>
        <v>45269.749999916283</v>
      </c>
      <c r="B34528">
        <v>2032</v>
      </c>
      <c r="C34528">
        <v>0</v>
      </c>
      <c r="D34528" s="4"/>
    </row>
    <row r="34529" spans="1:4" x14ac:dyDescent="0.2">
      <c r="A34529" s="4">
        <f t="shared" si="539"/>
        <v>45269.791666582947</v>
      </c>
      <c r="B34529">
        <v>2123</v>
      </c>
      <c r="C34529">
        <v>0</v>
      </c>
      <c r="D34529" s="4"/>
    </row>
    <row r="34530" spans="1:4" x14ac:dyDescent="0.2">
      <c r="A34530" s="4">
        <f t="shared" si="539"/>
        <v>45269.833333249611</v>
      </c>
      <c r="B34530">
        <v>2291</v>
      </c>
      <c r="C34530">
        <v>0</v>
      </c>
      <c r="D34530" s="4"/>
    </row>
    <row r="34531" spans="1:4" x14ac:dyDescent="0.2">
      <c r="A34531" s="4">
        <f t="shared" si="539"/>
        <v>45269.874999916276</v>
      </c>
      <c r="B34531">
        <v>2519</v>
      </c>
      <c r="C34531">
        <v>0</v>
      </c>
      <c r="D34531" s="4"/>
    </row>
    <row r="34532" spans="1:4" x14ac:dyDescent="0.2">
      <c r="A34532" s="4">
        <f t="shared" si="539"/>
        <v>45269.91666658294</v>
      </c>
      <c r="B34532">
        <v>2850</v>
      </c>
      <c r="C34532">
        <v>0</v>
      </c>
      <c r="D34532" s="4"/>
    </row>
    <row r="34533" spans="1:4" x14ac:dyDescent="0.2">
      <c r="A34533" s="4">
        <f t="shared" si="539"/>
        <v>45269.958333249604</v>
      </c>
      <c r="B34533">
        <v>2848</v>
      </c>
      <c r="C34533">
        <v>0</v>
      </c>
      <c r="D34533" s="4"/>
    </row>
    <row r="34534" spans="1:4" x14ac:dyDescent="0.2">
      <c r="A34534" s="4">
        <f t="shared" si="539"/>
        <v>45269.999999916268</v>
      </c>
      <c r="B34534">
        <v>2926</v>
      </c>
      <c r="C34534">
        <v>0</v>
      </c>
      <c r="D34534" s="4"/>
    </row>
    <row r="34535" spans="1:4" x14ac:dyDescent="0.2">
      <c r="A34535" s="4">
        <f t="shared" si="539"/>
        <v>45270.041666582933</v>
      </c>
      <c r="B34535">
        <v>2922</v>
      </c>
      <c r="C34535">
        <v>0</v>
      </c>
      <c r="D34535" s="4"/>
    </row>
    <row r="34536" spans="1:4" x14ac:dyDescent="0.2">
      <c r="A34536" s="4">
        <f t="shared" si="539"/>
        <v>45270.083333249597</v>
      </c>
      <c r="B34536">
        <v>3143</v>
      </c>
      <c r="C34536">
        <v>0</v>
      </c>
      <c r="D34536" s="4"/>
    </row>
    <row r="34537" spans="1:4" x14ac:dyDescent="0.2">
      <c r="A34537" s="4">
        <f t="shared" si="539"/>
        <v>45270.124999916261</v>
      </c>
      <c r="B34537">
        <v>3272</v>
      </c>
      <c r="C34537">
        <v>0</v>
      </c>
      <c r="D34537" s="4"/>
    </row>
    <row r="34538" spans="1:4" x14ac:dyDescent="0.2">
      <c r="A34538" s="4">
        <f t="shared" si="539"/>
        <v>45270.166666582925</v>
      </c>
      <c r="B34538">
        <v>3333</v>
      </c>
      <c r="C34538">
        <v>0</v>
      </c>
      <c r="D34538" s="4"/>
    </row>
    <row r="34539" spans="1:4" x14ac:dyDescent="0.2">
      <c r="A34539" s="4">
        <f t="shared" si="539"/>
        <v>45270.208333249589</v>
      </c>
      <c r="B34539">
        <v>3156</v>
      </c>
      <c r="C34539">
        <v>0</v>
      </c>
      <c r="D34539" s="4"/>
    </row>
    <row r="34540" spans="1:4" x14ac:dyDescent="0.2">
      <c r="A34540" s="4">
        <f t="shared" si="539"/>
        <v>45270.249999916254</v>
      </c>
      <c r="B34540">
        <v>2969</v>
      </c>
      <c r="C34540">
        <v>0</v>
      </c>
      <c r="D34540" s="4"/>
    </row>
    <row r="34541" spans="1:4" x14ac:dyDescent="0.2">
      <c r="A34541" s="4">
        <f t="shared" si="539"/>
        <v>45270.291666582918</v>
      </c>
      <c r="B34541">
        <v>2906</v>
      </c>
      <c r="C34541">
        <v>26</v>
      </c>
      <c r="D34541" s="4"/>
    </row>
    <row r="34542" spans="1:4" x14ac:dyDescent="0.2">
      <c r="A34542" s="4">
        <f t="shared" si="539"/>
        <v>45270.333333249582</v>
      </c>
      <c r="B34542">
        <v>2944</v>
      </c>
      <c r="C34542">
        <v>161</v>
      </c>
      <c r="D34542" s="4"/>
    </row>
    <row r="34543" spans="1:4" x14ac:dyDescent="0.2">
      <c r="A34543" s="4">
        <f t="shared" si="539"/>
        <v>45270.374999916246</v>
      </c>
      <c r="B34543">
        <v>2756</v>
      </c>
      <c r="C34543">
        <v>376</v>
      </c>
      <c r="D34543" s="4"/>
    </row>
    <row r="34544" spans="1:4" x14ac:dyDescent="0.2">
      <c r="A34544" s="4">
        <f t="shared" si="539"/>
        <v>45270.416666582911</v>
      </c>
      <c r="B34544">
        <v>2520</v>
      </c>
      <c r="C34544">
        <v>538</v>
      </c>
      <c r="D34544" s="4"/>
    </row>
    <row r="34545" spans="1:4" x14ac:dyDescent="0.2">
      <c r="A34545" s="4">
        <f t="shared" si="539"/>
        <v>45270.458333249575</v>
      </c>
      <c r="B34545">
        <v>2330</v>
      </c>
      <c r="C34545">
        <v>638</v>
      </c>
      <c r="D34545" s="4"/>
    </row>
    <row r="34546" spans="1:4" x14ac:dyDescent="0.2">
      <c r="A34546" s="4">
        <f t="shared" si="539"/>
        <v>45270.499999916239</v>
      </c>
      <c r="B34546">
        <v>2332</v>
      </c>
      <c r="C34546">
        <v>639</v>
      </c>
      <c r="D34546" s="4"/>
    </row>
    <row r="34547" spans="1:4" x14ac:dyDescent="0.2">
      <c r="A34547" s="4">
        <f t="shared" si="539"/>
        <v>45270.541666582903</v>
      </c>
      <c r="B34547">
        <v>2468</v>
      </c>
      <c r="C34547">
        <v>491</v>
      </c>
      <c r="D34547" s="4"/>
    </row>
    <row r="34548" spans="1:4" x14ac:dyDescent="0.2">
      <c r="A34548" s="4">
        <f t="shared" si="539"/>
        <v>45270.583333249568</v>
      </c>
      <c r="B34548">
        <v>2649</v>
      </c>
      <c r="C34548">
        <v>277</v>
      </c>
      <c r="D34548" s="4"/>
    </row>
    <row r="34549" spans="1:4" x14ac:dyDescent="0.2">
      <c r="A34549" s="4">
        <f t="shared" si="539"/>
        <v>45270.624999916232</v>
      </c>
      <c r="B34549">
        <v>2972</v>
      </c>
      <c r="C34549">
        <v>116</v>
      </c>
      <c r="D34549" s="4"/>
    </row>
    <row r="34550" spans="1:4" x14ac:dyDescent="0.2">
      <c r="A34550" s="4">
        <f t="shared" si="539"/>
        <v>45270.666666582896</v>
      </c>
      <c r="B34550">
        <v>3300</v>
      </c>
      <c r="C34550">
        <v>0</v>
      </c>
      <c r="D34550" s="4"/>
    </row>
    <row r="34551" spans="1:4" x14ac:dyDescent="0.2">
      <c r="A34551" s="4">
        <f t="shared" si="539"/>
        <v>45270.70833324956</v>
      </c>
      <c r="B34551">
        <v>3628</v>
      </c>
      <c r="C34551">
        <v>0</v>
      </c>
      <c r="D34551" s="4"/>
    </row>
    <row r="34552" spans="1:4" x14ac:dyDescent="0.2">
      <c r="A34552" s="4">
        <f t="shared" si="539"/>
        <v>45270.749999916225</v>
      </c>
      <c r="B34552">
        <v>3891</v>
      </c>
      <c r="C34552">
        <v>0</v>
      </c>
      <c r="D34552" s="4"/>
    </row>
    <row r="34553" spans="1:4" x14ac:dyDescent="0.2">
      <c r="A34553" s="4">
        <f t="shared" si="539"/>
        <v>45270.791666582889</v>
      </c>
      <c r="B34553">
        <v>4075</v>
      </c>
      <c r="C34553">
        <v>0</v>
      </c>
      <c r="D34553" s="4"/>
    </row>
    <row r="34554" spans="1:4" x14ac:dyDescent="0.2">
      <c r="A34554" s="4">
        <f t="shared" si="539"/>
        <v>45270.833333249553</v>
      </c>
      <c r="B34554">
        <v>4124</v>
      </c>
      <c r="C34554">
        <v>0</v>
      </c>
      <c r="D34554" s="4"/>
    </row>
    <row r="34555" spans="1:4" x14ac:dyDescent="0.2">
      <c r="A34555" s="4">
        <f t="shared" si="539"/>
        <v>45270.874999916217</v>
      </c>
      <c r="B34555">
        <v>4149</v>
      </c>
      <c r="C34555">
        <v>0</v>
      </c>
      <c r="D34555" s="4"/>
    </row>
    <row r="34556" spans="1:4" x14ac:dyDescent="0.2">
      <c r="A34556" s="4">
        <f t="shared" si="539"/>
        <v>45270.916666582882</v>
      </c>
      <c r="B34556">
        <v>4358</v>
      </c>
      <c r="C34556">
        <v>0</v>
      </c>
      <c r="D34556" s="4"/>
    </row>
    <row r="34557" spans="1:4" x14ac:dyDescent="0.2">
      <c r="A34557" s="4">
        <f t="shared" si="539"/>
        <v>45270.958333249546</v>
      </c>
      <c r="B34557">
        <v>4499</v>
      </c>
      <c r="C34557">
        <v>0</v>
      </c>
      <c r="D34557" s="4"/>
    </row>
    <row r="34558" spans="1:4" x14ac:dyDescent="0.2">
      <c r="A34558" s="4">
        <f t="shared" si="539"/>
        <v>45270.99999991621</v>
      </c>
      <c r="B34558">
        <v>4473</v>
      </c>
      <c r="C34558">
        <v>0</v>
      </c>
      <c r="D34558" s="4"/>
    </row>
    <row r="34559" spans="1:4" x14ac:dyDescent="0.2">
      <c r="A34559" s="4">
        <f t="shared" si="539"/>
        <v>45271.041666582874</v>
      </c>
      <c r="B34559">
        <v>4554</v>
      </c>
      <c r="C34559">
        <v>0</v>
      </c>
      <c r="D34559" s="4"/>
    </row>
    <row r="34560" spans="1:4" x14ac:dyDescent="0.2">
      <c r="A34560" s="4">
        <f t="shared" si="539"/>
        <v>45271.083333249539</v>
      </c>
      <c r="B34560">
        <v>4596</v>
      </c>
      <c r="C34560">
        <v>0</v>
      </c>
      <c r="D34560" s="4"/>
    </row>
    <row r="34561" spans="1:4" x14ac:dyDescent="0.2">
      <c r="A34561" s="4">
        <f t="shared" si="539"/>
        <v>45271.124999916203</v>
      </c>
      <c r="B34561">
        <v>4561</v>
      </c>
      <c r="C34561">
        <v>0</v>
      </c>
      <c r="D34561" s="4"/>
    </row>
    <row r="34562" spans="1:4" x14ac:dyDescent="0.2">
      <c r="A34562" s="4">
        <f t="shared" si="539"/>
        <v>45271.166666582867</v>
      </c>
      <c r="B34562">
        <v>4553</v>
      </c>
      <c r="C34562">
        <v>0</v>
      </c>
      <c r="D34562" s="4"/>
    </row>
    <row r="34563" spans="1:4" x14ac:dyDescent="0.2">
      <c r="A34563" s="4">
        <f t="shared" ref="A34563:A34626" si="540">A34562+TIME(1,0,0)</f>
        <v>45271.208333249531</v>
      </c>
      <c r="B34563">
        <v>4560</v>
      </c>
      <c r="C34563">
        <v>0</v>
      </c>
      <c r="D34563" s="4"/>
    </row>
    <row r="34564" spans="1:4" x14ac:dyDescent="0.2">
      <c r="A34564" s="4">
        <f t="shared" si="540"/>
        <v>45271.249999916196</v>
      </c>
      <c r="B34564">
        <v>4643</v>
      </c>
      <c r="C34564">
        <v>0</v>
      </c>
      <c r="D34564" s="4"/>
    </row>
    <row r="34565" spans="1:4" x14ac:dyDescent="0.2">
      <c r="A34565" s="4">
        <f t="shared" si="540"/>
        <v>45271.29166658286</v>
      </c>
      <c r="B34565">
        <v>4553</v>
      </c>
      <c r="C34565">
        <v>15</v>
      </c>
      <c r="D34565" s="4"/>
    </row>
    <row r="34566" spans="1:4" x14ac:dyDescent="0.2">
      <c r="A34566" s="4">
        <f t="shared" si="540"/>
        <v>45271.333333249524</v>
      </c>
      <c r="B34566">
        <v>4487</v>
      </c>
      <c r="C34566">
        <v>178</v>
      </c>
      <c r="D34566" s="4"/>
    </row>
    <row r="34567" spans="1:4" x14ac:dyDescent="0.2">
      <c r="A34567" s="4">
        <f t="shared" si="540"/>
        <v>45271.374999916188</v>
      </c>
      <c r="B34567">
        <v>4416</v>
      </c>
      <c r="C34567">
        <v>547</v>
      </c>
      <c r="D34567" s="4"/>
    </row>
    <row r="34568" spans="1:4" x14ac:dyDescent="0.2">
      <c r="A34568" s="4">
        <f t="shared" si="540"/>
        <v>45271.416666582852</v>
      </c>
      <c r="B34568">
        <v>4267</v>
      </c>
      <c r="C34568">
        <v>957</v>
      </c>
      <c r="D34568" s="4"/>
    </row>
    <row r="34569" spans="1:4" x14ac:dyDescent="0.2">
      <c r="A34569" s="4">
        <f t="shared" si="540"/>
        <v>45271.458333249517</v>
      </c>
      <c r="B34569">
        <v>4066</v>
      </c>
      <c r="C34569">
        <v>1261</v>
      </c>
      <c r="D34569" s="4"/>
    </row>
    <row r="34570" spans="1:4" x14ac:dyDescent="0.2">
      <c r="A34570" s="4">
        <f t="shared" si="540"/>
        <v>45271.499999916181</v>
      </c>
      <c r="B34570">
        <v>3918</v>
      </c>
      <c r="C34570">
        <v>1222</v>
      </c>
      <c r="D34570" s="4"/>
    </row>
    <row r="34571" spans="1:4" x14ac:dyDescent="0.2">
      <c r="A34571" s="4">
        <f t="shared" si="540"/>
        <v>45271.541666582845</v>
      </c>
      <c r="B34571">
        <v>3658</v>
      </c>
      <c r="C34571">
        <v>970</v>
      </c>
      <c r="D34571" s="4"/>
    </row>
    <row r="34572" spans="1:4" x14ac:dyDescent="0.2">
      <c r="A34572" s="4">
        <f t="shared" si="540"/>
        <v>45271.583333249509</v>
      </c>
      <c r="B34572">
        <v>3469</v>
      </c>
      <c r="C34572">
        <v>462</v>
      </c>
      <c r="D34572" s="4"/>
    </row>
    <row r="34573" spans="1:4" x14ac:dyDescent="0.2">
      <c r="A34573" s="4">
        <f t="shared" si="540"/>
        <v>45271.624999916174</v>
      </c>
      <c r="B34573">
        <v>3354</v>
      </c>
      <c r="C34573">
        <v>115</v>
      </c>
      <c r="D34573" s="4"/>
    </row>
    <row r="34574" spans="1:4" x14ac:dyDescent="0.2">
      <c r="A34574" s="4">
        <f t="shared" si="540"/>
        <v>45271.666666582838</v>
      </c>
      <c r="B34574">
        <v>3203</v>
      </c>
      <c r="C34574">
        <v>0</v>
      </c>
      <c r="D34574" s="4"/>
    </row>
    <row r="34575" spans="1:4" x14ac:dyDescent="0.2">
      <c r="A34575" s="4">
        <f t="shared" si="540"/>
        <v>45271.708333249502</v>
      </c>
      <c r="B34575">
        <v>3035</v>
      </c>
      <c r="C34575">
        <v>0</v>
      </c>
      <c r="D34575" s="4"/>
    </row>
    <row r="34576" spans="1:4" x14ac:dyDescent="0.2">
      <c r="A34576" s="4">
        <f t="shared" si="540"/>
        <v>45271.749999916166</v>
      </c>
      <c r="B34576">
        <v>2869</v>
      </c>
      <c r="C34576">
        <v>0</v>
      </c>
      <c r="D34576" s="4"/>
    </row>
    <row r="34577" spans="1:4" x14ac:dyDescent="0.2">
      <c r="A34577" s="4">
        <f t="shared" si="540"/>
        <v>45271.791666582831</v>
      </c>
      <c r="B34577">
        <v>2677</v>
      </c>
      <c r="C34577">
        <v>0</v>
      </c>
      <c r="D34577" s="4"/>
    </row>
    <row r="34578" spans="1:4" x14ac:dyDescent="0.2">
      <c r="A34578" s="4">
        <f t="shared" si="540"/>
        <v>45271.833333249495</v>
      </c>
      <c r="B34578">
        <v>2527</v>
      </c>
      <c r="C34578">
        <v>0</v>
      </c>
      <c r="D34578" s="4"/>
    </row>
    <row r="34579" spans="1:4" x14ac:dyDescent="0.2">
      <c r="A34579" s="4">
        <f t="shared" si="540"/>
        <v>45271.874999916159</v>
      </c>
      <c r="B34579">
        <v>2354</v>
      </c>
      <c r="C34579">
        <v>0</v>
      </c>
      <c r="D34579" s="4"/>
    </row>
    <row r="34580" spans="1:4" x14ac:dyDescent="0.2">
      <c r="A34580" s="4">
        <f t="shared" si="540"/>
        <v>45271.916666582823</v>
      </c>
      <c r="B34580">
        <v>2313</v>
      </c>
      <c r="C34580">
        <v>0</v>
      </c>
      <c r="D34580" s="4"/>
    </row>
    <row r="34581" spans="1:4" x14ac:dyDescent="0.2">
      <c r="A34581" s="4">
        <f t="shared" si="540"/>
        <v>45271.958333249488</v>
      </c>
      <c r="B34581">
        <v>2453</v>
      </c>
      <c r="C34581">
        <v>0</v>
      </c>
      <c r="D34581" s="4"/>
    </row>
    <row r="34582" spans="1:4" x14ac:dyDescent="0.2">
      <c r="A34582" s="4">
        <f t="shared" si="540"/>
        <v>45271.999999916152</v>
      </c>
      <c r="B34582">
        <v>2573</v>
      </c>
      <c r="C34582">
        <v>0</v>
      </c>
      <c r="D34582" s="4"/>
    </row>
    <row r="34583" spans="1:4" x14ac:dyDescent="0.2">
      <c r="A34583" s="4">
        <f t="shared" si="540"/>
        <v>45272.041666582816</v>
      </c>
      <c r="B34583">
        <v>2463</v>
      </c>
      <c r="C34583">
        <v>0</v>
      </c>
      <c r="D34583" s="4"/>
    </row>
    <row r="34584" spans="1:4" x14ac:dyDescent="0.2">
      <c r="A34584" s="4">
        <f t="shared" si="540"/>
        <v>45272.08333324948</v>
      </c>
      <c r="B34584">
        <v>2508</v>
      </c>
      <c r="C34584">
        <v>0</v>
      </c>
      <c r="D34584" s="4"/>
    </row>
    <row r="34585" spans="1:4" x14ac:dyDescent="0.2">
      <c r="A34585" s="4">
        <f t="shared" si="540"/>
        <v>45272.124999916145</v>
      </c>
      <c r="B34585">
        <v>2509</v>
      </c>
      <c r="C34585">
        <v>0</v>
      </c>
      <c r="D34585" s="4"/>
    </row>
    <row r="34586" spans="1:4" x14ac:dyDescent="0.2">
      <c r="A34586" s="4">
        <f t="shared" si="540"/>
        <v>45272.166666582809</v>
      </c>
      <c r="B34586">
        <v>2455</v>
      </c>
      <c r="C34586">
        <v>0</v>
      </c>
      <c r="D34586" s="4"/>
    </row>
    <row r="34587" spans="1:4" x14ac:dyDescent="0.2">
      <c r="A34587" s="4">
        <f t="shared" si="540"/>
        <v>45272.208333249473</v>
      </c>
      <c r="B34587">
        <v>2238</v>
      </c>
      <c r="C34587">
        <v>0</v>
      </c>
      <c r="D34587" s="4"/>
    </row>
    <row r="34588" spans="1:4" x14ac:dyDescent="0.2">
      <c r="A34588" s="4">
        <f t="shared" si="540"/>
        <v>45272.249999916137</v>
      </c>
      <c r="B34588">
        <v>2074</v>
      </c>
      <c r="C34588">
        <v>0</v>
      </c>
      <c r="D34588" s="4"/>
    </row>
    <row r="34589" spans="1:4" x14ac:dyDescent="0.2">
      <c r="A34589" s="4">
        <f t="shared" si="540"/>
        <v>45272.291666582802</v>
      </c>
      <c r="B34589">
        <v>1919</v>
      </c>
      <c r="C34589">
        <v>26</v>
      </c>
      <c r="D34589" s="4"/>
    </row>
    <row r="34590" spans="1:4" x14ac:dyDescent="0.2">
      <c r="A34590" s="4">
        <f t="shared" si="540"/>
        <v>45272.333333249466</v>
      </c>
      <c r="B34590">
        <v>1825</v>
      </c>
      <c r="C34590">
        <v>185</v>
      </c>
      <c r="D34590" s="4"/>
    </row>
    <row r="34591" spans="1:4" x14ac:dyDescent="0.2">
      <c r="A34591" s="4">
        <f t="shared" si="540"/>
        <v>45272.37499991613</v>
      </c>
      <c r="B34591">
        <v>1706</v>
      </c>
      <c r="C34591">
        <v>472</v>
      </c>
      <c r="D34591" s="4"/>
    </row>
    <row r="34592" spans="1:4" x14ac:dyDescent="0.2">
      <c r="A34592" s="4">
        <f t="shared" si="540"/>
        <v>45272.416666582794</v>
      </c>
      <c r="B34592">
        <v>1472</v>
      </c>
      <c r="C34592">
        <v>778</v>
      </c>
      <c r="D34592" s="4"/>
    </row>
    <row r="34593" spans="1:4" x14ac:dyDescent="0.2">
      <c r="A34593" s="4">
        <f t="shared" si="540"/>
        <v>45272.458333249459</v>
      </c>
      <c r="B34593">
        <v>1422</v>
      </c>
      <c r="C34593">
        <v>932</v>
      </c>
      <c r="D34593" s="4"/>
    </row>
    <row r="34594" spans="1:4" x14ac:dyDescent="0.2">
      <c r="A34594" s="4">
        <f t="shared" si="540"/>
        <v>45272.499999916123</v>
      </c>
      <c r="B34594">
        <v>1188</v>
      </c>
      <c r="C34594">
        <v>799</v>
      </c>
      <c r="D34594" s="4"/>
    </row>
    <row r="34595" spans="1:4" x14ac:dyDescent="0.2">
      <c r="A34595" s="4">
        <f t="shared" si="540"/>
        <v>45272.541666582787</v>
      </c>
      <c r="B34595">
        <v>990</v>
      </c>
      <c r="C34595">
        <v>533</v>
      </c>
      <c r="D34595" s="4"/>
    </row>
    <row r="34596" spans="1:4" x14ac:dyDescent="0.2">
      <c r="A34596" s="4">
        <f t="shared" si="540"/>
        <v>45272.583333249451</v>
      </c>
      <c r="B34596">
        <v>809</v>
      </c>
      <c r="C34596">
        <v>295</v>
      </c>
      <c r="D34596" s="4"/>
    </row>
    <row r="34597" spans="1:4" x14ac:dyDescent="0.2">
      <c r="A34597" s="4">
        <f t="shared" si="540"/>
        <v>45272.624999916115</v>
      </c>
      <c r="B34597">
        <v>687</v>
      </c>
      <c r="C34597">
        <v>108</v>
      </c>
      <c r="D34597" s="4"/>
    </row>
    <row r="34598" spans="1:4" x14ac:dyDescent="0.2">
      <c r="A34598" s="4">
        <f t="shared" si="540"/>
        <v>45272.66666658278</v>
      </c>
      <c r="B34598">
        <v>653</v>
      </c>
      <c r="C34598">
        <v>0</v>
      </c>
      <c r="D34598" s="4"/>
    </row>
    <row r="34599" spans="1:4" x14ac:dyDescent="0.2">
      <c r="A34599" s="4">
        <f t="shared" si="540"/>
        <v>45272.708333249444</v>
      </c>
      <c r="B34599">
        <v>633</v>
      </c>
      <c r="C34599">
        <v>0</v>
      </c>
      <c r="D34599" s="4"/>
    </row>
    <row r="34600" spans="1:4" x14ac:dyDescent="0.2">
      <c r="A34600" s="4">
        <f t="shared" si="540"/>
        <v>45272.749999916108</v>
      </c>
      <c r="B34600">
        <v>587</v>
      </c>
      <c r="C34600">
        <v>0</v>
      </c>
      <c r="D34600" s="4"/>
    </row>
    <row r="34601" spans="1:4" x14ac:dyDescent="0.2">
      <c r="A34601" s="4">
        <f t="shared" si="540"/>
        <v>45272.791666582772</v>
      </c>
      <c r="B34601">
        <v>579</v>
      </c>
      <c r="C34601">
        <v>0</v>
      </c>
      <c r="D34601" s="4"/>
    </row>
    <row r="34602" spans="1:4" x14ac:dyDescent="0.2">
      <c r="A34602" s="4">
        <f t="shared" si="540"/>
        <v>45272.833333249437</v>
      </c>
      <c r="B34602">
        <v>606</v>
      </c>
      <c r="C34602">
        <v>0</v>
      </c>
      <c r="D34602" s="4"/>
    </row>
    <row r="34603" spans="1:4" x14ac:dyDescent="0.2">
      <c r="A34603" s="4">
        <f t="shared" si="540"/>
        <v>45272.874999916101</v>
      </c>
      <c r="B34603">
        <v>629</v>
      </c>
      <c r="C34603">
        <v>0</v>
      </c>
      <c r="D34603" s="4"/>
    </row>
    <row r="34604" spans="1:4" x14ac:dyDescent="0.2">
      <c r="A34604" s="4">
        <f t="shared" si="540"/>
        <v>45272.916666582765</v>
      </c>
      <c r="B34604">
        <v>641</v>
      </c>
      <c r="C34604">
        <v>0</v>
      </c>
      <c r="D34604" s="4"/>
    </row>
    <row r="34605" spans="1:4" x14ac:dyDescent="0.2">
      <c r="A34605" s="4">
        <f t="shared" si="540"/>
        <v>45272.958333249429</v>
      </c>
      <c r="B34605">
        <v>639</v>
      </c>
      <c r="C34605">
        <v>0</v>
      </c>
      <c r="D34605" s="4"/>
    </row>
    <row r="34606" spans="1:4" x14ac:dyDescent="0.2">
      <c r="A34606" s="4">
        <f t="shared" si="540"/>
        <v>45272.999999916094</v>
      </c>
      <c r="B34606">
        <v>712</v>
      </c>
      <c r="C34606">
        <v>0</v>
      </c>
      <c r="D34606" s="4"/>
    </row>
    <row r="34607" spans="1:4" x14ac:dyDescent="0.2">
      <c r="A34607" s="4">
        <f t="shared" si="540"/>
        <v>45273.041666582758</v>
      </c>
      <c r="B34607">
        <v>926</v>
      </c>
      <c r="C34607">
        <v>0</v>
      </c>
      <c r="D34607" s="4"/>
    </row>
    <row r="34608" spans="1:4" x14ac:dyDescent="0.2">
      <c r="A34608" s="4">
        <f t="shared" si="540"/>
        <v>45273.083333249422</v>
      </c>
      <c r="B34608">
        <v>1146</v>
      </c>
      <c r="C34608">
        <v>0</v>
      </c>
      <c r="D34608" s="4"/>
    </row>
    <row r="34609" spans="1:4" x14ac:dyDescent="0.2">
      <c r="A34609" s="4">
        <f t="shared" si="540"/>
        <v>45273.124999916086</v>
      </c>
      <c r="B34609">
        <v>1304</v>
      </c>
      <c r="C34609">
        <v>0</v>
      </c>
      <c r="D34609" s="4"/>
    </row>
    <row r="34610" spans="1:4" x14ac:dyDescent="0.2">
      <c r="A34610" s="4">
        <f t="shared" si="540"/>
        <v>45273.166666582751</v>
      </c>
      <c r="B34610">
        <v>1440</v>
      </c>
      <c r="C34610">
        <v>0</v>
      </c>
      <c r="D34610" s="4"/>
    </row>
    <row r="34611" spans="1:4" x14ac:dyDescent="0.2">
      <c r="A34611" s="4">
        <f t="shared" si="540"/>
        <v>45273.208333249415</v>
      </c>
      <c r="B34611">
        <v>1657</v>
      </c>
      <c r="C34611">
        <v>0</v>
      </c>
      <c r="D34611" s="4"/>
    </row>
    <row r="34612" spans="1:4" x14ac:dyDescent="0.2">
      <c r="A34612" s="4">
        <f t="shared" si="540"/>
        <v>45273.249999916079</v>
      </c>
      <c r="B34612">
        <v>1962</v>
      </c>
      <c r="C34612">
        <v>0</v>
      </c>
      <c r="D34612" s="4"/>
    </row>
    <row r="34613" spans="1:4" x14ac:dyDescent="0.2">
      <c r="A34613" s="4">
        <f t="shared" si="540"/>
        <v>45273.291666582743</v>
      </c>
      <c r="B34613">
        <v>2246</v>
      </c>
      <c r="C34613">
        <v>27</v>
      </c>
      <c r="D34613" s="4"/>
    </row>
    <row r="34614" spans="1:4" x14ac:dyDescent="0.2">
      <c r="A34614" s="4">
        <f t="shared" si="540"/>
        <v>45273.333333249408</v>
      </c>
      <c r="B34614">
        <v>2270</v>
      </c>
      <c r="C34614">
        <v>207</v>
      </c>
      <c r="D34614" s="4"/>
    </row>
    <row r="34615" spans="1:4" x14ac:dyDescent="0.2">
      <c r="A34615" s="4">
        <f t="shared" si="540"/>
        <v>45273.374999916072</v>
      </c>
      <c r="B34615">
        <v>2089</v>
      </c>
      <c r="C34615">
        <v>544</v>
      </c>
      <c r="D34615" s="4"/>
    </row>
    <row r="34616" spans="1:4" x14ac:dyDescent="0.2">
      <c r="A34616" s="4">
        <f t="shared" si="540"/>
        <v>45273.416666582736</v>
      </c>
      <c r="B34616">
        <v>1903</v>
      </c>
      <c r="C34616">
        <v>819</v>
      </c>
      <c r="D34616" s="4"/>
    </row>
    <row r="34617" spans="1:4" x14ac:dyDescent="0.2">
      <c r="A34617" s="4">
        <f t="shared" si="540"/>
        <v>45273.4583332494</v>
      </c>
      <c r="B34617">
        <v>1811</v>
      </c>
      <c r="C34617">
        <v>914</v>
      </c>
      <c r="D34617" s="4"/>
    </row>
    <row r="34618" spans="1:4" x14ac:dyDescent="0.2">
      <c r="A34618" s="4">
        <f t="shared" si="540"/>
        <v>45273.499999916065</v>
      </c>
      <c r="B34618">
        <v>1737</v>
      </c>
      <c r="C34618">
        <v>891</v>
      </c>
      <c r="D34618" s="4"/>
    </row>
    <row r="34619" spans="1:4" x14ac:dyDescent="0.2">
      <c r="A34619" s="4">
        <f t="shared" si="540"/>
        <v>45273.541666582729</v>
      </c>
      <c r="B34619">
        <v>1842</v>
      </c>
      <c r="C34619">
        <v>630</v>
      </c>
      <c r="D34619" s="4"/>
    </row>
    <row r="34620" spans="1:4" x14ac:dyDescent="0.2">
      <c r="A34620" s="4">
        <f t="shared" si="540"/>
        <v>45273.583333249393</v>
      </c>
      <c r="B34620">
        <v>2056</v>
      </c>
      <c r="C34620">
        <v>312</v>
      </c>
      <c r="D34620" s="4"/>
    </row>
    <row r="34621" spans="1:4" x14ac:dyDescent="0.2">
      <c r="A34621" s="4">
        <f t="shared" si="540"/>
        <v>45273.624999916057</v>
      </c>
      <c r="B34621">
        <v>2406</v>
      </c>
      <c r="C34621">
        <v>109</v>
      </c>
      <c r="D34621" s="4"/>
    </row>
    <row r="34622" spans="1:4" x14ac:dyDescent="0.2">
      <c r="A34622" s="4">
        <f t="shared" si="540"/>
        <v>45273.666666582722</v>
      </c>
      <c r="B34622">
        <v>2608</v>
      </c>
      <c r="C34622">
        <v>0</v>
      </c>
      <c r="D34622" s="4"/>
    </row>
    <row r="34623" spans="1:4" x14ac:dyDescent="0.2">
      <c r="A34623" s="4">
        <f t="shared" si="540"/>
        <v>45273.708333249386</v>
      </c>
      <c r="B34623">
        <v>2657</v>
      </c>
      <c r="C34623">
        <v>0</v>
      </c>
      <c r="D34623" s="4"/>
    </row>
    <row r="34624" spans="1:4" x14ac:dyDescent="0.2">
      <c r="A34624" s="4">
        <f t="shared" si="540"/>
        <v>45273.74999991605</v>
      </c>
      <c r="B34624">
        <v>2567</v>
      </c>
      <c r="C34624">
        <v>0</v>
      </c>
      <c r="D34624" s="4"/>
    </row>
    <row r="34625" spans="1:4" x14ac:dyDescent="0.2">
      <c r="A34625" s="4">
        <f t="shared" si="540"/>
        <v>45273.791666582714</v>
      </c>
      <c r="B34625">
        <v>2447</v>
      </c>
      <c r="C34625">
        <v>0</v>
      </c>
      <c r="D34625" s="4"/>
    </row>
    <row r="34626" spans="1:4" x14ac:dyDescent="0.2">
      <c r="A34626" s="4">
        <f t="shared" si="540"/>
        <v>45273.833333249378</v>
      </c>
      <c r="B34626">
        <v>2215</v>
      </c>
      <c r="C34626">
        <v>0</v>
      </c>
      <c r="D34626" s="4"/>
    </row>
    <row r="34627" spans="1:4" x14ac:dyDescent="0.2">
      <c r="A34627" s="4">
        <f t="shared" ref="A34627:A34690" si="541">A34626+TIME(1,0,0)</f>
        <v>45273.874999916043</v>
      </c>
      <c r="B34627">
        <v>1949</v>
      </c>
      <c r="C34627">
        <v>0</v>
      </c>
      <c r="D34627" s="4"/>
    </row>
    <row r="34628" spans="1:4" x14ac:dyDescent="0.2">
      <c r="A34628" s="4">
        <f t="shared" si="541"/>
        <v>45273.916666582707</v>
      </c>
      <c r="B34628">
        <v>1827</v>
      </c>
      <c r="C34628">
        <v>0</v>
      </c>
      <c r="D34628" s="4"/>
    </row>
    <row r="34629" spans="1:4" x14ac:dyDescent="0.2">
      <c r="A34629" s="4">
        <f t="shared" si="541"/>
        <v>45273.958333249371</v>
      </c>
      <c r="B34629">
        <v>1569</v>
      </c>
      <c r="C34629">
        <v>0</v>
      </c>
      <c r="D34629" s="4"/>
    </row>
    <row r="34630" spans="1:4" x14ac:dyDescent="0.2">
      <c r="A34630" s="4">
        <f t="shared" si="541"/>
        <v>45273.999999916035</v>
      </c>
      <c r="B34630">
        <v>1409</v>
      </c>
      <c r="C34630">
        <v>0</v>
      </c>
      <c r="D34630" s="4"/>
    </row>
    <row r="34631" spans="1:4" x14ac:dyDescent="0.2">
      <c r="A34631" s="4">
        <f t="shared" si="541"/>
        <v>45274.0416665827</v>
      </c>
      <c r="B34631">
        <v>1465</v>
      </c>
      <c r="C34631">
        <v>0</v>
      </c>
      <c r="D34631" s="4"/>
    </row>
    <row r="34632" spans="1:4" x14ac:dyDescent="0.2">
      <c r="A34632" s="4">
        <f t="shared" si="541"/>
        <v>45274.083333249364</v>
      </c>
      <c r="B34632">
        <v>1481</v>
      </c>
      <c r="C34632">
        <v>0</v>
      </c>
      <c r="D34632" s="4"/>
    </row>
    <row r="34633" spans="1:4" x14ac:dyDescent="0.2">
      <c r="A34633" s="4">
        <f t="shared" si="541"/>
        <v>45274.124999916028</v>
      </c>
      <c r="B34633">
        <v>1502</v>
      </c>
      <c r="C34633">
        <v>0</v>
      </c>
      <c r="D34633" s="4"/>
    </row>
    <row r="34634" spans="1:4" x14ac:dyDescent="0.2">
      <c r="A34634" s="4">
        <f t="shared" si="541"/>
        <v>45274.166666582692</v>
      </c>
      <c r="B34634">
        <v>1462</v>
      </c>
      <c r="C34634">
        <v>0</v>
      </c>
      <c r="D34634" s="4"/>
    </row>
    <row r="34635" spans="1:4" x14ac:dyDescent="0.2">
      <c r="A34635" s="4">
        <f t="shared" si="541"/>
        <v>45274.208333249357</v>
      </c>
      <c r="B34635">
        <v>1403</v>
      </c>
      <c r="C34635">
        <v>0</v>
      </c>
      <c r="D34635" s="4"/>
    </row>
    <row r="34636" spans="1:4" x14ac:dyDescent="0.2">
      <c r="A34636" s="4">
        <f t="shared" si="541"/>
        <v>45274.249999916021</v>
      </c>
      <c r="B34636">
        <v>1217</v>
      </c>
      <c r="C34636">
        <v>0</v>
      </c>
      <c r="D34636" s="4"/>
    </row>
    <row r="34637" spans="1:4" x14ac:dyDescent="0.2">
      <c r="A34637" s="4">
        <f t="shared" si="541"/>
        <v>45274.291666582685</v>
      </c>
      <c r="B34637">
        <v>1108</v>
      </c>
      <c r="C34637">
        <v>29</v>
      </c>
      <c r="D34637" s="4"/>
    </row>
    <row r="34638" spans="1:4" x14ac:dyDescent="0.2">
      <c r="A34638" s="4">
        <f t="shared" si="541"/>
        <v>45274.333333249349</v>
      </c>
      <c r="B34638">
        <v>1002</v>
      </c>
      <c r="C34638">
        <v>149</v>
      </c>
      <c r="D34638" s="4"/>
    </row>
    <row r="34639" spans="1:4" x14ac:dyDescent="0.2">
      <c r="A34639" s="4">
        <f t="shared" si="541"/>
        <v>45274.374999916014</v>
      </c>
      <c r="B34639">
        <v>988</v>
      </c>
      <c r="C34639">
        <v>352</v>
      </c>
      <c r="D34639" s="4"/>
    </row>
    <row r="34640" spans="1:4" x14ac:dyDescent="0.2">
      <c r="A34640" s="4">
        <f t="shared" si="541"/>
        <v>45274.416666582678</v>
      </c>
      <c r="B34640">
        <v>818</v>
      </c>
      <c r="C34640">
        <v>608</v>
      </c>
      <c r="D34640" s="4"/>
    </row>
    <row r="34641" spans="1:4" x14ac:dyDescent="0.2">
      <c r="A34641" s="4">
        <f t="shared" si="541"/>
        <v>45274.458333249342</v>
      </c>
      <c r="B34641">
        <v>678</v>
      </c>
      <c r="C34641">
        <v>732</v>
      </c>
      <c r="D34641" s="4"/>
    </row>
    <row r="34642" spans="1:4" x14ac:dyDescent="0.2">
      <c r="A34642" s="4">
        <f t="shared" si="541"/>
        <v>45274.499999916006</v>
      </c>
      <c r="B34642">
        <v>621</v>
      </c>
      <c r="C34642">
        <v>676</v>
      </c>
      <c r="D34642" s="4"/>
    </row>
    <row r="34643" spans="1:4" x14ac:dyDescent="0.2">
      <c r="A34643" s="4">
        <f t="shared" si="541"/>
        <v>45274.541666582671</v>
      </c>
      <c r="B34643">
        <v>688</v>
      </c>
      <c r="C34643">
        <v>505</v>
      </c>
      <c r="D34643" s="4"/>
    </row>
    <row r="34644" spans="1:4" x14ac:dyDescent="0.2">
      <c r="A34644" s="4">
        <f t="shared" si="541"/>
        <v>45274.583333249335</v>
      </c>
      <c r="B34644">
        <v>812</v>
      </c>
      <c r="C34644">
        <v>243</v>
      </c>
      <c r="D34644" s="4"/>
    </row>
    <row r="34645" spans="1:4" x14ac:dyDescent="0.2">
      <c r="A34645" s="4">
        <f t="shared" si="541"/>
        <v>45274.624999915999</v>
      </c>
      <c r="B34645">
        <v>964</v>
      </c>
      <c r="C34645">
        <v>12</v>
      </c>
      <c r="D34645" s="4"/>
    </row>
    <row r="34646" spans="1:4" x14ac:dyDescent="0.2">
      <c r="A34646" s="4">
        <f t="shared" si="541"/>
        <v>45274.666666582663</v>
      </c>
      <c r="B34646">
        <v>1142</v>
      </c>
      <c r="C34646">
        <v>0</v>
      </c>
      <c r="D34646" s="4"/>
    </row>
    <row r="34647" spans="1:4" x14ac:dyDescent="0.2">
      <c r="A34647" s="4">
        <f t="shared" si="541"/>
        <v>45274.708333249328</v>
      </c>
      <c r="B34647">
        <v>1167</v>
      </c>
      <c r="C34647">
        <v>0</v>
      </c>
      <c r="D34647" s="4"/>
    </row>
    <row r="34648" spans="1:4" x14ac:dyDescent="0.2">
      <c r="A34648" s="4">
        <f t="shared" si="541"/>
        <v>45274.749999915992</v>
      </c>
      <c r="B34648">
        <v>1067</v>
      </c>
      <c r="C34648">
        <v>0</v>
      </c>
      <c r="D34648" s="4"/>
    </row>
    <row r="34649" spans="1:4" x14ac:dyDescent="0.2">
      <c r="A34649" s="4">
        <f t="shared" si="541"/>
        <v>45274.791666582656</v>
      </c>
      <c r="B34649">
        <v>1019</v>
      </c>
      <c r="C34649">
        <v>0</v>
      </c>
      <c r="D34649" s="4"/>
    </row>
    <row r="34650" spans="1:4" x14ac:dyDescent="0.2">
      <c r="A34650" s="4">
        <f t="shared" si="541"/>
        <v>45274.83333324932</v>
      </c>
      <c r="B34650">
        <v>962</v>
      </c>
      <c r="C34650">
        <v>0</v>
      </c>
      <c r="D34650" s="4"/>
    </row>
    <row r="34651" spans="1:4" x14ac:dyDescent="0.2">
      <c r="A34651" s="4">
        <f t="shared" si="541"/>
        <v>45274.874999915985</v>
      </c>
      <c r="B34651">
        <v>882</v>
      </c>
      <c r="C34651">
        <v>0</v>
      </c>
      <c r="D34651" s="4"/>
    </row>
    <row r="34652" spans="1:4" x14ac:dyDescent="0.2">
      <c r="A34652" s="4">
        <f t="shared" si="541"/>
        <v>45274.916666582649</v>
      </c>
      <c r="B34652">
        <v>880</v>
      </c>
      <c r="C34652">
        <v>0</v>
      </c>
      <c r="D34652" s="4"/>
    </row>
    <row r="34653" spans="1:4" x14ac:dyDescent="0.2">
      <c r="A34653" s="4">
        <f t="shared" si="541"/>
        <v>45274.958333249313</v>
      </c>
      <c r="B34653">
        <v>969</v>
      </c>
      <c r="C34653">
        <v>0</v>
      </c>
      <c r="D34653" s="4"/>
    </row>
    <row r="34654" spans="1:4" x14ac:dyDescent="0.2">
      <c r="A34654" s="4">
        <f t="shared" si="541"/>
        <v>45274.999999915977</v>
      </c>
      <c r="B34654">
        <v>848</v>
      </c>
      <c r="C34654">
        <v>0</v>
      </c>
      <c r="D34654" s="4"/>
    </row>
    <row r="34655" spans="1:4" x14ac:dyDescent="0.2">
      <c r="A34655" s="4">
        <f t="shared" si="541"/>
        <v>45275.041666582641</v>
      </c>
      <c r="B34655">
        <v>825</v>
      </c>
      <c r="C34655">
        <v>0</v>
      </c>
      <c r="D34655" s="4"/>
    </row>
    <row r="34656" spans="1:4" x14ac:dyDescent="0.2">
      <c r="A34656" s="4">
        <f t="shared" si="541"/>
        <v>45275.083333249306</v>
      </c>
      <c r="B34656">
        <v>1055</v>
      </c>
      <c r="C34656">
        <v>0</v>
      </c>
      <c r="D34656" s="4"/>
    </row>
    <row r="34657" spans="1:4" x14ac:dyDescent="0.2">
      <c r="A34657" s="4">
        <f t="shared" si="541"/>
        <v>45275.12499991597</v>
      </c>
      <c r="B34657">
        <v>1375</v>
      </c>
      <c r="C34657">
        <v>0</v>
      </c>
      <c r="D34657" s="4"/>
    </row>
    <row r="34658" spans="1:4" x14ac:dyDescent="0.2">
      <c r="A34658" s="4">
        <f t="shared" si="541"/>
        <v>45275.166666582634</v>
      </c>
      <c r="B34658">
        <v>1702</v>
      </c>
      <c r="C34658">
        <v>0</v>
      </c>
      <c r="D34658" s="4"/>
    </row>
    <row r="34659" spans="1:4" x14ac:dyDescent="0.2">
      <c r="A34659" s="4">
        <f t="shared" si="541"/>
        <v>45275.208333249298</v>
      </c>
      <c r="B34659">
        <v>1810</v>
      </c>
      <c r="C34659">
        <v>0</v>
      </c>
      <c r="D34659" s="4"/>
    </row>
    <row r="34660" spans="1:4" x14ac:dyDescent="0.2">
      <c r="A34660" s="4">
        <f t="shared" si="541"/>
        <v>45275.249999915963</v>
      </c>
      <c r="B34660">
        <v>1988</v>
      </c>
      <c r="C34660">
        <v>0</v>
      </c>
      <c r="D34660" s="4"/>
    </row>
    <row r="34661" spans="1:4" x14ac:dyDescent="0.2">
      <c r="A34661" s="4">
        <f t="shared" si="541"/>
        <v>45275.291666582627</v>
      </c>
      <c r="B34661">
        <v>2135</v>
      </c>
      <c r="C34661">
        <v>22</v>
      </c>
      <c r="D34661" s="4"/>
    </row>
    <row r="34662" spans="1:4" x14ac:dyDescent="0.2">
      <c r="A34662" s="4">
        <f t="shared" si="541"/>
        <v>45275.333333249291</v>
      </c>
      <c r="B34662">
        <v>2320</v>
      </c>
      <c r="C34662">
        <v>234</v>
      </c>
      <c r="D34662" s="4"/>
    </row>
    <row r="34663" spans="1:4" x14ac:dyDescent="0.2">
      <c r="A34663" s="4">
        <f t="shared" si="541"/>
        <v>45275.374999915955</v>
      </c>
      <c r="B34663">
        <v>2472</v>
      </c>
      <c r="C34663">
        <v>660</v>
      </c>
      <c r="D34663" s="4"/>
    </row>
    <row r="34664" spans="1:4" x14ac:dyDescent="0.2">
      <c r="A34664" s="4">
        <f t="shared" si="541"/>
        <v>45275.41666658262</v>
      </c>
      <c r="B34664">
        <v>2513</v>
      </c>
      <c r="C34664">
        <v>1208</v>
      </c>
      <c r="D34664" s="4"/>
    </row>
    <row r="34665" spans="1:4" x14ac:dyDescent="0.2">
      <c r="A34665" s="4">
        <f t="shared" si="541"/>
        <v>45275.458333249284</v>
      </c>
      <c r="B34665">
        <v>2649</v>
      </c>
      <c r="C34665">
        <v>1641</v>
      </c>
      <c r="D34665" s="4"/>
    </row>
    <row r="34666" spans="1:4" x14ac:dyDescent="0.2">
      <c r="A34666" s="4">
        <f t="shared" si="541"/>
        <v>45275.499999915948</v>
      </c>
      <c r="B34666">
        <v>2885</v>
      </c>
      <c r="C34666">
        <v>1581</v>
      </c>
      <c r="D34666" s="4"/>
    </row>
    <row r="34667" spans="1:4" x14ac:dyDescent="0.2">
      <c r="A34667" s="4">
        <f t="shared" si="541"/>
        <v>45275.541666582612</v>
      </c>
      <c r="B34667">
        <v>2962</v>
      </c>
      <c r="C34667">
        <v>1090</v>
      </c>
      <c r="D34667" s="4"/>
    </row>
    <row r="34668" spans="1:4" x14ac:dyDescent="0.2">
      <c r="A34668" s="4">
        <f t="shared" si="541"/>
        <v>45275.583333249277</v>
      </c>
      <c r="B34668">
        <v>3227</v>
      </c>
      <c r="C34668">
        <v>454</v>
      </c>
      <c r="D34668" s="4"/>
    </row>
    <row r="34669" spans="1:4" x14ac:dyDescent="0.2">
      <c r="A34669" s="4">
        <f t="shared" si="541"/>
        <v>45275.624999915941</v>
      </c>
      <c r="B34669">
        <v>3392</v>
      </c>
      <c r="C34669">
        <v>46</v>
      </c>
      <c r="D34669" s="4"/>
    </row>
    <row r="34670" spans="1:4" x14ac:dyDescent="0.2">
      <c r="A34670" s="4">
        <f t="shared" si="541"/>
        <v>45275.666666582605</v>
      </c>
      <c r="B34670">
        <v>3630</v>
      </c>
      <c r="C34670">
        <v>0</v>
      </c>
      <c r="D34670" s="4"/>
    </row>
    <row r="34671" spans="1:4" x14ac:dyDescent="0.2">
      <c r="A34671" s="4">
        <f t="shared" si="541"/>
        <v>45275.708333249269</v>
      </c>
      <c r="B34671">
        <v>3844</v>
      </c>
      <c r="C34671">
        <v>0</v>
      </c>
      <c r="D34671" s="4"/>
    </row>
    <row r="34672" spans="1:4" x14ac:dyDescent="0.2">
      <c r="A34672" s="4">
        <f t="shared" si="541"/>
        <v>45275.749999915934</v>
      </c>
      <c r="B34672">
        <v>3955</v>
      </c>
      <c r="C34672">
        <v>0</v>
      </c>
      <c r="D34672" s="4"/>
    </row>
    <row r="34673" spans="1:4" x14ac:dyDescent="0.2">
      <c r="A34673" s="4">
        <f t="shared" si="541"/>
        <v>45275.791666582598</v>
      </c>
      <c r="B34673">
        <v>3948</v>
      </c>
      <c r="C34673">
        <v>0</v>
      </c>
      <c r="D34673" s="4"/>
    </row>
    <row r="34674" spans="1:4" x14ac:dyDescent="0.2">
      <c r="A34674" s="4">
        <f t="shared" si="541"/>
        <v>45275.833333249262</v>
      </c>
      <c r="B34674">
        <v>3956</v>
      </c>
      <c r="C34674">
        <v>0</v>
      </c>
      <c r="D34674" s="4"/>
    </row>
    <row r="34675" spans="1:4" x14ac:dyDescent="0.2">
      <c r="A34675" s="4">
        <f t="shared" si="541"/>
        <v>45275.874999915926</v>
      </c>
      <c r="B34675">
        <v>4116</v>
      </c>
      <c r="C34675">
        <v>0</v>
      </c>
      <c r="D34675" s="4"/>
    </row>
    <row r="34676" spans="1:4" x14ac:dyDescent="0.2">
      <c r="A34676" s="4">
        <f t="shared" si="541"/>
        <v>45275.916666582591</v>
      </c>
      <c r="B34676">
        <v>4061</v>
      </c>
      <c r="C34676">
        <v>0</v>
      </c>
      <c r="D34676" s="4"/>
    </row>
    <row r="34677" spans="1:4" x14ac:dyDescent="0.2">
      <c r="A34677" s="4">
        <f t="shared" si="541"/>
        <v>45275.958333249255</v>
      </c>
      <c r="B34677">
        <v>4144</v>
      </c>
      <c r="C34677">
        <v>0</v>
      </c>
      <c r="D34677" s="4"/>
    </row>
    <row r="34678" spans="1:4" x14ac:dyDescent="0.2">
      <c r="A34678" s="4">
        <f t="shared" si="541"/>
        <v>45275.999999915919</v>
      </c>
      <c r="B34678">
        <v>4059</v>
      </c>
      <c r="C34678">
        <v>0</v>
      </c>
      <c r="D34678" s="4"/>
    </row>
    <row r="34679" spans="1:4" x14ac:dyDescent="0.2">
      <c r="A34679" s="4">
        <f t="shared" si="541"/>
        <v>45276.041666582583</v>
      </c>
      <c r="B34679">
        <v>3986</v>
      </c>
      <c r="C34679">
        <v>0</v>
      </c>
      <c r="D34679" s="4"/>
    </row>
    <row r="34680" spans="1:4" x14ac:dyDescent="0.2">
      <c r="A34680" s="4">
        <f t="shared" si="541"/>
        <v>45276.083333249248</v>
      </c>
      <c r="B34680">
        <v>4094</v>
      </c>
      <c r="C34680">
        <v>0</v>
      </c>
      <c r="D34680" s="4"/>
    </row>
    <row r="34681" spans="1:4" x14ac:dyDescent="0.2">
      <c r="A34681" s="4">
        <f t="shared" si="541"/>
        <v>45276.124999915912</v>
      </c>
      <c r="B34681">
        <v>4308</v>
      </c>
      <c r="C34681">
        <v>0</v>
      </c>
      <c r="D34681" s="4"/>
    </row>
    <row r="34682" spans="1:4" x14ac:dyDescent="0.2">
      <c r="A34682" s="4">
        <f t="shared" si="541"/>
        <v>45276.166666582576</v>
      </c>
      <c r="B34682">
        <v>4582</v>
      </c>
      <c r="C34682">
        <v>0</v>
      </c>
      <c r="D34682" s="4"/>
    </row>
    <row r="34683" spans="1:4" x14ac:dyDescent="0.2">
      <c r="A34683" s="4">
        <f t="shared" si="541"/>
        <v>45276.20833324924</v>
      </c>
      <c r="B34683">
        <v>4590</v>
      </c>
      <c r="C34683">
        <v>0</v>
      </c>
      <c r="D34683" s="4"/>
    </row>
    <row r="34684" spans="1:4" x14ac:dyDescent="0.2">
      <c r="A34684" s="4">
        <f t="shared" si="541"/>
        <v>45276.249999915904</v>
      </c>
      <c r="B34684">
        <v>4541</v>
      </c>
      <c r="C34684">
        <v>0</v>
      </c>
      <c r="D34684" s="4"/>
    </row>
    <row r="34685" spans="1:4" x14ac:dyDescent="0.2">
      <c r="A34685" s="4">
        <f t="shared" si="541"/>
        <v>45276.291666582569</v>
      </c>
      <c r="B34685">
        <v>4476</v>
      </c>
      <c r="C34685">
        <v>28</v>
      </c>
      <c r="D34685" s="4"/>
    </row>
    <row r="34686" spans="1:4" x14ac:dyDescent="0.2">
      <c r="A34686" s="4">
        <f t="shared" si="541"/>
        <v>45276.333333249233</v>
      </c>
      <c r="B34686">
        <v>4473</v>
      </c>
      <c r="C34686">
        <v>191</v>
      </c>
      <c r="D34686" s="4"/>
    </row>
    <row r="34687" spans="1:4" x14ac:dyDescent="0.2">
      <c r="A34687" s="4">
        <f t="shared" si="541"/>
        <v>45276.374999915897</v>
      </c>
      <c r="B34687">
        <v>4561</v>
      </c>
      <c r="C34687">
        <v>485</v>
      </c>
      <c r="D34687" s="4"/>
    </row>
    <row r="34688" spans="1:4" x14ac:dyDescent="0.2">
      <c r="A34688" s="4">
        <f t="shared" si="541"/>
        <v>45276.416666582561</v>
      </c>
      <c r="B34688">
        <v>4807</v>
      </c>
      <c r="C34688">
        <v>869</v>
      </c>
      <c r="D34688" s="4"/>
    </row>
    <row r="34689" spans="1:4" x14ac:dyDescent="0.2">
      <c r="A34689" s="4">
        <f t="shared" si="541"/>
        <v>45276.458333249226</v>
      </c>
      <c r="B34689">
        <v>5163</v>
      </c>
      <c r="C34689">
        <v>1030</v>
      </c>
      <c r="D34689" s="4"/>
    </row>
    <row r="34690" spans="1:4" x14ac:dyDescent="0.2">
      <c r="A34690" s="4">
        <f t="shared" si="541"/>
        <v>45276.49999991589</v>
      </c>
      <c r="B34690">
        <v>5244</v>
      </c>
      <c r="C34690">
        <v>976</v>
      </c>
      <c r="D34690" s="4"/>
    </row>
    <row r="34691" spans="1:4" x14ac:dyDescent="0.2">
      <c r="A34691" s="4">
        <f t="shared" ref="A34691:A34754" si="542">A34690+TIME(1,0,0)</f>
        <v>45276.541666582554</v>
      </c>
      <c r="B34691">
        <v>5304</v>
      </c>
      <c r="C34691">
        <v>708</v>
      </c>
      <c r="D34691" s="4"/>
    </row>
    <row r="34692" spans="1:4" x14ac:dyDescent="0.2">
      <c r="A34692" s="4">
        <f t="shared" si="542"/>
        <v>45276.583333249218</v>
      </c>
      <c r="B34692">
        <v>5410</v>
      </c>
      <c r="C34692">
        <v>365</v>
      </c>
      <c r="D34692" s="4"/>
    </row>
    <row r="34693" spans="1:4" x14ac:dyDescent="0.2">
      <c r="A34693" s="4">
        <f t="shared" si="542"/>
        <v>45276.624999915883</v>
      </c>
      <c r="B34693">
        <v>5884</v>
      </c>
      <c r="C34693">
        <v>110</v>
      </c>
      <c r="D34693" s="4"/>
    </row>
    <row r="34694" spans="1:4" x14ac:dyDescent="0.2">
      <c r="A34694" s="4">
        <f t="shared" si="542"/>
        <v>45276.666666582547</v>
      </c>
      <c r="B34694">
        <v>6294</v>
      </c>
      <c r="C34694">
        <v>0</v>
      </c>
      <c r="D34694" s="4"/>
    </row>
    <row r="34695" spans="1:4" x14ac:dyDescent="0.2">
      <c r="A34695" s="4">
        <f t="shared" si="542"/>
        <v>45276.708333249211</v>
      </c>
      <c r="B34695">
        <v>6567</v>
      </c>
      <c r="C34695">
        <v>0</v>
      </c>
      <c r="D34695" s="4"/>
    </row>
    <row r="34696" spans="1:4" x14ac:dyDescent="0.2">
      <c r="A34696" s="4">
        <f t="shared" si="542"/>
        <v>45276.749999915875</v>
      </c>
      <c r="B34696">
        <v>6840</v>
      </c>
      <c r="C34696">
        <v>0</v>
      </c>
      <c r="D34696" s="4"/>
    </row>
    <row r="34697" spans="1:4" x14ac:dyDescent="0.2">
      <c r="A34697" s="4">
        <f t="shared" si="542"/>
        <v>45276.79166658254</v>
      </c>
      <c r="B34697">
        <v>7058</v>
      </c>
      <c r="C34697">
        <v>0</v>
      </c>
      <c r="D34697" s="4"/>
    </row>
    <row r="34698" spans="1:4" x14ac:dyDescent="0.2">
      <c r="A34698" s="4">
        <f t="shared" si="542"/>
        <v>45276.833333249204</v>
      </c>
      <c r="B34698">
        <v>7272</v>
      </c>
      <c r="C34698">
        <v>0</v>
      </c>
      <c r="D34698" s="4"/>
    </row>
    <row r="34699" spans="1:4" x14ac:dyDescent="0.2">
      <c r="A34699" s="4">
        <f t="shared" si="542"/>
        <v>45276.874999915868</v>
      </c>
      <c r="B34699">
        <v>7450</v>
      </c>
      <c r="C34699">
        <v>0</v>
      </c>
      <c r="D34699" s="4"/>
    </row>
    <row r="34700" spans="1:4" x14ac:dyDescent="0.2">
      <c r="A34700" s="4">
        <f t="shared" si="542"/>
        <v>45276.916666582532</v>
      </c>
      <c r="B34700">
        <v>7563</v>
      </c>
      <c r="C34700">
        <v>0</v>
      </c>
      <c r="D34700" s="4"/>
    </row>
    <row r="34701" spans="1:4" x14ac:dyDescent="0.2">
      <c r="A34701" s="4">
        <f t="shared" si="542"/>
        <v>45276.958333249197</v>
      </c>
      <c r="B34701">
        <v>7816</v>
      </c>
      <c r="C34701">
        <v>0</v>
      </c>
      <c r="D34701" s="4"/>
    </row>
    <row r="34702" spans="1:4" x14ac:dyDescent="0.2">
      <c r="A34702" s="4">
        <f t="shared" si="542"/>
        <v>45276.999999915861</v>
      </c>
      <c r="B34702">
        <v>7911</v>
      </c>
      <c r="C34702">
        <v>0</v>
      </c>
      <c r="D34702" s="4"/>
    </row>
    <row r="34703" spans="1:4" x14ac:dyDescent="0.2">
      <c r="A34703" s="4">
        <f t="shared" si="542"/>
        <v>45277.041666582525</v>
      </c>
      <c r="B34703">
        <v>7896</v>
      </c>
      <c r="C34703">
        <v>0</v>
      </c>
      <c r="D34703" s="4"/>
    </row>
    <row r="34704" spans="1:4" x14ac:dyDescent="0.2">
      <c r="A34704" s="4">
        <f t="shared" si="542"/>
        <v>45277.083333249189</v>
      </c>
      <c r="B34704">
        <v>7922</v>
      </c>
      <c r="C34704">
        <v>0</v>
      </c>
      <c r="D34704" s="4"/>
    </row>
    <row r="34705" spans="1:4" x14ac:dyDescent="0.2">
      <c r="A34705" s="4">
        <f t="shared" si="542"/>
        <v>45277.124999915854</v>
      </c>
      <c r="B34705">
        <v>7979</v>
      </c>
      <c r="C34705">
        <v>0</v>
      </c>
      <c r="D34705" s="4"/>
    </row>
    <row r="34706" spans="1:4" x14ac:dyDescent="0.2">
      <c r="A34706" s="4">
        <f t="shared" si="542"/>
        <v>45277.166666582518</v>
      </c>
      <c r="B34706">
        <v>7917</v>
      </c>
      <c r="C34706">
        <v>0</v>
      </c>
      <c r="D34706" s="4"/>
    </row>
    <row r="34707" spans="1:4" x14ac:dyDescent="0.2">
      <c r="A34707" s="4">
        <f t="shared" si="542"/>
        <v>45277.208333249182</v>
      </c>
      <c r="B34707">
        <v>7779</v>
      </c>
      <c r="C34707">
        <v>0</v>
      </c>
      <c r="D34707" s="4"/>
    </row>
    <row r="34708" spans="1:4" x14ac:dyDescent="0.2">
      <c r="A34708" s="4">
        <f t="shared" si="542"/>
        <v>45277.249999915846</v>
      </c>
      <c r="B34708">
        <v>7703</v>
      </c>
      <c r="C34708">
        <v>0</v>
      </c>
      <c r="D34708" s="4"/>
    </row>
    <row r="34709" spans="1:4" x14ac:dyDescent="0.2">
      <c r="A34709" s="4">
        <f t="shared" si="542"/>
        <v>45277.291666582511</v>
      </c>
      <c r="B34709">
        <v>7602</v>
      </c>
      <c r="C34709">
        <v>17</v>
      </c>
      <c r="D34709" s="4"/>
    </row>
    <row r="34710" spans="1:4" x14ac:dyDescent="0.2">
      <c r="A34710" s="4">
        <f t="shared" si="542"/>
        <v>45277.333333249175</v>
      </c>
      <c r="B34710">
        <v>7404</v>
      </c>
      <c r="C34710">
        <v>178</v>
      </c>
      <c r="D34710" s="4"/>
    </row>
    <row r="34711" spans="1:4" x14ac:dyDescent="0.2">
      <c r="A34711" s="4">
        <f t="shared" si="542"/>
        <v>45277.374999915839</v>
      </c>
      <c r="B34711">
        <v>7295</v>
      </c>
      <c r="C34711">
        <v>473</v>
      </c>
      <c r="D34711" s="4"/>
    </row>
    <row r="34712" spans="1:4" x14ac:dyDescent="0.2">
      <c r="A34712" s="4">
        <f t="shared" si="542"/>
        <v>45277.416666582503</v>
      </c>
      <c r="B34712">
        <v>7045</v>
      </c>
      <c r="C34712">
        <v>699</v>
      </c>
      <c r="D34712" s="4"/>
    </row>
    <row r="34713" spans="1:4" x14ac:dyDescent="0.2">
      <c r="A34713" s="4">
        <f t="shared" si="542"/>
        <v>45277.458333249167</v>
      </c>
      <c r="B34713">
        <v>6914</v>
      </c>
      <c r="C34713">
        <v>874</v>
      </c>
      <c r="D34713" s="4"/>
    </row>
    <row r="34714" spans="1:4" x14ac:dyDescent="0.2">
      <c r="A34714" s="4">
        <f t="shared" si="542"/>
        <v>45277.499999915832</v>
      </c>
      <c r="B34714">
        <v>6732</v>
      </c>
      <c r="C34714">
        <v>816</v>
      </c>
      <c r="D34714" s="4"/>
    </row>
    <row r="34715" spans="1:4" x14ac:dyDescent="0.2">
      <c r="A34715" s="4">
        <f t="shared" si="542"/>
        <v>45277.541666582496</v>
      </c>
      <c r="B34715">
        <v>6382</v>
      </c>
      <c r="C34715">
        <v>639</v>
      </c>
      <c r="D34715" s="4"/>
    </row>
    <row r="34716" spans="1:4" x14ac:dyDescent="0.2">
      <c r="A34716" s="4">
        <f t="shared" si="542"/>
        <v>45277.58333324916</v>
      </c>
      <c r="B34716">
        <v>6316</v>
      </c>
      <c r="C34716">
        <v>395</v>
      </c>
      <c r="D34716" s="4"/>
    </row>
    <row r="34717" spans="1:4" x14ac:dyDescent="0.2">
      <c r="A34717" s="4">
        <f t="shared" si="542"/>
        <v>45277.624999915824</v>
      </c>
      <c r="B34717">
        <v>6167</v>
      </c>
      <c r="C34717">
        <v>137</v>
      </c>
      <c r="D34717" s="4"/>
    </row>
    <row r="34718" spans="1:4" x14ac:dyDescent="0.2">
      <c r="A34718" s="4">
        <f t="shared" si="542"/>
        <v>45277.666666582489</v>
      </c>
      <c r="B34718">
        <v>6410</v>
      </c>
      <c r="C34718">
        <v>0</v>
      </c>
      <c r="D34718" s="4"/>
    </row>
    <row r="34719" spans="1:4" x14ac:dyDescent="0.2">
      <c r="A34719" s="4">
        <f t="shared" si="542"/>
        <v>45277.708333249153</v>
      </c>
      <c r="B34719">
        <v>6752</v>
      </c>
      <c r="C34719">
        <v>0</v>
      </c>
      <c r="D34719" s="4"/>
    </row>
    <row r="34720" spans="1:4" x14ac:dyDescent="0.2">
      <c r="A34720" s="4">
        <f t="shared" si="542"/>
        <v>45277.749999915817</v>
      </c>
      <c r="B34720">
        <v>7082</v>
      </c>
      <c r="C34720">
        <v>0</v>
      </c>
      <c r="D34720" s="4"/>
    </row>
    <row r="34721" spans="1:4" x14ac:dyDescent="0.2">
      <c r="A34721" s="4">
        <f t="shared" si="542"/>
        <v>45277.791666582481</v>
      </c>
      <c r="B34721">
        <v>7315</v>
      </c>
      <c r="C34721">
        <v>0</v>
      </c>
      <c r="D34721" s="4"/>
    </row>
    <row r="34722" spans="1:4" x14ac:dyDescent="0.2">
      <c r="A34722" s="4">
        <f t="shared" si="542"/>
        <v>45277.833333249146</v>
      </c>
      <c r="B34722">
        <v>7449</v>
      </c>
      <c r="C34722">
        <v>0</v>
      </c>
      <c r="D34722" s="4"/>
    </row>
    <row r="34723" spans="1:4" x14ac:dyDescent="0.2">
      <c r="A34723" s="4">
        <f t="shared" si="542"/>
        <v>45277.87499991581</v>
      </c>
      <c r="B34723">
        <v>7536</v>
      </c>
      <c r="C34723">
        <v>0</v>
      </c>
      <c r="D34723" s="4"/>
    </row>
    <row r="34724" spans="1:4" x14ac:dyDescent="0.2">
      <c r="A34724" s="4">
        <f t="shared" si="542"/>
        <v>45277.916666582474</v>
      </c>
      <c r="B34724">
        <v>7496</v>
      </c>
      <c r="C34724">
        <v>0</v>
      </c>
      <c r="D34724" s="4"/>
    </row>
    <row r="34725" spans="1:4" x14ac:dyDescent="0.2">
      <c r="A34725" s="4">
        <f t="shared" si="542"/>
        <v>45277.958333249138</v>
      </c>
      <c r="B34725">
        <v>7609</v>
      </c>
      <c r="C34725">
        <v>0</v>
      </c>
      <c r="D34725" s="4"/>
    </row>
    <row r="34726" spans="1:4" x14ac:dyDescent="0.2">
      <c r="A34726" s="4">
        <f t="shared" si="542"/>
        <v>45277.999999915803</v>
      </c>
      <c r="B34726">
        <v>7593</v>
      </c>
      <c r="C34726">
        <v>0</v>
      </c>
      <c r="D34726" s="4"/>
    </row>
    <row r="34727" spans="1:4" x14ac:dyDescent="0.2">
      <c r="A34727" s="4">
        <f t="shared" si="542"/>
        <v>45278.041666582467</v>
      </c>
      <c r="B34727">
        <v>7572</v>
      </c>
      <c r="C34727">
        <v>0</v>
      </c>
      <c r="D34727" s="4"/>
    </row>
    <row r="34728" spans="1:4" x14ac:dyDescent="0.2">
      <c r="A34728" s="4">
        <f t="shared" si="542"/>
        <v>45278.083333249131</v>
      </c>
      <c r="B34728">
        <v>7421</v>
      </c>
      <c r="C34728">
        <v>0</v>
      </c>
      <c r="D34728" s="4"/>
    </row>
    <row r="34729" spans="1:4" x14ac:dyDescent="0.2">
      <c r="A34729" s="4">
        <f t="shared" si="542"/>
        <v>45278.124999915795</v>
      </c>
      <c r="B34729">
        <v>7277</v>
      </c>
      <c r="C34729">
        <v>0</v>
      </c>
      <c r="D34729" s="4"/>
    </row>
    <row r="34730" spans="1:4" x14ac:dyDescent="0.2">
      <c r="A34730" s="4">
        <f t="shared" si="542"/>
        <v>45278.16666658246</v>
      </c>
      <c r="B34730">
        <v>7065</v>
      </c>
      <c r="C34730">
        <v>0</v>
      </c>
      <c r="D34730" s="4"/>
    </row>
    <row r="34731" spans="1:4" x14ac:dyDescent="0.2">
      <c r="A34731" s="4">
        <f t="shared" si="542"/>
        <v>45278.208333249124</v>
      </c>
      <c r="B34731">
        <v>6817</v>
      </c>
      <c r="C34731">
        <v>0</v>
      </c>
      <c r="D34731" s="4"/>
    </row>
    <row r="34732" spans="1:4" x14ac:dyDescent="0.2">
      <c r="A34732" s="4">
        <f t="shared" si="542"/>
        <v>45278.249999915788</v>
      </c>
      <c r="B34732">
        <v>6945</v>
      </c>
      <c r="C34732">
        <v>0</v>
      </c>
      <c r="D34732" s="4"/>
    </row>
    <row r="34733" spans="1:4" x14ac:dyDescent="0.2">
      <c r="A34733" s="4">
        <f t="shared" si="542"/>
        <v>45278.291666582452</v>
      </c>
      <c r="B34733">
        <v>6972</v>
      </c>
      <c r="C34733">
        <v>28</v>
      </c>
      <c r="D34733" s="4"/>
    </row>
    <row r="34734" spans="1:4" x14ac:dyDescent="0.2">
      <c r="A34734" s="4">
        <f t="shared" si="542"/>
        <v>45278.333333249117</v>
      </c>
      <c r="B34734">
        <v>6849</v>
      </c>
      <c r="C34734">
        <v>445</v>
      </c>
      <c r="D34734" s="4"/>
    </row>
    <row r="34735" spans="1:4" x14ac:dyDescent="0.2">
      <c r="A34735" s="4">
        <f t="shared" si="542"/>
        <v>45278.374999915781</v>
      </c>
      <c r="B34735">
        <v>6641</v>
      </c>
      <c r="C34735">
        <v>1174</v>
      </c>
      <c r="D34735" s="4"/>
    </row>
    <row r="34736" spans="1:4" x14ac:dyDescent="0.2">
      <c r="A34736" s="4">
        <f t="shared" si="542"/>
        <v>45278.416666582445</v>
      </c>
      <c r="B34736">
        <v>6652</v>
      </c>
      <c r="C34736">
        <v>1715</v>
      </c>
      <c r="D34736" s="4"/>
    </row>
    <row r="34737" spans="1:4" x14ac:dyDescent="0.2">
      <c r="A34737" s="4">
        <f t="shared" si="542"/>
        <v>45278.458333249109</v>
      </c>
      <c r="B34737">
        <v>6653</v>
      </c>
      <c r="C34737">
        <v>1940</v>
      </c>
      <c r="D34737" s="4"/>
    </row>
    <row r="34738" spans="1:4" x14ac:dyDescent="0.2">
      <c r="A34738" s="4">
        <f t="shared" si="542"/>
        <v>45278.499999915774</v>
      </c>
      <c r="B34738">
        <v>6180</v>
      </c>
      <c r="C34738">
        <v>1992</v>
      </c>
      <c r="D34738" s="4"/>
    </row>
    <row r="34739" spans="1:4" x14ac:dyDescent="0.2">
      <c r="A34739" s="4">
        <f t="shared" si="542"/>
        <v>45278.541666582438</v>
      </c>
      <c r="B34739">
        <v>5669</v>
      </c>
      <c r="C34739">
        <v>1439</v>
      </c>
      <c r="D34739" s="4"/>
    </row>
    <row r="34740" spans="1:4" x14ac:dyDescent="0.2">
      <c r="A34740" s="4">
        <f t="shared" si="542"/>
        <v>45278.583333249102</v>
      </c>
      <c r="B34740">
        <v>5246</v>
      </c>
      <c r="C34740">
        <v>685</v>
      </c>
      <c r="D34740" s="4"/>
    </row>
    <row r="34741" spans="1:4" x14ac:dyDescent="0.2">
      <c r="A34741" s="4">
        <f t="shared" si="542"/>
        <v>45278.624999915766</v>
      </c>
      <c r="B34741">
        <v>5054</v>
      </c>
      <c r="C34741">
        <v>172</v>
      </c>
      <c r="D34741" s="4"/>
    </row>
    <row r="34742" spans="1:4" x14ac:dyDescent="0.2">
      <c r="A34742" s="4">
        <f t="shared" si="542"/>
        <v>45278.66666658243</v>
      </c>
      <c r="B34742">
        <v>4876</v>
      </c>
      <c r="C34742">
        <v>0</v>
      </c>
      <c r="D34742" s="4"/>
    </row>
    <row r="34743" spans="1:4" x14ac:dyDescent="0.2">
      <c r="A34743" s="4">
        <f t="shared" si="542"/>
        <v>45278.708333249095</v>
      </c>
      <c r="B34743">
        <v>4821</v>
      </c>
      <c r="C34743">
        <v>0</v>
      </c>
      <c r="D34743" s="4"/>
    </row>
    <row r="34744" spans="1:4" x14ac:dyDescent="0.2">
      <c r="A34744" s="4">
        <f t="shared" si="542"/>
        <v>45278.749999915759</v>
      </c>
      <c r="B34744">
        <v>4728</v>
      </c>
      <c r="C34744">
        <v>0</v>
      </c>
      <c r="D34744" s="4"/>
    </row>
    <row r="34745" spans="1:4" x14ac:dyDescent="0.2">
      <c r="A34745" s="4">
        <f t="shared" si="542"/>
        <v>45278.791666582423</v>
      </c>
      <c r="B34745">
        <v>4545</v>
      </c>
      <c r="C34745">
        <v>0</v>
      </c>
      <c r="D34745" s="4"/>
    </row>
    <row r="34746" spans="1:4" x14ac:dyDescent="0.2">
      <c r="A34746" s="4">
        <f t="shared" si="542"/>
        <v>45278.833333249087</v>
      </c>
      <c r="B34746">
        <v>4612</v>
      </c>
      <c r="C34746">
        <v>0</v>
      </c>
      <c r="D34746" s="4"/>
    </row>
    <row r="34747" spans="1:4" x14ac:dyDescent="0.2">
      <c r="A34747" s="4">
        <f t="shared" si="542"/>
        <v>45278.874999915752</v>
      </c>
      <c r="B34747">
        <v>4738</v>
      </c>
      <c r="C34747">
        <v>0</v>
      </c>
      <c r="D34747" s="4"/>
    </row>
    <row r="34748" spans="1:4" x14ac:dyDescent="0.2">
      <c r="A34748" s="4">
        <f t="shared" si="542"/>
        <v>45278.916666582416</v>
      </c>
      <c r="B34748">
        <v>4969</v>
      </c>
      <c r="C34748">
        <v>0</v>
      </c>
      <c r="D34748" s="4"/>
    </row>
    <row r="34749" spans="1:4" x14ac:dyDescent="0.2">
      <c r="A34749" s="4">
        <f t="shared" si="542"/>
        <v>45278.95833324908</v>
      </c>
      <c r="B34749">
        <v>5319</v>
      </c>
      <c r="C34749">
        <v>0</v>
      </c>
      <c r="D34749" s="4"/>
    </row>
    <row r="34750" spans="1:4" x14ac:dyDescent="0.2">
      <c r="A34750" s="4">
        <f t="shared" si="542"/>
        <v>45278.999999915744</v>
      </c>
      <c r="B34750">
        <v>5650</v>
      </c>
      <c r="C34750">
        <v>0</v>
      </c>
      <c r="D34750" s="4"/>
    </row>
    <row r="34751" spans="1:4" x14ac:dyDescent="0.2">
      <c r="A34751" s="4">
        <f t="shared" si="542"/>
        <v>45279.041666582409</v>
      </c>
      <c r="B34751">
        <v>5939</v>
      </c>
      <c r="C34751">
        <v>0</v>
      </c>
      <c r="D34751" s="4"/>
    </row>
    <row r="34752" spans="1:4" x14ac:dyDescent="0.2">
      <c r="A34752" s="4">
        <f t="shared" si="542"/>
        <v>45279.083333249073</v>
      </c>
      <c r="B34752">
        <v>6363</v>
      </c>
      <c r="C34752">
        <v>0</v>
      </c>
      <c r="D34752" s="4"/>
    </row>
    <row r="34753" spans="1:4" x14ac:dyDescent="0.2">
      <c r="A34753" s="4">
        <f t="shared" si="542"/>
        <v>45279.124999915737</v>
      </c>
      <c r="B34753">
        <v>6487</v>
      </c>
      <c r="C34753">
        <v>0</v>
      </c>
      <c r="D34753" s="4"/>
    </row>
    <row r="34754" spans="1:4" x14ac:dyDescent="0.2">
      <c r="A34754" s="4">
        <f t="shared" si="542"/>
        <v>45279.166666582401</v>
      </c>
      <c r="B34754">
        <v>6862</v>
      </c>
      <c r="C34754">
        <v>0</v>
      </c>
      <c r="D34754" s="4"/>
    </row>
    <row r="34755" spans="1:4" x14ac:dyDescent="0.2">
      <c r="A34755" s="4">
        <f t="shared" ref="A34755:A34818" si="543">A34754+TIME(1,0,0)</f>
        <v>45279.208333249066</v>
      </c>
      <c r="B34755">
        <v>6911</v>
      </c>
      <c r="C34755">
        <v>0</v>
      </c>
      <c r="D34755" s="4"/>
    </row>
    <row r="34756" spans="1:4" x14ac:dyDescent="0.2">
      <c r="A34756" s="4">
        <f t="shared" si="543"/>
        <v>45279.24999991573</v>
      </c>
      <c r="B34756">
        <v>6958</v>
      </c>
      <c r="C34756">
        <v>0</v>
      </c>
      <c r="D34756" s="4"/>
    </row>
    <row r="34757" spans="1:4" x14ac:dyDescent="0.2">
      <c r="A34757" s="4">
        <f t="shared" si="543"/>
        <v>45279.291666582394</v>
      </c>
      <c r="B34757">
        <v>6992</v>
      </c>
      <c r="C34757">
        <v>35</v>
      </c>
      <c r="D34757" s="4"/>
    </row>
    <row r="34758" spans="1:4" x14ac:dyDescent="0.2">
      <c r="A34758" s="4">
        <f t="shared" si="543"/>
        <v>45279.333333249058</v>
      </c>
      <c r="B34758">
        <v>6805</v>
      </c>
      <c r="C34758">
        <v>527</v>
      </c>
      <c r="D34758" s="4"/>
    </row>
    <row r="34759" spans="1:4" x14ac:dyDescent="0.2">
      <c r="A34759" s="4">
        <f t="shared" si="543"/>
        <v>45279.374999915723</v>
      </c>
      <c r="B34759">
        <v>6443</v>
      </c>
      <c r="C34759">
        <v>1328</v>
      </c>
      <c r="D34759" s="4"/>
    </row>
    <row r="34760" spans="1:4" x14ac:dyDescent="0.2">
      <c r="A34760" s="4">
        <f t="shared" si="543"/>
        <v>45279.416666582387</v>
      </c>
      <c r="B34760">
        <v>5993</v>
      </c>
      <c r="C34760">
        <v>1767</v>
      </c>
      <c r="D34760" s="4"/>
    </row>
    <row r="34761" spans="1:4" x14ac:dyDescent="0.2">
      <c r="A34761" s="4">
        <f t="shared" si="543"/>
        <v>45279.458333249051</v>
      </c>
      <c r="B34761">
        <v>5440</v>
      </c>
      <c r="C34761">
        <v>1816</v>
      </c>
      <c r="D34761" s="4"/>
    </row>
    <row r="34762" spans="1:4" x14ac:dyDescent="0.2">
      <c r="A34762" s="4">
        <f t="shared" si="543"/>
        <v>45279.499999915715</v>
      </c>
      <c r="B34762">
        <v>4927</v>
      </c>
      <c r="C34762">
        <v>1607</v>
      </c>
      <c r="D34762" s="4"/>
    </row>
    <row r="34763" spans="1:4" x14ac:dyDescent="0.2">
      <c r="A34763" s="4">
        <f t="shared" si="543"/>
        <v>45279.54166658238</v>
      </c>
      <c r="B34763">
        <v>4389</v>
      </c>
      <c r="C34763">
        <v>1157</v>
      </c>
      <c r="D34763" s="4"/>
    </row>
    <row r="34764" spans="1:4" x14ac:dyDescent="0.2">
      <c r="A34764" s="4">
        <f t="shared" si="543"/>
        <v>45279.583333249044</v>
      </c>
      <c r="B34764">
        <v>4383</v>
      </c>
      <c r="C34764">
        <v>528</v>
      </c>
      <c r="D34764" s="4"/>
    </row>
    <row r="34765" spans="1:4" x14ac:dyDescent="0.2">
      <c r="A34765" s="4">
        <f t="shared" si="543"/>
        <v>45279.624999915708</v>
      </c>
      <c r="B34765">
        <v>4478</v>
      </c>
      <c r="C34765">
        <v>150</v>
      </c>
      <c r="D34765" s="4"/>
    </row>
    <row r="34766" spans="1:4" x14ac:dyDescent="0.2">
      <c r="A34766" s="4">
        <f t="shared" si="543"/>
        <v>45279.666666582372</v>
      </c>
      <c r="B34766">
        <v>4677</v>
      </c>
      <c r="C34766">
        <v>0</v>
      </c>
      <c r="D34766" s="4"/>
    </row>
    <row r="34767" spans="1:4" x14ac:dyDescent="0.2">
      <c r="A34767" s="4">
        <f t="shared" si="543"/>
        <v>45279.708333249037</v>
      </c>
      <c r="B34767">
        <v>4803</v>
      </c>
      <c r="C34767">
        <v>0</v>
      </c>
      <c r="D34767" s="4"/>
    </row>
    <row r="34768" spans="1:4" x14ac:dyDescent="0.2">
      <c r="A34768" s="4">
        <f t="shared" si="543"/>
        <v>45279.749999915701</v>
      </c>
      <c r="B34768">
        <v>4939</v>
      </c>
      <c r="C34768">
        <v>0</v>
      </c>
      <c r="D34768" s="4"/>
    </row>
    <row r="34769" spans="1:4" x14ac:dyDescent="0.2">
      <c r="A34769" s="4">
        <f t="shared" si="543"/>
        <v>45279.791666582365</v>
      </c>
      <c r="B34769">
        <v>5047</v>
      </c>
      <c r="C34769">
        <v>0</v>
      </c>
      <c r="D34769" s="4"/>
    </row>
    <row r="34770" spans="1:4" x14ac:dyDescent="0.2">
      <c r="A34770" s="4">
        <f t="shared" si="543"/>
        <v>45279.833333249029</v>
      </c>
      <c r="B34770">
        <v>5146</v>
      </c>
      <c r="C34770">
        <v>0</v>
      </c>
      <c r="D34770" s="4"/>
    </row>
    <row r="34771" spans="1:4" x14ac:dyDescent="0.2">
      <c r="A34771" s="4">
        <f t="shared" si="543"/>
        <v>45279.874999915693</v>
      </c>
      <c r="B34771">
        <v>5144</v>
      </c>
      <c r="C34771">
        <v>0</v>
      </c>
      <c r="D34771" s="4"/>
    </row>
    <row r="34772" spans="1:4" x14ac:dyDescent="0.2">
      <c r="A34772" s="4">
        <f t="shared" si="543"/>
        <v>45279.916666582358</v>
      </c>
      <c r="B34772">
        <v>5104</v>
      </c>
      <c r="C34772">
        <v>0</v>
      </c>
      <c r="D34772" s="4"/>
    </row>
    <row r="34773" spans="1:4" x14ac:dyDescent="0.2">
      <c r="A34773" s="4">
        <f t="shared" si="543"/>
        <v>45279.958333249022</v>
      </c>
      <c r="B34773">
        <v>4964</v>
      </c>
      <c r="C34773">
        <v>0</v>
      </c>
      <c r="D34773" s="4"/>
    </row>
    <row r="34774" spans="1:4" x14ac:dyDescent="0.2">
      <c r="A34774" s="4">
        <f t="shared" si="543"/>
        <v>45279.999999915686</v>
      </c>
      <c r="B34774">
        <v>4425</v>
      </c>
      <c r="C34774">
        <v>0</v>
      </c>
      <c r="D34774" s="4"/>
    </row>
    <row r="34775" spans="1:4" x14ac:dyDescent="0.2">
      <c r="A34775" s="4">
        <f t="shared" si="543"/>
        <v>45280.04166658235</v>
      </c>
      <c r="B34775">
        <v>4112</v>
      </c>
      <c r="C34775">
        <v>0</v>
      </c>
      <c r="D34775" s="4"/>
    </row>
    <row r="34776" spans="1:4" x14ac:dyDescent="0.2">
      <c r="A34776" s="4">
        <f t="shared" si="543"/>
        <v>45280.083333249015</v>
      </c>
      <c r="B34776">
        <v>3936</v>
      </c>
      <c r="C34776">
        <v>0</v>
      </c>
      <c r="D34776" s="4"/>
    </row>
    <row r="34777" spans="1:4" x14ac:dyDescent="0.2">
      <c r="A34777" s="4">
        <f t="shared" si="543"/>
        <v>45280.124999915679</v>
      </c>
      <c r="B34777">
        <v>3814</v>
      </c>
      <c r="C34777">
        <v>0</v>
      </c>
      <c r="D34777" s="4"/>
    </row>
    <row r="34778" spans="1:4" x14ac:dyDescent="0.2">
      <c r="A34778" s="4">
        <f t="shared" si="543"/>
        <v>45280.166666582343</v>
      </c>
      <c r="B34778">
        <v>3619</v>
      </c>
      <c r="C34778">
        <v>0</v>
      </c>
      <c r="D34778" s="4"/>
    </row>
    <row r="34779" spans="1:4" x14ac:dyDescent="0.2">
      <c r="A34779" s="4">
        <f t="shared" si="543"/>
        <v>45280.208333249007</v>
      </c>
      <c r="B34779">
        <v>3405</v>
      </c>
      <c r="C34779">
        <v>0</v>
      </c>
      <c r="D34779" s="4"/>
    </row>
    <row r="34780" spans="1:4" x14ac:dyDescent="0.2">
      <c r="A34780" s="4">
        <f t="shared" si="543"/>
        <v>45280.249999915672</v>
      </c>
      <c r="B34780">
        <v>3535</v>
      </c>
      <c r="C34780">
        <v>0</v>
      </c>
      <c r="D34780" s="4"/>
    </row>
    <row r="34781" spans="1:4" x14ac:dyDescent="0.2">
      <c r="A34781" s="4">
        <f t="shared" si="543"/>
        <v>45280.291666582336</v>
      </c>
      <c r="B34781">
        <v>3550</v>
      </c>
      <c r="C34781">
        <v>20</v>
      </c>
      <c r="D34781" s="4"/>
    </row>
    <row r="34782" spans="1:4" x14ac:dyDescent="0.2">
      <c r="A34782" s="4">
        <f t="shared" si="543"/>
        <v>45280.333333249</v>
      </c>
      <c r="B34782">
        <v>3819</v>
      </c>
      <c r="C34782">
        <v>183</v>
      </c>
      <c r="D34782" s="4"/>
    </row>
    <row r="34783" spans="1:4" x14ac:dyDescent="0.2">
      <c r="A34783" s="4">
        <f t="shared" si="543"/>
        <v>45280.374999915664</v>
      </c>
      <c r="B34783">
        <v>4327</v>
      </c>
      <c r="C34783">
        <v>572</v>
      </c>
      <c r="D34783" s="4"/>
    </row>
    <row r="34784" spans="1:4" x14ac:dyDescent="0.2">
      <c r="A34784" s="4">
        <f t="shared" si="543"/>
        <v>45280.416666582329</v>
      </c>
      <c r="B34784">
        <v>4868</v>
      </c>
      <c r="C34784">
        <v>983</v>
      </c>
      <c r="D34784" s="4"/>
    </row>
    <row r="34785" spans="1:4" x14ac:dyDescent="0.2">
      <c r="A34785" s="4">
        <f t="shared" si="543"/>
        <v>45280.458333248993</v>
      </c>
      <c r="B34785">
        <v>5611</v>
      </c>
      <c r="C34785">
        <v>1107</v>
      </c>
      <c r="D34785" s="4"/>
    </row>
    <row r="34786" spans="1:4" x14ac:dyDescent="0.2">
      <c r="A34786" s="4">
        <f t="shared" si="543"/>
        <v>45280.499999915657</v>
      </c>
      <c r="B34786">
        <v>5968</v>
      </c>
      <c r="C34786">
        <v>1040</v>
      </c>
      <c r="D34786" s="4"/>
    </row>
    <row r="34787" spans="1:4" x14ac:dyDescent="0.2">
      <c r="A34787" s="4">
        <f t="shared" si="543"/>
        <v>45280.541666582321</v>
      </c>
      <c r="B34787">
        <v>6284</v>
      </c>
      <c r="C34787">
        <v>739</v>
      </c>
      <c r="D34787" s="4"/>
    </row>
    <row r="34788" spans="1:4" x14ac:dyDescent="0.2">
      <c r="A34788" s="4">
        <f t="shared" si="543"/>
        <v>45280.583333248986</v>
      </c>
      <c r="B34788">
        <v>6573</v>
      </c>
      <c r="C34788">
        <v>434</v>
      </c>
      <c r="D34788" s="4"/>
    </row>
    <row r="34789" spans="1:4" x14ac:dyDescent="0.2">
      <c r="A34789" s="4">
        <f t="shared" si="543"/>
        <v>45280.62499991565</v>
      </c>
      <c r="B34789">
        <v>7022</v>
      </c>
      <c r="C34789">
        <v>102</v>
      </c>
      <c r="D34789" s="4"/>
    </row>
    <row r="34790" spans="1:4" x14ac:dyDescent="0.2">
      <c r="A34790" s="4">
        <f t="shared" si="543"/>
        <v>45280.666666582314</v>
      </c>
      <c r="B34790">
        <v>7398</v>
      </c>
      <c r="C34790">
        <v>0</v>
      </c>
      <c r="D34790" s="4"/>
    </row>
    <row r="34791" spans="1:4" x14ac:dyDescent="0.2">
      <c r="A34791" s="4">
        <f t="shared" si="543"/>
        <v>45280.708333248978</v>
      </c>
      <c r="B34791">
        <v>7586</v>
      </c>
      <c r="C34791">
        <v>0</v>
      </c>
      <c r="D34791" s="4"/>
    </row>
    <row r="34792" spans="1:4" x14ac:dyDescent="0.2">
      <c r="A34792" s="4">
        <f t="shared" si="543"/>
        <v>45280.749999915643</v>
      </c>
      <c r="B34792">
        <v>7653</v>
      </c>
      <c r="C34792">
        <v>0</v>
      </c>
      <c r="D34792" s="4"/>
    </row>
    <row r="34793" spans="1:4" x14ac:dyDescent="0.2">
      <c r="A34793" s="4">
        <f t="shared" si="543"/>
        <v>45280.791666582307</v>
      </c>
      <c r="B34793">
        <v>7601</v>
      </c>
      <c r="C34793">
        <v>0</v>
      </c>
      <c r="D34793" s="4"/>
    </row>
    <row r="34794" spans="1:4" x14ac:dyDescent="0.2">
      <c r="A34794" s="4">
        <f t="shared" si="543"/>
        <v>45280.833333248971</v>
      </c>
      <c r="B34794">
        <v>7465</v>
      </c>
      <c r="C34794">
        <v>0</v>
      </c>
      <c r="D34794" s="4"/>
    </row>
    <row r="34795" spans="1:4" x14ac:dyDescent="0.2">
      <c r="A34795" s="4">
        <f t="shared" si="543"/>
        <v>45280.874999915635</v>
      </c>
      <c r="B34795">
        <v>7411</v>
      </c>
      <c r="C34795">
        <v>0</v>
      </c>
      <c r="D34795" s="4"/>
    </row>
    <row r="34796" spans="1:4" x14ac:dyDescent="0.2">
      <c r="A34796" s="4">
        <f t="shared" si="543"/>
        <v>45280.9166665823</v>
      </c>
      <c r="B34796">
        <v>7103</v>
      </c>
      <c r="C34796">
        <v>0</v>
      </c>
      <c r="D34796" s="4"/>
    </row>
    <row r="34797" spans="1:4" x14ac:dyDescent="0.2">
      <c r="A34797" s="4">
        <f t="shared" si="543"/>
        <v>45280.958333248964</v>
      </c>
      <c r="B34797">
        <v>6688</v>
      </c>
      <c r="C34797">
        <v>0</v>
      </c>
      <c r="D34797" s="4"/>
    </row>
    <row r="34798" spans="1:4" x14ac:dyDescent="0.2">
      <c r="A34798" s="4">
        <f t="shared" si="543"/>
        <v>45280.999999915628</v>
      </c>
      <c r="B34798">
        <v>6283</v>
      </c>
      <c r="C34798">
        <v>0</v>
      </c>
      <c r="D34798" s="4"/>
    </row>
    <row r="34799" spans="1:4" x14ac:dyDescent="0.2">
      <c r="A34799" s="4">
        <f t="shared" si="543"/>
        <v>45281.041666582292</v>
      </c>
      <c r="B34799">
        <v>5921</v>
      </c>
      <c r="C34799">
        <v>0</v>
      </c>
      <c r="D34799" s="4"/>
    </row>
    <row r="34800" spans="1:4" x14ac:dyDescent="0.2">
      <c r="A34800" s="4">
        <f t="shared" si="543"/>
        <v>45281.083333248956</v>
      </c>
      <c r="B34800">
        <v>5490</v>
      </c>
      <c r="C34800">
        <v>0</v>
      </c>
      <c r="D34800" s="4"/>
    </row>
    <row r="34801" spans="1:4" x14ac:dyDescent="0.2">
      <c r="A34801" s="4">
        <f t="shared" si="543"/>
        <v>45281.124999915621</v>
      </c>
      <c r="B34801">
        <v>5394</v>
      </c>
      <c r="C34801">
        <v>0</v>
      </c>
      <c r="D34801" s="4"/>
    </row>
    <row r="34802" spans="1:4" x14ac:dyDescent="0.2">
      <c r="A34802" s="4">
        <f t="shared" si="543"/>
        <v>45281.166666582285</v>
      </c>
      <c r="B34802">
        <v>5186</v>
      </c>
      <c r="C34802">
        <v>0</v>
      </c>
      <c r="D34802" s="4"/>
    </row>
    <row r="34803" spans="1:4" x14ac:dyDescent="0.2">
      <c r="A34803" s="4">
        <f t="shared" si="543"/>
        <v>45281.208333248949</v>
      </c>
      <c r="B34803">
        <v>4860</v>
      </c>
      <c r="C34803">
        <v>0</v>
      </c>
      <c r="D34803" s="4"/>
    </row>
    <row r="34804" spans="1:4" x14ac:dyDescent="0.2">
      <c r="A34804" s="4">
        <f t="shared" si="543"/>
        <v>45281.249999915613</v>
      </c>
      <c r="B34804">
        <v>4856</v>
      </c>
      <c r="C34804">
        <v>0</v>
      </c>
      <c r="D34804" s="4"/>
    </row>
    <row r="34805" spans="1:4" x14ac:dyDescent="0.2">
      <c r="A34805" s="4">
        <f t="shared" si="543"/>
        <v>45281.291666582278</v>
      </c>
      <c r="B34805">
        <v>4840</v>
      </c>
      <c r="C34805">
        <v>29</v>
      </c>
      <c r="D34805" s="4"/>
    </row>
    <row r="34806" spans="1:4" x14ac:dyDescent="0.2">
      <c r="A34806" s="4">
        <f t="shared" si="543"/>
        <v>45281.333333248942</v>
      </c>
      <c r="B34806">
        <v>5093</v>
      </c>
      <c r="C34806">
        <v>321</v>
      </c>
      <c r="D34806" s="4"/>
    </row>
    <row r="34807" spans="1:4" x14ac:dyDescent="0.2">
      <c r="A34807" s="4">
        <f t="shared" si="543"/>
        <v>45281.374999915606</v>
      </c>
      <c r="B34807">
        <v>5530</v>
      </c>
      <c r="C34807">
        <v>629</v>
      </c>
      <c r="D34807" s="4"/>
    </row>
    <row r="34808" spans="1:4" x14ac:dyDescent="0.2">
      <c r="A34808" s="4">
        <f t="shared" si="543"/>
        <v>45281.41666658227</v>
      </c>
      <c r="B34808">
        <v>6278</v>
      </c>
      <c r="C34808">
        <v>786</v>
      </c>
      <c r="D34808" s="4"/>
    </row>
    <row r="34809" spans="1:4" x14ac:dyDescent="0.2">
      <c r="A34809" s="4">
        <f t="shared" si="543"/>
        <v>45281.458333248935</v>
      </c>
      <c r="B34809">
        <v>6957</v>
      </c>
      <c r="C34809">
        <v>924</v>
      </c>
      <c r="D34809" s="4"/>
    </row>
    <row r="34810" spans="1:4" x14ac:dyDescent="0.2">
      <c r="A34810" s="4">
        <f t="shared" si="543"/>
        <v>45281.499999915599</v>
      </c>
      <c r="B34810">
        <v>7527</v>
      </c>
      <c r="C34810">
        <v>762</v>
      </c>
      <c r="D34810" s="4"/>
    </row>
    <row r="34811" spans="1:4" x14ac:dyDescent="0.2">
      <c r="A34811" s="4">
        <f t="shared" si="543"/>
        <v>45281.541666582263</v>
      </c>
      <c r="B34811">
        <v>7876</v>
      </c>
      <c r="C34811">
        <v>452</v>
      </c>
      <c r="D34811" s="4"/>
    </row>
    <row r="34812" spans="1:4" x14ac:dyDescent="0.2">
      <c r="A34812" s="4">
        <f t="shared" si="543"/>
        <v>45281.583333248927</v>
      </c>
      <c r="B34812">
        <v>8109</v>
      </c>
      <c r="C34812">
        <v>264</v>
      </c>
      <c r="D34812" s="4"/>
    </row>
    <row r="34813" spans="1:4" x14ac:dyDescent="0.2">
      <c r="A34813" s="4">
        <f t="shared" si="543"/>
        <v>45281.624999915592</v>
      </c>
      <c r="B34813">
        <v>8181</v>
      </c>
      <c r="C34813">
        <v>106</v>
      </c>
      <c r="D34813" s="4"/>
    </row>
    <row r="34814" spans="1:4" x14ac:dyDescent="0.2">
      <c r="A34814" s="4">
        <f t="shared" si="543"/>
        <v>45281.666666582256</v>
      </c>
      <c r="B34814">
        <v>8243</v>
      </c>
      <c r="C34814">
        <v>0</v>
      </c>
      <c r="D34814" s="4"/>
    </row>
    <row r="34815" spans="1:4" x14ac:dyDescent="0.2">
      <c r="A34815" s="4">
        <f t="shared" si="543"/>
        <v>45281.70833324892</v>
      </c>
      <c r="B34815">
        <v>8356</v>
      </c>
      <c r="C34815">
        <v>0</v>
      </c>
      <c r="D34815" s="4"/>
    </row>
    <row r="34816" spans="1:4" x14ac:dyDescent="0.2">
      <c r="A34816" s="4">
        <f t="shared" si="543"/>
        <v>45281.749999915584</v>
      </c>
      <c r="B34816">
        <v>8384</v>
      </c>
      <c r="C34816">
        <v>0</v>
      </c>
      <c r="D34816" s="4"/>
    </row>
    <row r="34817" spans="1:4" x14ac:dyDescent="0.2">
      <c r="A34817" s="4">
        <f t="shared" si="543"/>
        <v>45281.791666582249</v>
      </c>
      <c r="B34817">
        <v>8330</v>
      </c>
      <c r="C34817">
        <v>0</v>
      </c>
      <c r="D34817" s="4"/>
    </row>
    <row r="34818" spans="1:4" x14ac:dyDescent="0.2">
      <c r="A34818" s="4">
        <f t="shared" si="543"/>
        <v>45281.833333248913</v>
      </c>
      <c r="B34818">
        <v>8307</v>
      </c>
      <c r="C34818">
        <v>0</v>
      </c>
      <c r="D34818" s="4"/>
    </row>
    <row r="34819" spans="1:4" x14ac:dyDescent="0.2">
      <c r="A34819" s="4">
        <f t="shared" ref="A34819:A34882" si="544">A34818+TIME(1,0,0)</f>
        <v>45281.874999915577</v>
      </c>
      <c r="B34819">
        <v>8268</v>
      </c>
      <c r="C34819">
        <v>0</v>
      </c>
      <c r="D34819" s="4"/>
    </row>
    <row r="34820" spans="1:4" x14ac:dyDescent="0.2">
      <c r="A34820" s="4">
        <f t="shared" si="544"/>
        <v>45281.916666582241</v>
      </c>
      <c r="B34820">
        <v>7981</v>
      </c>
      <c r="C34820">
        <v>0</v>
      </c>
      <c r="D34820" s="4"/>
    </row>
    <row r="34821" spans="1:4" x14ac:dyDescent="0.2">
      <c r="A34821" s="4">
        <f t="shared" si="544"/>
        <v>45281.958333248906</v>
      </c>
      <c r="B34821">
        <v>7920</v>
      </c>
      <c r="C34821">
        <v>0</v>
      </c>
      <c r="D34821" s="4"/>
    </row>
    <row r="34822" spans="1:4" x14ac:dyDescent="0.2">
      <c r="A34822" s="4">
        <f t="shared" si="544"/>
        <v>45281.99999991557</v>
      </c>
      <c r="B34822">
        <v>7878</v>
      </c>
      <c r="C34822">
        <v>0</v>
      </c>
      <c r="D34822" s="4"/>
    </row>
    <row r="34823" spans="1:4" x14ac:dyDescent="0.2">
      <c r="A34823" s="4">
        <f t="shared" si="544"/>
        <v>45282.041666582234</v>
      </c>
      <c r="B34823">
        <v>7896</v>
      </c>
      <c r="C34823">
        <v>0</v>
      </c>
      <c r="D34823" s="4"/>
    </row>
    <row r="34824" spans="1:4" x14ac:dyDescent="0.2">
      <c r="A34824" s="4">
        <f t="shared" si="544"/>
        <v>45282.083333248898</v>
      </c>
      <c r="B34824">
        <v>7754</v>
      </c>
      <c r="C34824">
        <v>0</v>
      </c>
      <c r="D34824" s="4"/>
    </row>
    <row r="34825" spans="1:4" x14ac:dyDescent="0.2">
      <c r="A34825" s="4">
        <f t="shared" si="544"/>
        <v>45282.124999915563</v>
      </c>
      <c r="B34825">
        <v>7538</v>
      </c>
      <c r="C34825">
        <v>0</v>
      </c>
      <c r="D34825" s="4"/>
    </row>
    <row r="34826" spans="1:4" x14ac:dyDescent="0.2">
      <c r="A34826" s="4">
        <f t="shared" si="544"/>
        <v>45282.166666582227</v>
      </c>
      <c r="B34826">
        <v>7567</v>
      </c>
      <c r="C34826">
        <v>0</v>
      </c>
      <c r="D34826" s="4"/>
    </row>
    <row r="34827" spans="1:4" x14ac:dyDescent="0.2">
      <c r="A34827" s="4">
        <f t="shared" si="544"/>
        <v>45282.208333248891</v>
      </c>
      <c r="B34827">
        <v>7474</v>
      </c>
      <c r="C34827">
        <v>0</v>
      </c>
      <c r="D34827" s="4"/>
    </row>
    <row r="34828" spans="1:4" x14ac:dyDescent="0.2">
      <c r="A34828" s="4">
        <f t="shared" si="544"/>
        <v>45282.249999915555</v>
      </c>
      <c r="B34828">
        <v>7647</v>
      </c>
      <c r="C34828">
        <v>0</v>
      </c>
      <c r="D34828" s="4"/>
    </row>
    <row r="34829" spans="1:4" x14ac:dyDescent="0.2">
      <c r="A34829" s="4">
        <f t="shared" si="544"/>
        <v>45282.291666582219</v>
      </c>
      <c r="B34829">
        <v>7760</v>
      </c>
      <c r="C34829">
        <v>24</v>
      </c>
      <c r="D34829" s="4"/>
    </row>
    <row r="34830" spans="1:4" x14ac:dyDescent="0.2">
      <c r="A34830" s="4">
        <f t="shared" si="544"/>
        <v>45282.333333248884</v>
      </c>
      <c r="B34830">
        <v>7816</v>
      </c>
      <c r="C34830">
        <v>482</v>
      </c>
      <c r="D34830" s="4"/>
    </row>
    <row r="34831" spans="1:4" x14ac:dyDescent="0.2">
      <c r="A34831" s="4">
        <f t="shared" si="544"/>
        <v>45282.374999915548</v>
      </c>
      <c r="B34831">
        <v>7707</v>
      </c>
      <c r="C34831">
        <v>1426</v>
      </c>
      <c r="D34831" s="4"/>
    </row>
    <row r="34832" spans="1:4" x14ac:dyDescent="0.2">
      <c r="A34832" s="4">
        <f t="shared" si="544"/>
        <v>45282.416666582212</v>
      </c>
      <c r="B34832">
        <v>7583</v>
      </c>
      <c r="C34832">
        <v>2126</v>
      </c>
      <c r="D34832" s="4"/>
    </row>
    <row r="34833" spans="1:4" x14ac:dyDescent="0.2">
      <c r="A34833" s="4">
        <f t="shared" si="544"/>
        <v>45282.458333248876</v>
      </c>
      <c r="B34833">
        <v>7606</v>
      </c>
      <c r="C34833">
        <v>2293</v>
      </c>
      <c r="D34833" s="4"/>
    </row>
    <row r="34834" spans="1:4" x14ac:dyDescent="0.2">
      <c r="A34834" s="4">
        <f t="shared" si="544"/>
        <v>45282.499999915541</v>
      </c>
      <c r="B34834">
        <v>7608</v>
      </c>
      <c r="C34834">
        <v>1863</v>
      </c>
      <c r="D34834" s="4"/>
    </row>
    <row r="34835" spans="1:4" x14ac:dyDescent="0.2">
      <c r="A34835" s="4">
        <f t="shared" si="544"/>
        <v>45282.541666582205</v>
      </c>
      <c r="B34835">
        <v>7623</v>
      </c>
      <c r="C34835">
        <v>1128</v>
      </c>
      <c r="D34835" s="4"/>
    </row>
    <row r="34836" spans="1:4" x14ac:dyDescent="0.2">
      <c r="A34836" s="4">
        <f t="shared" si="544"/>
        <v>45282.583333248869</v>
      </c>
      <c r="B34836">
        <v>7755</v>
      </c>
      <c r="C34836">
        <v>592</v>
      </c>
      <c r="D34836" s="4"/>
    </row>
    <row r="34837" spans="1:4" x14ac:dyDescent="0.2">
      <c r="A34837" s="4">
        <f t="shared" si="544"/>
        <v>45282.624999915533</v>
      </c>
      <c r="B34837">
        <v>7884</v>
      </c>
      <c r="C34837">
        <v>134</v>
      </c>
      <c r="D34837" s="4"/>
    </row>
    <row r="34838" spans="1:4" x14ac:dyDescent="0.2">
      <c r="A34838" s="4">
        <f t="shared" si="544"/>
        <v>45282.666666582198</v>
      </c>
      <c r="B34838">
        <v>7956</v>
      </c>
      <c r="C34838">
        <v>0</v>
      </c>
      <c r="D34838" s="4"/>
    </row>
    <row r="34839" spans="1:4" x14ac:dyDescent="0.2">
      <c r="A34839" s="4">
        <f t="shared" si="544"/>
        <v>45282.708333248862</v>
      </c>
      <c r="B34839">
        <v>7894</v>
      </c>
      <c r="C34839">
        <v>0</v>
      </c>
      <c r="D34839" s="4"/>
    </row>
    <row r="34840" spans="1:4" x14ac:dyDescent="0.2">
      <c r="A34840" s="4">
        <f t="shared" si="544"/>
        <v>45282.749999915526</v>
      </c>
      <c r="B34840">
        <v>7992</v>
      </c>
      <c r="C34840">
        <v>0</v>
      </c>
      <c r="D34840" s="4"/>
    </row>
    <row r="34841" spans="1:4" x14ac:dyDescent="0.2">
      <c r="A34841" s="4">
        <f t="shared" si="544"/>
        <v>45282.79166658219</v>
      </c>
      <c r="B34841">
        <v>8036</v>
      </c>
      <c r="C34841">
        <v>0</v>
      </c>
      <c r="D34841" s="4"/>
    </row>
    <row r="34842" spans="1:4" x14ac:dyDescent="0.2">
      <c r="A34842" s="4">
        <f t="shared" si="544"/>
        <v>45282.833333248855</v>
      </c>
      <c r="B34842">
        <v>8001</v>
      </c>
      <c r="C34842">
        <v>0</v>
      </c>
      <c r="D34842" s="4"/>
    </row>
    <row r="34843" spans="1:4" x14ac:dyDescent="0.2">
      <c r="A34843" s="4">
        <f t="shared" si="544"/>
        <v>45282.874999915519</v>
      </c>
      <c r="B34843">
        <v>7986</v>
      </c>
      <c r="C34843">
        <v>0</v>
      </c>
      <c r="D34843" s="4"/>
    </row>
    <row r="34844" spans="1:4" x14ac:dyDescent="0.2">
      <c r="A34844" s="4">
        <f t="shared" si="544"/>
        <v>45282.916666582183</v>
      </c>
      <c r="B34844">
        <v>8027</v>
      </c>
      <c r="C34844">
        <v>0</v>
      </c>
      <c r="D34844" s="4"/>
    </row>
    <row r="34845" spans="1:4" x14ac:dyDescent="0.2">
      <c r="A34845" s="4">
        <f t="shared" si="544"/>
        <v>45282.958333248847</v>
      </c>
      <c r="B34845">
        <v>7996</v>
      </c>
      <c r="C34845">
        <v>0</v>
      </c>
      <c r="D34845" s="4"/>
    </row>
    <row r="34846" spans="1:4" x14ac:dyDescent="0.2">
      <c r="A34846" s="4">
        <f t="shared" si="544"/>
        <v>45282.999999915512</v>
      </c>
      <c r="B34846">
        <v>7990</v>
      </c>
      <c r="C34846">
        <v>0</v>
      </c>
      <c r="D34846" s="4"/>
    </row>
    <row r="34847" spans="1:4" x14ac:dyDescent="0.2">
      <c r="A34847" s="4">
        <f t="shared" si="544"/>
        <v>45283.041666582176</v>
      </c>
      <c r="B34847">
        <v>7931</v>
      </c>
      <c r="C34847">
        <v>0</v>
      </c>
      <c r="D34847" s="4"/>
    </row>
    <row r="34848" spans="1:4" x14ac:dyDescent="0.2">
      <c r="A34848" s="4">
        <f t="shared" si="544"/>
        <v>45283.08333324884</v>
      </c>
      <c r="B34848">
        <v>7920</v>
      </c>
      <c r="C34848">
        <v>0</v>
      </c>
      <c r="D34848" s="4"/>
    </row>
    <row r="34849" spans="1:4" x14ac:dyDescent="0.2">
      <c r="A34849" s="4">
        <f t="shared" si="544"/>
        <v>45283.124999915504</v>
      </c>
      <c r="B34849">
        <v>7951</v>
      </c>
      <c r="C34849">
        <v>0</v>
      </c>
      <c r="D34849" s="4"/>
    </row>
    <row r="34850" spans="1:4" x14ac:dyDescent="0.2">
      <c r="A34850" s="4">
        <f t="shared" si="544"/>
        <v>45283.166666582169</v>
      </c>
      <c r="B34850">
        <v>7916</v>
      </c>
      <c r="C34850">
        <v>0</v>
      </c>
      <c r="D34850" s="4"/>
    </row>
    <row r="34851" spans="1:4" x14ac:dyDescent="0.2">
      <c r="A34851" s="4">
        <f t="shared" si="544"/>
        <v>45283.208333248833</v>
      </c>
      <c r="B34851">
        <v>7988</v>
      </c>
      <c r="C34851">
        <v>0</v>
      </c>
      <c r="D34851" s="4"/>
    </row>
    <row r="34852" spans="1:4" x14ac:dyDescent="0.2">
      <c r="A34852" s="4">
        <f t="shared" si="544"/>
        <v>45283.249999915497</v>
      </c>
      <c r="B34852">
        <v>8037</v>
      </c>
      <c r="C34852">
        <v>0</v>
      </c>
      <c r="D34852" s="4"/>
    </row>
    <row r="34853" spans="1:4" x14ac:dyDescent="0.2">
      <c r="A34853" s="4">
        <f t="shared" si="544"/>
        <v>45283.291666582161</v>
      </c>
      <c r="B34853">
        <v>8046</v>
      </c>
      <c r="C34853">
        <v>20</v>
      </c>
      <c r="D34853" s="4"/>
    </row>
    <row r="34854" spans="1:4" x14ac:dyDescent="0.2">
      <c r="A34854" s="4">
        <f t="shared" si="544"/>
        <v>45283.333333248826</v>
      </c>
      <c r="B34854">
        <v>8016</v>
      </c>
      <c r="C34854">
        <v>346</v>
      </c>
      <c r="D34854" s="4"/>
    </row>
    <row r="34855" spans="1:4" x14ac:dyDescent="0.2">
      <c r="A34855" s="4">
        <f t="shared" si="544"/>
        <v>45283.37499991549</v>
      </c>
      <c r="B34855">
        <v>7977</v>
      </c>
      <c r="C34855">
        <v>893</v>
      </c>
      <c r="D34855" s="4"/>
    </row>
    <row r="34856" spans="1:4" x14ac:dyDescent="0.2">
      <c r="A34856" s="4">
        <f t="shared" si="544"/>
        <v>45283.416666582154</v>
      </c>
      <c r="B34856">
        <v>7913</v>
      </c>
      <c r="C34856">
        <v>1367</v>
      </c>
      <c r="D34856" s="4"/>
    </row>
    <row r="34857" spans="1:4" x14ac:dyDescent="0.2">
      <c r="A34857" s="4">
        <f t="shared" si="544"/>
        <v>45283.458333248818</v>
      </c>
      <c r="B34857">
        <v>7932</v>
      </c>
      <c r="C34857">
        <v>1604</v>
      </c>
      <c r="D34857" s="4"/>
    </row>
    <row r="34858" spans="1:4" x14ac:dyDescent="0.2">
      <c r="A34858" s="4">
        <f t="shared" si="544"/>
        <v>45283.499999915482</v>
      </c>
      <c r="B34858">
        <v>7634</v>
      </c>
      <c r="C34858">
        <v>1473</v>
      </c>
      <c r="D34858" s="4"/>
    </row>
    <row r="34859" spans="1:4" x14ac:dyDescent="0.2">
      <c r="A34859" s="4">
        <f t="shared" si="544"/>
        <v>45283.541666582147</v>
      </c>
      <c r="B34859">
        <v>7424</v>
      </c>
      <c r="C34859">
        <v>971</v>
      </c>
      <c r="D34859" s="4"/>
    </row>
    <row r="34860" spans="1:4" x14ac:dyDescent="0.2">
      <c r="A34860" s="4">
        <f t="shared" si="544"/>
        <v>45283.583333248811</v>
      </c>
      <c r="B34860">
        <v>7272</v>
      </c>
      <c r="C34860">
        <v>454</v>
      </c>
      <c r="D34860" s="4"/>
    </row>
    <row r="34861" spans="1:4" x14ac:dyDescent="0.2">
      <c r="A34861" s="4">
        <f t="shared" si="544"/>
        <v>45283.624999915475</v>
      </c>
      <c r="B34861">
        <v>7037</v>
      </c>
      <c r="C34861">
        <v>116</v>
      </c>
      <c r="D34861" s="4"/>
    </row>
    <row r="34862" spans="1:4" x14ac:dyDescent="0.2">
      <c r="A34862" s="4">
        <f t="shared" si="544"/>
        <v>45283.666666582139</v>
      </c>
      <c r="B34862">
        <v>6999</v>
      </c>
      <c r="C34862">
        <v>0</v>
      </c>
      <c r="D34862" s="4"/>
    </row>
    <row r="34863" spans="1:4" x14ac:dyDescent="0.2">
      <c r="A34863" s="4">
        <f t="shared" si="544"/>
        <v>45283.708333248804</v>
      </c>
      <c r="B34863">
        <v>6889</v>
      </c>
      <c r="C34863">
        <v>0</v>
      </c>
      <c r="D34863" s="4"/>
    </row>
    <row r="34864" spans="1:4" x14ac:dyDescent="0.2">
      <c r="A34864" s="4">
        <f t="shared" si="544"/>
        <v>45283.749999915468</v>
      </c>
      <c r="B34864">
        <v>6878</v>
      </c>
      <c r="C34864">
        <v>0</v>
      </c>
      <c r="D34864" s="4"/>
    </row>
    <row r="34865" spans="1:4" x14ac:dyDescent="0.2">
      <c r="A34865" s="4">
        <f t="shared" si="544"/>
        <v>45283.791666582132</v>
      </c>
      <c r="B34865">
        <v>6947</v>
      </c>
      <c r="C34865">
        <v>0</v>
      </c>
      <c r="D34865" s="4"/>
    </row>
    <row r="34866" spans="1:4" x14ac:dyDescent="0.2">
      <c r="A34866" s="4">
        <f t="shared" si="544"/>
        <v>45283.833333248796</v>
      </c>
      <c r="B34866">
        <v>7041</v>
      </c>
      <c r="C34866">
        <v>0</v>
      </c>
      <c r="D34866" s="4"/>
    </row>
    <row r="34867" spans="1:4" x14ac:dyDescent="0.2">
      <c r="A34867" s="4">
        <f t="shared" si="544"/>
        <v>45283.874999915461</v>
      </c>
      <c r="B34867">
        <v>6880</v>
      </c>
      <c r="C34867">
        <v>0</v>
      </c>
      <c r="D34867" s="4"/>
    </row>
    <row r="34868" spans="1:4" x14ac:dyDescent="0.2">
      <c r="A34868" s="4">
        <f t="shared" si="544"/>
        <v>45283.916666582125</v>
      </c>
      <c r="B34868">
        <v>6229</v>
      </c>
      <c r="C34868">
        <v>0</v>
      </c>
      <c r="D34868" s="4"/>
    </row>
    <row r="34869" spans="1:4" x14ac:dyDescent="0.2">
      <c r="A34869" s="4">
        <f t="shared" si="544"/>
        <v>45283.958333248789</v>
      </c>
      <c r="B34869">
        <v>5859</v>
      </c>
      <c r="C34869">
        <v>0</v>
      </c>
      <c r="D34869" s="4"/>
    </row>
    <row r="34870" spans="1:4" x14ac:dyDescent="0.2">
      <c r="A34870" s="4">
        <f t="shared" si="544"/>
        <v>45283.999999915453</v>
      </c>
      <c r="B34870">
        <v>5322</v>
      </c>
      <c r="C34870">
        <v>0</v>
      </c>
      <c r="D34870" s="4"/>
    </row>
    <row r="34871" spans="1:4" x14ac:dyDescent="0.2">
      <c r="A34871" s="4">
        <f t="shared" si="544"/>
        <v>45284.041666582118</v>
      </c>
      <c r="B34871">
        <v>4951</v>
      </c>
      <c r="C34871">
        <v>0</v>
      </c>
      <c r="D34871" s="4"/>
    </row>
    <row r="34872" spans="1:4" x14ac:dyDescent="0.2">
      <c r="A34872" s="4">
        <f t="shared" si="544"/>
        <v>45284.083333248782</v>
      </c>
      <c r="B34872">
        <v>4555</v>
      </c>
      <c r="C34872">
        <v>0</v>
      </c>
      <c r="D34872" s="4"/>
    </row>
    <row r="34873" spans="1:4" x14ac:dyDescent="0.2">
      <c r="A34873" s="4">
        <f t="shared" si="544"/>
        <v>45284.124999915446</v>
      </c>
      <c r="B34873">
        <v>4079</v>
      </c>
      <c r="C34873">
        <v>0</v>
      </c>
      <c r="D34873" s="4"/>
    </row>
    <row r="34874" spans="1:4" x14ac:dyDescent="0.2">
      <c r="A34874" s="4">
        <f t="shared" si="544"/>
        <v>45284.16666658211</v>
      </c>
      <c r="B34874">
        <v>3727</v>
      </c>
      <c r="C34874">
        <v>0</v>
      </c>
      <c r="D34874" s="4"/>
    </row>
    <row r="34875" spans="1:4" x14ac:dyDescent="0.2">
      <c r="A34875" s="4">
        <f t="shared" si="544"/>
        <v>45284.208333248775</v>
      </c>
      <c r="B34875">
        <v>3390</v>
      </c>
      <c r="C34875">
        <v>0</v>
      </c>
      <c r="D34875" s="4"/>
    </row>
    <row r="34876" spans="1:4" x14ac:dyDescent="0.2">
      <c r="A34876" s="4">
        <f t="shared" si="544"/>
        <v>45284.249999915439</v>
      </c>
      <c r="B34876">
        <v>3249</v>
      </c>
      <c r="C34876">
        <v>0</v>
      </c>
      <c r="D34876" s="4"/>
    </row>
    <row r="34877" spans="1:4" x14ac:dyDescent="0.2">
      <c r="A34877" s="4">
        <f t="shared" si="544"/>
        <v>45284.291666582103</v>
      </c>
      <c r="B34877">
        <v>2995</v>
      </c>
      <c r="C34877">
        <v>20</v>
      </c>
      <c r="D34877" s="4"/>
    </row>
    <row r="34878" spans="1:4" x14ac:dyDescent="0.2">
      <c r="A34878" s="4">
        <f t="shared" si="544"/>
        <v>45284.333333248767</v>
      </c>
      <c r="B34878">
        <v>2956</v>
      </c>
      <c r="C34878">
        <v>205</v>
      </c>
      <c r="D34878" s="4"/>
    </row>
    <row r="34879" spans="1:4" x14ac:dyDescent="0.2">
      <c r="A34879" s="4">
        <f t="shared" si="544"/>
        <v>45284.374999915432</v>
      </c>
      <c r="B34879">
        <v>3108</v>
      </c>
      <c r="C34879">
        <v>493</v>
      </c>
      <c r="D34879" s="4"/>
    </row>
    <row r="34880" spans="1:4" x14ac:dyDescent="0.2">
      <c r="A34880" s="4">
        <f t="shared" si="544"/>
        <v>45284.416666582096</v>
      </c>
      <c r="B34880">
        <v>3108</v>
      </c>
      <c r="C34880">
        <v>827</v>
      </c>
      <c r="D34880" s="4"/>
    </row>
    <row r="34881" spans="1:4" x14ac:dyDescent="0.2">
      <c r="A34881" s="4">
        <f t="shared" si="544"/>
        <v>45284.45833324876</v>
      </c>
      <c r="B34881">
        <v>3409</v>
      </c>
      <c r="C34881">
        <v>1063</v>
      </c>
      <c r="D34881" s="4"/>
    </row>
    <row r="34882" spans="1:4" x14ac:dyDescent="0.2">
      <c r="A34882" s="4">
        <f t="shared" si="544"/>
        <v>45284.499999915424</v>
      </c>
      <c r="B34882">
        <v>3673</v>
      </c>
      <c r="C34882">
        <v>918</v>
      </c>
      <c r="D34882" s="4"/>
    </row>
    <row r="34883" spans="1:4" x14ac:dyDescent="0.2">
      <c r="A34883" s="4">
        <f t="shared" ref="A34883:A34946" si="545">A34882+TIME(1,0,0)</f>
        <v>45284.541666582089</v>
      </c>
      <c r="B34883">
        <v>3901</v>
      </c>
      <c r="C34883">
        <v>679</v>
      </c>
      <c r="D34883" s="4"/>
    </row>
    <row r="34884" spans="1:4" x14ac:dyDescent="0.2">
      <c r="A34884" s="4">
        <f t="shared" si="545"/>
        <v>45284.583333248753</v>
      </c>
      <c r="B34884">
        <v>4138</v>
      </c>
      <c r="C34884">
        <v>309</v>
      </c>
      <c r="D34884" s="4"/>
    </row>
    <row r="34885" spans="1:4" x14ac:dyDescent="0.2">
      <c r="A34885" s="4">
        <f t="shared" si="545"/>
        <v>45284.624999915417</v>
      </c>
      <c r="B34885">
        <v>4880</v>
      </c>
      <c r="C34885">
        <v>127</v>
      </c>
      <c r="D34885" s="4"/>
    </row>
    <row r="34886" spans="1:4" x14ac:dyDescent="0.2">
      <c r="A34886" s="4">
        <f t="shared" si="545"/>
        <v>45284.666666582081</v>
      </c>
      <c r="B34886">
        <v>5595</v>
      </c>
      <c r="C34886">
        <v>0</v>
      </c>
      <c r="D34886" s="4"/>
    </row>
    <row r="34887" spans="1:4" x14ac:dyDescent="0.2">
      <c r="A34887" s="4">
        <f t="shared" si="545"/>
        <v>45284.708333248745</v>
      </c>
      <c r="B34887">
        <v>6137</v>
      </c>
      <c r="C34887">
        <v>0</v>
      </c>
      <c r="D34887" s="4"/>
    </row>
    <row r="34888" spans="1:4" x14ac:dyDescent="0.2">
      <c r="A34888" s="4">
        <f t="shared" si="545"/>
        <v>45284.74999991541</v>
      </c>
      <c r="B34888">
        <v>6819</v>
      </c>
      <c r="C34888">
        <v>0</v>
      </c>
      <c r="D34888" s="4"/>
    </row>
    <row r="34889" spans="1:4" x14ac:dyDescent="0.2">
      <c r="A34889" s="4">
        <f t="shared" si="545"/>
        <v>45284.791666582074</v>
      </c>
      <c r="B34889">
        <v>7350</v>
      </c>
      <c r="C34889">
        <v>0</v>
      </c>
      <c r="D34889" s="4"/>
    </row>
    <row r="34890" spans="1:4" x14ac:dyDescent="0.2">
      <c r="A34890" s="4">
        <f t="shared" si="545"/>
        <v>45284.833333248738</v>
      </c>
      <c r="B34890">
        <v>7761</v>
      </c>
      <c r="C34890">
        <v>0</v>
      </c>
      <c r="D34890" s="4"/>
    </row>
    <row r="34891" spans="1:4" x14ac:dyDescent="0.2">
      <c r="A34891" s="4">
        <f t="shared" si="545"/>
        <v>45284.874999915402</v>
      </c>
      <c r="B34891">
        <v>8075</v>
      </c>
      <c r="C34891">
        <v>0</v>
      </c>
      <c r="D34891" s="4"/>
    </row>
    <row r="34892" spans="1:4" x14ac:dyDescent="0.2">
      <c r="A34892" s="4">
        <f t="shared" si="545"/>
        <v>45284.916666582067</v>
      </c>
      <c r="B34892">
        <v>8030</v>
      </c>
      <c r="C34892">
        <v>0</v>
      </c>
      <c r="D34892" s="4"/>
    </row>
    <row r="34893" spans="1:4" x14ac:dyDescent="0.2">
      <c r="A34893" s="4">
        <f t="shared" si="545"/>
        <v>45284.958333248731</v>
      </c>
      <c r="B34893">
        <v>7964</v>
      </c>
      <c r="C34893">
        <v>0</v>
      </c>
      <c r="D34893" s="4"/>
    </row>
    <row r="34894" spans="1:4" x14ac:dyDescent="0.2">
      <c r="A34894" s="4">
        <f t="shared" si="545"/>
        <v>45284.999999915395</v>
      </c>
      <c r="B34894">
        <v>7939</v>
      </c>
      <c r="C34894">
        <v>0</v>
      </c>
      <c r="D34894" s="4"/>
    </row>
    <row r="34895" spans="1:4" x14ac:dyDescent="0.2">
      <c r="A34895" s="4">
        <f t="shared" si="545"/>
        <v>45285.041666582059</v>
      </c>
      <c r="B34895">
        <v>7846</v>
      </c>
      <c r="C34895">
        <v>0</v>
      </c>
      <c r="D34895" s="4"/>
    </row>
    <row r="34896" spans="1:4" x14ac:dyDescent="0.2">
      <c r="A34896" s="4">
        <f t="shared" si="545"/>
        <v>45285.083333248724</v>
      </c>
      <c r="B34896">
        <v>7480</v>
      </c>
      <c r="C34896">
        <v>0</v>
      </c>
      <c r="D34896" s="4"/>
    </row>
    <row r="34897" spans="1:4" x14ac:dyDescent="0.2">
      <c r="A34897" s="4">
        <f t="shared" si="545"/>
        <v>45285.124999915388</v>
      </c>
      <c r="B34897">
        <v>7423</v>
      </c>
      <c r="C34897">
        <v>0</v>
      </c>
      <c r="D34897" s="4"/>
    </row>
    <row r="34898" spans="1:4" x14ac:dyDescent="0.2">
      <c r="A34898" s="4">
        <f t="shared" si="545"/>
        <v>45285.166666582052</v>
      </c>
      <c r="B34898">
        <v>7313</v>
      </c>
      <c r="C34898">
        <v>0</v>
      </c>
      <c r="D34898" s="4"/>
    </row>
    <row r="34899" spans="1:4" x14ac:dyDescent="0.2">
      <c r="A34899" s="4">
        <f t="shared" si="545"/>
        <v>45285.208333248716</v>
      </c>
      <c r="B34899">
        <v>7556</v>
      </c>
      <c r="C34899">
        <v>0</v>
      </c>
      <c r="D34899" s="4"/>
    </row>
    <row r="34900" spans="1:4" x14ac:dyDescent="0.2">
      <c r="A34900" s="4">
        <f t="shared" si="545"/>
        <v>45285.249999915381</v>
      </c>
      <c r="B34900">
        <v>7659</v>
      </c>
      <c r="C34900">
        <v>0</v>
      </c>
      <c r="D34900" s="4"/>
    </row>
    <row r="34901" spans="1:4" x14ac:dyDescent="0.2">
      <c r="A34901" s="4">
        <f t="shared" si="545"/>
        <v>45285.291666582045</v>
      </c>
      <c r="B34901">
        <v>7767</v>
      </c>
      <c r="C34901">
        <v>26</v>
      </c>
      <c r="D34901" s="4"/>
    </row>
    <row r="34902" spans="1:4" x14ac:dyDescent="0.2">
      <c r="A34902" s="4">
        <f t="shared" si="545"/>
        <v>45285.333333248709</v>
      </c>
      <c r="B34902">
        <v>7928</v>
      </c>
      <c r="C34902">
        <v>365</v>
      </c>
      <c r="D34902" s="4"/>
    </row>
    <row r="34903" spans="1:4" x14ac:dyDescent="0.2">
      <c r="A34903" s="4">
        <f t="shared" si="545"/>
        <v>45285.374999915373</v>
      </c>
      <c r="B34903">
        <v>7960</v>
      </c>
      <c r="C34903">
        <v>993</v>
      </c>
      <c r="D34903" s="4"/>
    </row>
    <row r="34904" spans="1:4" x14ac:dyDescent="0.2">
      <c r="A34904" s="4">
        <f t="shared" si="545"/>
        <v>45285.416666582038</v>
      </c>
      <c r="B34904">
        <v>8155</v>
      </c>
      <c r="C34904">
        <v>1522</v>
      </c>
      <c r="D34904" s="4"/>
    </row>
    <row r="34905" spans="1:4" x14ac:dyDescent="0.2">
      <c r="A34905" s="4">
        <f t="shared" si="545"/>
        <v>45285.458333248702</v>
      </c>
      <c r="B34905">
        <v>8176</v>
      </c>
      <c r="C34905">
        <v>2092</v>
      </c>
      <c r="D34905" s="4"/>
    </row>
    <row r="34906" spans="1:4" x14ac:dyDescent="0.2">
      <c r="A34906" s="4">
        <f t="shared" si="545"/>
        <v>45285.499999915366</v>
      </c>
      <c r="B34906">
        <v>8269</v>
      </c>
      <c r="C34906">
        <v>2115</v>
      </c>
      <c r="D34906" s="4"/>
    </row>
    <row r="34907" spans="1:4" x14ac:dyDescent="0.2">
      <c r="A34907" s="4">
        <f t="shared" si="545"/>
        <v>45285.54166658203</v>
      </c>
      <c r="B34907">
        <v>8301</v>
      </c>
      <c r="C34907">
        <v>1658</v>
      </c>
      <c r="D34907" s="4"/>
    </row>
    <row r="34908" spans="1:4" x14ac:dyDescent="0.2">
      <c r="A34908" s="4">
        <f t="shared" si="545"/>
        <v>45285.583333248695</v>
      </c>
      <c r="B34908">
        <v>8261</v>
      </c>
      <c r="C34908">
        <v>784</v>
      </c>
      <c r="D34908" s="4"/>
    </row>
    <row r="34909" spans="1:4" x14ac:dyDescent="0.2">
      <c r="A34909" s="4">
        <f t="shared" si="545"/>
        <v>45285.624999915359</v>
      </c>
      <c r="B34909">
        <v>8129</v>
      </c>
      <c r="C34909">
        <v>126</v>
      </c>
      <c r="D34909" s="4"/>
    </row>
    <row r="34910" spans="1:4" x14ac:dyDescent="0.2">
      <c r="A34910" s="4">
        <f t="shared" si="545"/>
        <v>45285.666666582023</v>
      </c>
      <c r="B34910">
        <v>8003</v>
      </c>
      <c r="C34910">
        <v>0</v>
      </c>
      <c r="D34910" s="4"/>
    </row>
    <row r="34911" spans="1:4" x14ac:dyDescent="0.2">
      <c r="A34911" s="4">
        <f t="shared" si="545"/>
        <v>45285.708333248687</v>
      </c>
      <c r="B34911">
        <v>8019</v>
      </c>
      <c r="C34911">
        <v>0</v>
      </c>
      <c r="D34911" s="4"/>
    </row>
    <row r="34912" spans="1:4" x14ac:dyDescent="0.2">
      <c r="A34912" s="4">
        <f t="shared" si="545"/>
        <v>45285.749999915352</v>
      </c>
      <c r="B34912">
        <v>7900</v>
      </c>
      <c r="C34912">
        <v>0</v>
      </c>
      <c r="D34912" s="4"/>
    </row>
    <row r="34913" spans="1:4" x14ac:dyDescent="0.2">
      <c r="A34913" s="4">
        <f t="shared" si="545"/>
        <v>45285.791666582016</v>
      </c>
      <c r="B34913">
        <v>7750</v>
      </c>
      <c r="C34913">
        <v>0</v>
      </c>
      <c r="D34913" s="4"/>
    </row>
    <row r="34914" spans="1:4" x14ac:dyDescent="0.2">
      <c r="A34914" s="4">
        <f t="shared" si="545"/>
        <v>45285.83333324868</v>
      </c>
      <c r="B34914">
        <v>7526</v>
      </c>
      <c r="C34914">
        <v>0</v>
      </c>
      <c r="D34914" s="4"/>
    </row>
    <row r="34915" spans="1:4" x14ac:dyDescent="0.2">
      <c r="A34915" s="4">
        <f t="shared" si="545"/>
        <v>45285.874999915344</v>
      </c>
      <c r="B34915">
        <v>6997</v>
      </c>
      <c r="C34915">
        <v>0</v>
      </c>
      <c r="D34915" s="4"/>
    </row>
    <row r="34916" spans="1:4" x14ac:dyDescent="0.2">
      <c r="A34916" s="4">
        <f t="shared" si="545"/>
        <v>45285.916666582008</v>
      </c>
      <c r="B34916">
        <v>6446</v>
      </c>
      <c r="C34916">
        <v>0</v>
      </c>
      <c r="D34916" s="4"/>
    </row>
    <row r="34917" spans="1:4" x14ac:dyDescent="0.2">
      <c r="A34917" s="4">
        <f t="shared" si="545"/>
        <v>45285.958333248673</v>
      </c>
      <c r="B34917">
        <v>5973</v>
      </c>
      <c r="C34917">
        <v>0</v>
      </c>
      <c r="D34917" s="4"/>
    </row>
    <row r="34918" spans="1:4" x14ac:dyDescent="0.2">
      <c r="A34918" s="4">
        <f t="shared" si="545"/>
        <v>45285.999999915337</v>
      </c>
      <c r="B34918">
        <v>5370</v>
      </c>
      <c r="C34918">
        <v>0</v>
      </c>
      <c r="D34918" s="4"/>
    </row>
    <row r="34919" spans="1:4" x14ac:dyDescent="0.2">
      <c r="A34919" s="4">
        <f t="shared" si="545"/>
        <v>45286.041666582001</v>
      </c>
      <c r="B34919">
        <v>4772</v>
      </c>
      <c r="C34919">
        <v>0</v>
      </c>
      <c r="D34919" s="4"/>
    </row>
    <row r="34920" spans="1:4" x14ac:dyDescent="0.2">
      <c r="A34920" s="4">
        <f t="shared" si="545"/>
        <v>45286.083333248665</v>
      </c>
      <c r="B34920">
        <v>4488</v>
      </c>
      <c r="C34920">
        <v>0</v>
      </c>
      <c r="D34920" s="4"/>
    </row>
    <row r="34921" spans="1:4" x14ac:dyDescent="0.2">
      <c r="A34921" s="4">
        <f t="shared" si="545"/>
        <v>45286.12499991533</v>
      </c>
      <c r="B34921">
        <v>4390</v>
      </c>
      <c r="C34921">
        <v>0</v>
      </c>
      <c r="D34921" s="4"/>
    </row>
    <row r="34922" spans="1:4" x14ac:dyDescent="0.2">
      <c r="A34922" s="4">
        <f t="shared" si="545"/>
        <v>45286.166666581994</v>
      </c>
      <c r="B34922">
        <v>4552</v>
      </c>
      <c r="C34922">
        <v>0</v>
      </c>
      <c r="D34922" s="4"/>
    </row>
    <row r="34923" spans="1:4" x14ac:dyDescent="0.2">
      <c r="A34923" s="4">
        <f t="shared" si="545"/>
        <v>45286.208333248658</v>
      </c>
      <c r="B34923">
        <v>4695</v>
      </c>
      <c r="C34923">
        <v>0</v>
      </c>
      <c r="D34923" s="4"/>
    </row>
    <row r="34924" spans="1:4" x14ac:dyDescent="0.2">
      <c r="A34924" s="4">
        <f t="shared" si="545"/>
        <v>45286.249999915322</v>
      </c>
      <c r="B34924">
        <v>5157</v>
      </c>
      <c r="C34924">
        <v>0</v>
      </c>
      <c r="D34924" s="4"/>
    </row>
    <row r="34925" spans="1:4" x14ac:dyDescent="0.2">
      <c r="A34925" s="4">
        <f t="shared" si="545"/>
        <v>45286.291666581987</v>
      </c>
      <c r="B34925">
        <v>5887</v>
      </c>
      <c r="C34925">
        <v>20</v>
      </c>
      <c r="D34925" s="4"/>
    </row>
    <row r="34926" spans="1:4" x14ac:dyDescent="0.2">
      <c r="A34926" s="4">
        <f t="shared" si="545"/>
        <v>45286.333333248651</v>
      </c>
      <c r="B34926">
        <v>6587</v>
      </c>
      <c r="C34926">
        <v>175</v>
      </c>
      <c r="D34926" s="4"/>
    </row>
    <row r="34927" spans="1:4" x14ac:dyDescent="0.2">
      <c r="A34927" s="4">
        <f t="shared" si="545"/>
        <v>45286.374999915315</v>
      </c>
      <c r="B34927">
        <v>7317</v>
      </c>
      <c r="C34927">
        <v>465</v>
      </c>
      <c r="D34927" s="4"/>
    </row>
    <row r="34928" spans="1:4" x14ac:dyDescent="0.2">
      <c r="A34928" s="4">
        <f t="shared" si="545"/>
        <v>45286.416666581979</v>
      </c>
      <c r="B34928">
        <v>7896</v>
      </c>
      <c r="C34928">
        <v>947</v>
      </c>
      <c r="D34928" s="4"/>
    </row>
    <row r="34929" spans="1:4" x14ac:dyDescent="0.2">
      <c r="A34929" s="4">
        <f t="shared" si="545"/>
        <v>45286.458333248644</v>
      </c>
      <c r="B34929">
        <v>8149</v>
      </c>
      <c r="C34929">
        <v>1180</v>
      </c>
      <c r="D34929" s="4"/>
    </row>
    <row r="34930" spans="1:4" x14ac:dyDescent="0.2">
      <c r="A34930" s="4">
        <f t="shared" si="545"/>
        <v>45286.499999915308</v>
      </c>
      <c r="B34930">
        <v>8116</v>
      </c>
      <c r="C34930">
        <v>1374</v>
      </c>
      <c r="D34930" s="4"/>
    </row>
    <row r="34931" spans="1:4" x14ac:dyDescent="0.2">
      <c r="A34931" s="4">
        <f t="shared" si="545"/>
        <v>45286.541666581972</v>
      </c>
      <c r="B34931">
        <v>8150</v>
      </c>
      <c r="C34931">
        <v>1055</v>
      </c>
      <c r="D34931" s="4"/>
    </row>
    <row r="34932" spans="1:4" x14ac:dyDescent="0.2">
      <c r="A34932" s="4">
        <f t="shared" si="545"/>
        <v>45286.583333248636</v>
      </c>
      <c r="B34932">
        <v>8105</v>
      </c>
      <c r="C34932">
        <v>545</v>
      </c>
      <c r="D34932" s="4"/>
    </row>
    <row r="34933" spans="1:4" x14ac:dyDescent="0.2">
      <c r="A34933" s="4">
        <f t="shared" si="545"/>
        <v>45286.624999915301</v>
      </c>
      <c r="B34933">
        <v>7861</v>
      </c>
      <c r="C34933">
        <v>150</v>
      </c>
      <c r="D34933" s="4"/>
    </row>
    <row r="34934" spans="1:4" x14ac:dyDescent="0.2">
      <c r="A34934" s="4">
        <f t="shared" si="545"/>
        <v>45286.666666581965</v>
      </c>
      <c r="B34934">
        <v>7339</v>
      </c>
      <c r="C34934">
        <v>0</v>
      </c>
      <c r="D34934" s="4"/>
    </row>
    <row r="34935" spans="1:4" x14ac:dyDescent="0.2">
      <c r="A34935" s="4">
        <f t="shared" si="545"/>
        <v>45286.708333248629</v>
      </c>
      <c r="B34935">
        <v>7163</v>
      </c>
      <c r="C34935">
        <v>0</v>
      </c>
      <c r="D34935" s="4"/>
    </row>
    <row r="34936" spans="1:4" x14ac:dyDescent="0.2">
      <c r="A34936" s="4">
        <f t="shared" si="545"/>
        <v>45286.749999915293</v>
      </c>
      <c r="B34936">
        <v>7175</v>
      </c>
      <c r="C34936">
        <v>0</v>
      </c>
      <c r="D34936" s="4"/>
    </row>
    <row r="34937" spans="1:4" x14ac:dyDescent="0.2">
      <c r="A34937" s="4">
        <f t="shared" si="545"/>
        <v>45286.791666581958</v>
      </c>
      <c r="B34937">
        <v>7305</v>
      </c>
      <c r="C34937">
        <v>0</v>
      </c>
      <c r="D34937" s="4"/>
    </row>
    <row r="34938" spans="1:4" x14ac:dyDescent="0.2">
      <c r="A34938" s="4">
        <f t="shared" si="545"/>
        <v>45286.833333248622</v>
      </c>
      <c r="B34938">
        <v>7465</v>
      </c>
      <c r="C34938">
        <v>0</v>
      </c>
      <c r="D34938" s="4"/>
    </row>
    <row r="34939" spans="1:4" x14ac:dyDescent="0.2">
      <c r="A34939" s="4">
        <f t="shared" si="545"/>
        <v>45286.874999915286</v>
      </c>
      <c r="B34939">
        <v>7560</v>
      </c>
      <c r="C34939">
        <v>0</v>
      </c>
      <c r="D34939" s="4"/>
    </row>
    <row r="34940" spans="1:4" x14ac:dyDescent="0.2">
      <c r="A34940" s="4">
        <f t="shared" si="545"/>
        <v>45286.91666658195</v>
      </c>
      <c r="B34940">
        <v>7797</v>
      </c>
      <c r="C34940">
        <v>0</v>
      </c>
      <c r="D34940" s="4"/>
    </row>
    <row r="34941" spans="1:4" x14ac:dyDescent="0.2">
      <c r="A34941" s="4">
        <f t="shared" si="545"/>
        <v>45286.958333248615</v>
      </c>
      <c r="B34941">
        <v>7854</v>
      </c>
      <c r="C34941">
        <v>0</v>
      </c>
      <c r="D34941" s="4"/>
    </row>
    <row r="34942" spans="1:4" x14ac:dyDescent="0.2">
      <c r="A34942" s="4">
        <f t="shared" si="545"/>
        <v>45286.999999915279</v>
      </c>
      <c r="B34942">
        <v>7914</v>
      </c>
      <c r="C34942">
        <v>0</v>
      </c>
      <c r="D34942" s="4"/>
    </row>
    <row r="34943" spans="1:4" x14ac:dyDescent="0.2">
      <c r="A34943" s="4">
        <f t="shared" si="545"/>
        <v>45287.041666581943</v>
      </c>
      <c r="B34943">
        <v>7972</v>
      </c>
      <c r="C34943">
        <v>0</v>
      </c>
      <c r="D34943" s="4"/>
    </row>
    <row r="34944" spans="1:4" x14ac:dyDescent="0.2">
      <c r="A34944" s="4">
        <f t="shared" si="545"/>
        <v>45287.083333248607</v>
      </c>
      <c r="B34944">
        <v>7906</v>
      </c>
      <c r="C34944">
        <v>0</v>
      </c>
      <c r="D34944" s="4"/>
    </row>
    <row r="34945" spans="1:4" x14ac:dyDescent="0.2">
      <c r="A34945" s="4">
        <f t="shared" si="545"/>
        <v>45287.124999915271</v>
      </c>
      <c r="B34945">
        <v>7838</v>
      </c>
      <c r="C34945">
        <v>0</v>
      </c>
      <c r="D34945" s="4"/>
    </row>
    <row r="34946" spans="1:4" x14ac:dyDescent="0.2">
      <c r="A34946" s="4">
        <f t="shared" si="545"/>
        <v>45287.166666581936</v>
      </c>
      <c r="B34946">
        <v>7742</v>
      </c>
      <c r="C34946">
        <v>0</v>
      </c>
      <c r="D34946" s="4"/>
    </row>
    <row r="34947" spans="1:4" x14ac:dyDescent="0.2">
      <c r="A34947" s="4">
        <f t="shared" ref="A34947:A35010" si="546">A34946+TIME(1,0,0)</f>
        <v>45287.2083332486</v>
      </c>
      <c r="B34947">
        <v>7544</v>
      </c>
      <c r="C34947">
        <v>0</v>
      </c>
      <c r="D34947" s="4"/>
    </row>
    <row r="34948" spans="1:4" x14ac:dyDescent="0.2">
      <c r="A34948" s="4">
        <f t="shared" si="546"/>
        <v>45287.249999915264</v>
      </c>
      <c r="B34948">
        <v>7394</v>
      </c>
      <c r="C34948">
        <v>0</v>
      </c>
      <c r="D34948" s="4"/>
    </row>
    <row r="34949" spans="1:4" x14ac:dyDescent="0.2">
      <c r="A34949" s="4">
        <f t="shared" si="546"/>
        <v>45287.291666581928</v>
      </c>
      <c r="B34949">
        <v>7045</v>
      </c>
      <c r="C34949">
        <v>28</v>
      </c>
      <c r="D34949" s="4"/>
    </row>
    <row r="34950" spans="1:4" x14ac:dyDescent="0.2">
      <c r="A34950" s="4">
        <f t="shared" si="546"/>
        <v>45287.333333248593</v>
      </c>
      <c r="B34950">
        <v>6605</v>
      </c>
      <c r="C34950">
        <v>509</v>
      </c>
      <c r="D34950" s="4"/>
    </row>
    <row r="34951" spans="1:4" x14ac:dyDescent="0.2">
      <c r="A34951" s="4">
        <f t="shared" si="546"/>
        <v>45287.374999915257</v>
      </c>
      <c r="B34951">
        <v>6081</v>
      </c>
      <c r="C34951">
        <v>1817</v>
      </c>
      <c r="D34951" s="4"/>
    </row>
    <row r="34952" spans="1:4" x14ac:dyDescent="0.2">
      <c r="A34952" s="4">
        <f t="shared" si="546"/>
        <v>45287.416666581921</v>
      </c>
      <c r="B34952">
        <v>5682</v>
      </c>
      <c r="C34952">
        <v>2802</v>
      </c>
      <c r="D34952" s="4"/>
    </row>
    <row r="34953" spans="1:4" x14ac:dyDescent="0.2">
      <c r="A34953" s="4">
        <f t="shared" si="546"/>
        <v>45287.458333248585</v>
      </c>
      <c r="B34953">
        <v>5487</v>
      </c>
      <c r="C34953">
        <v>3594</v>
      </c>
      <c r="D34953" s="4"/>
    </row>
    <row r="34954" spans="1:4" x14ac:dyDescent="0.2">
      <c r="A34954" s="4">
        <f t="shared" si="546"/>
        <v>45287.49999991525</v>
      </c>
      <c r="B34954">
        <v>5081</v>
      </c>
      <c r="C34954">
        <v>3724</v>
      </c>
      <c r="D34954" s="4"/>
    </row>
    <row r="34955" spans="1:4" x14ac:dyDescent="0.2">
      <c r="A34955" s="4">
        <f t="shared" si="546"/>
        <v>45287.541666581914</v>
      </c>
      <c r="B34955">
        <v>4674</v>
      </c>
      <c r="C34955">
        <v>2986</v>
      </c>
      <c r="D34955" s="4"/>
    </row>
    <row r="34956" spans="1:4" x14ac:dyDescent="0.2">
      <c r="A34956" s="4">
        <f t="shared" si="546"/>
        <v>45287.583333248578</v>
      </c>
      <c r="B34956">
        <v>3841</v>
      </c>
      <c r="C34956">
        <v>1474</v>
      </c>
      <c r="D34956" s="4"/>
    </row>
    <row r="34957" spans="1:4" x14ac:dyDescent="0.2">
      <c r="A34957" s="4">
        <f t="shared" si="546"/>
        <v>45287.624999915242</v>
      </c>
      <c r="B34957">
        <v>3200</v>
      </c>
      <c r="C34957">
        <v>209</v>
      </c>
      <c r="D34957" s="4"/>
    </row>
    <row r="34958" spans="1:4" x14ac:dyDescent="0.2">
      <c r="A34958" s="4">
        <f t="shared" si="546"/>
        <v>45287.666666581907</v>
      </c>
      <c r="B34958">
        <v>2941</v>
      </c>
      <c r="C34958">
        <v>0</v>
      </c>
      <c r="D34958" s="4"/>
    </row>
    <row r="34959" spans="1:4" x14ac:dyDescent="0.2">
      <c r="A34959" s="4">
        <f t="shared" si="546"/>
        <v>45287.708333248571</v>
      </c>
      <c r="B34959">
        <v>2796</v>
      </c>
      <c r="C34959">
        <v>0</v>
      </c>
      <c r="D34959" s="4"/>
    </row>
    <row r="34960" spans="1:4" x14ac:dyDescent="0.2">
      <c r="A34960" s="4">
        <f t="shared" si="546"/>
        <v>45287.749999915235</v>
      </c>
      <c r="B34960">
        <v>2739</v>
      </c>
      <c r="C34960">
        <v>0</v>
      </c>
      <c r="D34960" s="4"/>
    </row>
    <row r="34961" spans="1:4" x14ac:dyDescent="0.2">
      <c r="A34961" s="4">
        <f t="shared" si="546"/>
        <v>45287.791666581899</v>
      </c>
      <c r="B34961">
        <v>2814</v>
      </c>
      <c r="C34961">
        <v>0</v>
      </c>
      <c r="D34961" s="4"/>
    </row>
    <row r="34962" spans="1:4" x14ac:dyDescent="0.2">
      <c r="A34962" s="4">
        <f t="shared" si="546"/>
        <v>45287.833333248564</v>
      </c>
      <c r="B34962">
        <v>2728</v>
      </c>
      <c r="C34962">
        <v>0</v>
      </c>
      <c r="D34962" s="4"/>
    </row>
    <row r="34963" spans="1:4" x14ac:dyDescent="0.2">
      <c r="A34963" s="4">
        <f t="shared" si="546"/>
        <v>45287.874999915228</v>
      </c>
      <c r="B34963">
        <v>2497</v>
      </c>
      <c r="C34963">
        <v>0</v>
      </c>
      <c r="D34963" s="4"/>
    </row>
    <row r="34964" spans="1:4" x14ac:dyDescent="0.2">
      <c r="A34964" s="4">
        <f t="shared" si="546"/>
        <v>45287.916666581892</v>
      </c>
      <c r="B34964">
        <v>2595</v>
      </c>
      <c r="C34964">
        <v>0</v>
      </c>
      <c r="D34964" s="4"/>
    </row>
    <row r="34965" spans="1:4" x14ac:dyDescent="0.2">
      <c r="A34965" s="4">
        <f t="shared" si="546"/>
        <v>45287.958333248556</v>
      </c>
      <c r="B34965">
        <v>2912</v>
      </c>
      <c r="C34965">
        <v>0</v>
      </c>
      <c r="D34965" s="4"/>
    </row>
    <row r="34966" spans="1:4" x14ac:dyDescent="0.2">
      <c r="A34966" s="4">
        <f t="shared" si="546"/>
        <v>45287.999999915221</v>
      </c>
      <c r="B34966">
        <v>3785</v>
      </c>
      <c r="C34966">
        <v>0</v>
      </c>
      <c r="D34966" s="4"/>
    </row>
    <row r="34967" spans="1:4" x14ac:dyDescent="0.2">
      <c r="A34967" s="4">
        <f t="shared" si="546"/>
        <v>45288.041666581885</v>
      </c>
      <c r="B34967">
        <v>4637</v>
      </c>
      <c r="C34967">
        <v>0</v>
      </c>
      <c r="D34967" s="4"/>
    </row>
    <row r="34968" spans="1:4" x14ac:dyDescent="0.2">
      <c r="A34968" s="4">
        <f t="shared" si="546"/>
        <v>45288.083333248549</v>
      </c>
      <c r="B34968">
        <v>5105</v>
      </c>
      <c r="C34968">
        <v>0</v>
      </c>
      <c r="D34968" s="4"/>
    </row>
    <row r="34969" spans="1:4" x14ac:dyDescent="0.2">
      <c r="A34969" s="4">
        <f t="shared" si="546"/>
        <v>45288.124999915213</v>
      </c>
      <c r="B34969">
        <v>5436</v>
      </c>
      <c r="C34969">
        <v>0</v>
      </c>
      <c r="D34969" s="4"/>
    </row>
    <row r="34970" spans="1:4" x14ac:dyDescent="0.2">
      <c r="A34970" s="4">
        <f t="shared" si="546"/>
        <v>45288.166666581878</v>
      </c>
      <c r="B34970">
        <v>6090</v>
      </c>
      <c r="C34970">
        <v>0</v>
      </c>
      <c r="D34970" s="4"/>
    </row>
    <row r="34971" spans="1:4" x14ac:dyDescent="0.2">
      <c r="A34971" s="4">
        <f t="shared" si="546"/>
        <v>45288.208333248542</v>
      </c>
      <c r="B34971">
        <v>6436</v>
      </c>
      <c r="C34971">
        <v>0</v>
      </c>
      <c r="D34971" s="4"/>
    </row>
    <row r="34972" spans="1:4" x14ac:dyDescent="0.2">
      <c r="A34972" s="4">
        <f t="shared" si="546"/>
        <v>45288.249999915206</v>
      </c>
      <c r="B34972">
        <v>6664</v>
      </c>
      <c r="C34972">
        <v>0</v>
      </c>
      <c r="D34972" s="4"/>
    </row>
    <row r="34973" spans="1:4" x14ac:dyDescent="0.2">
      <c r="A34973" s="4">
        <f t="shared" si="546"/>
        <v>45288.29166658187</v>
      </c>
      <c r="B34973">
        <v>6706</v>
      </c>
      <c r="C34973">
        <v>28</v>
      </c>
      <c r="D34973" s="4"/>
    </row>
    <row r="34974" spans="1:4" x14ac:dyDescent="0.2">
      <c r="A34974" s="4">
        <f t="shared" si="546"/>
        <v>45288.333333248534</v>
      </c>
      <c r="B34974">
        <v>6602</v>
      </c>
      <c r="C34974">
        <v>663</v>
      </c>
      <c r="D34974" s="4"/>
    </row>
    <row r="34975" spans="1:4" x14ac:dyDescent="0.2">
      <c r="A34975" s="4">
        <f t="shared" si="546"/>
        <v>45288.374999915199</v>
      </c>
      <c r="B34975">
        <v>6347</v>
      </c>
      <c r="C34975">
        <v>1769</v>
      </c>
      <c r="D34975" s="4"/>
    </row>
    <row r="34976" spans="1:4" x14ac:dyDescent="0.2">
      <c r="A34976" s="4">
        <f t="shared" si="546"/>
        <v>45288.416666581863</v>
      </c>
      <c r="B34976">
        <v>6193</v>
      </c>
      <c r="C34976">
        <v>2585</v>
      </c>
      <c r="D34976" s="4"/>
    </row>
    <row r="34977" spans="1:4" x14ac:dyDescent="0.2">
      <c r="A34977" s="4">
        <f t="shared" si="546"/>
        <v>45288.458333248527</v>
      </c>
      <c r="B34977">
        <v>6099</v>
      </c>
      <c r="C34977">
        <v>2788</v>
      </c>
      <c r="D34977" s="4"/>
    </row>
    <row r="34978" spans="1:4" x14ac:dyDescent="0.2">
      <c r="A34978" s="4">
        <f t="shared" si="546"/>
        <v>45288.499999915191</v>
      </c>
      <c r="B34978">
        <v>6156</v>
      </c>
      <c r="C34978">
        <v>2794</v>
      </c>
      <c r="D34978" s="4"/>
    </row>
    <row r="34979" spans="1:4" x14ac:dyDescent="0.2">
      <c r="A34979" s="4">
        <f t="shared" si="546"/>
        <v>45288.541666581856</v>
      </c>
      <c r="B34979">
        <v>6170</v>
      </c>
      <c r="C34979">
        <v>2179</v>
      </c>
      <c r="D34979" s="4"/>
    </row>
    <row r="34980" spans="1:4" x14ac:dyDescent="0.2">
      <c r="A34980" s="4">
        <f t="shared" si="546"/>
        <v>45288.58333324852</v>
      </c>
      <c r="B34980">
        <v>6222</v>
      </c>
      <c r="C34980">
        <v>1109</v>
      </c>
      <c r="D34980" s="4"/>
    </row>
    <row r="34981" spans="1:4" x14ac:dyDescent="0.2">
      <c r="A34981" s="4">
        <f t="shared" si="546"/>
        <v>45288.624999915184</v>
      </c>
      <c r="B34981">
        <v>6535</v>
      </c>
      <c r="C34981">
        <v>259</v>
      </c>
      <c r="D34981" s="4"/>
    </row>
    <row r="34982" spans="1:4" x14ac:dyDescent="0.2">
      <c r="A34982" s="4">
        <f t="shared" si="546"/>
        <v>45288.666666581848</v>
      </c>
      <c r="B34982">
        <v>6823</v>
      </c>
      <c r="C34982">
        <v>0</v>
      </c>
      <c r="D34982" s="4"/>
    </row>
    <row r="34983" spans="1:4" x14ac:dyDescent="0.2">
      <c r="A34983" s="4">
        <f t="shared" si="546"/>
        <v>45288.708333248513</v>
      </c>
      <c r="B34983">
        <v>7242</v>
      </c>
      <c r="C34983">
        <v>0</v>
      </c>
      <c r="D34983" s="4"/>
    </row>
    <row r="34984" spans="1:4" x14ac:dyDescent="0.2">
      <c r="A34984" s="4">
        <f t="shared" si="546"/>
        <v>45288.749999915177</v>
      </c>
      <c r="B34984">
        <v>7245</v>
      </c>
      <c r="C34984">
        <v>0</v>
      </c>
      <c r="D34984" s="4"/>
    </row>
    <row r="34985" spans="1:4" x14ac:dyDescent="0.2">
      <c r="A34985" s="4">
        <f t="shared" si="546"/>
        <v>45288.791666581841</v>
      </c>
      <c r="B34985">
        <v>7295</v>
      </c>
      <c r="C34985">
        <v>0</v>
      </c>
      <c r="D34985" s="4"/>
    </row>
    <row r="34986" spans="1:4" x14ac:dyDescent="0.2">
      <c r="A34986" s="4">
        <f t="shared" si="546"/>
        <v>45288.833333248505</v>
      </c>
      <c r="B34986">
        <v>7145</v>
      </c>
      <c r="C34986">
        <v>0</v>
      </c>
      <c r="D34986" s="4"/>
    </row>
    <row r="34987" spans="1:4" x14ac:dyDescent="0.2">
      <c r="A34987" s="4">
        <f t="shared" si="546"/>
        <v>45288.87499991517</v>
      </c>
      <c r="B34987">
        <v>7040</v>
      </c>
      <c r="C34987">
        <v>0</v>
      </c>
      <c r="D34987" s="4"/>
    </row>
    <row r="34988" spans="1:4" x14ac:dyDescent="0.2">
      <c r="A34988" s="4">
        <f t="shared" si="546"/>
        <v>45288.916666581834</v>
      </c>
      <c r="B34988">
        <v>6926</v>
      </c>
      <c r="C34988">
        <v>0</v>
      </c>
      <c r="D34988" s="4"/>
    </row>
    <row r="34989" spans="1:4" x14ac:dyDescent="0.2">
      <c r="A34989" s="4">
        <f t="shared" si="546"/>
        <v>45288.958333248498</v>
      </c>
      <c r="B34989">
        <v>7037</v>
      </c>
      <c r="C34989">
        <v>0</v>
      </c>
      <c r="D34989" s="4"/>
    </row>
    <row r="34990" spans="1:4" x14ac:dyDescent="0.2">
      <c r="A34990" s="4">
        <f t="shared" si="546"/>
        <v>45288.999999915162</v>
      </c>
      <c r="B34990">
        <v>7127</v>
      </c>
      <c r="C34990">
        <v>0</v>
      </c>
      <c r="D34990" s="4"/>
    </row>
    <row r="34991" spans="1:4" x14ac:dyDescent="0.2">
      <c r="A34991" s="4">
        <f t="shared" si="546"/>
        <v>45289.041666581827</v>
      </c>
      <c r="B34991">
        <v>7057</v>
      </c>
      <c r="C34991">
        <v>0</v>
      </c>
      <c r="D34991" s="4"/>
    </row>
    <row r="34992" spans="1:4" x14ac:dyDescent="0.2">
      <c r="A34992" s="4">
        <f t="shared" si="546"/>
        <v>45289.083333248491</v>
      </c>
      <c r="B34992">
        <v>7076</v>
      </c>
      <c r="C34992">
        <v>0</v>
      </c>
      <c r="D34992" s="4"/>
    </row>
    <row r="34993" spans="1:4" x14ac:dyDescent="0.2">
      <c r="A34993" s="4">
        <f t="shared" si="546"/>
        <v>45289.124999915155</v>
      </c>
      <c r="B34993">
        <v>7193</v>
      </c>
      <c r="C34993">
        <v>0</v>
      </c>
      <c r="D34993" s="4"/>
    </row>
    <row r="34994" spans="1:4" x14ac:dyDescent="0.2">
      <c r="A34994" s="4">
        <f t="shared" si="546"/>
        <v>45289.166666581819</v>
      </c>
      <c r="B34994">
        <v>7279</v>
      </c>
      <c r="C34994">
        <v>0</v>
      </c>
      <c r="D34994" s="4"/>
    </row>
    <row r="34995" spans="1:4" x14ac:dyDescent="0.2">
      <c r="A34995" s="4">
        <f t="shared" si="546"/>
        <v>45289.208333248484</v>
      </c>
      <c r="B34995">
        <v>7374</v>
      </c>
      <c r="C34995">
        <v>0</v>
      </c>
      <c r="D34995" s="4"/>
    </row>
    <row r="34996" spans="1:4" x14ac:dyDescent="0.2">
      <c r="A34996" s="4">
        <f t="shared" si="546"/>
        <v>45289.249999915148</v>
      </c>
      <c r="B34996">
        <v>7534</v>
      </c>
      <c r="C34996">
        <v>0</v>
      </c>
      <c r="D34996" s="4"/>
    </row>
    <row r="34997" spans="1:4" x14ac:dyDescent="0.2">
      <c r="A34997" s="4">
        <f t="shared" si="546"/>
        <v>45289.291666581812</v>
      </c>
      <c r="B34997">
        <v>7671</v>
      </c>
      <c r="C34997">
        <v>35</v>
      </c>
      <c r="D34997" s="4"/>
    </row>
    <row r="34998" spans="1:4" x14ac:dyDescent="0.2">
      <c r="A34998" s="4">
        <f t="shared" si="546"/>
        <v>45289.333333248476</v>
      </c>
      <c r="B34998">
        <v>7700</v>
      </c>
      <c r="C34998">
        <v>398</v>
      </c>
      <c r="D34998" s="4"/>
    </row>
    <row r="34999" spans="1:4" x14ac:dyDescent="0.2">
      <c r="A34999" s="4">
        <f t="shared" si="546"/>
        <v>45289.374999915141</v>
      </c>
      <c r="B34999">
        <v>7747</v>
      </c>
      <c r="C34999">
        <v>1178</v>
      </c>
      <c r="D34999" s="4"/>
    </row>
    <row r="35000" spans="1:4" x14ac:dyDescent="0.2">
      <c r="A35000" s="4">
        <f t="shared" si="546"/>
        <v>45289.416666581805</v>
      </c>
      <c r="B35000">
        <v>7660</v>
      </c>
      <c r="C35000">
        <v>2100</v>
      </c>
      <c r="D35000" s="4"/>
    </row>
    <row r="35001" spans="1:4" x14ac:dyDescent="0.2">
      <c r="A35001" s="4">
        <f t="shared" si="546"/>
        <v>45289.458333248469</v>
      </c>
      <c r="B35001">
        <v>7651</v>
      </c>
      <c r="C35001">
        <v>2540</v>
      </c>
      <c r="D35001" s="4"/>
    </row>
    <row r="35002" spans="1:4" x14ac:dyDescent="0.2">
      <c r="A35002" s="4">
        <f t="shared" si="546"/>
        <v>45289.499999915133</v>
      </c>
      <c r="B35002">
        <v>7580</v>
      </c>
      <c r="C35002">
        <v>2522</v>
      </c>
      <c r="D35002" s="4"/>
    </row>
    <row r="35003" spans="1:4" x14ac:dyDescent="0.2">
      <c r="A35003" s="4">
        <f t="shared" si="546"/>
        <v>45289.541666581797</v>
      </c>
      <c r="B35003">
        <v>7402</v>
      </c>
      <c r="C35003">
        <v>1851</v>
      </c>
      <c r="D35003" s="4"/>
    </row>
    <row r="35004" spans="1:4" x14ac:dyDescent="0.2">
      <c r="A35004" s="4">
        <f t="shared" si="546"/>
        <v>45289.583333248462</v>
      </c>
      <c r="B35004">
        <v>7200</v>
      </c>
      <c r="C35004">
        <v>885</v>
      </c>
      <c r="D35004" s="4"/>
    </row>
    <row r="35005" spans="1:4" x14ac:dyDescent="0.2">
      <c r="A35005" s="4">
        <f t="shared" si="546"/>
        <v>45289.624999915126</v>
      </c>
      <c r="B35005">
        <v>7025</v>
      </c>
      <c r="C35005">
        <v>230</v>
      </c>
      <c r="D35005" s="4"/>
    </row>
    <row r="35006" spans="1:4" x14ac:dyDescent="0.2">
      <c r="A35006" s="4">
        <f t="shared" si="546"/>
        <v>45289.66666658179</v>
      </c>
      <c r="B35006">
        <v>7074</v>
      </c>
      <c r="C35006">
        <v>0</v>
      </c>
      <c r="D35006" s="4"/>
    </row>
    <row r="35007" spans="1:4" x14ac:dyDescent="0.2">
      <c r="A35007" s="4">
        <f t="shared" si="546"/>
        <v>45289.708333248454</v>
      </c>
      <c r="B35007">
        <v>7260</v>
      </c>
      <c r="C35007">
        <v>0</v>
      </c>
      <c r="D35007" s="4"/>
    </row>
    <row r="35008" spans="1:4" x14ac:dyDescent="0.2">
      <c r="A35008" s="4">
        <f t="shared" si="546"/>
        <v>45289.749999915119</v>
      </c>
      <c r="B35008">
        <v>7205</v>
      </c>
      <c r="C35008">
        <v>0</v>
      </c>
      <c r="D35008" s="4"/>
    </row>
    <row r="35009" spans="1:4" x14ac:dyDescent="0.2">
      <c r="A35009" s="4">
        <f t="shared" si="546"/>
        <v>45289.791666581783</v>
      </c>
      <c r="B35009">
        <v>6910</v>
      </c>
      <c r="C35009">
        <v>0</v>
      </c>
      <c r="D35009" s="4"/>
    </row>
    <row r="35010" spans="1:4" x14ac:dyDescent="0.2">
      <c r="A35010" s="4">
        <f t="shared" si="546"/>
        <v>45289.833333248447</v>
      </c>
      <c r="B35010">
        <v>7038</v>
      </c>
      <c r="C35010">
        <v>0</v>
      </c>
      <c r="D35010" s="4"/>
    </row>
    <row r="35011" spans="1:4" x14ac:dyDescent="0.2">
      <c r="A35011" s="4">
        <f t="shared" ref="A35011:A35074" si="547">A35010+TIME(1,0,0)</f>
        <v>45289.874999915111</v>
      </c>
      <c r="B35011">
        <v>7076</v>
      </c>
      <c r="C35011">
        <v>0</v>
      </c>
      <c r="D35011" s="4"/>
    </row>
    <row r="35012" spans="1:4" x14ac:dyDescent="0.2">
      <c r="A35012" s="4">
        <f t="shared" si="547"/>
        <v>45289.916666581776</v>
      </c>
      <c r="B35012">
        <v>6755</v>
      </c>
      <c r="C35012">
        <v>0</v>
      </c>
      <c r="D35012" s="4"/>
    </row>
    <row r="35013" spans="1:4" x14ac:dyDescent="0.2">
      <c r="A35013" s="4">
        <f t="shared" si="547"/>
        <v>45289.95833324844</v>
      </c>
      <c r="B35013">
        <v>6816</v>
      </c>
      <c r="C35013">
        <v>0</v>
      </c>
      <c r="D35013" s="4"/>
    </row>
    <row r="35014" spans="1:4" x14ac:dyDescent="0.2">
      <c r="A35014" s="4">
        <f t="shared" si="547"/>
        <v>45289.999999915104</v>
      </c>
      <c r="B35014">
        <v>6414</v>
      </c>
      <c r="C35014">
        <v>0</v>
      </c>
      <c r="D35014" s="4"/>
    </row>
    <row r="35015" spans="1:4" x14ac:dyDescent="0.2">
      <c r="A35015" s="4">
        <f t="shared" si="547"/>
        <v>45290.041666581768</v>
      </c>
      <c r="B35015">
        <v>6160</v>
      </c>
      <c r="C35015">
        <v>0</v>
      </c>
      <c r="D35015" s="4"/>
    </row>
    <row r="35016" spans="1:4" x14ac:dyDescent="0.2">
      <c r="A35016" s="4">
        <f t="shared" si="547"/>
        <v>45290.083333248433</v>
      </c>
      <c r="B35016">
        <v>6157</v>
      </c>
      <c r="C35016">
        <v>0</v>
      </c>
      <c r="D35016" s="4"/>
    </row>
    <row r="35017" spans="1:4" x14ac:dyDescent="0.2">
      <c r="A35017" s="4">
        <f t="shared" si="547"/>
        <v>45290.124999915097</v>
      </c>
      <c r="B35017">
        <v>5989</v>
      </c>
      <c r="C35017">
        <v>0</v>
      </c>
      <c r="D35017" s="4"/>
    </row>
    <row r="35018" spans="1:4" x14ac:dyDescent="0.2">
      <c r="A35018" s="4">
        <f t="shared" si="547"/>
        <v>45290.166666581761</v>
      </c>
      <c r="B35018">
        <v>6216</v>
      </c>
      <c r="C35018">
        <v>0</v>
      </c>
      <c r="D35018" s="4"/>
    </row>
    <row r="35019" spans="1:4" x14ac:dyDescent="0.2">
      <c r="A35019" s="4">
        <f t="shared" si="547"/>
        <v>45290.208333248425</v>
      </c>
      <c r="B35019">
        <v>6230</v>
      </c>
      <c r="C35019">
        <v>0</v>
      </c>
      <c r="D35019" s="4"/>
    </row>
    <row r="35020" spans="1:4" x14ac:dyDescent="0.2">
      <c r="A35020" s="4">
        <f t="shared" si="547"/>
        <v>45290.24999991509</v>
      </c>
      <c r="B35020">
        <v>6439</v>
      </c>
      <c r="C35020">
        <v>0</v>
      </c>
      <c r="D35020" s="4"/>
    </row>
    <row r="35021" spans="1:4" x14ac:dyDescent="0.2">
      <c r="A35021" s="4">
        <f t="shared" si="547"/>
        <v>45290.291666581754</v>
      </c>
      <c r="B35021">
        <v>6714</v>
      </c>
      <c r="C35021">
        <v>28</v>
      </c>
      <c r="D35021" s="4"/>
    </row>
    <row r="35022" spans="1:4" x14ac:dyDescent="0.2">
      <c r="A35022" s="4">
        <f t="shared" si="547"/>
        <v>45290.333333248418</v>
      </c>
      <c r="B35022">
        <v>6959</v>
      </c>
      <c r="C35022">
        <v>335</v>
      </c>
      <c r="D35022" s="4"/>
    </row>
    <row r="35023" spans="1:4" x14ac:dyDescent="0.2">
      <c r="A35023" s="4">
        <f t="shared" si="547"/>
        <v>45290.374999915082</v>
      </c>
      <c r="B35023">
        <v>7015</v>
      </c>
      <c r="C35023">
        <v>1031</v>
      </c>
      <c r="D35023" s="4"/>
    </row>
    <row r="35024" spans="1:4" x14ac:dyDescent="0.2">
      <c r="A35024" s="4">
        <f t="shared" si="547"/>
        <v>45290.416666581747</v>
      </c>
      <c r="B35024">
        <v>6993</v>
      </c>
      <c r="C35024">
        <v>1780</v>
      </c>
      <c r="D35024" s="4"/>
    </row>
    <row r="35025" spans="1:4" x14ac:dyDescent="0.2">
      <c r="A35025" s="4">
        <f t="shared" si="547"/>
        <v>45290.458333248411</v>
      </c>
      <c r="B35025">
        <v>7242</v>
      </c>
      <c r="C35025">
        <v>2099</v>
      </c>
      <c r="D35025" s="4"/>
    </row>
    <row r="35026" spans="1:4" x14ac:dyDescent="0.2">
      <c r="A35026" s="4">
        <f t="shared" si="547"/>
        <v>45290.499999915075</v>
      </c>
      <c r="B35026">
        <v>7352</v>
      </c>
      <c r="C35026">
        <v>1700</v>
      </c>
      <c r="D35026" s="4"/>
    </row>
    <row r="35027" spans="1:4" x14ac:dyDescent="0.2">
      <c r="A35027" s="4">
        <f t="shared" si="547"/>
        <v>45290.541666581739</v>
      </c>
      <c r="B35027">
        <v>6969</v>
      </c>
      <c r="C35027">
        <v>1164</v>
      </c>
      <c r="D35027" s="4"/>
    </row>
    <row r="35028" spans="1:4" x14ac:dyDescent="0.2">
      <c r="A35028" s="4">
        <f t="shared" si="547"/>
        <v>45290.583333248404</v>
      </c>
      <c r="B35028">
        <v>6364</v>
      </c>
      <c r="C35028">
        <v>582</v>
      </c>
      <c r="D35028" s="4"/>
    </row>
    <row r="35029" spans="1:4" x14ac:dyDescent="0.2">
      <c r="A35029" s="4">
        <f t="shared" si="547"/>
        <v>45290.624999915068</v>
      </c>
      <c r="B35029">
        <v>5682</v>
      </c>
      <c r="C35029">
        <v>165</v>
      </c>
      <c r="D35029" s="4"/>
    </row>
    <row r="35030" spans="1:4" x14ac:dyDescent="0.2">
      <c r="A35030" s="4">
        <f t="shared" si="547"/>
        <v>45290.666666581732</v>
      </c>
      <c r="B35030">
        <v>5350</v>
      </c>
      <c r="C35030">
        <v>0</v>
      </c>
      <c r="D35030" s="4"/>
    </row>
    <row r="35031" spans="1:4" x14ac:dyDescent="0.2">
      <c r="A35031" s="4">
        <f t="shared" si="547"/>
        <v>45290.708333248396</v>
      </c>
      <c r="B35031">
        <v>5119</v>
      </c>
      <c r="C35031">
        <v>0</v>
      </c>
      <c r="D35031" s="4"/>
    </row>
    <row r="35032" spans="1:4" x14ac:dyDescent="0.2">
      <c r="A35032" s="4">
        <f t="shared" si="547"/>
        <v>45290.74999991506</v>
      </c>
      <c r="B35032">
        <v>4655</v>
      </c>
      <c r="C35032">
        <v>0</v>
      </c>
      <c r="D35032" s="4"/>
    </row>
    <row r="35033" spans="1:4" x14ac:dyDescent="0.2">
      <c r="A35033" s="4">
        <f t="shared" si="547"/>
        <v>45290.791666581725</v>
      </c>
      <c r="B35033">
        <v>4418</v>
      </c>
      <c r="C35033">
        <v>0</v>
      </c>
      <c r="D35033" s="4"/>
    </row>
    <row r="35034" spans="1:4" x14ac:dyDescent="0.2">
      <c r="A35034" s="4">
        <f t="shared" si="547"/>
        <v>45290.833333248389</v>
      </c>
      <c r="B35034">
        <v>4240</v>
      </c>
      <c r="C35034">
        <v>0</v>
      </c>
      <c r="D35034" s="4"/>
    </row>
    <row r="35035" spans="1:4" x14ac:dyDescent="0.2">
      <c r="A35035" s="4">
        <f t="shared" si="547"/>
        <v>45290.874999915053</v>
      </c>
      <c r="B35035">
        <v>4099</v>
      </c>
      <c r="C35035">
        <v>0</v>
      </c>
      <c r="D35035" s="4"/>
    </row>
    <row r="35036" spans="1:4" x14ac:dyDescent="0.2">
      <c r="A35036" s="4">
        <f t="shared" si="547"/>
        <v>45290.916666581717</v>
      </c>
      <c r="B35036">
        <v>3707</v>
      </c>
      <c r="C35036">
        <v>0</v>
      </c>
      <c r="D35036" s="4"/>
    </row>
    <row r="35037" spans="1:4" x14ac:dyDescent="0.2">
      <c r="A35037" s="4">
        <f t="shared" si="547"/>
        <v>45290.958333248382</v>
      </c>
      <c r="B35037">
        <v>3233</v>
      </c>
      <c r="C35037">
        <v>0</v>
      </c>
      <c r="D35037" s="4"/>
    </row>
    <row r="35038" spans="1:4" x14ac:dyDescent="0.2">
      <c r="A35038" s="4">
        <f t="shared" si="547"/>
        <v>45290.999999915046</v>
      </c>
      <c r="B35038">
        <v>2741</v>
      </c>
      <c r="C35038">
        <v>0</v>
      </c>
      <c r="D35038" s="4"/>
    </row>
    <row r="35039" spans="1:4" x14ac:dyDescent="0.2">
      <c r="A35039" s="4">
        <f t="shared" si="547"/>
        <v>45291.04166658171</v>
      </c>
      <c r="B35039">
        <v>2295</v>
      </c>
      <c r="C35039">
        <v>0</v>
      </c>
      <c r="D35039" s="4"/>
    </row>
    <row r="35040" spans="1:4" x14ac:dyDescent="0.2">
      <c r="A35040" s="4">
        <f t="shared" si="547"/>
        <v>45291.083333248374</v>
      </c>
      <c r="B35040">
        <v>1935</v>
      </c>
      <c r="C35040">
        <v>0</v>
      </c>
      <c r="D35040" s="4"/>
    </row>
    <row r="35041" spans="1:4" x14ac:dyDescent="0.2">
      <c r="A35041" s="4">
        <f t="shared" si="547"/>
        <v>45291.124999915039</v>
      </c>
      <c r="B35041">
        <v>1761</v>
      </c>
      <c r="C35041">
        <v>0</v>
      </c>
      <c r="D35041" s="4"/>
    </row>
    <row r="35042" spans="1:4" x14ac:dyDescent="0.2">
      <c r="A35042" s="4">
        <f t="shared" si="547"/>
        <v>45291.166666581703</v>
      </c>
      <c r="B35042">
        <v>1625</v>
      </c>
      <c r="C35042">
        <v>0</v>
      </c>
      <c r="D35042" s="4"/>
    </row>
    <row r="35043" spans="1:4" x14ac:dyDescent="0.2">
      <c r="A35043" s="4">
        <f t="shared" si="547"/>
        <v>45291.208333248367</v>
      </c>
      <c r="B35043">
        <v>1544</v>
      </c>
      <c r="C35043">
        <v>0</v>
      </c>
      <c r="D35043" s="4"/>
    </row>
    <row r="35044" spans="1:4" x14ac:dyDescent="0.2">
      <c r="A35044" s="4">
        <f t="shared" si="547"/>
        <v>45291.249999915031</v>
      </c>
      <c r="B35044">
        <v>1534</v>
      </c>
      <c r="C35044">
        <v>0</v>
      </c>
      <c r="D35044" s="4"/>
    </row>
    <row r="35045" spans="1:4" x14ac:dyDescent="0.2">
      <c r="A35045" s="4">
        <f t="shared" si="547"/>
        <v>45291.291666581696</v>
      </c>
      <c r="B35045">
        <v>1594</v>
      </c>
      <c r="C35045">
        <v>30</v>
      </c>
      <c r="D35045" s="4"/>
    </row>
    <row r="35046" spans="1:4" x14ac:dyDescent="0.2">
      <c r="A35046" s="4">
        <f t="shared" si="547"/>
        <v>45291.33333324836</v>
      </c>
      <c r="B35046">
        <v>1717</v>
      </c>
      <c r="C35046">
        <v>523</v>
      </c>
      <c r="D35046" s="4"/>
    </row>
    <row r="35047" spans="1:4" x14ac:dyDescent="0.2">
      <c r="A35047" s="4">
        <f t="shared" si="547"/>
        <v>45291.374999915024</v>
      </c>
      <c r="B35047">
        <v>1753</v>
      </c>
      <c r="C35047">
        <v>1522</v>
      </c>
      <c r="D35047" s="4"/>
    </row>
    <row r="35048" spans="1:4" x14ac:dyDescent="0.2">
      <c r="A35048" s="4">
        <f t="shared" si="547"/>
        <v>45291.416666581688</v>
      </c>
      <c r="B35048">
        <v>1701</v>
      </c>
      <c r="C35048">
        <v>2489</v>
      </c>
      <c r="D35048" s="4"/>
    </row>
    <row r="35049" spans="1:4" x14ac:dyDescent="0.2">
      <c r="A35049" s="4">
        <f t="shared" si="547"/>
        <v>45291.458333248353</v>
      </c>
      <c r="B35049">
        <v>1476</v>
      </c>
      <c r="C35049">
        <v>3081</v>
      </c>
      <c r="D35049" s="4"/>
    </row>
    <row r="35050" spans="1:4" x14ac:dyDescent="0.2">
      <c r="A35050" s="4">
        <f t="shared" si="547"/>
        <v>45291.499999915017</v>
      </c>
      <c r="B35050">
        <v>1383</v>
      </c>
      <c r="C35050">
        <v>2848</v>
      </c>
      <c r="D35050" s="4"/>
    </row>
    <row r="35051" spans="1:4" x14ac:dyDescent="0.2">
      <c r="A35051" s="4">
        <f t="shared" si="547"/>
        <v>45291.541666581681</v>
      </c>
      <c r="B35051">
        <v>1552</v>
      </c>
      <c r="C35051">
        <v>2002</v>
      </c>
      <c r="D35051" s="4"/>
    </row>
    <row r="35052" spans="1:4" x14ac:dyDescent="0.2">
      <c r="A35052" s="4">
        <f t="shared" si="547"/>
        <v>45291.583333248345</v>
      </c>
      <c r="B35052">
        <v>1916</v>
      </c>
      <c r="C35052">
        <v>1043</v>
      </c>
      <c r="D35052" s="4"/>
    </row>
    <row r="35053" spans="1:4" x14ac:dyDescent="0.2">
      <c r="A35053" s="4">
        <f t="shared" si="547"/>
        <v>45291.62499991501</v>
      </c>
      <c r="B35053">
        <v>2523</v>
      </c>
      <c r="C35053">
        <v>214</v>
      </c>
      <c r="D35053" s="4"/>
    </row>
    <row r="35054" spans="1:4" x14ac:dyDescent="0.2">
      <c r="A35054" s="4">
        <f t="shared" si="547"/>
        <v>45291.666666581674</v>
      </c>
      <c r="B35054">
        <v>3213</v>
      </c>
      <c r="C35054">
        <v>0</v>
      </c>
      <c r="D35054" s="4"/>
    </row>
    <row r="35055" spans="1:4" x14ac:dyDescent="0.2">
      <c r="A35055" s="4">
        <f t="shared" si="547"/>
        <v>45291.708333248338</v>
      </c>
      <c r="B35055">
        <v>3589</v>
      </c>
      <c r="C35055">
        <v>0</v>
      </c>
      <c r="D35055" s="4"/>
    </row>
    <row r="35056" spans="1:4" x14ac:dyDescent="0.2">
      <c r="A35056" s="4">
        <f t="shared" si="547"/>
        <v>45291.749999915002</v>
      </c>
      <c r="B35056">
        <v>3850</v>
      </c>
      <c r="C35056">
        <v>0</v>
      </c>
      <c r="D35056" s="4"/>
    </row>
    <row r="35057" spans="1:4" x14ac:dyDescent="0.2">
      <c r="A35057" s="4">
        <f t="shared" si="547"/>
        <v>45291.791666581667</v>
      </c>
      <c r="B35057">
        <v>4042</v>
      </c>
      <c r="C35057">
        <v>0</v>
      </c>
      <c r="D35057" s="4"/>
    </row>
    <row r="35058" spans="1:4" x14ac:dyDescent="0.2">
      <c r="A35058" s="4">
        <f t="shared" si="547"/>
        <v>45291.833333248331</v>
      </c>
      <c r="B35058">
        <v>3829</v>
      </c>
      <c r="C35058">
        <v>0</v>
      </c>
      <c r="D35058" s="4"/>
    </row>
    <row r="35059" spans="1:4" x14ac:dyDescent="0.2">
      <c r="A35059" s="4">
        <f t="shared" si="547"/>
        <v>45291.874999914995</v>
      </c>
      <c r="B35059">
        <v>3536</v>
      </c>
      <c r="C35059">
        <v>0</v>
      </c>
      <c r="D35059" s="4"/>
    </row>
    <row r="35060" spans="1:4" x14ac:dyDescent="0.2">
      <c r="A35060" s="4">
        <f t="shared" si="547"/>
        <v>45291.916666581659</v>
      </c>
      <c r="B35060">
        <v>3428</v>
      </c>
      <c r="C35060">
        <v>0</v>
      </c>
      <c r="D35060" s="4"/>
    </row>
    <row r="35061" spans="1:4" x14ac:dyDescent="0.2">
      <c r="A35061" s="4">
        <f t="shared" si="547"/>
        <v>45291.958333248323</v>
      </c>
      <c r="B35061">
        <v>3095</v>
      </c>
      <c r="C35061">
        <v>0</v>
      </c>
      <c r="D35061" s="4"/>
    </row>
    <row r="35062" spans="1:4" x14ac:dyDescent="0.2">
      <c r="A35062" s="4">
        <f t="shared" si="547"/>
        <v>45291.999999914988</v>
      </c>
      <c r="B35062">
        <v>2818</v>
      </c>
      <c r="C35062">
        <v>0</v>
      </c>
      <c r="D35062" s="4"/>
    </row>
    <row r="35063" spans="1:4" x14ac:dyDescent="0.2">
      <c r="A35063" s="4">
        <f t="shared" si="547"/>
        <v>45292.041666581652</v>
      </c>
      <c r="B35063">
        <v>2486</v>
      </c>
      <c r="C35063">
        <v>0</v>
      </c>
      <c r="D35063" s="4"/>
    </row>
    <row r="35064" spans="1:4" x14ac:dyDescent="0.2">
      <c r="A35064" s="4">
        <f t="shared" si="547"/>
        <v>45292.083333248316</v>
      </c>
      <c r="B35064">
        <v>2365</v>
      </c>
      <c r="C35064">
        <v>0</v>
      </c>
      <c r="D35064" s="4"/>
    </row>
    <row r="35065" spans="1:4" x14ac:dyDescent="0.2">
      <c r="A35065" s="4">
        <f t="shared" si="547"/>
        <v>45292.12499991498</v>
      </c>
      <c r="B35065">
        <v>2249</v>
      </c>
      <c r="C35065">
        <v>0</v>
      </c>
      <c r="D35065" s="4"/>
    </row>
    <row r="35066" spans="1:4" x14ac:dyDescent="0.2">
      <c r="A35066" s="4">
        <f t="shared" si="547"/>
        <v>45292.166666581645</v>
      </c>
      <c r="B35066">
        <v>2056</v>
      </c>
      <c r="C35066">
        <v>0</v>
      </c>
      <c r="D35066" s="4"/>
    </row>
    <row r="35067" spans="1:4" x14ac:dyDescent="0.2">
      <c r="A35067" s="4">
        <f t="shared" si="547"/>
        <v>45292.208333248309</v>
      </c>
      <c r="B35067">
        <v>1905</v>
      </c>
      <c r="C35067">
        <v>0</v>
      </c>
      <c r="D35067" s="4"/>
    </row>
    <row r="35068" spans="1:4" x14ac:dyDescent="0.2">
      <c r="A35068" s="4">
        <f t="shared" si="547"/>
        <v>45292.249999914973</v>
      </c>
      <c r="B35068">
        <v>1602</v>
      </c>
      <c r="C35068">
        <v>0</v>
      </c>
      <c r="D35068" s="4"/>
    </row>
    <row r="35069" spans="1:4" x14ac:dyDescent="0.2">
      <c r="A35069" s="4">
        <f t="shared" si="547"/>
        <v>45292.291666581637</v>
      </c>
      <c r="B35069">
        <v>1348</v>
      </c>
      <c r="C35069">
        <v>21</v>
      </c>
      <c r="D35069" s="4"/>
    </row>
    <row r="35070" spans="1:4" x14ac:dyDescent="0.2">
      <c r="A35070" s="4">
        <f t="shared" si="547"/>
        <v>45292.333333248302</v>
      </c>
      <c r="B35070">
        <v>1412</v>
      </c>
      <c r="C35070">
        <v>153</v>
      </c>
      <c r="D35070" s="4"/>
    </row>
    <row r="35071" spans="1:4" x14ac:dyDescent="0.2">
      <c r="A35071" s="4">
        <f t="shared" si="547"/>
        <v>45292.374999914966</v>
      </c>
      <c r="B35071">
        <v>1466</v>
      </c>
      <c r="C35071">
        <v>329</v>
      </c>
      <c r="D35071" s="4"/>
    </row>
    <row r="35072" spans="1:4" x14ac:dyDescent="0.2">
      <c r="A35072" s="4">
        <f t="shared" si="547"/>
        <v>45292.41666658163</v>
      </c>
      <c r="B35072">
        <v>1440</v>
      </c>
      <c r="C35072">
        <v>553</v>
      </c>
      <c r="D35072" s="4"/>
    </row>
    <row r="35073" spans="1:4" x14ac:dyDescent="0.2">
      <c r="A35073" s="4">
        <f t="shared" si="547"/>
        <v>45292.458333248294</v>
      </c>
      <c r="B35073">
        <v>1258</v>
      </c>
      <c r="C35073">
        <v>782</v>
      </c>
      <c r="D35073" s="4"/>
    </row>
    <row r="35074" spans="1:4" x14ac:dyDescent="0.2">
      <c r="A35074" s="4">
        <f t="shared" si="547"/>
        <v>45292.499999914959</v>
      </c>
      <c r="B35074">
        <v>1218</v>
      </c>
      <c r="C35074">
        <v>916</v>
      </c>
      <c r="D35074" s="4"/>
    </row>
    <row r="35075" spans="1:4" x14ac:dyDescent="0.2">
      <c r="A35075" s="4">
        <f t="shared" ref="A35075:A35138" si="548">A35074+TIME(1,0,0)</f>
        <v>45292.541666581623</v>
      </c>
      <c r="B35075">
        <v>1247</v>
      </c>
      <c r="C35075">
        <v>889</v>
      </c>
      <c r="D35075" s="4"/>
    </row>
    <row r="35076" spans="1:4" x14ac:dyDescent="0.2">
      <c r="A35076" s="4">
        <f t="shared" si="548"/>
        <v>45292.583333248287</v>
      </c>
      <c r="B35076">
        <v>1328</v>
      </c>
      <c r="C35076">
        <v>561</v>
      </c>
      <c r="D35076" s="4"/>
    </row>
    <row r="35077" spans="1:4" x14ac:dyDescent="0.2">
      <c r="A35077" s="4">
        <f t="shared" si="548"/>
        <v>45292.624999914951</v>
      </c>
      <c r="B35077">
        <v>1487</v>
      </c>
      <c r="C35077">
        <v>242</v>
      </c>
      <c r="D35077" s="4"/>
    </row>
    <row r="35078" spans="1:4" x14ac:dyDescent="0.2">
      <c r="A35078" s="4">
        <f t="shared" si="548"/>
        <v>45292.666666581616</v>
      </c>
      <c r="B35078">
        <v>1757</v>
      </c>
      <c r="C35078">
        <v>20</v>
      </c>
      <c r="D35078" s="4"/>
    </row>
    <row r="35079" spans="1:4" x14ac:dyDescent="0.2">
      <c r="A35079" s="4">
        <f t="shared" si="548"/>
        <v>45292.70833324828</v>
      </c>
      <c r="B35079">
        <v>2053</v>
      </c>
      <c r="C35079">
        <v>0</v>
      </c>
      <c r="D35079" s="4"/>
    </row>
    <row r="35080" spans="1:4" x14ac:dyDescent="0.2">
      <c r="A35080" s="4">
        <f t="shared" si="548"/>
        <v>45292.749999914944</v>
      </c>
      <c r="B35080">
        <v>2264</v>
      </c>
      <c r="C35080">
        <v>0</v>
      </c>
      <c r="D35080" s="4"/>
    </row>
    <row r="35081" spans="1:4" x14ac:dyDescent="0.2">
      <c r="A35081" s="4">
        <f t="shared" si="548"/>
        <v>45292.791666581608</v>
      </c>
      <c r="B35081">
        <v>2303</v>
      </c>
      <c r="C35081">
        <v>0</v>
      </c>
      <c r="D35081" s="4"/>
    </row>
    <row r="35082" spans="1:4" x14ac:dyDescent="0.2">
      <c r="A35082" s="4">
        <f t="shared" si="548"/>
        <v>45292.833333248273</v>
      </c>
      <c r="B35082">
        <v>2456</v>
      </c>
      <c r="C35082">
        <v>0</v>
      </c>
      <c r="D35082" s="4"/>
    </row>
    <row r="35083" spans="1:4" x14ac:dyDescent="0.2">
      <c r="A35083" s="4">
        <f t="shared" si="548"/>
        <v>45292.874999914937</v>
      </c>
      <c r="B35083">
        <v>2349</v>
      </c>
      <c r="C35083">
        <v>0</v>
      </c>
      <c r="D35083" s="4"/>
    </row>
    <row r="35084" spans="1:4" x14ac:dyDescent="0.2">
      <c r="A35084" s="4">
        <f t="shared" si="548"/>
        <v>45292.916666581601</v>
      </c>
      <c r="B35084">
        <v>2239</v>
      </c>
      <c r="C35084">
        <v>0</v>
      </c>
      <c r="D35084" s="4"/>
    </row>
    <row r="35085" spans="1:4" x14ac:dyDescent="0.2">
      <c r="A35085" s="4">
        <f t="shared" si="548"/>
        <v>45292.958333248265</v>
      </c>
      <c r="B35085">
        <v>2195</v>
      </c>
      <c r="C35085">
        <v>0</v>
      </c>
      <c r="D35085" s="4"/>
    </row>
    <row r="35086" spans="1:4" x14ac:dyDescent="0.2">
      <c r="A35086" s="4">
        <f t="shared" si="548"/>
        <v>45292.99999991493</v>
      </c>
      <c r="B35086">
        <v>2134</v>
      </c>
      <c r="C35086">
        <v>0</v>
      </c>
      <c r="D35086" s="4"/>
    </row>
    <row r="35087" spans="1:4" x14ac:dyDescent="0.2">
      <c r="A35087" s="4">
        <f t="shared" si="548"/>
        <v>45293.041666581594</v>
      </c>
      <c r="B35087">
        <v>2017</v>
      </c>
      <c r="C35087">
        <v>0</v>
      </c>
      <c r="D35087" s="4"/>
    </row>
    <row r="35088" spans="1:4" x14ac:dyDescent="0.2">
      <c r="A35088" s="4">
        <f t="shared" si="548"/>
        <v>45293.083333248258</v>
      </c>
      <c r="B35088">
        <v>1925</v>
      </c>
      <c r="C35088">
        <v>0</v>
      </c>
      <c r="D35088" s="4"/>
    </row>
    <row r="35089" spans="1:4" x14ac:dyDescent="0.2">
      <c r="A35089" s="4">
        <f t="shared" si="548"/>
        <v>45293.124999914922</v>
      </c>
      <c r="B35089">
        <v>1889</v>
      </c>
      <c r="C35089">
        <v>0</v>
      </c>
      <c r="D35089" s="4"/>
    </row>
    <row r="35090" spans="1:4" x14ac:dyDescent="0.2">
      <c r="A35090" s="4">
        <f t="shared" si="548"/>
        <v>45293.166666581586</v>
      </c>
      <c r="B35090">
        <v>1695</v>
      </c>
      <c r="C35090">
        <v>0</v>
      </c>
      <c r="D35090" s="4"/>
    </row>
    <row r="35091" spans="1:4" x14ac:dyDescent="0.2">
      <c r="A35091" s="4">
        <f t="shared" si="548"/>
        <v>45293.208333248251</v>
      </c>
      <c r="B35091">
        <v>1536</v>
      </c>
      <c r="C35091">
        <v>0</v>
      </c>
      <c r="D35091" s="4"/>
    </row>
    <row r="35092" spans="1:4" x14ac:dyDescent="0.2">
      <c r="A35092" s="4">
        <f t="shared" si="548"/>
        <v>45293.249999914915</v>
      </c>
      <c r="B35092">
        <v>1316</v>
      </c>
      <c r="C35092">
        <v>0</v>
      </c>
      <c r="D35092" s="4"/>
    </row>
    <row r="35093" spans="1:4" x14ac:dyDescent="0.2">
      <c r="A35093" s="4">
        <f t="shared" si="548"/>
        <v>45293.291666581579</v>
      </c>
      <c r="B35093">
        <v>1220</v>
      </c>
      <c r="C35093">
        <v>26</v>
      </c>
      <c r="D35093" s="4"/>
    </row>
    <row r="35094" spans="1:4" x14ac:dyDescent="0.2">
      <c r="A35094" s="4">
        <f t="shared" si="548"/>
        <v>45293.333333248243</v>
      </c>
      <c r="B35094">
        <v>1216</v>
      </c>
      <c r="C35094">
        <v>322</v>
      </c>
      <c r="D35094" s="4"/>
    </row>
    <row r="35095" spans="1:4" x14ac:dyDescent="0.2">
      <c r="A35095" s="4">
        <f t="shared" si="548"/>
        <v>45293.374999914908</v>
      </c>
      <c r="B35095">
        <v>1267</v>
      </c>
      <c r="C35095">
        <v>829</v>
      </c>
      <c r="D35095" s="4"/>
    </row>
    <row r="35096" spans="1:4" x14ac:dyDescent="0.2">
      <c r="A35096" s="4">
        <f t="shared" si="548"/>
        <v>45293.416666581572</v>
      </c>
      <c r="B35096">
        <v>1308</v>
      </c>
      <c r="C35096">
        <v>1366</v>
      </c>
      <c r="D35096" s="4"/>
    </row>
    <row r="35097" spans="1:4" x14ac:dyDescent="0.2">
      <c r="A35097" s="4">
        <f t="shared" si="548"/>
        <v>45293.458333248236</v>
      </c>
      <c r="B35097">
        <v>1156</v>
      </c>
      <c r="C35097">
        <v>1729</v>
      </c>
      <c r="D35097" s="4"/>
    </row>
    <row r="35098" spans="1:4" x14ac:dyDescent="0.2">
      <c r="A35098" s="4">
        <f t="shared" si="548"/>
        <v>45293.4999999149</v>
      </c>
      <c r="B35098">
        <v>1162</v>
      </c>
      <c r="C35098">
        <v>1697</v>
      </c>
      <c r="D35098" s="4"/>
    </row>
    <row r="35099" spans="1:4" x14ac:dyDescent="0.2">
      <c r="A35099" s="4">
        <f t="shared" si="548"/>
        <v>45293.541666581565</v>
      </c>
      <c r="B35099">
        <v>1347</v>
      </c>
      <c r="C35099">
        <v>1285</v>
      </c>
      <c r="D35099" s="4"/>
    </row>
    <row r="35100" spans="1:4" x14ac:dyDescent="0.2">
      <c r="A35100" s="4">
        <f t="shared" si="548"/>
        <v>45293.583333248229</v>
      </c>
      <c r="B35100">
        <v>1733</v>
      </c>
      <c r="C35100">
        <v>565</v>
      </c>
      <c r="D35100" s="4"/>
    </row>
    <row r="35101" spans="1:4" x14ac:dyDescent="0.2">
      <c r="A35101" s="4">
        <f t="shared" si="548"/>
        <v>45293.624999914893</v>
      </c>
      <c r="B35101">
        <v>2243</v>
      </c>
      <c r="C35101">
        <v>234</v>
      </c>
      <c r="D35101" s="4"/>
    </row>
    <row r="35102" spans="1:4" x14ac:dyDescent="0.2">
      <c r="A35102" s="4">
        <f t="shared" si="548"/>
        <v>45293.666666581557</v>
      </c>
      <c r="B35102">
        <v>2675</v>
      </c>
      <c r="C35102">
        <v>39</v>
      </c>
      <c r="D35102" s="4"/>
    </row>
    <row r="35103" spans="1:4" x14ac:dyDescent="0.2">
      <c r="A35103" s="4">
        <f t="shared" si="548"/>
        <v>45293.708333248222</v>
      </c>
      <c r="B35103">
        <v>2995</v>
      </c>
      <c r="C35103">
        <v>0</v>
      </c>
      <c r="D35103" s="4"/>
    </row>
    <row r="35104" spans="1:4" x14ac:dyDescent="0.2">
      <c r="A35104" s="4">
        <f t="shared" si="548"/>
        <v>45293.749999914886</v>
      </c>
      <c r="B35104">
        <v>3186</v>
      </c>
      <c r="C35104">
        <v>0</v>
      </c>
      <c r="D35104" s="4"/>
    </row>
    <row r="35105" spans="1:4" x14ac:dyDescent="0.2">
      <c r="A35105" s="4">
        <f t="shared" si="548"/>
        <v>45293.79166658155</v>
      </c>
      <c r="B35105">
        <v>3587</v>
      </c>
      <c r="C35105">
        <v>0</v>
      </c>
      <c r="D35105" s="4"/>
    </row>
    <row r="35106" spans="1:4" x14ac:dyDescent="0.2">
      <c r="A35106" s="4">
        <f t="shared" si="548"/>
        <v>45293.833333248214</v>
      </c>
      <c r="B35106">
        <v>3859</v>
      </c>
      <c r="C35106">
        <v>0</v>
      </c>
      <c r="D35106" s="4"/>
    </row>
    <row r="35107" spans="1:4" x14ac:dyDescent="0.2">
      <c r="A35107" s="4">
        <f t="shared" si="548"/>
        <v>45293.874999914879</v>
      </c>
      <c r="B35107">
        <v>4044</v>
      </c>
      <c r="C35107">
        <v>0</v>
      </c>
      <c r="D35107" s="4"/>
    </row>
    <row r="35108" spans="1:4" x14ac:dyDescent="0.2">
      <c r="A35108" s="4">
        <f t="shared" si="548"/>
        <v>45293.916666581543</v>
      </c>
      <c r="B35108">
        <v>4240</v>
      </c>
      <c r="C35108">
        <v>0</v>
      </c>
      <c r="D35108" s="4"/>
    </row>
    <row r="35109" spans="1:4" x14ac:dyDescent="0.2">
      <c r="A35109" s="4">
        <f t="shared" si="548"/>
        <v>45293.958333248207</v>
      </c>
      <c r="B35109">
        <v>4341</v>
      </c>
      <c r="C35109">
        <v>0</v>
      </c>
      <c r="D35109" s="4"/>
    </row>
    <row r="35110" spans="1:4" x14ac:dyDescent="0.2">
      <c r="A35110" s="4">
        <f t="shared" si="548"/>
        <v>45293.999999914871</v>
      </c>
      <c r="B35110">
        <v>4466</v>
      </c>
      <c r="C35110">
        <v>0</v>
      </c>
      <c r="D35110" s="4"/>
    </row>
    <row r="35111" spans="1:4" x14ac:dyDescent="0.2">
      <c r="A35111" s="4">
        <f t="shared" si="548"/>
        <v>45294.041666581536</v>
      </c>
      <c r="B35111">
        <v>4730</v>
      </c>
      <c r="C35111">
        <v>0</v>
      </c>
      <c r="D35111" s="4"/>
    </row>
    <row r="35112" spans="1:4" x14ac:dyDescent="0.2">
      <c r="A35112" s="4">
        <f t="shared" si="548"/>
        <v>45294.0833332482</v>
      </c>
      <c r="B35112">
        <v>4840</v>
      </c>
      <c r="C35112">
        <v>0</v>
      </c>
      <c r="D35112" s="4"/>
    </row>
    <row r="35113" spans="1:4" x14ac:dyDescent="0.2">
      <c r="A35113" s="4">
        <f t="shared" si="548"/>
        <v>45294.124999914864</v>
      </c>
      <c r="B35113">
        <v>4820</v>
      </c>
      <c r="C35113">
        <v>0</v>
      </c>
      <c r="D35113" s="4"/>
    </row>
    <row r="35114" spans="1:4" x14ac:dyDescent="0.2">
      <c r="A35114" s="4">
        <f t="shared" si="548"/>
        <v>45294.166666581528</v>
      </c>
      <c r="B35114">
        <v>4843</v>
      </c>
      <c r="C35114">
        <v>0</v>
      </c>
      <c r="D35114" s="4"/>
    </row>
    <row r="35115" spans="1:4" x14ac:dyDescent="0.2">
      <c r="A35115" s="4">
        <f t="shared" si="548"/>
        <v>45294.208333248193</v>
      </c>
      <c r="B35115">
        <v>4919</v>
      </c>
      <c r="C35115">
        <v>0</v>
      </c>
      <c r="D35115" s="4"/>
    </row>
    <row r="35116" spans="1:4" x14ac:dyDescent="0.2">
      <c r="A35116" s="4">
        <f t="shared" si="548"/>
        <v>45294.249999914857</v>
      </c>
      <c r="B35116">
        <v>4937</v>
      </c>
      <c r="C35116">
        <v>0</v>
      </c>
      <c r="D35116" s="4"/>
    </row>
    <row r="35117" spans="1:4" x14ac:dyDescent="0.2">
      <c r="A35117" s="4">
        <f t="shared" si="548"/>
        <v>45294.291666581521</v>
      </c>
      <c r="B35117">
        <v>4941</v>
      </c>
      <c r="C35117">
        <v>55</v>
      </c>
      <c r="D35117" s="4"/>
    </row>
    <row r="35118" spans="1:4" x14ac:dyDescent="0.2">
      <c r="A35118" s="4">
        <f t="shared" si="548"/>
        <v>45294.333333248185</v>
      </c>
      <c r="B35118">
        <v>4812</v>
      </c>
      <c r="C35118">
        <v>615</v>
      </c>
      <c r="D35118" s="4"/>
    </row>
    <row r="35119" spans="1:4" x14ac:dyDescent="0.2">
      <c r="A35119" s="4">
        <f t="shared" si="548"/>
        <v>45294.374999914849</v>
      </c>
      <c r="B35119">
        <v>4936</v>
      </c>
      <c r="C35119">
        <v>822</v>
      </c>
      <c r="D35119" s="4"/>
    </row>
    <row r="35120" spans="1:4" x14ac:dyDescent="0.2">
      <c r="A35120" s="4">
        <f t="shared" si="548"/>
        <v>45294.416666581514</v>
      </c>
      <c r="B35120">
        <v>4983</v>
      </c>
      <c r="C35120">
        <v>1082</v>
      </c>
      <c r="D35120" s="4"/>
    </row>
    <row r="35121" spans="1:4" x14ac:dyDescent="0.2">
      <c r="A35121" s="4">
        <f t="shared" si="548"/>
        <v>45294.458333248178</v>
      </c>
      <c r="B35121">
        <v>4882</v>
      </c>
      <c r="C35121">
        <v>1297</v>
      </c>
      <c r="D35121" s="4"/>
    </row>
    <row r="35122" spans="1:4" x14ac:dyDescent="0.2">
      <c r="A35122" s="4">
        <f t="shared" si="548"/>
        <v>45294.499999914842</v>
      </c>
      <c r="B35122">
        <v>4456</v>
      </c>
      <c r="C35122">
        <v>1265</v>
      </c>
      <c r="D35122" s="4"/>
    </row>
    <row r="35123" spans="1:4" x14ac:dyDescent="0.2">
      <c r="A35123" s="4">
        <f t="shared" si="548"/>
        <v>45294.541666581506</v>
      </c>
      <c r="B35123">
        <v>4125</v>
      </c>
      <c r="C35123">
        <v>949</v>
      </c>
      <c r="D35123" s="4"/>
    </row>
    <row r="35124" spans="1:4" x14ac:dyDescent="0.2">
      <c r="A35124" s="4">
        <f t="shared" si="548"/>
        <v>45294.583333248171</v>
      </c>
      <c r="B35124">
        <v>3735</v>
      </c>
      <c r="C35124">
        <v>460</v>
      </c>
      <c r="D35124" s="4"/>
    </row>
    <row r="35125" spans="1:4" x14ac:dyDescent="0.2">
      <c r="A35125" s="4">
        <f t="shared" si="548"/>
        <v>45294.624999914835</v>
      </c>
      <c r="B35125">
        <v>3558</v>
      </c>
      <c r="C35125">
        <v>164</v>
      </c>
      <c r="D35125" s="4"/>
    </row>
    <row r="35126" spans="1:4" x14ac:dyDescent="0.2">
      <c r="A35126" s="4">
        <f t="shared" si="548"/>
        <v>45294.666666581499</v>
      </c>
      <c r="B35126">
        <v>3739</v>
      </c>
      <c r="C35126">
        <v>9</v>
      </c>
      <c r="D35126" s="4"/>
    </row>
    <row r="35127" spans="1:4" x14ac:dyDescent="0.2">
      <c r="A35127" s="4">
        <f t="shared" si="548"/>
        <v>45294.708333248163</v>
      </c>
      <c r="B35127">
        <v>3828</v>
      </c>
      <c r="C35127">
        <v>0</v>
      </c>
      <c r="D35127" s="4"/>
    </row>
    <row r="35128" spans="1:4" x14ac:dyDescent="0.2">
      <c r="A35128" s="4">
        <f t="shared" si="548"/>
        <v>45294.749999914828</v>
      </c>
      <c r="B35128">
        <v>3850</v>
      </c>
      <c r="C35128">
        <v>0</v>
      </c>
      <c r="D35128" s="4"/>
    </row>
    <row r="35129" spans="1:4" x14ac:dyDescent="0.2">
      <c r="A35129" s="4">
        <f t="shared" si="548"/>
        <v>45294.791666581492</v>
      </c>
      <c r="B35129">
        <v>3728</v>
      </c>
      <c r="C35129">
        <v>0</v>
      </c>
      <c r="D35129" s="4"/>
    </row>
    <row r="35130" spans="1:4" x14ac:dyDescent="0.2">
      <c r="A35130" s="4">
        <f t="shared" si="548"/>
        <v>45294.833333248156</v>
      </c>
      <c r="B35130">
        <v>3504</v>
      </c>
      <c r="C35130">
        <v>0</v>
      </c>
      <c r="D35130" s="4"/>
    </row>
    <row r="35131" spans="1:4" x14ac:dyDescent="0.2">
      <c r="A35131" s="4">
        <f t="shared" si="548"/>
        <v>45294.87499991482</v>
      </c>
      <c r="B35131">
        <v>3476</v>
      </c>
      <c r="C35131">
        <v>0</v>
      </c>
      <c r="D35131" s="4"/>
    </row>
    <row r="35132" spans="1:4" x14ac:dyDescent="0.2">
      <c r="A35132" s="4">
        <f t="shared" si="548"/>
        <v>45294.916666581485</v>
      </c>
      <c r="B35132">
        <v>3304</v>
      </c>
      <c r="C35132">
        <v>0</v>
      </c>
      <c r="D35132" s="4"/>
    </row>
    <row r="35133" spans="1:4" x14ac:dyDescent="0.2">
      <c r="A35133" s="4">
        <f t="shared" si="548"/>
        <v>45294.958333248149</v>
      </c>
      <c r="B35133">
        <v>3170</v>
      </c>
      <c r="C35133">
        <v>0</v>
      </c>
      <c r="D35133" s="4"/>
    </row>
    <row r="35134" spans="1:4" x14ac:dyDescent="0.2">
      <c r="A35134" s="4">
        <f t="shared" si="548"/>
        <v>45294.999999914813</v>
      </c>
      <c r="B35134">
        <v>2956</v>
      </c>
      <c r="C35134">
        <v>0</v>
      </c>
      <c r="D35134" s="4"/>
    </row>
    <row r="35135" spans="1:4" x14ac:dyDescent="0.2">
      <c r="A35135" s="4">
        <f t="shared" si="548"/>
        <v>45295.041666581477</v>
      </c>
      <c r="B35135">
        <v>2895</v>
      </c>
      <c r="C35135">
        <v>0</v>
      </c>
      <c r="D35135" s="4"/>
    </row>
    <row r="35136" spans="1:4" x14ac:dyDescent="0.2">
      <c r="A35136" s="4">
        <f t="shared" si="548"/>
        <v>45295.083333248142</v>
      </c>
      <c r="B35136">
        <v>2884</v>
      </c>
      <c r="C35136">
        <v>0</v>
      </c>
      <c r="D35136" s="4"/>
    </row>
    <row r="35137" spans="1:4" x14ac:dyDescent="0.2">
      <c r="A35137" s="4">
        <f t="shared" si="548"/>
        <v>45295.124999914806</v>
      </c>
      <c r="B35137">
        <v>2867</v>
      </c>
      <c r="C35137">
        <v>0</v>
      </c>
      <c r="D35137" s="4"/>
    </row>
    <row r="35138" spans="1:4" x14ac:dyDescent="0.2">
      <c r="A35138" s="4">
        <f t="shared" si="548"/>
        <v>45295.16666658147</v>
      </c>
      <c r="B35138">
        <v>2860</v>
      </c>
      <c r="C35138">
        <v>0</v>
      </c>
      <c r="D35138" s="4"/>
    </row>
    <row r="35139" spans="1:4" x14ac:dyDescent="0.2">
      <c r="A35139" s="4">
        <f t="shared" ref="A35139:A35202" si="549">A35138+TIME(1,0,0)</f>
        <v>45295.208333248134</v>
      </c>
      <c r="B35139">
        <v>2852</v>
      </c>
      <c r="C35139">
        <v>0</v>
      </c>
      <c r="D35139" s="4"/>
    </row>
    <row r="35140" spans="1:4" x14ac:dyDescent="0.2">
      <c r="A35140" s="4">
        <f t="shared" si="549"/>
        <v>45295.249999914799</v>
      </c>
      <c r="B35140">
        <v>2678</v>
      </c>
      <c r="C35140">
        <v>0</v>
      </c>
      <c r="D35140" s="4"/>
    </row>
    <row r="35141" spans="1:4" x14ac:dyDescent="0.2">
      <c r="A35141" s="4">
        <f t="shared" si="549"/>
        <v>45295.291666581463</v>
      </c>
      <c r="B35141">
        <v>2602</v>
      </c>
      <c r="C35141">
        <v>9</v>
      </c>
      <c r="D35141" s="4"/>
    </row>
    <row r="35142" spans="1:4" x14ac:dyDescent="0.2">
      <c r="A35142" s="4">
        <f t="shared" si="549"/>
        <v>45295.333333248127</v>
      </c>
      <c r="B35142">
        <v>2849</v>
      </c>
      <c r="C35142">
        <v>175</v>
      </c>
      <c r="D35142" s="4"/>
    </row>
    <row r="35143" spans="1:4" x14ac:dyDescent="0.2">
      <c r="A35143" s="4">
        <f t="shared" si="549"/>
        <v>45295.374999914791</v>
      </c>
      <c r="B35143">
        <v>2923</v>
      </c>
      <c r="C35143">
        <v>487</v>
      </c>
      <c r="D35143" s="4"/>
    </row>
    <row r="35144" spans="1:4" x14ac:dyDescent="0.2">
      <c r="A35144" s="4">
        <f t="shared" si="549"/>
        <v>45295.416666581456</v>
      </c>
      <c r="B35144">
        <v>3139</v>
      </c>
      <c r="C35144">
        <v>716</v>
      </c>
      <c r="D35144" s="4"/>
    </row>
    <row r="35145" spans="1:4" x14ac:dyDescent="0.2">
      <c r="A35145" s="4">
        <f t="shared" si="549"/>
        <v>45295.45833324812</v>
      </c>
      <c r="B35145">
        <v>3465</v>
      </c>
      <c r="C35145">
        <v>891</v>
      </c>
      <c r="D35145" s="4"/>
    </row>
    <row r="35146" spans="1:4" x14ac:dyDescent="0.2">
      <c r="A35146" s="4">
        <f t="shared" si="549"/>
        <v>45295.499999914784</v>
      </c>
      <c r="B35146">
        <v>3902</v>
      </c>
      <c r="C35146">
        <v>979</v>
      </c>
      <c r="D35146" s="4"/>
    </row>
    <row r="35147" spans="1:4" x14ac:dyDescent="0.2">
      <c r="A35147" s="4">
        <f t="shared" si="549"/>
        <v>45295.541666581448</v>
      </c>
      <c r="B35147">
        <v>3877</v>
      </c>
      <c r="C35147">
        <v>692</v>
      </c>
      <c r="D35147" s="4"/>
    </row>
    <row r="35148" spans="1:4" x14ac:dyDescent="0.2">
      <c r="A35148" s="4">
        <f t="shared" si="549"/>
        <v>45295.583333248112</v>
      </c>
      <c r="B35148">
        <v>4301</v>
      </c>
      <c r="C35148">
        <v>389</v>
      </c>
      <c r="D35148" s="4"/>
    </row>
    <row r="35149" spans="1:4" x14ac:dyDescent="0.2">
      <c r="A35149" s="4">
        <f t="shared" si="549"/>
        <v>45295.624999914777</v>
      </c>
      <c r="B35149">
        <v>4600</v>
      </c>
      <c r="C35149">
        <v>161</v>
      </c>
      <c r="D35149" s="4"/>
    </row>
    <row r="35150" spans="1:4" x14ac:dyDescent="0.2">
      <c r="A35150" s="4">
        <f t="shared" si="549"/>
        <v>45295.666666581441</v>
      </c>
      <c r="B35150">
        <v>4962</v>
      </c>
      <c r="C35150">
        <v>23</v>
      </c>
      <c r="D35150" s="4"/>
    </row>
    <row r="35151" spans="1:4" x14ac:dyDescent="0.2">
      <c r="A35151" s="4">
        <f t="shared" si="549"/>
        <v>45295.708333248105</v>
      </c>
      <c r="B35151">
        <v>5009</v>
      </c>
      <c r="C35151">
        <v>0</v>
      </c>
      <c r="D35151" s="4"/>
    </row>
    <row r="35152" spans="1:4" x14ac:dyDescent="0.2">
      <c r="A35152" s="4">
        <f t="shared" si="549"/>
        <v>45295.749999914769</v>
      </c>
      <c r="B35152">
        <v>4873</v>
      </c>
      <c r="C35152">
        <v>0</v>
      </c>
      <c r="D35152" s="4"/>
    </row>
    <row r="35153" spans="1:4" x14ac:dyDescent="0.2">
      <c r="A35153" s="4">
        <f t="shared" si="549"/>
        <v>45295.791666581434</v>
      </c>
      <c r="B35153">
        <v>4450</v>
      </c>
      <c r="C35153">
        <v>0</v>
      </c>
      <c r="D35153" s="4"/>
    </row>
    <row r="35154" spans="1:4" x14ac:dyDescent="0.2">
      <c r="A35154" s="4">
        <f t="shared" si="549"/>
        <v>45295.833333248098</v>
      </c>
      <c r="B35154">
        <v>4352</v>
      </c>
      <c r="C35154">
        <v>0</v>
      </c>
      <c r="D35154" s="4"/>
    </row>
    <row r="35155" spans="1:4" x14ac:dyDescent="0.2">
      <c r="A35155" s="4">
        <f t="shared" si="549"/>
        <v>45295.874999914762</v>
      </c>
      <c r="B35155">
        <v>4234</v>
      </c>
      <c r="C35155">
        <v>0</v>
      </c>
      <c r="D35155" s="4"/>
    </row>
    <row r="35156" spans="1:4" x14ac:dyDescent="0.2">
      <c r="A35156" s="4">
        <f t="shared" si="549"/>
        <v>45295.916666581426</v>
      </c>
      <c r="B35156">
        <v>3854</v>
      </c>
      <c r="C35156">
        <v>0</v>
      </c>
      <c r="D35156" s="4"/>
    </row>
    <row r="35157" spans="1:4" x14ac:dyDescent="0.2">
      <c r="A35157" s="4">
        <f t="shared" si="549"/>
        <v>45295.958333248091</v>
      </c>
      <c r="B35157">
        <v>3442</v>
      </c>
      <c r="C35157">
        <v>0</v>
      </c>
      <c r="D35157" s="4"/>
    </row>
    <row r="35158" spans="1:4" x14ac:dyDescent="0.2">
      <c r="A35158" s="4">
        <f t="shared" si="549"/>
        <v>45295.999999914755</v>
      </c>
      <c r="B35158">
        <v>2868</v>
      </c>
      <c r="C35158">
        <v>0</v>
      </c>
      <c r="D35158" s="4"/>
    </row>
    <row r="35159" spans="1:4" x14ac:dyDescent="0.2">
      <c r="A35159" s="4">
        <f t="shared" si="549"/>
        <v>45296.041666581419</v>
      </c>
      <c r="B35159">
        <v>2316</v>
      </c>
      <c r="C35159">
        <v>0</v>
      </c>
      <c r="D35159" s="4"/>
    </row>
    <row r="35160" spans="1:4" x14ac:dyDescent="0.2">
      <c r="A35160" s="4">
        <f t="shared" si="549"/>
        <v>45296.083333248083</v>
      </c>
      <c r="B35160">
        <v>2027</v>
      </c>
      <c r="C35160">
        <v>0</v>
      </c>
      <c r="D35160" s="4"/>
    </row>
    <row r="35161" spans="1:4" x14ac:dyDescent="0.2">
      <c r="A35161" s="4">
        <f t="shared" si="549"/>
        <v>45296.124999914748</v>
      </c>
      <c r="B35161">
        <v>1751</v>
      </c>
      <c r="C35161">
        <v>0</v>
      </c>
      <c r="D35161" s="4"/>
    </row>
    <row r="35162" spans="1:4" x14ac:dyDescent="0.2">
      <c r="A35162" s="4">
        <f t="shared" si="549"/>
        <v>45296.166666581412</v>
      </c>
      <c r="B35162">
        <v>1453</v>
      </c>
      <c r="C35162">
        <v>0</v>
      </c>
      <c r="D35162" s="4"/>
    </row>
    <row r="35163" spans="1:4" x14ac:dyDescent="0.2">
      <c r="A35163" s="4">
        <f t="shared" si="549"/>
        <v>45296.208333248076</v>
      </c>
      <c r="B35163">
        <v>1142</v>
      </c>
      <c r="C35163">
        <v>0</v>
      </c>
      <c r="D35163" s="4"/>
    </row>
    <row r="35164" spans="1:4" x14ac:dyDescent="0.2">
      <c r="A35164" s="4">
        <f t="shared" si="549"/>
        <v>45296.24999991474</v>
      </c>
      <c r="B35164">
        <v>954</v>
      </c>
      <c r="C35164">
        <v>0</v>
      </c>
      <c r="D35164" s="4"/>
    </row>
    <row r="35165" spans="1:4" x14ac:dyDescent="0.2">
      <c r="A35165" s="4">
        <f t="shared" si="549"/>
        <v>45296.291666581405</v>
      </c>
      <c r="B35165">
        <v>1015</v>
      </c>
      <c r="C35165">
        <v>9</v>
      </c>
      <c r="D35165" s="4"/>
    </row>
    <row r="35166" spans="1:4" x14ac:dyDescent="0.2">
      <c r="A35166" s="4">
        <f t="shared" si="549"/>
        <v>45296.333333248069</v>
      </c>
      <c r="B35166">
        <v>911</v>
      </c>
      <c r="C35166">
        <v>216</v>
      </c>
      <c r="D35166" s="4"/>
    </row>
    <row r="35167" spans="1:4" x14ac:dyDescent="0.2">
      <c r="A35167" s="4">
        <f t="shared" si="549"/>
        <v>45296.374999914733</v>
      </c>
      <c r="B35167">
        <v>804</v>
      </c>
      <c r="C35167">
        <v>784</v>
      </c>
      <c r="D35167" s="4"/>
    </row>
    <row r="35168" spans="1:4" x14ac:dyDescent="0.2">
      <c r="A35168" s="4">
        <f t="shared" si="549"/>
        <v>45296.416666581397</v>
      </c>
      <c r="B35168">
        <v>695</v>
      </c>
      <c r="C35168">
        <v>1290</v>
      </c>
      <c r="D35168" s="4"/>
    </row>
    <row r="35169" spans="1:4" x14ac:dyDescent="0.2">
      <c r="A35169" s="4">
        <f t="shared" si="549"/>
        <v>45296.458333248062</v>
      </c>
      <c r="B35169">
        <v>826</v>
      </c>
      <c r="C35169">
        <v>1534</v>
      </c>
      <c r="D35169" s="4"/>
    </row>
    <row r="35170" spans="1:4" x14ac:dyDescent="0.2">
      <c r="A35170" s="4">
        <f t="shared" si="549"/>
        <v>45296.499999914726</v>
      </c>
      <c r="B35170">
        <v>949</v>
      </c>
      <c r="C35170">
        <v>1664</v>
      </c>
      <c r="D35170" s="4"/>
    </row>
    <row r="35171" spans="1:4" x14ac:dyDescent="0.2">
      <c r="A35171" s="4">
        <f t="shared" si="549"/>
        <v>45296.54166658139</v>
      </c>
      <c r="B35171">
        <v>1065</v>
      </c>
      <c r="C35171">
        <v>1252</v>
      </c>
      <c r="D35171" s="4"/>
    </row>
    <row r="35172" spans="1:4" x14ac:dyDescent="0.2">
      <c r="A35172" s="4">
        <f t="shared" si="549"/>
        <v>45296.583333248054</v>
      </c>
      <c r="B35172">
        <v>1256</v>
      </c>
      <c r="C35172">
        <v>672</v>
      </c>
      <c r="D35172" s="4"/>
    </row>
    <row r="35173" spans="1:4" x14ac:dyDescent="0.2">
      <c r="A35173" s="4">
        <f t="shared" si="549"/>
        <v>45296.624999914719</v>
      </c>
      <c r="B35173">
        <v>1387</v>
      </c>
      <c r="C35173">
        <v>183</v>
      </c>
      <c r="D35173" s="4"/>
    </row>
    <row r="35174" spans="1:4" x14ac:dyDescent="0.2">
      <c r="A35174" s="4">
        <f t="shared" si="549"/>
        <v>45296.666666581383</v>
      </c>
      <c r="B35174">
        <v>1582</v>
      </c>
      <c r="C35174">
        <v>22</v>
      </c>
      <c r="D35174" s="4"/>
    </row>
    <row r="35175" spans="1:4" x14ac:dyDescent="0.2">
      <c r="A35175" s="4">
        <f t="shared" si="549"/>
        <v>45296.708333248047</v>
      </c>
      <c r="B35175">
        <v>1822</v>
      </c>
      <c r="C35175">
        <v>0</v>
      </c>
      <c r="D35175" s="4"/>
    </row>
    <row r="35176" spans="1:4" x14ac:dyDescent="0.2">
      <c r="A35176" s="4">
        <f t="shared" si="549"/>
        <v>45296.749999914711</v>
      </c>
      <c r="B35176">
        <v>1920</v>
      </c>
      <c r="C35176">
        <v>0</v>
      </c>
      <c r="D35176" s="4"/>
    </row>
    <row r="35177" spans="1:4" x14ac:dyDescent="0.2">
      <c r="A35177" s="4">
        <f t="shared" si="549"/>
        <v>45296.791666581375</v>
      </c>
      <c r="B35177">
        <v>1966</v>
      </c>
      <c r="C35177">
        <v>0</v>
      </c>
      <c r="D35177" s="4"/>
    </row>
    <row r="35178" spans="1:4" x14ac:dyDescent="0.2">
      <c r="A35178" s="4">
        <f t="shared" si="549"/>
        <v>45296.83333324804</v>
      </c>
      <c r="B35178">
        <v>2072</v>
      </c>
      <c r="C35178">
        <v>0</v>
      </c>
      <c r="D35178" s="4"/>
    </row>
    <row r="35179" spans="1:4" x14ac:dyDescent="0.2">
      <c r="A35179" s="4">
        <f t="shared" si="549"/>
        <v>45296.874999914704</v>
      </c>
      <c r="B35179">
        <v>2005</v>
      </c>
      <c r="C35179">
        <v>0</v>
      </c>
      <c r="D35179" s="4"/>
    </row>
    <row r="35180" spans="1:4" x14ac:dyDescent="0.2">
      <c r="A35180" s="4">
        <f t="shared" si="549"/>
        <v>45296.916666581368</v>
      </c>
      <c r="B35180">
        <v>2052</v>
      </c>
      <c r="C35180">
        <v>0</v>
      </c>
      <c r="D35180" s="4"/>
    </row>
    <row r="35181" spans="1:4" x14ac:dyDescent="0.2">
      <c r="A35181" s="4">
        <f t="shared" si="549"/>
        <v>45296.958333248032</v>
      </c>
      <c r="B35181">
        <v>2132</v>
      </c>
      <c r="C35181">
        <v>0</v>
      </c>
      <c r="D35181" s="4"/>
    </row>
    <row r="35182" spans="1:4" x14ac:dyDescent="0.2">
      <c r="A35182" s="4">
        <f t="shared" si="549"/>
        <v>45296.999999914697</v>
      </c>
      <c r="B35182">
        <v>2041</v>
      </c>
      <c r="C35182">
        <v>0</v>
      </c>
      <c r="D35182" s="4"/>
    </row>
    <row r="35183" spans="1:4" x14ac:dyDescent="0.2">
      <c r="A35183" s="4">
        <f t="shared" si="549"/>
        <v>45297.041666581361</v>
      </c>
      <c r="B35183">
        <v>1953</v>
      </c>
      <c r="C35183">
        <v>0</v>
      </c>
      <c r="D35183" s="4"/>
    </row>
    <row r="35184" spans="1:4" x14ac:dyDescent="0.2">
      <c r="A35184" s="4">
        <f t="shared" si="549"/>
        <v>45297.083333248025</v>
      </c>
      <c r="B35184">
        <v>1969</v>
      </c>
      <c r="C35184">
        <v>0</v>
      </c>
      <c r="D35184" s="4"/>
    </row>
    <row r="35185" spans="1:4" x14ac:dyDescent="0.2">
      <c r="A35185" s="4">
        <f t="shared" si="549"/>
        <v>45297.124999914689</v>
      </c>
      <c r="B35185">
        <v>1913</v>
      </c>
      <c r="C35185">
        <v>0</v>
      </c>
      <c r="D35185" s="4"/>
    </row>
    <row r="35186" spans="1:4" x14ac:dyDescent="0.2">
      <c r="A35186" s="4">
        <f t="shared" si="549"/>
        <v>45297.166666581354</v>
      </c>
      <c r="B35186">
        <v>1859</v>
      </c>
      <c r="C35186">
        <v>0</v>
      </c>
      <c r="D35186" s="4"/>
    </row>
    <row r="35187" spans="1:4" x14ac:dyDescent="0.2">
      <c r="A35187" s="4">
        <f t="shared" si="549"/>
        <v>45297.208333248018</v>
      </c>
      <c r="B35187">
        <v>1846</v>
      </c>
      <c r="C35187">
        <v>0</v>
      </c>
      <c r="D35187" s="4"/>
    </row>
    <row r="35188" spans="1:4" x14ac:dyDescent="0.2">
      <c r="A35188" s="4">
        <f t="shared" si="549"/>
        <v>45297.249999914682</v>
      </c>
      <c r="B35188">
        <v>1938</v>
      </c>
      <c r="C35188">
        <v>0</v>
      </c>
      <c r="D35188" s="4"/>
    </row>
    <row r="35189" spans="1:4" x14ac:dyDescent="0.2">
      <c r="A35189" s="4">
        <f t="shared" si="549"/>
        <v>45297.291666581346</v>
      </c>
      <c r="B35189">
        <v>1992</v>
      </c>
      <c r="C35189">
        <v>11</v>
      </c>
      <c r="D35189" s="4"/>
    </row>
    <row r="35190" spans="1:4" x14ac:dyDescent="0.2">
      <c r="A35190" s="4">
        <f t="shared" si="549"/>
        <v>45297.333333248011</v>
      </c>
      <c r="B35190">
        <v>2107</v>
      </c>
      <c r="C35190">
        <v>211</v>
      </c>
      <c r="D35190" s="4"/>
    </row>
    <row r="35191" spans="1:4" x14ac:dyDescent="0.2">
      <c r="A35191" s="4">
        <f t="shared" si="549"/>
        <v>45297.374999914675</v>
      </c>
      <c r="B35191">
        <v>2022</v>
      </c>
      <c r="C35191">
        <v>486</v>
      </c>
      <c r="D35191" s="4"/>
    </row>
    <row r="35192" spans="1:4" x14ac:dyDescent="0.2">
      <c r="A35192" s="4">
        <f t="shared" si="549"/>
        <v>45297.416666581339</v>
      </c>
      <c r="B35192">
        <v>2158</v>
      </c>
      <c r="C35192">
        <v>722</v>
      </c>
      <c r="D35192" s="4"/>
    </row>
    <row r="35193" spans="1:4" x14ac:dyDescent="0.2">
      <c r="A35193" s="4">
        <f t="shared" si="549"/>
        <v>45297.458333248003</v>
      </c>
      <c r="B35193">
        <v>2242</v>
      </c>
      <c r="C35193">
        <v>780</v>
      </c>
      <c r="D35193" s="4"/>
    </row>
    <row r="35194" spans="1:4" x14ac:dyDescent="0.2">
      <c r="A35194" s="4">
        <f t="shared" si="549"/>
        <v>45297.499999914668</v>
      </c>
      <c r="B35194">
        <v>2355</v>
      </c>
      <c r="C35194">
        <v>747</v>
      </c>
      <c r="D35194" s="4"/>
    </row>
    <row r="35195" spans="1:4" x14ac:dyDescent="0.2">
      <c r="A35195" s="4">
        <f t="shared" si="549"/>
        <v>45297.541666581332</v>
      </c>
      <c r="B35195">
        <v>2644</v>
      </c>
      <c r="C35195">
        <v>533</v>
      </c>
      <c r="D35195" s="4"/>
    </row>
    <row r="35196" spans="1:4" x14ac:dyDescent="0.2">
      <c r="A35196" s="4">
        <f t="shared" si="549"/>
        <v>45297.583333247996</v>
      </c>
      <c r="B35196">
        <v>2741</v>
      </c>
      <c r="C35196">
        <v>365</v>
      </c>
      <c r="D35196" s="4"/>
    </row>
    <row r="35197" spans="1:4" x14ac:dyDescent="0.2">
      <c r="A35197" s="4">
        <f t="shared" si="549"/>
        <v>45297.62499991466</v>
      </c>
      <c r="B35197">
        <v>2836</v>
      </c>
      <c r="C35197">
        <v>190</v>
      </c>
      <c r="D35197" s="4"/>
    </row>
    <row r="35198" spans="1:4" x14ac:dyDescent="0.2">
      <c r="A35198" s="4">
        <f t="shared" si="549"/>
        <v>45297.666666581325</v>
      </c>
      <c r="B35198">
        <v>3024</v>
      </c>
      <c r="C35198">
        <v>25</v>
      </c>
      <c r="D35198" s="4"/>
    </row>
    <row r="35199" spans="1:4" x14ac:dyDescent="0.2">
      <c r="A35199" s="4">
        <f t="shared" si="549"/>
        <v>45297.708333247989</v>
      </c>
      <c r="B35199">
        <v>3172</v>
      </c>
      <c r="C35199">
        <v>0</v>
      </c>
      <c r="D35199" s="4"/>
    </row>
    <row r="35200" spans="1:4" x14ac:dyDescent="0.2">
      <c r="A35200" s="4">
        <f t="shared" si="549"/>
        <v>45297.749999914653</v>
      </c>
      <c r="B35200">
        <v>3360</v>
      </c>
      <c r="C35200">
        <v>0</v>
      </c>
      <c r="D35200" s="4"/>
    </row>
    <row r="35201" spans="1:4" x14ac:dyDescent="0.2">
      <c r="A35201" s="4">
        <f t="shared" si="549"/>
        <v>45297.791666581317</v>
      </c>
      <c r="B35201">
        <v>3412</v>
      </c>
      <c r="C35201">
        <v>0</v>
      </c>
      <c r="D35201" s="4"/>
    </row>
    <row r="35202" spans="1:4" x14ac:dyDescent="0.2">
      <c r="A35202" s="4">
        <f t="shared" si="549"/>
        <v>45297.833333247981</v>
      </c>
      <c r="B35202">
        <v>3473</v>
      </c>
      <c r="C35202">
        <v>0</v>
      </c>
      <c r="D35202" s="4"/>
    </row>
    <row r="35203" spans="1:4" x14ac:dyDescent="0.2">
      <c r="A35203" s="4">
        <f t="shared" ref="A35203:A35266" si="550">A35202+TIME(1,0,0)</f>
        <v>45297.874999914646</v>
      </c>
      <c r="B35203">
        <v>3361</v>
      </c>
      <c r="C35203">
        <v>0</v>
      </c>
      <c r="D35203" s="4"/>
    </row>
    <row r="35204" spans="1:4" x14ac:dyDescent="0.2">
      <c r="A35204" s="4">
        <f t="shared" si="550"/>
        <v>45297.91666658131</v>
      </c>
      <c r="B35204">
        <v>3176</v>
      </c>
      <c r="C35204">
        <v>0</v>
      </c>
      <c r="D35204" s="4"/>
    </row>
    <row r="35205" spans="1:4" x14ac:dyDescent="0.2">
      <c r="A35205" s="4">
        <f t="shared" si="550"/>
        <v>45297.958333247974</v>
      </c>
      <c r="B35205">
        <v>3001</v>
      </c>
      <c r="C35205">
        <v>0</v>
      </c>
      <c r="D35205" s="4"/>
    </row>
    <row r="35206" spans="1:4" x14ac:dyDescent="0.2">
      <c r="A35206" s="4">
        <f t="shared" si="550"/>
        <v>45297.999999914638</v>
      </c>
      <c r="B35206">
        <v>3005</v>
      </c>
      <c r="C35206">
        <v>0</v>
      </c>
      <c r="D35206" s="4"/>
    </row>
    <row r="35207" spans="1:4" x14ac:dyDescent="0.2">
      <c r="A35207" s="4">
        <f t="shared" si="550"/>
        <v>45298.041666581303</v>
      </c>
      <c r="B35207">
        <v>3065</v>
      </c>
      <c r="C35207">
        <v>0</v>
      </c>
      <c r="D35207" s="4"/>
    </row>
    <row r="35208" spans="1:4" x14ac:dyDescent="0.2">
      <c r="A35208" s="4">
        <f t="shared" si="550"/>
        <v>45298.083333247967</v>
      </c>
      <c r="B35208">
        <v>2994</v>
      </c>
      <c r="C35208">
        <v>0</v>
      </c>
      <c r="D35208" s="4"/>
    </row>
    <row r="35209" spans="1:4" x14ac:dyDescent="0.2">
      <c r="A35209" s="4">
        <f t="shared" si="550"/>
        <v>45298.124999914631</v>
      </c>
      <c r="B35209">
        <v>2918</v>
      </c>
      <c r="C35209">
        <v>0</v>
      </c>
      <c r="D35209" s="4"/>
    </row>
    <row r="35210" spans="1:4" x14ac:dyDescent="0.2">
      <c r="A35210" s="4">
        <f t="shared" si="550"/>
        <v>45298.166666581295</v>
      </c>
      <c r="B35210">
        <v>2806</v>
      </c>
      <c r="C35210">
        <v>0</v>
      </c>
      <c r="D35210" s="4"/>
    </row>
    <row r="35211" spans="1:4" x14ac:dyDescent="0.2">
      <c r="A35211" s="4">
        <f t="shared" si="550"/>
        <v>45298.20833324796</v>
      </c>
      <c r="B35211">
        <v>2770</v>
      </c>
      <c r="C35211">
        <v>0</v>
      </c>
      <c r="D35211" s="4"/>
    </row>
    <row r="35212" spans="1:4" x14ac:dyDescent="0.2">
      <c r="A35212" s="4">
        <f t="shared" si="550"/>
        <v>45298.249999914624</v>
      </c>
      <c r="B35212">
        <v>2687</v>
      </c>
      <c r="C35212">
        <v>0</v>
      </c>
      <c r="D35212" s="4"/>
    </row>
    <row r="35213" spans="1:4" x14ac:dyDescent="0.2">
      <c r="A35213" s="4">
        <f t="shared" si="550"/>
        <v>45298.291666581288</v>
      </c>
      <c r="B35213">
        <v>2707</v>
      </c>
      <c r="C35213">
        <v>15</v>
      </c>
      <c r="D35213" s="4"/>
    </row>
    <row r="35214" spans="1:4" x14ac:dyDescent="0.2">
      <c r="A35214" s="4">
        <f t="shared" si="550"/>
        <v>45298.333333247952</v>
      </c>
      <c r="B35214">
        <v>2700</v>
      </c>
      <c r="C35214">
        <v>260</v>
      </c>
      <c r="D35214" s="4"/>
    </row>
    <row r="35215" spans="1:4" x14ac:dyDescent="0.2">
      <c r="A35215" s="4">
        <f t="shared" si="550"/>
        <v>45298.374999914617</v>
      </c>
      <c r="B35215">
        <v>2626</v>
      </c>
      <c r="C35215">
        <v>617</v>
      </c>
      <c r="D35215" s="4"/>
    </row>
    <row r="35216" spans="1:4" x14ac:dyDescent="0.2">
      <c r="A35216" s="4">
        <f t="shared" si="550"/>
        <v>45298.416666581281</v>
      </c>
      <c r="B35216">
        <v>2598</v>
      </c>
      <c r="C35216">
        <v>1008</v>
      </c>
      <c r="D35216" s="4"/>
    </row>
    <row r="35217" spans="1:4" x14ac:dyDescent="0.2">
      <c r="A35217" s="4">
        <f t="shared" si="550"/>
        <v>45298.458333247945</v>
      </c>
      <c r="B35217">
        <v>2785</v>
      </c>
      <c r="C35217">
        <v>1245</v>
      </c>
      <c r="D35217" s="4"/>
    </row>
    <row r="35218" spans="1:4" x14ac:dyDescent="0.2">
      <c r="A35218" s="4">
        <f t="shared" si="550"/>
        <v>45298.499999914609</v>
      </c>
      <c r="B35218">
        <v>2900</v>
      </c>
      <c r="C35218">
        <v>1213</v>
      </c>
      <c r="D35218" s="4"/>
    </row>
    <row r="35219" spans="1:4" x14ac:dyDescent="0.2">
      <c r="A35219" s="4">
        <f t="shared" si="550"/>
        <v>45298.541666581274</v>
      </c>
      <c r="B35219">
        <v>3145</v>
      </c>
      <c r="C35219">
        <v>989</v>
      </c>
      <c r="D35219" s="4"/>
    </row>
    <row r="35220" spans="1:4" x14ac:dyDescent="0.2">
      <c r="A35220" s="4">
        <f t="shared" si="550"/>
        <v>45298.583333247938</v>
      </c>
      <c r="B35220">
        <v>3313</v>
      </c>
      <c r="C35220">
        <v>569</v>
      </c>
      <c r="D35220" s="4"/>
    </row>
    <row r="35221" spans="1:4" x14ac:dyDescent="0.2">
      <c r="A35221" s="4">
        <f t="shared" si="550"/>
        <v>45298.624999914602</v>
      </c>
      <c r="B35221">
        <v>3455</v>
      </c>
      <c r="C35221">
        <v>239</v>
      </c>
      <c r="D35221" s="4"/>
    </row>
    <row r="35222" spans="1:4" x14ac:dyDescent="0.2">
      <c r="A35222" s="4">
        <f t="shared" si="550"/>
        <v>45298.666666581266</v>
      </c>
      <c r="B35222">
        <v>3578</v>
      </c>
      <c r="C35222">
        <v>25</v>
      </c>
      <c r="D35222" s="4"/>
    </row>
    <row r="35223" spans="1:4" x14ac:dyDescent="0.2">
      <c r="A35223" s="4">
        <f t="shared" si="550"/>
        <v>45298.708333247931</v>
      </c>
      <c r="B35223">
        <v>3654</v>
      </c>
      <c r="C35223">
        <v>0</v>
      </c>
      <c r="D35223" s="4"/>
    </row>
    <row r="35224" spans="1:4" x14ac:dyDescent="0.2">
      <c r="A35224" s="4">
        <f t="shared" si="550"/>
        <v>45298.749999914595</v>
      </c>
      <c r="B35224">
        <v>3724</v>
      </c>
      <c r="C35224">
        <v>0</v>
      </c>
      <c r="D35224" s="4"/>
    </row>
    <row r="35225" spans="1:4" x14ac:dyDescent="0.2">
      <c r="A35225" s="4">
        <f t="shared" si="550"/>
        <v>45298.791666581259</v>
      </c>
      <c r="B35225">
        <v>3585</v>
      </c>
      <c r="C35225">
        <v>0</v>
      </c>
      <c r="D35225" s="4"/>
    </row>
    <row r="35226" spans="1:4" x14ac:dyDescent="0.2">
      <c r="A35226" s="4">
        <f t="shared" si="550"/>
        <v>45298.833333247923</v>
      </c>
      <c r="B35226">
        <v>3500</v>
      </c>
      <c r="C35226">
        <v>0</v>
      </c>
      <c r="D35226" s="4"/>
    </row>
    <row r="35227" spans="1:4" x14ac:dyDescent="0.2">
      <c r="A35227" s="4">
        <f t="shared" si="550"/>
        <v>45298.874999914588</v>
      </c>
      <c r="B35227">
        <v>3376</v>
      </c>
      <c r="C35227">
        <v>0</v>
      </c>
      <c r="D35227" s="4"/>
    </row>
    <row r="35228" spans="1:4" x14ac:dyDescent="0.2">
      <c r="A35228" s="4">
        <f t="shared" si="550"/>
        <v>45298.916666581252</v>
      </c>
      <c r="B35228">
        <v>3228</v>
      </c>
      <c r="C35228">
        <v>0</v>
      </c>
      <c r="D35228" s="4"/>
    </row>
    <row r="35229" spans="1:4" x14ac:dyDescent="0.2">
      <c r="A35229" s="4">
        <f t="shared" si="550"/>
        <v>45298.958333247916</v>
      </c>
      <c r="B35229">
        <v>3231</v>
      </c>
      <c r="C35229">
        <v>0</v>
      </c>
      <c r="D35229" s="4"/>
    </row>
    <row r="35230" spans="1:4" x14ac:dyDescent="0.2">
      <c r="A35230" s="4">
        <f t="shared" si="550"/>
        <v>45298.99999991458</v>
      </c>
      <c r="B35230">
        <v>3141</v>
      </c>
      <c r="C35230">
        <v>0</v>
      </c>
      <c r="D35230" s="4"/>
    </row>
    <row r="35231" spans="1:4" x14ac:dyDescent="0.2">
      <c r="A35231" s="4">
        <f t="shared" si="550"/>
        <v>45299.041666581244</v>
      </c>
      <c r="B35231">
        <v>3069</v>
      </c>
      <c r="C35231">
        <v>0</v>
      </c>
      <c r="D35231" s="4"/>
    </row>
    <row r="35232" spans="1:4" x14ac:dyDescent="0.2">
      <c r="A35232" s="4">
        <f t="shared" si="550"/>
        <v>45299.083333247909</v>
      </c>
      <c r="B35232">
        <v>3120</v>
      </c>
      <c r="C35232">
        <v>0</v>
      </c>
      <c r="D35232" s="4"/>
    </row>
    <row r="35233" spans="1:4" x14ac:dyDescent="0.2">
      <c r="A35233" s="4">
        <f t="shared" si="550"/>
        <v>45299.124999914573</v>
      </c>
      <c r="B35233">
        <v>3198</v>
      </c>
      <c r="C35233">
        <v>0</v>
      </c>
      <c r="D35233" s="4"/>
    </row>
    <row r="35234" spans="1:4" x14ac:dyDescent="0.2">
      <c r="A35234" s="4">
        <f t="shared" si="550"/>
        <v>45299.166666581237</v>
      </c>
      <c r="B35234">
        <v>3078</v>
      </c>
      <c r="C35234">
        <v>0</v>
      </c>
      <c r="D35234" s="4"/>
    </row>
    <row r="35235" spans="1:4" x14ac:dyDescent="0.2">
      <c r="A35235" s="4">
        <f t="shared" si="550"/>
        <v>45299.208333247901</v>
      </c>
      <c r="B35235">
        <v>2972</v>
      </c>
      <c r="C35235">
        <v>0</v>
      </c>
      <c r="D35235" s="4"/>
    </row>
    <row r="35236" spans="1:4" x14ac:dyDescent="0.2">
      <c r="A35236" s="4">
        <f t="shared" si="550"/>
        <v>45299.249999914566</v>
      </c>
      <c r="B35236">
        <v>2892</v>
      </c>
      <c r="C35236">
        <v>0</v>
      </c>
      <c r="D35236" s="4"/>
    </row>
    <row r="35237" spans="1:4" x14ac:dyDescent="0.2">
      <c r="A35237" s="4">
        <f t="shared" si="550"/>
        <v>45299.29166658123</v>
      </c>
      <c r="B35237">
        <v>2979</v>
      </c>
      <c r="C35237">
        <v>26</v>
      </c>
      <c r="D35237" s="4"/>
    </row>
    <row r="35238" spans="1:4" x14ac:dyDescent="0.2">
      <c r="A35238" s="4">
        <f t="shared" si="550"/>
        <v>45299.333333247894</v>
      </c>
      <c r="B35238">
        <v>3018</v>
      </c>
      <c r="C35238">
        <v>428</v>
      </c>
      <c r="D35238" s="4"/>
    </row>
    <row r="35239" spans="1:4" x14ac:dyDescent="0.2">
      <c r="A35239" s="4">
        <f t="shared" si="550"/>
        <v>45299.374999914558</v>
      </c>
      <c r="B35239">
        <v>2755</v>
      </c>
      <c r="C35239">
        <v>1169</v>
      </c>
      <c r="D35239" s="4"/>
    </row>
    <row r="35240" spans="1:4" x14ac:dyDescent="0.2">
      <c r="A35240" s="4">
        <f t="shared" si="550"/>
        <v>45299.416666581223</v>
      </c>
      <c r="B35240">
        <v>2036</v>
      </c>
      <c r="C35240">
        <v>2242</v>
      </c>
      <c r="D35240" s="4"/>
    </row>
    <row r="35241" spans="1:4" x14ac:dyDescent="0.2">
      <c r="A35241" s="4">
        <f t="shared" si="550"/>
        <v>45299.458333247887</v>
      </c>
      <c r="B35241">
        <v>1491</v>
      </c>
      <c r="C35241">
        <v>2867</v>
      </c>
      <c r="D35241" s="4"/>
    </row>
    <row r="35242" spans="1:4" x14ac:dyDescent="0.2">
      <c r="A35242" s="4">
        <f t="shared" si="550"/>
        <v>45299.499999914551</v>
      </c>
      <c r="B35242">
        <v>1275</v>
      </c>
      <c r="C35242">
        <v>2996</v>
      </c>
      <c r="D35242" s="4"/>
    </row>
    <row r="35243" spans="1:4" x14ac:dyDescent="0.2">
      <c r="A35243" s="4">
        <f t="shared" si="550"/>
        <v>45299.541666581215</v>
      </c>
      <c r="B35243">
        <v>1323</v>
      </c>
      <c r="C35243">
        <v>2431</v>
      </c>
      <c r="D35243" s="4"/>
    </row>
    <row r="35244" spans="1:4" x14ac:dyDescent="0.2">
      <c r="A35244" s="4">
        <f t="shared" si="550"/>
        <v>45299.58333324788</v>
      </c>
      <c r="B35244">
        <v>1396</v>
      </c>
      <c r="C35244">
        <v>1484</v>
      </c>
      <c r="D35244" s="4"/>
    </row>
    <row r="35245" spans="1:4" x14ac:dyDescent="0.2">
      <c r="A35245" s="4">
        <f t="shared" si="550"/>
        <v>45299.624999914544</v>
      </c>
      <c r="B35245">
        <v>1503</v>
      </c>
      <c r="C35245">
        <v>400</v>
      </c>
      <c r="D35245" s="4"/>
    </row>
    <row r="35246" spans="1:4" x14ac:dyDescent="0.2">
      <c r="A35246" s="4">
        <f t="shared" si="550"/>
        <v>45299.666666581208</v>
      </c>
      <c r="B35246">
        <v>1685</v>
      </c>
      <c r="C35246">
        <v>37</v>
      </c>
      <c r="D35246" s="4"/>
    </row>
    <row r="35247" spans="1:4" x14ac:dyDescent="0.2">
      <c r="A35247" s="4">
        <f t="shared" si="550"/>
        <v>45299.708333247872</v>
      </c>
      <c r="B35247">
        <v>1915</v>
      </c>
      <c r="C35247">
        <v>0</v>
      </c>
      <c r="D35247" s="4"/>
    </row>
    <row r="35248" spans="1:4" x14ac:dyDescent="0.2">
      <c r="A35248" s="4">
        <f t="shared" si="550"/>
        <v>45299.749999914537</v>
      </c>
      <c r="B35248">
        <v>2003</v>
      </c>
      <c r="C35248">
        <v>0</v>
      </c>
      <c r="D35248" s="4"/>
    </row>
    <row r="35249" spans="1:4" x14ac:dyDescent="0.2">
      <c r="A35249" s="4">
        <f t="shared" si="550"/>
        <v>45299.791666581201</v>
      </c>
      <c r="B35249">
        <v>1830</v>
      </c>
      <c r="C35249">
        <v>0</v>
      </c>
      <c r="D35249" s="4"/>
    </row>
    <row r="35250" spans="1:4" x14ac:dyDescent="0.2">
      <c r="A35250" s="4">
        <f t="shared" si="550"/>
        <v>45299.833333247865</v>
      </c>
      <c r="B35250">
        <v>1507</v>
      </c>
      <c r="C35250">
        <v>0</v>
      </c>
      <c r="D35250" s="4"/>
    </row>
    <row r="35251" spans="1:4" x14ac:dyDescent="0.2">
      <c r="A35251" s="4">
        <f t="shared" si="550"/>
        <v>45299.874999914529</v>
      </c>
      <c r="B35251">
        <v>1118</v>
      </c>
      <c r="C35251">
        <v>0</v>
      </c>
      <c r="D35251" s="4"/>
    </row>
    <row r="35252" spans="1:4" x14ac:dyDescent="0.2">
      <c r="A35252" s="4">
        <f t="shared" si="550"/>
        <v>45299.916666581194</v>
      </c>
      <c r="B35252">
        <v>876</v>
      </c>
      <c r="C35252">
        <v>0</v>
      </c>
      <c r="D35252" s="4"/>
    </row>
    <row r="35253" spans="1:4" x14ac:dyDescent="0.2">
      <c r="A35253" s="4">
        <f t="shared" si="550"/>
        <v>45299.958333247858</v>
      </c>
      <c r="B35253">
        <v>714</v>
      </c>
      <c r="C35253">
        <v>0</v>
      </c>
      <c r="D35253" s="4"/>
    </row>
    <row r="35254" spans="1:4" x14ac:dyDescent="0.2">
      <c r="A35254" s="4">
        <f t="shared" si="550"/>
        <v>45299.999999914522</v>
      </c>
      <c r="B35254">
        <v>658</v>
      </c>
      <c r="C35254">
        <v>0</v>
      </c>
      <c r="D35254" s="4"/>
    </row>
    <row r="35255" spans="1:4" x14ac:dyDescent="0.2">
      <c r="A35255" s="4">
        <f t="shared" si="550"/>
        <v>45300.041666581186</v>
      </c>
      <c r="B35255">
        <v>655</v>
      </c>
      <c r="C35255">
        <v>0</v>
      </c>
      <c r="D35255" s="4"/>
    </row>
    <row r="35256" spans="1:4" x14ac:dyDescent="0.2">
      <c r="A35256" s="4">
        <f t="shared" si="550"/>
        <v>45300.083333247851</v>
      </c>
      <c r="B35256">
        <v>785</v>
      </c>
      <c r="C35256">
        <v>0</v>
      </c>
      <c r="D35256" s="4"/>
    </row>
    <row r="35257" spans="1:4" x14ac:dyDescent="0.2">
      <c r="A35257" s="4">
        <f t="shared" si="550"/>
        <v>45300.124999914515</v>
      </c>
      <c r="B35257">
        <v>999</v>
      </c>
      <c r="C35257">
        <v>0</v>
      </c>
      <c r="D35257" s="4"/>
    </row>
    <row r="35258" spans="1:4" x14ac:dyDescent="0.2">
      <c r="A35258" s="4">
        <f t="shared" si="550"/>
        <v>45300.166666581179</v>
      </c>
      <c r="B35258">
        <v>1164</v>
      </c>
      <c r="C35258">
        <v>0</v>
      </c>
      <c r="D35258" s="4"/>
    </row>
    <row r="35259" spans="1:4" x14ac:dyDescent="0.2">
      <c r="A35259" s="4">
        <f t="shared" si="550"/>
        <v>45300.208333247843</v>
      </c>
      <c r="B35259">
        <v>1297</v>
      </c>
      <c r="C35259">
        <v>0</v>
      </c>
      <c r="D35259" s="4"/>
    </row>
    <row r="35260" spans="1:4" x14ac:dyDescent="0.2">
      <c r="A35260" s="4">
        <f t="shared" si="550"/>
        <v>45300.249999914507</v>
      </c>
      <c r="B35260">
        <v>1413</v>
      </c>
      <c r="C35260">
        <v>0</v>
      </c>
      <c r="D35260" s="4"/>
    </row>
    <row r="35261" spans="1:4" x14ac:dyDescent="0.2">
      <c r="A35261" s="4">
        <f t="shared" si="550"/>
        <v>45300.291666581172</v>
      </c>
      <c r="B35261">
        <v>1558</v>
      </c>
      <c r="C35261">
        <v>29</v>
      </c>
      <c r="D35261" s="4"/>
    </row>
    <row r="35262" spans="1:4" x14ac:dyDescent="0.2">
      <c r="A35262" s="4">
        <f t="shared" si="550"/>
        <v>45300.333333247836</v>
      </c>
      <c r="B35262">
        <v>1734</v>
      </c>
      <c r="C35262">
        <v>466</v>
      </c>
      <c r="D35262" s="4"/>
    </row>
    <row r="35263" spans="1:4" x14ac:dyDescent="0.2">
      <c r="A35263" s="4">
        <f t="shared" si="550"/>
        <v>45300.3749999145</v>
      </c>
      <c r="B35263">
        <v>1714</v>
      </c>
      <c r="C35263">
        <v>1727</v>
      </c>
      <c r="D35263" s="4"/>
    </row>
    <row r="35264" spans="1:4" x14ac:dyDescent="0.2">
      <c r="A35264" s="4">
        <f t="shared" si="550"/>
        <v>45300.416666581164</v>
      </c>
      <c r="B35264">
        <v>1456</v>
      </c>
      <c r="C35264">
        <v>3078</v>
      </c>
      <c r="D35264" s="4"/>
    </row>
    <row r="35265" spans="1:4" x14ac:dyDescent="0.2">
      <c r="A35265" s="4">
        <f t="shared" si="550"/>
        <v>45300.458333247829</v>
      </c>
      <c r="B35265">
        <v>1031</v>
      </c>
      <c r="C35265">
        <v>3611</v>
      </c>
      <c r="D35265" s="4"/>
    </row>
    <row r="35266" spans="1:4" x14ac:dyDescent="0.2">
      <c r="A35266" s="4">
        <f t="shared" si="550"/>
        <v>45300.499999914493</v>
      </c>
      <c r="B35266">
        <v>870</v>
      </c>
      <c r="C35266">
        <v>3623</v>
      </c>
      <c r="D35266" s="4"/>
    </row>
    <row r="35267" spans="1:4" x14ac:dyDescent="0.2">
      <c r="A35267" s="4">
        <f t="shared" ref="A35267:A35330" si="551">A35266+TIME(1,0,0)</f>
        <v>45300.541666581157</v>
      </c>
      <c r="B35267">
        <v>796</v>
      </c>
      <c r="C35267">
        <v>3109</v>
      </c>
      <c r="D35267" s="4"/>
    </row>
    <row r="35268" spans="1:4" x14ac:dyDescent="0.2">
      <c r="A35268" s="4">
        <f t="shared" si="551"/>
        <v>45300.583333247821</v>
      </c>
      <c r="B35268">
        <v>846</v>
      </c>
      <c r="C35268">
        <v>1735</v>
      </c>
      <c r="D35268" s="4"/>
    </row>
    <row r="35269" spans="1:4" x14ac:dyDescent="0.2">
      <c r="A35269" s="4">
        <f t="shared" si="551"/>
        <v>45300.624999914486</v>
      </c>
      <c r="B35269">
        <v>888</v>
      </c>
      <c r="C35269">
        <v>511</v>
      </c>
      <c r="D35269" s="4"/>
    </row>
    <row r="35270" spans="1:4" x14ac:dyDescent="0.2">
      <c r="A35270" s="4">
        <f t="shared" si="551"/>
        <v>45300.66666658115</v>
      </c>
      <c r="B35270">
        <v>1043</v>
      </c>
      <c r="C35270">
        <v>20</v>
      </c>
      <c r="D35270" s="4"/>
    </row>
    <row r="35271" spans="1:4" x14ac:dyDescent="0.2">
      <c r="A35271" s="4">
        <f t="shared" si="551"/>
        <v>45300.708333247814</v>
      </c>
      <c r="B35271">
        <v>1221</v>
      </c>
      <c r="C35271">
        <v>0</v>
      </c>
      <c r="D35271" s="4"/>
    </row>
    <row r="35272" spans="1:4" x14ac:dyDescent="0.2">
      <c r="A35272" s="4">
        <f t="shared" si="551"/>
        <v>45300.749999914478</v>
      </c>
      <c r="B35272">
        <v>1301</v>
      </c>
      <c r="C35272">
        <v>0</v>
      </c>
      <c r="D35272" s="4"/>
    </row>
    <row r="35273" spans="1:4" x14ac:dyDescent="0.2">
      <c r="A35273" s="4">
        <f t="shared" si="551"/>
        <v>45300.791666581143</v>
      </c>
      <c r="B35273">
        <v>1311</v>
      </c>
      <c r="C35273">
        <v>0</v>
      </c>
      <c r="D35273" s="4"/>
    </row>
    <row r="35274" spans="1:4" x14ac:dyDescent="0.2">
      <c r="A35274" s="4">
        <f t="shared" si="551"/>
        <v>45300.833333247807</v>
      </c>
      <c r="B35274">
        <v>1353</v>
      </c>
      <c r="C35274">
        <v>0</v>
      </c>
      <c r="D35274" s="4"/>
    </row>
    <row r="35275" spans="1:4" x14ac:dyDescent="0.2">
      <c r="A35275" s="4">
        <f t="shared" si="551"/>
        <v>45300.874999914471</v>
      </c>
      <c r="B35275">
        <v>1315</v>
      </c>
      <c r="C35275">
        <v>0</v>
      </c>
      <c r="D35275" s="4"/>
    </row>
    <row r="35276" spans="1:4" x14ac:dyDescent="0.2">
      <c r="A35276" s="4">
        <f t="shared" si="551"/>
        <v>45300.916666581135</v>
      </c>
      <c r="B35276">
        <v>1233</v>
      </c>
      <c r="C35276">
        <v>0</v>
      </c>
      <c r="D35276" s="4"/>
    </row>
    <row r="35277" spans="1:4" x14ac:dyDescent="0.2">
      <c r="A35277" s="4">
        <f t="shared" si="551"/>
        <v>45300.9583332478</v>
      </c>
      <c r="B35277">
        <v>1144</v>
      </c>
      <c r="C35277">
        <v>0</v>
      </c>
      <c r="D35277" s="4"/>
    </row>
    <row r="35278" spans="1:4" x14ac:dyDescent="0.2">
      <c r="A35278" s="4">
        <f t="shared" si="551"/>
        <v>45300.999999914464</v>
      </c>
      <c r="B35278">
        <v>1061</v>
      </c>
      <c r="C35278">
        <v>0</v>
      </c>
      <c r="D35278" s="4"/>
    </row>
    <row r="35279" spans="1:4" x14ac:dyDescent="0.2">
      <c r="A35279" s="4">
        <f t="shared" si="551"/>
        <v>45301.041666581128</v>
      </c>
      <c r="B35279">
        <v>989</v>
      </c>
      <c r="C35279">
        <v>0</v>
      </c>
      <c r="D35279" s="4"/>
    </row>
    <row r="35280" spans="1:4" x14ac:dyDescent="0.2">
      <c r="A35280" s="4">
        <f t="shared" si="551"/>
        <v>45301.083333247792</v>
      </c>
      <c r="B35280">
        <v>975</v>
      </c>
      <c r="C35280">
        <v>0</v>
      </c>
      <c r="D35280" s="4"/>
    </row>
    <row r="35281" spans="1:4" x14ac:dyDescent="0.2">
      <c r="A35281" s="4">
        <f t="shared" si="551"/>
        <v>45301.124999914457</v>
      </c>
      <c r="B35281">
        <v>997</v>
      </c>
      <c r="C35281">
        <v>0</v>
      </c>
      <c r="D35281" s="4"/>
    </row>
    <row r="35282" spans="1:4" x14ac:dyDescent="0.2">
      <c r="A35282" s="4">
        <f t="shared" si="551"/>
        <v>45301.166666581121</v>
      </c>
      <c r="B35282">
        <v>987</v>
      </c>
      <c r="C35282">
        <v>0</v>
      </c>
      <c r="D35282" s="4"/>
    </row>
    <row r="35283" spans="1:4" x14ac:dyDescent="0.2">
      <c r="A35283" s="4">
        <f t="shared" si="551"/>
        <v>45301.208333247785</v>
      </c>
      <c r="B35283">
        <v>908</v>
      </c>
      <c r="C35283">
        <v>0</v>
      </c>
      <c r="D35283" s="4"/>
    </row>
    <row r="35284" spans="1:4" x14ac:dyDescent="0.2">
      <c r="A35284" s="4">
        <f t="shared" si="551"/>
        <v>45301.249999914449</v>
      </c>
      <c r="B35284">
        <v>971</v>
      </c>
      <c r="C35284">
        <v>0</v>
      </c>
      <c r="D35284" s="4"/>
    </row>
    <row r="35285" spans="1:4" x14ac:dyDescent="0.2">
      <c r="A35285" s="4">
        <f t="shared" si="551"/>
        <v>45301.291666581114</v>
      </c>
      <c r="B35285">
        <v>961</v>
      </c>
      <c r="C35285">
        <v>32</v>
      </c>
      <c r="D35285" s="4"/>
    </row>
    <row r="35286" spans="1:4" x14ac:dyDescent="0.2">
      <c r="A35286" s="4">
        <f t="shared" si="551"/>
        <v>45301.333333247778</v>
      </c>
      <c r="B35286">
        <v>929</v>
      </c>
      <c r="C35286">
        <v>421</v>
      </c>
      <c r="D35286" s="4"/>
    </row>
    <row r="35287" spans="1:4" x14ac:dyDescent="0.2">
      <c r="A35287" s="4">
        <f t="shared" si="551"/>
        <v>45301.374999914442</v>
      </c>
      <c r="B35287">
        <v>806</v>
      </c>
      <c r="C35287">
        <v>1517</v>
      </c>
      <c r="D35287" s="4"/>
    </row>
    <row r="35288" spans="1:4" x14ac:dyDescent="0.2">
      <c r="A35288" s="4">
        <f t="shared" si="551"/>
        <v>45301.416666581106</v>
      </c>
      <c r="B35288">
        <v>665</v>
      </c>
      <c r="C35288">
        <v>2641</v>
      </c>
      <c r="D35288" s="4"/>
    </row>
    <row r="35289" spans="1:4" x14ac:dyDescent="0.2">
      <c r="A35289" s="4">
        <f t="shared" si="551"/>
        <v>45301.45833324777</v>
      </c>
      <c r="B35289">
        <v>667</v>
      </c>
      <c r="C35289">
        <v>3243</v>
      </c>
      <c r="D35289" s="4"/>
    </row>
    <row r="35290" spans="1:4" x14ac:dyDescent="0.2">
      <c r="A35290" s="4">
        <f t="shared" si="551"/>
        <v>45301.499999914435</v>
      </c>
      <c r="B35290">
        <v>665</v>
      </c>
      <c r="C35290">
        <v>3304</v>
      </c>
      <c r="D35290" s="4"/>
    </row>
    <row r="35291" spans="1:4" x14ac:dyDescent="0.2">
      <c r="A35291" s="4">
        <f t="shared" si="551"/>
        <v>45301.541666581099</v>
      </c>
      <c r="B35291">
        <v>648</v>
      </c>
      <c r="C35291">
        <v>2797</v>
      </c>
      <c r="D35291" s="4"/>
    </row>
    <row r="35292" spans="1:4" x14ac:dyDescent="0.2">
      <c r="A35292" s="4">
        <f t="shared" si="551"/>
        <v>45301.583333247763</v>
      </c>
      <c r="B35292">
        <v>660</v>
      </c>
      <c r="C35292">
        <v>1668</v>
      </c>
      <c r="D35292" s="4"/>
    </row>
    <row r="35293" spans="1:4" x14ac:dyDescent="0.2">
      <c r="A35293" s="4">
        <f t="shared" si="551"/>
        <v>45301.624999914427</v>
      </c>
      <c r="B35293">
        <v>711</v>
      </c>
      <c r="C35293">
        <v>465</v>
      </c>
      <c r="D35293" s="4"/>
    </row>
    <row r="35294" spans="1:4" x14ac:dyDescent="0.2">
      <c r="A35294" s="4">
        <f t="shared" si="551"/>
        <v>45301.666666581092</v>
      </c>
      <c r="B35294">
        <v>853</v>
      </c>
      <c r="C35294">
        <v>7</v>
      </c>
      <c r="D35294" s="4"/>
    </row>
    <row r="35295" spans="1:4" x14ac:dyDescent="0.2">
      <c r="A35295" s="4">
        <f t="shared" si="551"/>
        <v>45301.708333247756</v>
      </c>
      <c r="B35295">
        <v>1025</v>
      </c>
      <c r="C35295">
        <v>0</v>
      </c>
      <c r="D35295" s="4"/>
    </row>
    <row r="35296" spans="1:4" x14ac:dyDescent="0.2">
      <c r="A35296" s="4">
        <f t="shared" si="551"/>
        <v>45301.74999991442</v>
      </c>
      <c r="B35296">
        <v>1190</v>
      </c>
      <c r="C35296">
        <v>0</v>
      </c>
      <c r="D35296" s="4"/>
    </row>
    <row r="35297" spans="1:4" x14ac:dyDescent="0.2">
      <c r="A35297" s="4">
        <f t="shared" si="551"/>
        <v>45301.791666581084</v>
      </c>
      <c r="B35297">
        <v>1461</v>
      </c>
      <c r="C35297">
        <v>0</v>
      </c>
      <c r="D35297" s="4"/>
    </row>
    <row r="35298" spans="1:4" x14ac:dyDescent="0.2">
      <c r="A35298" s="4">
        <f t="shared" si="551"/>
        <v>45301.833333247749</v>
      </c>
      <c r="B35298">
        <v>1614</v>
      </c>
      <c r="C35298">
        <v>0</v>
      </c>
      <c r="D35298" s="4"/>
    </row>
    <row r="35299" spans="1:4" x14ac:dyDescent="0.2">
      <c r="A35299" s="4">
        <f t="shared" si="551"/>
        <v>45301.874999914413</v>
      </c>
      <c r="B35299">
        <v>1726</v>
      </c>
      <c r="C35299">
        <v>0</v>
      </c>
      <c r="D35299" s="4"/>
    </row>
    <row r="35300" spans="1:4" x14ac:dyDescent="0.2">
      <c r="A35300" s="4">
        <f t="shared" si="551"/>
        <v>45301.916666581077</v>
      </c>
      <c r="B35300">
        <v>2093</v>
      </c>
      <c r="C35300">
        <v>0</v>
      </c>
      <c r="D35300" s="4"/>
    </row>
    <row r="35301" spans="1:4" x14ac:dyDescent="0.2">
      <c r="A35301" s="4">
        <f t="shared" si="551"/>
        <v>45301.958333247741</v>
      </c>
      <c r="B35301">
        <v>2347</v>
      </c>
      <c r="C35301">
        <v>0</v>
      </c>
      <c r="D35301" s="4"/>
    </row>
    <row r="35302" spans="1:4" x14ac:dyDescent="0.2">
      <c r="A35302" s="4">
        <f t="shared" si="551"/>
        <v>45301.999999914406</v>
      </c>
      <c r="B35302">
        <v>2651</v>
      </c>
      <c r="C35302">
        <v>0</v>
      </c>
      <c r="D35302" s="4"/>
    </row>
    <row r="35303" spans="1:4" x14ac:dyDescent="0.2">
      <c r="A35303" s="4">
        <f t="shared" si="551"/>
        <v>45302.04166658107</v>
      </c>
      <c r="B35303">
        <v>2820</v>
      </c>
      <c r="C35303">
        <v>0</v>
      </c>
      <c r="D35303" s="4"/>
    </row>
    <row r="35304" spans="1:4" x14ac:dyDescent="0.2">
      <c r="A35304" s="4">
        <f t="shared" si="551"/>
        <v>45302.083333247734</v>
      </c>
      <c r="B35304">
        <v>2955</v>
      </c>
      <c r="C35304">
        <v>0</v>
      </c>
      <c r="D35304" s="4"/>
    </row>
    <row r="35305" spans="1:4" x14ac:dyDescent="0.2">
      <c r="A35305" s="4">
        <f t="shared" si="551"/>
        <v>45302.124999914398</v>
      </c>
      <c r="B35305">
        <v>3057</v>
      </c>
      <c r="C35305">
        <v>0</v>
      </c>
      <c r="D35305" s="4"/>
    </row>
    <row r="35306" spans="1:4" x14ac:dyDescent="0.2">
      <c r="A35306" s="4">
        <f t="shared" si="551"/>
        <v>45302.166666581063</v>
      </c>
      <c r="B35306">
        <v>3328</v>
      </c>
      <c r="C35306">
        <v>0</v>
      </c>
      <c r="D35306" s="4"/>
    </row>
    <row r="35307" spans="1:4" x14ac:dyDescent="0.2">
      <c r="A35307" s="4">
        <f t="shared" si="551"/>
        <v>45302.208333247727</v>
      </c>
      <c r="B35307">
        <v>3519</v>
      </c>
      <c r="C35307">
        <v>0</v>
      </c>
      <c r="D35307" s="4"/>
    </row>
    <row r="35308" spans="1:4" x14ac:dyDescent="0.2">
      <c r="A35308" s="4">
        <f t="shared" si="551"/>
        <v>45302.249999914391</v>
      </c>
      <c r="B35308">
        <v>3530</v>
      </c>
      <c r="C35308">
        <v>0</v>
      </c>
      <c r="D35308" s="4"/>
    </row>
    <row r="35309" spans="1:4" x14ac:dyDescent="0.2">
      <c r="A35309" s="4">
        <f t="shared" si="551"/>
        <v>45302.291666581055</v>
      </c>
      <c r="B35309">
        <v>3609</v>
      </c>
      <c r="C35309">
        <v>22</v>
      </c>
      <c r="D35309" s="4"/>
    </row>
    <row r="35310" spans="1:4" x14ac:dyDescent="0.2">
      <c r="A35310" s="4">
        <f t="shared" si="551"/>
        <v>45302.33333324772</v>
      </c>
      <c r="B35310">
        <v>3593</v>
      </c>
      <c r="C35310">
        <v>241</v>
      </c>
      <c r="D35310" s="4"/>
    </row>
    <row r="35311" spans="1:4" x14ac:dyDescent="0.2">
      <c r="A35311" s="4">
        <f t="shared" si="551"/>
        <v>45302.374999914384</v>
      </c>
      <c r="B35311">
        <v>3523</v>
      </c>
      <c r="C35311">
        <v>742</v>
      </c>
      <c r="D35311" s="4"/>
    </row>
    <row r="35312" spans="1:4" x14ac:dyDescent="0.2">
      <c r="A35312" s="4">
        <f t="shared" si="551"/>
        <v>45302.416666581048</v>
      </c>
      <c r="B35312">
        <v>3513</v>
      </c>
      <c r="C35312">
        <v>1087</v>
      </c>
      <c r="D35312" s="4"/>
    </row>
    <row r="35313" spans="1:4" x14ac:dyDescent="0.2">
      <c r="A35313" s="4">
        <f t="shared" si="551"/>
        <v>45302.458333247712</v>
      </c>
      <c r="B35313">
        <v>3514</v>
      </c>
      <c r="C35313">
        <v>1040</v>
      </c>
      <c r="D35313" s="4"/>
    </row>
    <row r="35314" spans="1:4" x14ac:dyDescent="0.2">
      <c r="A35314" s="4">
        <f t="shared" si="551"/>
        <v>45302.499999914377</v>
      </c>
      <c r="B35314">
        <v>3647</v>
      </c>
      <c r="C35314">
        <v>1069</v>
      </c>
      <c r="D35314" s="4"/>
    </row>
    <row r="35315" spans="1:4" x14ac:dyDescent="0.2">
      <c r="A35315" s="4">
        <f t="shared" si="551"/>
        <v>45302.541666581041</v>
      </c>
      <c r="B35315">
        <v>3695</v>
      </c>
      <c r="C35315">
        <v>908</v>
      </c>
      <c r="D35315" s="4"/>
    </row>
    <row r="35316" spans="1:4" x14ac:dyDescent="0.2">
      <c r="A35316" s="4">
        <f t="shared" si="551"/>
        <v>45302.583333247705</v>
      </c>
      <c r="B35316">
        <v>3875</v>
      </c>
      <c r="C35316">
        <v>559</v>
      </c>
      <c r="D35316" s="4"/>
    </row>
    <row r="35317" spans="1:4" x14ac:dyDescent="0.2">
      <c r="A35317" s="4">
        <f t="shared" si="551"/>
        <v>45302.624999914369</v>
      </c>
      <c r="B35317">
        <v>3994</v>
      </c>
      <c r="C35317">
        <v>205</v>
      </c>
      <c r="D35317" s="4"/>
    </row>
    <row r="35318" spans="1:4" x14ac:dyDescent="0.2">
      <c r="A35318" s="4">
        <f t="shared" si="551"/>
        <v>45302.666666581033</v>
      </c>
      <c r="B35318">
        <v>4326</v>
      </c>
      <c r="C35318">
        <v>38</v>
      </c>
      <c r="D35318" s="4"/>
    </row>
    <row r="35319" spans="1:4" x14ac:dyDescent="0.2">
      <c r="A35319" s="4">
        <f t="shared" si="551"/>
        <v>45302.708333247698</v>
      </c>
      <c r="B35319">
        <v>4552</v>
      </c>
      <c r="C35319">
        <v>0</v>
      </c>
      <c r="D35319" s="4"/>
    </row>
    <row r="35320" spans="1:4" x14ac:dyDescent="0.2">
      <c r="A35320" s="4">
        <f t="shared" si="551"/>
        <v>45302.749999914362</v>
      </c>
      <c r="B35320">
        <v>4395</v>
      </c>
      <c r="C35320">
        <v>0</v>
      </c>
      <c r="D35320" s="4"/>
    </row>
    <row r="35321" spans="1:4" x14ac:dyDescent="0.2">
      <c r="A35321" s="4">
        <f t="shared" si="551"/>
        <v>45302.791666581026</v>
      </c>
      <c r="B35321">
        <v>3983</v>
      </c>
      <c r="C35321">
        <v>0</v>
      </c>
      <c r="D35321" s="4"/>
    </row>
    <row r="35322" spans="1:4" x14ac:dyDescent="0.2">
      <c r="A35322" s="4">
        <f t="shared" si="551"/>
        <v>45302.83333324769</v>
      </c>
      <c r="B35322">
        <v>3942</v>
      </c>
      <c r="C35322">
        <v>0</v>
      </c>
      <c r="D35322" s="4"/>
    </row>
    <row r="35323" spans="1:4" x14ac:dyDescent="0.2">
      <c r="A35323" s="4">
        <f t="shared" si="551"/>
        <v>45302.874999914355</v>
      </c>
      <c r="B35323">
        <v>3747</v>
      </c>
      <c r="C35323">
        <v>0</v>
      </c>
      <c r="D35323" s="4"/>
    </row>
    <row r="35324" spans="1:4" x14ac:dyDescent="0.2">
      <c r="A35324" s="4">
        <f t="shared" si="551"/>
        <v>45302.916666581019</v>
      </c>
      <c r="B35324">
        <v>3266</v>
      </c>
      <c r="C35324">
        <v>0</v>
      </c>
      <c r="D35324" s="4"/>
    </row>
    <row r="35325" spans="1:4" x14ac:dyDescent="0.2">
      <c r="A35325" s="4">
        <f t="shared" si="551"/>
        <v>45302.958333247683</v>
      </c>
      <c r="B35325">
        <v>2938</v>
      </c>
      <c r="C35325">
        <v>0</v>
      </c>
      <c r="D35325" s="4"/>
    </row>
    <row r="35326" spans="1:4" x14ac:dyDescent="0.2">
      <c r="A35326" s="4">
        <f t="shared" si="551"/>
        <v>45302.999999914347</v>
      </c>
      <c r="B35326">
        <v>2529</v>
      </c>
      <c r="C35326">
        <v>0</v>
      </c>
      <c r="D35326" s="4"/>
    </row>
    <row r="35327" spans="1:4" x14ac:dyDescent="0.2">
      <c r="A35327" s="4">
        <f t="shared" si="551"/>
        <v>45303.041666581012</v>
      </c>
      <c r="B35327">
        <v>2001</v>
      </c>
      <c r="C35327">
        <v>0</v>
      </c>
      <c r="D35327" s="4"/>
    </row>
    <row r="35328" spans="1:4" x14ac:dyDescent="0.2">
      <c r="A35328" s="4">
        <f t="shared" si="551"/>
        <v>45303.083333247676</v>
      </c>
      <c r="B35328">
        <v>1578</v>
      </c>
      <c r="C35328">
        <v>0</v>
      </c>
      <c r="D35328" s="4"/>
    </row>
    <row r="35329" spans="1:4" x14ac:dyDescent="0.2">
      <c r="A35329" s="4">
        <f t="shared" si="551"/>
        <v>45303.12499991434</v>
      </c>
      <c r="B35329">
        <v>1245</v>
      </c>
      <c r="C35329">
        <v>0</v>
      </c>
      <c r="D35329" s="4"/>
    </row>
    <row r="35330" spans="1:4" x14ac:dyDescent="0.2">
      <c r="A35330" s="4">
        <f t="shared" si="551"/>
        <v>45303.166666581004</v>
      </c>
      <c r="B35330">
        <v>925</v>
      </c>
      <c r="C35330">
        <v>0</v>
      </c>
      <c r="D35330" s="4"/>
    </row>
    <row r="35331" spans="1:4" x14ac:dyDescent="0.2">
      <c r="A35331" s="4">
        <f t="shared" ref="A35331:A35394" si="552">A35330+TIME(1,0,0)</f>
        <v>45303.208333247669</v>
      </c>
      <c r="B35331">
        <v>854</v>
      </c>
      <c r="C35331">
        <v>0</v>
      </c>
      <c r="D35331" s="4"/>
    </row>
    <row r="35332" spans="1:4" x14ac:dyDescent="0.2">
      <c r="A35332" s="4">
        <f t="shared" si="552"/>
        <v>45303.249999914333</v>
      </c>
      <c r="B35332">
        <v>1098</v>
      </c>
      <c r="C35332">
        <v>0</v>
      </c>
      <c r="D35332" s="4"/>
    </row>
    <row r="35333" spans="1:4" x14ac:dyDescent="0.2">
      <c r="A35333" s="4">
        <f t="shared" si="552"/>
        <v>45303.291666580997</v>
      </c>
      <c r="B35333">
        <v>1500</v>
      </c>
      <c r="C35333">
        <v>31</v>
      </c>
      <c r="D35333" s="4"/>
    </row>
    <row r="35334" spans="1:4" x14ac:dyDescent="0.2">
      <c r="A35334" s="4">
        <f t="shared" si="552"/>
        <v>45303.333333247661</v>
      </c>
      <c r="B35334">
        <v>2066</v>
      </c>
      <c r="C35334">
        <v>282</v>
      </c>
      <c r="D35334" s="4"/>
    </row>
    <row r="35335" spans="1:4" x14ac:dyDescent="0.2">
      <c r="A35335" s="4">
        <f t="shared" si="552"/>
        <v>45303.374999914326</v>
      </c>
      <c r="B35335">
        <v>2498</v>
      </c>
      <c r="C35335">
        <v>792</v>
      </c>
      <c r="D35335" s="4"/>
    </row>
    <row r="35336" spans="1:4" x14ac:dyDescent="0.2">
      <c r="A35336" s="4">
        <f t="shared" si="552"/>
        <v>45303.41666658099</v>
      </c>
      <c r="B35336">
        <v>2946</v>
      </c>
      <c r="C35336">
        <v>1332</v>
      </c>
      <c r="D35336" s="4"/>
    </row>
    <row r="35337" spans="1:4" x14ac:dyDescent="0.2">
      <c r="A35337" s="4">
        <f t="shared" si="552"/>
        <v>45303.458333247654</v>
      </c>
      <c r="B35337">
        <v>3581</v>
      </c>
      <c r="C35337">
        <v>1593</v>
      </c>
      <c r="D35337" s="4"/>
    </row>
    <row r="35338" spans="1:4" x14ac:dyDescent="0.2">
      <c r="A35338" s="4">
        <f t="shared" si="552"/>
        <v>45303.499999914318</v>
      </c>
      <c r="B35338">
        <v>4129</v>
      </c>
      <c r="C35338">
        <v>1653</v>
      </c>
      <c r="D35338" s="4"/>
    </row>
    <row r="35339" spans="1:4" x14ac:dyDescent="0.2">
      <c r="A35339" s="4">
        <f t="shared" si="552"/>
        <v>45303.541666580983</v>
      </c>
      <c r="B35339">
        <v>4583</v>
      </c>
      <c r="C35339">
        <v>1340</v>
      </c>
      <c r="D35339" s="4"/>
    </row>
    <row r="35340" spans="1:4" x14ac:dyDescent="0.2">
      <c r="A35340" s="4">
        <f t="shared" si="552"/>
        <v>45303.583333247647</v>
      </c>
      <c r="B35340">
        <v>5078</v>
      </c>
      <c r="C35340">
        <v>751</v>
      </c>
      <c r="D35340" s="4"/>
    </row>
    <row r="35341" spans="1:4" x14ac:dyDescent="0.2">
      <c r="A35341" s="4">
        <f t="shared" si="552"/>
        <v>45303.624999914311</v>
      </c>
      <c r="B35341">
        <v>5669</v>
      </c>
      <c r="C35341">
        <v>240</v>
      </c>
      <c r="D35341" s="4"/>
    </row>
    <row r="35342" spans="1:4" x14ac:dyDescent="0.2">
      <c r="A35342" s="4">
        <f t="shared" si="552"/>
        <v>45303.666666580975</v>
      </c>
      <c r="B35342">
        <v>5852</v>
      </c>
      <c r="C35342">
        <v>41</v>
      </c>
      <c r="D35342" s="4"/>
    </row>
    <row r="35343" spans="1:4" x14ac:dyDescent="0.2">
      <c r="A35343" s="4">
        <f t="shared" si="552"/>
        <v>45303.70833324764</v>
      </c>
      <c r="B35343">
        <v>6116</v>
      </c>
      <c r="C35343">
        <v>0</v>
      </c>
      <c r="D35343" s="4"/>
    </row>
    <row r="35344" spans="1:4" x14ac:dyDescent="0.2">
      <c r="A35344" s="4">
        <f t="shared" si="552"/>
        <v>45303.749999914304</v>
      </c>
      <c r="B35344">
        <v>6281</v>
      </c>
      <c r="C35344">
        <v>0</v>
      </c>
      <c r="D35344" s="4"/>
    </row>
    <row r="35345" spans="1:4" x14ac:dyDescent="0.2">
      <c r="A35345" s="4">
        <f t="shared" si="552"/>
        <v>45303.791666580968</v>
      </c>
      <c r="B35345">
        <v>6302</v>
      </c>
      <c r="C35345">
        <v>0</v>
      </c>
      <c r="D35345" s="4"/>
    </row>
    <row r="35346" spans="1:4" x14ac:dyDescent="0.2">
      <c r="A35346" s="4">
        <f t="shared" si="552"/>
        <v>45303.833333247632</v>
      </c>
      <c r="B35346">
        <v>6275</v>
      </c>
      <c r="C35346">
        <v>0</v>
      </c>
      <c r="D35346" s="4"/>
    </row>
    <row r="35347" spans="1:4" x14ac:dyDescent="0.2">
      <c r="A35347" s="4">
        <f t="shared" si="552"/>
        <v>45303.874999914296</v>
      </c>
      <c r="B35347">
        <v>5945</v>
      </c>
      <c r="C35347">
        <v>0</v>
      </c>
      <c r="D35347" s="4"/>
    </row>
    <row r="35348" spans="1:4" x14ac:dyDescent="0.2">
      <c r="A35348" s="4">
        <f t="shared" si="552"/>
        <v>45303.916666580961</v>
      </c>
      <c r="B35348">
        <v>5490</v>
      </c>
      <c r="C35348">
        <v>0</v>
      </c>
      <c r="D35348" s="4"/>
    </row>
    <row r="35349" spans="1:4" x14ac:dyDescent="0.2">
      <c r="A35349" s="4">
        <f t="shared" si="552"/>
        <v>45303.958333247625</v>
      </c>
      <c r="B35349">
        <v>5309</v>
      </c>
      <c r="C35349">
        <v>0</v>
      </c>
      <c r="D35349" s="4"/>
    </row>
    <row r="35350" spans="1:4" x14ac:dyDescent="0.2">
      <c r="A35350" s="4">
        <f t="shared" si="552"/>
        <v>45303.999999914289</v>
      </c>
      <c r="B35350">
        <v>5093</v>
      </c>
      <c r="C35350">
        <v>0</v>
      </c>
      <c r="D35350" s="4"/>
    </row>
    <row r="35351" spans="1:4" x14ac:dyDescent="0.2">
      <c r="A35351" s="4">
        <f t="shared" si="552"/>
        <v>45304.041666580953</v>
      </c>
      <c r="B35351">
        <v>4863</v>
      </c>
      <c r="C35351">
        <v>0</v>
      </c>
      <c r="D35351" s="4"/>
    </row>
    <row r="35352" spans="1:4" x14ac:dyDescent="0.2">
      <c r="A35352" s="4">
        <f t="shared" si="552"/>
        <v>45304.083333247618</v>
      </c>
      <c r="B35352">
        <v>4698</v>
      </c>
      <c r="C35352">
        <v>0</v>
      </c>
      <c r="D35352" s="4"/>
    </row>
    <row r="35353" spans="1:4" x14ac:dyDescent="0.2">
      <c r="A35353" s="4">
        <f t="shared" si="552"/>
        <v>45304.124999914282</v>
      </c>
      <c r="B35353">
        <v>4609</v>
      </c>
      <c r="C35353">
        <v>0</v>
      </c>
      <c r="D35353" s="4"/>
    </row>
    <row r="35354" spans="1:4" x14ac:dyDescent="0.2">
      <c r="A35354" s="4">
        <f t="shared" si="552"/>
        <v>45304.166666580946</v>
      </c>
      <c r="B35354">
        <v>4293</v>
      </c>
      <c r="C35354">
        <v>0</v>
      </c>
      <c r="D35354" s="4"/>
    </row>
    <row r="35355" spans="1:4" x14ac:dyDescent="0.2">
      <c r="A35355" s="4">
        <f t="shared" si="552"/>
        <v>45304.20833324761</v>
      </c>
      <c r="B35355">
        <v>3914</v>
      </c>
      <c r="C35355">
        <v>0</v>
      </c>
      <c r="D35355" s="4"/>
    </row>
    <row r="35356" spans="1:4" x14ac:dyDescent="0.2">
      <c r="A35356" s="4">
        <f t="shared" si="552"/>
        <v>45304.249999914275</v>
      </c>
      <c r="B35356">
        <v>3546</v>
      </c>
      <c r="C35356">
        <v>0</v>
      </c>
      <c r="D35356" s="4"/>
    </row>
    <row r="35357" spans="1:4" x14ac:dyDescent="0.2">
      <c r="A35357" s="4">
        <f t="shared" si="552"/>
        <v>45304.291666580939</v>
      </c>
      <c r="B35357">
        <v>3371</v>
      </c>
      <c r="C35357">
        <v>34</v>
      </c>
      <c r="D35357" s="4"/>
    </row>
    <row r="35358" spans="1:4" x14ac:dyDescent="0.2">
      <c r="A35358" s="4">
        <f t="shared" si="552"/>
        <v>45304.333333247603</v>
      </c>
      <c r="B35358">
        <v>3283</v>
      </c>
      <c r="C35358">
        <v>152</v>
      </c>
      <c r="D35358" s="4"/>
    </row>
    <row r="35359" spans="1:4" x14ac:dyDescent="0.2">
      <c r="A35359" s="4">
        <f t="shared" si="552"/>
        <v>45304.374999914267</v>
      </c>
      <c r="B35359">
        <v>3514</v>
      </c>
      <c r="C35359">
        <v>414</v>
      </c>
      <c r="D35359" s="4"/>
    </row>
    <row r="35360" spans="1:4" x14ac:dyDescent="0.2">
      <c r="A35360" s="4">
        <f t="shared" si="552"/>
        <v>45304.416666580932</v>
      </c>
      <c r="B35360">
        <v>3939</v>
      </c>
      <c r="C35360">
        <v>781</v>
      </c>
      <c r="D35360" s="4"/>
    </row>
    <row r="35361" spans="1:4" x14ac:dyDescent="0.2">
      <c r="A35361" s="4">
        <f t="shared" si="552"/>
        <v>45304.458333247596</v>
      </c>
      <c r="B35361">
        <v>4129</v>
      </c>
      <c r="C35361">
        <v>1119</v>
      </c>
      <c r="D35361" s="4"/>
    </row>
    <row r="35362" spans="1:4" x14ac:dyDescent="0.2">
      <c r="A35362" s="4">
        <f t="shared" si="552"/>
        <v>45304.49999991426</v>
      </c>
      <c r="B35362">
        <v>4677</v>
      </c>
      <c r="C35362">
        <v>1111</v>
      </c>
      <c r="D35362" s="4"/>
    </row>
    <row r="35363" spans="1:4" x14ac:dyDescent="0.2">
      <c r="A35363" s="4">
        <f t="shared" si="552"/>
        <v>45304.541666580924</v>
      </c>
      <c r="B35363">
        <v>5028</v>
      </c>
      <c r="C35363">
        <v>845</v>
      </c>
      <c r="D35363" s="4"/>
    </row>
    <row r="35364" spans="1:4" x14ac:dyDescent="0.2">
      <c r="A35364" s="4">
        <f t="shared" si="552"/>
        <v>45304.583333247589</v>
      </c>
      <c r="B35364">
        <v>5375</v>
      </c>
      <c r="C35364">
        <v>494</v>
      </c>
      <c r="D35364" s="4"/>
    </row>
    <row r="35365" spans="1:4" x14ac:dyDescent="0.2">
      <c r="A35365" s="4">
        <f t="shared" si="552"/>
        <v>45304.624999914253</v>
      </c>
      <c r="B35365">
        <v>5796</v>
      </c>
      <c r="C35365">
        <v>186</v>
      </c>
      <c r="D35365" s="4"/>
    </row>
    <row r="35366" spans="1:4" x14ac:dyDescent="0.2">
      <c r="A35366" s="4">
        <f t="shared" si="552"/>
        <v>45304.666666580917</v>
      </c>
      <c r="B35366">
        <v>6330</v>
      </c>
      <c r="C35366">
        <v>55</v>
      </c>
      <c r="D35366" s="4"/>
    </row>
    <row r="35367" spans="1:4" x14ac:dyDescent="0.2">
      <c r="A35367" s="4">
        <f t="shared" si="552"/>
        <v>45304.708333247581</v>
      </c>
      <c r="B35367">
        <v>6802</v>
      </c>
      <c r="C35367">
        <v>0</v>
      </c>
      <c r="D35367" s="4"/>
    </row>
    <row r="35368" spans="1:4" x14ac:dyDescent="0.2">
      <c r="A35368" s="4">
        <f t="shared" si="552"/>
        <v>45304.749999914246</v>
      </c>
      <c r="B35368">
        <v>7101</v>
      </c>
      <c r="C35368">
        <v>0</v>
      </c>
      <c r="D35368" s="4"/>
    </row>
    <row r="35369" spans="1:4" x14ac:dyDescent="0.2">
      <c r="A35369" s="4">
        <f t="shared" si="552"/>
        <v>45304.79166658091</v>
      </c>
      <c r="B35369">
        <v>7290</v>
      </c>
      <c r="C35369">
        <v>0</v>
      </c>
      <c r="D35369" s="4"/>
    </row>
    <row r="35370" spans="1:4" x14ac:dyDescent="0.2">
      <c r="A35370" s="4">
        <f t="shared" si="552"/>
        <v>45304.833333247574</v>
      </c>
      <c r="B35370">
        <v>7554</v>
      </c>
      <c r="C35370">
        <v>0</v>
      </c>
      <c r="D35370" s="4"/>
    </row>
    <row r="35371" spans="1:4" x14ac:dyDescent="0.2">
      <c r="A35371" s="4">
        <f t="shared" si="552"/>
        <v>45304.874999914238</v>
      </c>
      <c r="B35371">
        <v>7699</v>
      </c>
      <c r="C35371">
        <v>0</v>
      </c>
      <c r="D35371" s="4"/>
    </row>
    <row r="35372" spans="1:4" x14ac:dyDescent="0.2">
      <c r="A35372" s="4">
        <f t="shared" si="552"/>
        <v>45304.916666580903</v>
      </c>
      <c r="B35372">
        <v>7696</v>
      </c>
      <c r="C35372">
        <v>0</v>
      </c>
      <c r="D35372" s="4"/>
    </row>
    <row r="35373" spans="1:4" x14ac:dyDescent="0.2">
      <c r="A35373" s="4">
        <f t="shared" si="552"/>
        <v>45304.958333247567</v>
      </c>
      <c r="B35373">
        <v>7728</v>
      </c>
      <c r="C35373">
        <v>0</v>
      </c>
      <c r="D35373" s="4"/>
    </row>
    <row r="35374" spans="1:4" x14ac:dyDescent="0.2">
      <c r="A35374" s="4">
        <f t="shared" si="552"/>
        <v>45304.999999914231</v>
      </c>
      <c r="B35374">
        <v>7719</v>
      </c>
      <c r="C35374">
        <v>0</v>
      </c>
      <c r="D35374" s="4"/>
    </row>
    <row r="35375" spans="1:4" x14ac:dyDescent="0.2">
      <c r="A35375" s="4">
        <f t="shared" si="552"/>
        <v>45305.041666580895</v>
      </c>
      <c r="B35375">
        <v>7625</v>
      </c>
      <c r="C35375">
        <v>0</v>
      </c>
      <c r="D35375" s="4"/>
    </row>
    <row r="35376" spans="1:4" x14ac:dyDescent="0.2">
      <c r="A35376" s="4">
        <f t="shared" si="552"/>
        <v>45305.083333247559</v>
      </c>
      <c r="B35376">
        <v>7534</v>
      </c>
      <c r="C35376">
        <v>0</v>
      </c>
      <c r="D35376" s="4"/>
    </row>
    <row r="35377" spans="1:4" x14ac:dyDescent="0.2">
      <c r="A35377" s="4">
        <f t="shared" si="552"/>
        <v>45305.124999914224</v>
      </c>
      <c r="B35377">
        <v>7420</v>
      </c>
      <c r="C35377">
        <v>0</v>
      </c>
      <c r="D35377" s="4"/>
    </row>
    <row r="35378" spans="1:4" x14ac:dyDescent="0.2">
      <c r="A35378" s="4">
        <f t="shared" si="552"/>
        <v>45305.166666580888</v>
      </c>
      <c r="B35378">
        <v>7362</v>
      </c>
      <c r="C35378">
        <v>0</v>
      </c>
      <c r="D35378" s="4"/>
    </row>
    <row r="35379" spans="1:4" x14ac:dyDescent="0.2">
      <c r="A35379" s="4">
        <f t="shared" si="552"/>
        <v>45305.208333247552</v>
      </c>
      <c r="B35379">
        <v>7062</v>
      </c>
      <c r="C35379">
        <v>0</v>
      </c>
      <c r="D35379" s="4"/>
    </row>
    <row r="35380" spans="1:4" x14ac:dyDescent="0.2">
      <c r="A35380" s="4">
        <f t="shared" si="552"/>
        <v>45305.249999914216</v>
      </c>
      <c r="B35380">
        <v>6931</v>
      </c>
      <c r="C35380">
        <v>0</v>
      </c>
      <c r="D35380" s="4"/>
    </row>
    <row r="35381" spans="1:4" x14ac:dyDescent="0.2">
      <c r="A35381" s="4">
        <f t="shared" si="552"/>
        <v>45305.291666580881</v>
      </c>
      <c r="B35381">
        <v>6932</v>
      </c>
      <c r="C35381">
        <v>22</v>
      </c>
      <c r="D35381" s="4"/>
    </row>
    <row r="35382" spans="1:4" x14ac:dyDescent="0.2">
      <c r="A35382" s="4">
        <f t="shared" si="552"/>
        <v>45305.333333247545</v>
      </c>
      <c r="B35382">
        <v>6811</v>
      </c>
      <c r="C35382">
        <v>192</v>
      </c>
      <c r="D35382" s="4"/>
    </row>
    <row r="35383" spans="1:4" x14ac:dyDescent="0.2">
      <c r="A35383" s="4">
        <f t="shared" si="552"/>
        <v>45305.374999914209</v>
      </c>
      <c r="B35383">
        <v>6844</v>
      </c>
      <c r="C35383">
        <v>575</v>
      </c>
      <c r="D35383" s="4"/>
    </row>
    <row r="35384" spans="1:4" x14ac:dyDescent="0.2">
      <c r="A35384" s="4">
        <f t="shared" si="552"/>
        <v>45305.416666580873</v>
      </c>
      <c r="B35384">
        <v>6814</v>
      </c>
      <c r="C35384">
        <v>1041</v>
      </c>
      <c r="D35384" s="4"/>
    </row>
    <row r="35385" spans="1:4" x14ac:dyDescent="0.2">
      <c r="A35385" s="4">
        <f t="shared" si="552"/>
        <v>45305.458333247538</v>
      </c>
      <c r="B35385">
        <v>6944</v>
      </c>
      <c r="C35385">
        <v>1353</v>
      </c>
      <c r="D35385" s="4"/>
    </row>
    <row r="35386" spans="1:4" x14ac:dyDescent="0.2">
      <c r="A35386" s="4">
        <f t="shared" si="552"/>
        <v>45305.499999914202</v>
      </c>
      <c r="B35386">
        <v>6916</v>
      </c>
      <c r="C35386">
        <v>1500</v>
      </c>
      <c r="D35386" s="4"/>
    </row>
    <row r="35387" spans="1:4" x14ac:dyDescent="0.2">
      <c r="A35387" s="4">
        <f t="shared" si="552"/>
        <v>45305.541666580866</v>
      </c>
      <c r="B35387">
        <v>6706</v>
      </c>
      <c r="C35387">
        <v>1200</v>
      </c>
      <c r="D35387" s="4"/>
    </row>
    <row r="35388" spans="1:4" x14ac:dyDescent="0.2">
      <c r="A35388" s="4">
        <f t="shared" si="552"/>
        <v>45305.58333324753</v>
      </c>
      <c r="B35388">
        <v>6462</v>
      </c>
      <c r="C35388">
        <v>827</v>
      </c>
      <c r="D35388" s="4"/>
    </row>
    <row r="35389" spans="1:4" x14ac:dyDescent="0.2">
      <c r="A35389" s="4">
        <f t="shared" si="552"/>
        <v>45305.624999914195</v>
      </c>
      <c r="B35389">
        <v>6200</v>
      </c>
      <c r="C35389">
        <v>282</v>
      </c>
      <c r="D35389" s="4"/>
    </row>
    <row r="35390" spans="1:4" x14ac:dyDescent="0.2">
      <c r="A35390" s="4">
        <f t="shared" si="552"/>
        <v>45305.666666580859</v>
      </c>
      <c r="B35390">
        <v>6025</v>
      </c>
      <c r="C35390">
        <v>51</v>
      </c>
      <c r="D35390" s="4"/>
    </row>
    <row r="35391" spans="1:4" x14ac:dyDescent="0.2">
      <c r="A35391" s="4">
        <f t="shared" si="552"/>
        <v>45305.708333247523</v>
      </c>
      <c r="B35391">
        <v>5945</v>
      </c>
      <c r="C35391">
        <v>0</v>
      </c>
      <c r="D35391" s="4"/>
    </row>
    <row r="35392" spans="1:4" x14ac:dyDescent="0.2">
      <c r="A35392" s="4">
        <f t="shared" si="552"/>
        <v>45305.749999914187</v>
      </c>
      <c r="B35392">
        <v>6145</v>
      </c>
      <c r="C35392">
        <v>0</v>
      </c>
      <c r="D35392" s="4"/>
    </row>
    <row r="35393" spans="1:4" x14ac:dyDescent="0.2">
      <c r="A35393" s="4">
        <f t="shared" si="552"/>
        <v>45305.791666580852</v>
      </c>
      <c r="B35393">
        <v>6053</v>
      </c>
      <c r="C35393">
        <v>0</v>
      </c>
      <c r="D35393" s="4"/>
    </row>
    <row r="35394" spans="1:4" x14ac:dyDescent="0.2">
      <c r="A35394" s="4">
        <f t="shared" si="552"/>
        <v>45305.833333247516</v>
      </c>
      <c r="B35394">
        <v>6013</v>
      </c>
      <c r="C35394">
        <v>0</v>
      </c>
      <c r="D35394" s="4"/>
    </row>
    <row r="35395" spans="1:4" x14ac:dyDescent="0.2">
      <c r="A35395" s="4">
        <f t="shared" ref="A35395:A35458" si="553">A35394+TIME(1,0,0)</f>
        <v>45305.87499991418</v>
      </c>
      <c r="B35395">
        <v>6105</v>
      </c>
      <c r="C35395">
        <v>0</v>
      </c>
      <c r="D35395" s="4"/>
    </row>
    <row r="35396" spans="1:4" x14ac:dyDescent="0.2">
      <c r="A35396" s="4">
        <f t="shared" si="553"/>
        <v>45305.916666580844</v>
      </c>
      <c r="B35396">
        <v>6112</v>
      </c>
      <c r="C35396">
        <v>0</v>
      </c>
      <c r="D35396" s="4"/>
    </row>
    <row r="35397" spans="1:4" x14ac:dyDescent="0.2">
      <c r="A35397" s="4">
        <f t="shared" si="553"/>
        <v>45305.958333247509</v>
      </c>
      <c r="B35397">
        <v>6196</v>
      </c>
      <c r="C35397">
        <v>0</v>
      </c>
      <c r="D35397" s="4"/>
    </row>
    <row r="35398" spans="1:4" x14ac:dyDescent="0.2">
      <c r="A35398" s="4">
        <f t="shared" si="553"/>
        <v>45305.999999914173</v>
      </c>
      <c r="B35398">
        <v>6284</v>
      </c>
      <c r="C35398">
        <v>0</v>
      </c>
      <c r="D35398" s="4"/>
    </row>
    <row r="35399" spans="1:4" x14ac:dyDescent="0.2">
      <c r="A35399" s="4">
        <f t="shared" si="553"/>
        <v>45306.041666580837</v>
      </c>
      <c r="B35399">
        <v>6394</v>
      </c>
      <c r="C35399">
        <v>0</v>
      </c>
      <c r="D35399" s="4"/>
    </row>
    <row r="35400" spans="1:4" x14ac:dyDescent="0.2">
      <c r="A35400" s="4">
        <f t="shared" si="553"/>
        <v>45306.083333247501</v>
      </c>
      <c r="B35400">
        <v>6493</v>
      </c>
      <c r="C35400">
        <v>0</v>
      </c>
      <c r="D35400" s="4"/>
    </row>
    <row r="35401" spans="1:4" x14ac:dyDescent="0.2">
      <c r="A35401" s="4">
        <f t="shared" si="553"/>
        <v>45306.124999914166</v>
      </c>
      <c r="B35401">
        <v>6692</v>
      </c>
      <c r="C35401">
        <v>0</v>
      </c>
      <c r="D35401" s="4"/>
    </row>
    <row r="35402" spans="1:4" x14ac:dyDescent="0.2">
      <c r="A35402" s="4">
        <f t="shared" si="553"/>
        <v>45306.16666658083</v>
      </c>
      <c r="B35402">
        <v>6915</v>
      </c>
      <c r="C35402">
        <v>0</v>
      </c>
      <c r="D35402" s="4"/>
    </row>
    <row r="35403" spans="1:4" x14ac:dyDescent="0.2">
      <c r="A35403" s="4">
        <f t="shared" si="553"/>
        <v>45306.208333247494</v>
      </c>
      <c r="B35403">
        <v>7079</v>
      </c>
      <c r="C35403">
        <v>0</v>
      </c>
      <c r="D35403" s="4"/>
    </row>
    <row r="35404" spans="1:4" x14ac:dyDescent="0.2">
      <c r="A35404" s="4">
        <f t="shared" si="553"/>
        <v>45306.249999914158</v>
      </c>
      <c r="B35404">
        <v>7350</v>
      </c>
      <c r="C35404">
        <v>0</v>
      </c>
      <c r="D35404" s="4"/>
    </row>
    <row r="35405" spans="1:4" x14ac:dyDescent="0.2">
      <c r="A35405" s="4">
        <f t="shared" si="553"/>
        <v>45306.291666580822</v>
      </c>
      <c r="B35405">
        <v>7691</v>
      </c>
      <c r="C35405">
        <v>45</v>
      </c>
      <c r="D35405" s="4"/>
    </row>
    <row r="35406" spans="1:4" x14ac:dyDescent="0.2">
      <c r="A35406" s="4">
        <f t="shared" si="553"/>
        <v>45306.333333247487</v>
      </c>
      <c r="B35406">
        <v>7711</v>
      </c>
      <c r="C35406">
        <v>205</v>
      </c>
      <c r="D35406" s="4"/>
    </row>
    <row r="35407" spans="1:4" x14ac:dyDescent="0.2">
      <c r="A35407" s="4">
        <f t="shared" si="553"/>
        <v>45306.374999914151</v>
      </c>
      <c r="B35407">
        <v>7852</v>
      </c>
      <c r="C35407">
        <v>557</v>
      </c>
      <c r="D35407" s="4"/>
    </row>
    <row r="35408" spans="1:4" x14ac:dyDescent="0.2">
      <c r="A35408" s="4">
        <f t="shared" si="553"/>
        <v>45306.416666580815</v>
      </c>
      <c r="B35408">
        <v>8005</v>
      </c>
      <c r="C35408">
        <v>1098</v>
      </c>
      <c r="D35408" s="4"/>
    </row>
    <row r="35409" spans="1:4" x14ac:dyDescent="0.2">
      <c r="A35409" s="4">
        <f t="shared" si="553"/>
        <v>45306.458333247479</v>
      </c>
      <c r="B35409">
        <v>8065</v>
      </c>
      <c r="C35409">
        <v>1570</v>
      </c>
      <c r="D35409" s="4"/>
    </row>
    <row r="35410" spans="1:4" x14ac:dyDescent="0.2">
      <c r="A35410" s="4">
        <f t="shared" si="553"/>
        <v>45306.499999914144</v>
      </c>
      <c r="B35410">
        <v>8111</v>
      </c>
      <c r="C35410">
        <v>1940</v>
      </c>
      <c r="D35410" s="4"/>
    </row>
    <row r="35411" spans="1:4" x14ac:dyDescent="0.2">
      <c r="A35411" s="4">
        <f t="shared" si="553"/>
        <v>45306.541666580808</v>
      </c>
      <c r="B35411">
        <v>7971</v>
      </c>
      <c r="C35411">
        <v>1570</v>
      </c>
      <c r="D35411" s="4"/>
    </row>
    <row r="35412" spans="1:4" x14ac:dyDescent="0.2">
      <c r="A35412" s="4">
        <f t="shared" si="553"/>
        <v>45306.583333247472</v>
      </c>
      <c r="B35412">
        <v>7742</v>
      </c>
      <c r="C35412">
        <v>917</v>
      </c>
      <c r="D35412" s="4"/>
    </row>
    <row r="35413" spans="1:4" x14ac:dyDescent="0.2">
      <c r="A35413" s="4">
        <f t="shared" si="553"/>
        <v>45306.624999914136</v>
      </c>
      <c r="B35413">
        <v>7623</v>
      </c>
      <c r="C35413">
        <v>298</v>
      </c>
      <c r="D35413" s="4"/>
    </row>
    <row r="35414" spans="1:4" x14ac:dyDescent="0.2">
      <c r="A35414" s="4">
        <f t="shared" si="553"/>
        <v>45306.666666580801</v>
      </c>
      <c r="B35414">
        <v>7757</v>
      </c>
      <c r="C35414">
        <v>82</v>
      </c>
      <c r="D35414" s="4"/>
    </row>
    <row r="35415" spans="1:4" x14ac:dyDescent="0.2">
      <c r="A35415" s="4">
        <f t="shared" si="553"/>
        <v>45306.708333247465</v>
      </c>
      <c r="B35415">
        <v>7903</v>
      </c>
      <c r="C35415">
        <v>0</v>
      </c>
      <c r="D35415" s="4"/>
    </row>
    <row r="35416" spans="1:4" x14ac:dyDescent="0.2">
      <c r="A35416" s="4">
        <f t="shared" si="553"/>
        <v>45306.749999914129</v>
      </c>
      <c r="B35416">
        <v>7619</v>
      </c>
      <c r="C35416">
        <v>0</v>
      </c>
      <c r="D35416" s="4"/>
    </row>
    <row r="35417" spans="1:4" x14ac:dyDescent="0.2">
      <c r="A35417" s="4">
        <f t="shared" si="553"/>
        <v>45306.791666580793</v>
      </c>
      <c r="B35417">
        <v>7303</v>
      </c>
      <c r="C35417">
        <v>0</v>
      </c>
      <c r="D35417" s="4"/>
    </row>
    <row r="35418" spans="1:4" x14ac:dyDescent="0.2">
      <c r="A35418" s="4">
        <f t="shared" si="553"/>
        <v>45306.833333247458</v>
      </c>
      <c r="B35418">
        <v>7154</v>
      </c>
      <c r="C35418">
        <v>0</v>
      </c>
      <c r="D35418" s="4"/>
    </row>
    <row r="35419" spans="1:4" x14ac:dyDescent="0.2">
      <c r="A35419" s="4">
        <f t="shared" si="553"/>
        <v>45306.874999914122</v>
      </c>
      <c r="B35419">
        <v>6869</v>
      </c>
      <c r="C35419">
        <v>0</v>
      </c>
      <c r="D35419" s="4"/>
    </row>
    <row r="35420" spans="1:4" x14ac:dyDescent="0.2">
      <c r="A35420" s="4">
        <f t="shared" si="553"/>
        <v>45306.916666580786</v>
      </c>
      <c r="B35420">
        <v>6441</v>
      </c>
      <c r="C35420">
        <v>0</v>
      </c>
      <c r="D35420" s="4"/>
    </row>
    <row r="35421" spans="1:4" x14ac:dyDescent="0.2">
      <c r="A35421" s="4">
        <f t="shared" si="553"/>
        <v>45306.95833324745</v>
      </c>
      <c r="B35421">
        <v>5786</v>
      </c>
      <c r="C35421">
        <v>0</v>
      </c>
      <c r="D35421" s="4"/>
    </row>
    <row r="35422" spans="1:4" x14ac:dyDescent="0.2">
      <c r="A35422" s="4">
        <f t="shared" si="553"/>
        <v>45306.999999914115</v>
      </c>
      <c r="B35422">
        <v>5166</v>
      </c>
      <c r="C35422">
        <v>0</v>
      </c>
      <c r="D35422" s="4"/>
    </row>
    <row r="35423" spans="1:4" x14ac:dyDescent="0.2">
      <c r="A35423" s="4">
        <f t="shared" si="553"/>
        <v>45307.041666580779</v>
      </c>
      <c r="B35423">
        <v>4781</v>
      </c>
      <c r="C35423">
        <v>0</v>
      </c>
      <c r="D35423" s="4"/>
    </row>
    <row r="35424" spans="1:4" x14ac:dyDescent="0.2">
      <c r="A35424" s="4">
        <f t="shared" si="553"/>
        <v>45307.083333247443</v>
      </c>
      <c r="B35424">
        <v>4186</v>
      </c>
      <c r="C35424">
        <v>0</v>
      </c>
      <c r="D35424" s="4"/>
    </row>
    <row r="35425" spans="1:4" x14ac:dyDescent="0.2">
      <c r="A35425" s="4">
        <f t="shared" si="553"/>
        <v>45307.124999914107</v>
      </c>
      <c r="B35425">
        <v>3845</v>
      </c>
      <c r="C35425">
        <v>0</v>
      </c>
      <c r="D35425" s="4"/>
    </row>
    <row r="35426" spans="1:4" x14ac:dyDescent="0.2">
      <c r="A35426" s="4">
        <f t="shared" si="553"/>
        <v>45307.166666580772</v>
      </c>
      <c r="B35426">
        <v>3830</v>
      </c>
      <c r="C35426">
        <v>0</v>
      </c>
      <c r="D35426" s="4"/>
    </row>
    <row r="35427" spans="1:4" x14ac:dyDescent="0.2">
      <c r="A35427" s="4">
        <f t="shared" si="553"/>
        <v>45307.208333247436</v>
      </c>
      <c r="B35427">
        <v>3750</v>
      </c>
      <c r="C35427">
        <v>0</v>
      </c>
      <c r="D35427" s="4"/>
    </row>
    <row r="35428" spans="1:4" x14ac:dyDescent="0.2">
      <c r="A35428" s="4">
        <f t="shared" si="553"/>
        <v>45307.2499999141</v>
      </c>
      <c r="B35428">
        <v>3553</v>
      </c>
      <c r="C35428">
        <v>0</v>
      </c>
      <c r="D35428" s="4"/>
    </row>
    <row r="35429" spans="1:4" x14ac:dyDescent="0.2">
      <c r="A35429" s="4">
        <f t="shared" si="553"/>
        <v>45307.291666580764</v>
      </c>
      <c r="B35429">
        <v>3421</v>
      </c>
      <c r="C35429">
        <v>41</v>
      </c>
      <c r="D35429" s="4"/>
    </row>
    <row r="35430" spans="1:4" x14ac:dyDescent="0.2">
      <c r="A35430" s="4">
        <f t="shared" si="553"/>
        <v>45307.333333247429</v>
      </c>
      <c r="B35430">
        <v>3157</v>
      </c>
      <c r="C35430">
        <v>465</v>
      </c>
      <c r="D35430" s="4"/>
    </row>
    <row r="35431" spans="1:4" x14ac:dyDescent="0.2">
      <c r="A35431" s="4">
        <f t="shared" si="553"/>
        <v>45307.374999914093</v>
      </c>
      <c r="B35431">
        <v>2834</v>
      </c>
      <c r="C35431">
        <v>1425</v>
      </c>
      <c r="D35431" s="4"/>
    </row>
    <row r="35432" spans="1:4" x14ac:dyDescent="0.2">
      <c r="A35432" s="4">
        <f t="shared" si="553"/>
        <v>45307.416666580757</v>
      </c>
      <c r="B35432">
        <v>2351</v>
      </c>
      <c r="C35432">
        <v>2326</v>
      </c>
      <c r="D35432" s="4"/>
    </row>
    <row r="35433" spans="1:4" x14ac:dyDescent="0.2">
      <c r="A35433" s="4">
        <f t="shared" si="553"/>
        <v>45307.458333247421</v>
      </c>
      <c r="B35433">
        <v>1993</v>
      </c>
      <c r="C35433">
        <v>2788</v>
      </c>
      <c r="D35433" s="4"/>
    </row>
    <row r="35434" spans="1:4" x14ac:dyDescent="0.2">
      <c r="A35434" s="4">
        <f t="shared" si="553"/>
        <v>45307.499999914085</v>
      </c>
      <c r="B35434">
        <v>1833</v>
      </c>
      <c r="C35434">
        <v>2775</v>
      </c>
      <c r="D35434" s="4"/>
    </row>
    <row r="35435" spans="1:4" x14ac:dyDescent="0.2">
      <c r="A35435" s="4">
        <f t="shared" si="553"/>
        <v>45307.54166658075</v>
      </c>
      <c r="B35435">
        <v>1820</v>
      </c>
      <c r="C35435">
        <v>2208</v>
      </c>
      <c r="D35435" s="4"/>
    </row>
    <row r="35436" spans="1:4" x14ac:dyDescent="0.2">
      <c r="A35436" s="4">
        <f t="shared" si="553"/>
        <v>45307.583333247414</v>
      </c>
      <c r="B35436">
        <v>1637</v>
      </c>
      <c r="C35436">
        <v>1244</v>
      </c>
      <c r="D35436" s="4"/>
    </row>
    <row r="35437" spans="1:4" x14ac:dyDescent="0.2">
      <c r="A35437" s="4">
        <f t="shared" si="553"/>
        <v>45307.624999914078</v>
      </c>
      <c r="B35437">
        <v>1321</v>
      </c>
      <c r="C35437">
        <v>400</v>
      </c>
      <c r="D35437" s="4"/>
    </row>
    <row r="35438" spans="1:4" x14ac:dyDescent="0.2">
      <c r="A35438" s="4">
        <f t="shared" si="553"/>
        <v>45307.666666580742</v>
      </c>
      <c r="B35438">
        <v>1262</v>
      </c>
      <c r="C35438">
        <v>79</v>
      </c>
      <c r="D35438" s="4"/>
    </row>
    <row r="35439" spans="1:4" x14ac:dyDescent="0.2">
      <c r="A35439" s="4">
        <f t="shared" si="553"/>
        <v>45307.708333247407</v>
      </c>
      <c r="B35439">
        <v>1295</v>
      </c>
      <c r="C35439">
        <v>0</v>
      </c>
      <c r="D35439" s="4"/>
    </row>
    <row r="35440" spans="1:4" x14ac:dyDescent="0.2">
      <c r="A35440" s="4">
        <f t="shared" si="553"/>
        <v>45307.749999914071</v>
      </c>
      <c r="B35440">
        <v>1436</v>
      </c>
      <c r="C35440">
        <v>0</v>
      </c>
      <c r="D35440" s="4"/>
    </row>
    <row r="35441" spans="1:4" x14ac:dyDescent="0.2">
      <c r="A35441" s="4">
        <f t="shared" si="553"/>
        <v>45307.791666580735</v>
      </c>
      <c r="B35441">
        <v>1871</v>
      </c>
      <c r="C35441">
        <v>0</v>
      </c>
      <c r="D35441" s="4"/>
    </row>
    <row r="35442" spans="1:4" x14ac:dyDescent="0.2">
      <c r="A35442" s="4">
        <f t="shared" si="553"/>
        <v>45307.833333247399</v>
      </c>
      <c r="B35442">
        <v>2229</v>
      </c>
      <c r="C35442">
        <v>0</v>
      </c>
      <c r="D35442" s="4"/>
    </row>
    <row r="35443" spans="1:4" x14ac:dyDescent="0.2">
      <c r="A35443" s="4">
        <f t="shared" si="553"/>
        <v>45307.874999914064</v>
      </c>
      <c r="B35443">
        <v>2386</v>
      </c>
      <c r="C35443">
        <v>0</v>
      </c>
      <c r="D35443" s="4"/>
    </row>
    <row r="35444" spans="1:4" x14ac:dyDescent="0.2">
      <c r="A35444" s="4">
        <f t="shared" si="553"/>
        <v>45307.916666580728</v>
      </c>
      <c r="B35444">
        <v>2743</v>
      </c>
      <c r="C35444">
        <v>0</v>
      </c>
      <c r="D35444" s="4"/>
    </row>
    <row r="35445" spans="1:4" x14ac:dyDescent="0.2">
      <c r="A35445" s="4">
        <f t="shared" si="553"/>
        <v>45307.958333247392</v>
      </c>
      <c r="B35445">
        <v>2922</v>
      </c>
      <c r="C35445">
        <v>0</v>
      </c>
      <c r="D35445" s="4"/>
    </row>
    <row r="35446" spans="1:4" x14ac:dyDescent="0.2">
      <c r="A35446" s="4">
        <f t="shared" si="553"/>
        <v>45307.999999914056</v>
      </c>
      <c r="B35446">
        <v>3027</v>
      </c>
      <c r="C35446">
        <v>0</v>
      </c>
      <c r="D35446" s="4"/>
    </row>
    <row r="35447" spans="1:4" x14ac:dyDescent="0.2">
      <c r="A35447" s="4">
        <f t="shared" si="553"/>
        <v>45308.041666580721</v>
      </c>
      <c r="B35447">
        <v>3025</v>
      </c>
      <c r="C35447">
        <v>0</v>
      </c>
      <c r="D35447" s="4"/>
    </row>
    <row r="35448" spans="1:4" x14ac:dyDescent="0.2">
      <c r="A35448" s="4">
        <f t="shared" si="553"/>
        <v>45308.083333247385</v>
      </c>
      <c r="B35448">
        <v>3097</v>
      </c>
      <c r="C35448">
        <v>0</v>
      </c>
      <c r="D35448" s="4"/>
    </row>
    <row r="35449" spans="1:4" x14ac:dyDescent="0.2">
      <c r="A35449" s="4">
        <f t="shared" si="553"/>
        <v>45308.124999914049</v>
      </c>
      <c r="B35449">
        <v>3030</v>
      </c>
      <c r="C35449">
        <v>0</v>
      </c>
      <c r="D35449" s="4"/>
    </row>
    <row r="35450" spans="1:4" x14ac:dyDescent="0.2">
      <c r="A35450" s="4">
        <f t="shared" si="553"/>
        <v>45308.166666580713</v>
      </c>
      <c r="B35450">
        <v>3277</v>
      </c>
      <c r="C35450">
        <v>0</v>
      </c>
      <c r="D35450" s="4"/>
    </row>
    <row r="35451" spans="1:4" x14ac:dyDescent="0.2">
      <c r="A35451" s="4">
        <f t="shared" si="553"/>
        <v>45308.208333247378</v>
      </c>
      <c r="B35451">
        <v>3335</v>
      </c>
      <c r="C35451">
        <v>0</v>
      </c>
      <c r="D35451" s="4"/>
    </row>
    <row r="35452" spans="1:4" x14ac:dyDescent="0.2">
      <c r="A35452" s="4">
        <f t="shared" si="553"/>
        <v>45308.249999914042</v>
      </c>
      <c r="B35452">
        <v>3715</v>
      </c>
      <c r="C35452">
        <v>0</v>
      </c>
      <c r="D35452" s="4"/>
    </row>
    <row r="35453" spans="1:4" x14ac:dyDescent="0.2">
      <c r="A35453" s="4">
        <f t="shared" si="553"/>
        <v>45308.291666580706</v>
      </c>
      <c r="B35453">
        <v>4239</v>
      </c>
      <c r="C35453">
        <v>29</v>
      </c>
      <c r="D35453" s="4"/>
    </row>
    <row r="35454" spans="1:4" x14ac:dyDescent="0.2">
      <c r="A35454" s="4">
        <f t="shared" si="553"/>
        <v>45308.33333324737</v>
      </c>
      <c r="B35454">
        <v>4880</v>
      </c>
      <c r="C35454">
        <v>443</v>
      </c>
      <c r="D35454" s="4"/>
    </row>
    <row r="35455" spans="1:4" x14ac:dyDescent="0.2">
      <c r="A35455" s="4">
        <f t="shared" si="553"/>
        <v>45308.374999914035</v>
      </c>
      <c r="B35455">
        <v>5154</v>
      </c>
      <c r="C35455">
        <v>1388</v>
      </c>
      <c r="D35455" s="4"/>
    </row>
    <row r="35456" spans="1:4" x14ac:dyDescent="0.2">
      <c r="A35456" s="4">
        <f t="shared" si="553"/>
        <v>45308.416666580699</v>
      </c>
      <c r="B35456">
        <v>4893</v>
      </c>
      <c r="C35456">
        <v>2372</v>
      </c>
      <c r="D35456" s="4"/>
    </row>
    <row r="35457" spans="1:4" x14ac:dyDescent="0.2">
      <c r="A35457" s="4">
        <f t="shared" si="553"/>
        <v>45308.458333247363</v>
      </c>
      <c r="B35457">
        <v>4681</v>
      </c>
      <c r="C35457">
        <v>3025</v>
      </c>
      <c r="D35457" s="4"/>
    </row>
    <row r="35458" spans="1:4" x14ac:dyDescent="0.2">
      <c r="A35458" s="4">
        <f t="shared" si="553"/>
        <v>45308.499999914027</v>
      </c>
      <c r="B35458">
        <v>4554</v>
      </c>
      <c r="C35458">
        <v>3221</v>
      </c>
      <c r="D35458" s="4"/>
    </row>
    <row r="35459" spans="1:4" x14ac:dyDescent="0.2">
      <c r="A35459" s="4">
        <f t="shared" ref="A35459:A35522" si="554">A35458+TIME(1,0,0)</f>
        <v>45308.541666580692</v>
      </c>
      <c r="B35459">
        <v>4457</v>
      </c>
      <c r="C35459">
        <v>2249</v>
      </c>
      <c r="D35459" s="4"/>
    </row>
    <row r="35460" spans="1:4" x14ac:dyDescent="0.2">
      <c r="A35460" s="4">
        <f t="shared" si="554"/>
        <v>45308.583333247356</v>
      </c>
      <c r="B35460">
        <v>4348</v>
      </c>
      <c r="C35460">
        <v>1130</v>
      </c>
      <c r="D35460" s="4"/>
    </row>
    <row r="35461" spans="1:4" x14ac:dyDescent="0.2">
      <c r="A35461" s="4">
        <f t="shared" si="554"/>
        <v>45308.62499991402</v>
      </c>
      <c r="B35461">
        <v>4590</v>
      </c>
      <c r="C35461">
        <v>408</v>
      </c>
      <c r="D35461" s="4"/>
    </row>
    <row r="35462" spans="1:4" x14ac:dyDescent="0.2">
      <c r="A35462" s="4">
        <f t="shared" si="554"/>
        <v>45308.666666580684</v>
      </c>
      <c r="B35462">
        <v>5007</v>
      </c>
      <c r="C35462">
        <v>60</v>
      </c>
      <c r="D35462" s="4"/>
    </row>
    <row r="35463" spans="1:4" x14ac:dyDescent="0.2">
      <c r="A35463" s="4">
        <f t="shared" si="554"/>
        <v>45308.708333247348</v>
      </c>
      <c r="B35463">
        <v>5181</v>
      </c>
      <c r="C35463">
        <v>0</v>
      </c>
      <c r="D35463" s="4"/>
    </row>
    <row r="35464" spans="1:4" x14ac:dyDescent="0.2">
      <c r="A35464" s="4">
        <f t="shared" si="554"/>
        <v>45308.749999914013</v>
      </c>
      <c r="B35464">
        <v>5000</v>
      </c>
      <c r="C35464">
        <v>0</v>
      </c>
      <c r="D35464" s="4"/>
    </row>
    <row r="35465" spans="1:4" x14ac:dyDescent="0.2">
      <c r="A35465" s="4">
        <f t="shared" si="554"/>
        <v>45308.791666580677</v>
      </c>
      <c r="B35465">
        <v>4605</v>
      </c>
      <c r="C35465">
        <v>0</v>
      </c>
      <c r="D35465" s="4"/>
    </row>
    <row r="35466" spans="1:4" x14ac:dyDescent="0.2">
      <c r="A35466" s="4">
        <f t="shared" si="554"/>
        <v>45308.833333247341</v>
      </c>
      <c r="B35466">
        <v>3818</v>
      </c>
      <c r="C35466">
        <v>0</v>
      </c>
      <c r="D35466" s="4"/>
    </row>
    <row r="35467" spans="1:4" x14ac:dyDescent="0.2">
      <c r="A35467" s="4">
        <f t="shared" si="554"/>
        <v>45308.874999914005</v>
      </c>
      <c r="B35467">
        <v>3238</v>
      </c>
      <c r="C35467">
        <v>0</v>
      </c>
      <c r="D35467" s="4"/>
    </row>
    <row r="35468" spans="1:4" x14ac:dyDescent="0.2">
      <c r="A35468" s="4">
        <f t="shared" si="554"/>
        <v>45308.91666658067</v>
      </c>
      <c r="B35468">
        <v>2767</v>
      </c>
      <c r="C35468">
        <v>0</v>
      </c>
      <c r="D35468" s="4"/>
    </row>
    <row r="35469" spans="1:4" x14ac:dyDescent="0.2">
      <c r="A35469" s="4">
        <f t="shared" si="554"/>
        <v>45308.958333247334</v>
      </c>
      <c r="B35469">
        <v>2398</v>
      </c>
      <c r="C35469">
        <v>0</v>
      </c>
      <c r="D35469" s="4"/>
    </row>
    <row r="35470" spans="1:4" x14ac:dyDescent="0.2">
      <c r="A35470" s="4">
        <f t="shared" si="554"/>
        <v>45308.999999913998</v>
      </c>
      <c r="B35470">
        <v>2127</v>
      </c>
      <c r="C35470">
        <v>0</v>
      </c>
      <c r="D35470" s="4"/>
    </row>
    <row r="35471" spans="1:4" x14ac:dyDescent="0.2">
      <c r="A35471" s="4">
        <f t="shared" si="554"/>
        <v>45309.041666580662</v>
      </c>
      <c r="B35471">
        <v>2034</v>
      </c>
      <c r="C35471">
        <v>0</v>
      </c>
      <c r="D35471" s="4"/>
    </row>
    <row r="35472" spans="1:4" x14ac:dyDescent="0.2">
      <c r="A35472" s="4">
        <f t="shared" si="554"/>
        <v>45309.083333247327</v>
      </c>
      <c r="B35472">
        <v>1883</v>
      </c>
      <c r="C35472">
        <v>0</v>
      </c>
      <c r="D35472" s="4"/>
    </row>
    <row r="35473" spans="1:4" x14ac:dyDescent="0.2">
      <c r="A35473" s="4">
        <f t="shared" si="554"/>
        <v>45309.124999913991</v>
      </c>
      <c r="B35473">
        <v>1711</v>
      </c>
      <c r="C35473">
        <v>0</v>
      </c>
      <c r="D35473" s="4"/>
    </row>
    <row r="35474" spans="1:4" x14ac:dyDescent="0.2">
      <c r="A35474" s="4">
        <f t="shared" si="554"/>
        <v>45309.166666580655</v>
      </c>
      <c r="B35474">
        <v>1735</v>
      </c>
      <c r="C35474">
        <v>0</v>
      </c>
      <c r="D35474" s="4"/>
    </row>
    <row r="35475" spans="1:4" x14ac:dyDescent="0.2">
      <c r="A35475" s="4">
        <f t="shared" si="554"/>
        <v>45309.208333247319</v>
      </c>
      <c r="B35475">
        <v>1835</v>
      </c>
      <c r="C35475">
        <v>0</v>
      </c>
      <c r="D35475" s="4"/>
    </row>
    <row r="35476" spans="1:4" x14ac:dyDescent="0.2">
      <c r="A35476" s="4">
        <f t="shared" si="554"/>
        <v>45309.249999913984</v>
      </c>
      <c r="B35476">
        <v>1687</v>
      </c>
      <c r="C35476">
        <v>0</v>
      </c>
      <c r="D35476" s="4"/>
    </row>
    <row r="35477" spans="1:4" x14ac:dyDescent="0.2">
      <c r="A35477" s="4">
        <f t="shared" si="554"/>
        <v>45309.291666580648</v>
      </c>
      <c r="B35477">
        <v>1423</v>
      </c>
      <c r="C35477">
        <v>26</v>
      </c>
      <c r="D35477" s="4"/>
    </row>
    <row r="35478" spans="1:4" x14ac:dyDescent="0.2">
      <c r="A35478" s="4">
        <f t="shared" si="554"/>
        <v>45309.333333247312</v>
      </c>
      <c r="B35478">
        <v>1307</v>
      </c>
      <c r="C35478">
        <v>171</v>
      </c>
      <c r="D35478" s="4"/>
    </row>
    <row r="35479" spans="1:4" x14ac:dyDescent="0.2">
      <c r="A35479" s="4">
        <f t="shared" si="554"/>
        <v>45309.374999913976</v>
      </c>
      <c r="B35479">
        <v>1320</v>
      </c>
      <c r="C35479">
        <v>455</v>
      </c>
      <c r="D35479" s="4"/>
    </row>
    <row r="35480" spans="1:4" x14ac:dyDescent="0.2">
      <c r="A35480" s="4">
        <f t="shared" si="554"/>
        <v>45309.416666580641</v>
      </c>
      <c r="B35480">
        <v>1112</v>
      </c>
      <c r="C35480">
        <v>758</v>
      </c>
      <c r="D35480" s="4"/>
    </row>
    <row r="35481" spans="1:4" x14ac:dyDescent="0.2">
      <c r="A35481" s="4">
        <f t="shared" si="554"/>
        <v>45309.458333247305</v>
      </c>
      <c r="B35481">
        <v>910</v>
      </c>
      <c r="C35481">
        <v>1039</v>
      </c>
      <c r="D35481" s="4"/>
    </row>
    <row r="35482" spans="1:4" x14ac:dyDescent="0.2">
      <c r="A35482" s="4">
        <f t="shared" si="554"/>
        <v>45309.499999913969</v>
      </c>
      <c r="B35482">
        <v>867</v>
      </c>
      <c r="C35482">
        <v>1184</v>
      </c>
      <c r="D35482" s="4"/>
    </row>
    <row r="35483" spans="1:4" x14ac:dyDescent="0.2">
      <c r="A35483" s="4">
        <f t="shared" si="554"/>
        <v>45309.541666580633</v>
      </c>
      <c r="B35483">
        <v>955</v>
      </c>
      <c r="C35483">
        <v>1002</v>
      </c>
      <c r="D35483" s="4"/>
    </row>
    <row r="35484" spans="1:4" x14ac:dyDescent="0.2">
      <c r="A35484" s="4">
        <f t="shared" si="554"/>
        <v>45309.583333247298</v>
      </c>
      <c r="B35484">
        <v>814</v>
      </c>
      <c r="C35484">
        <v>639</v>
      </c>
      <c r="D35484" s="4"/>
    </row>
    <row r="35485" spans="1:4" x14ac:dyDescent="0.2">
      <c r="A35485" s="4">
        <f t="shared" si="554"/>
        <v>45309.624999913962</v>
      </c>
      <c r="B35485">
        <v>870</v>
      </c>
      <c r="C35485">
        <v>221</v>
      </c>
      <c r="D35485" s="4"/>
    </row>
    <row r="35486" spans="1:4" x14ac:dyDescent="0.2">
      <c r="A35486" s="4">
        <f t="shared" si="554"/>
        <v>45309.666666580626</v>
      </c>
      <c r="B35486">
        <v>1186</v>
      </c>
      <c r="C35486">
        <v>79</v>
      </c>
      <c r="D35486" s="4"/>
    </row>
    <row r="35487" spans="1:4" x14ac:dyDescent="0.2">
      <c r="A35487" s="4">
        <f t="shared" si="554"/>
        <v>45309.70833324729</v>
      </c>
      <c r="B35487">
        <v>1618</v>
      </c>
      <c r="C35487">
        <v>0</v>
      </c>
      <c r="D35487" s="4"/>
    </row>
    <row r="35488" spans="1:4" x14ac:dyDescent="0.2">
      <c r="A35488" s="4">
        <f t="shared" si="554"/>
        <v>45309.749999913955</v>
      </c>
      <c r="B35488">
        <v>1962</v>
      </c>
      <c r="C35488">
        <v>0</v>
      </c>
      <c r="D35488" s="4"/>
    </row>
    <row r="35489" spans="1:4" x14ac:dyDescent="0.2">
      <c r="A35489" s="4">
        <f t="shared" si="554"/>
        <v>45309.791666580619</v>
      </c>
      <c r="B35489">
        <v>2524</v>
      </c>
      <c r="C35489">
        <v>0</v>
      </c>
      <c r="D35489" s="4"/>
    </row>
    <row r="35490" spans="1:4" x14ac:dyDescent="0.2">
      <c r="A35490" s="4">
        <f t="shared" si="554"/>
        <v>45309.833333247283</v>
      </c>
      <c r="B35490">
        <v>2851</v>
      </c>
      <c r="C35490">
        <v>0</v>
      </c>
      <c r="D35490" s="4"/>
    </row>
    <row r="35491" spans="1:4" x14ac:dyDescent="0.2">
      <c r="A35491" s="4">
        <f t="shared" si="554"/>
        <v>45309.874999913947</v>
      </c>
      <c r="B35491">
        <v>3135</v>
      </c>
      <c r="C35491">
        <v>0</v>
      </c>
      <c r="D35491" s="4"/>
    </row>
    <row r="35492" spans="1:4" x14ac:dyDescent="0.2">
      <c r="A35492" s="4">
        <f t="shared" si="554"/>
        <v>45309.916666580611</v>
      </c>
      <c r="B35492">
        <v>3497</v>
      </c>
      <c r="C35492">
        <v>0</v>
      </c>
      <c r="D35492" s="4"/>
    </row>
    <row r="35493" spans="1:4" x14ac:dyDescent="0.2">
      <c r="A35493" s="4">
        <f t="shared" si="554"/>
        <v>45309.958333247276</v>
      </c>
      <c r="B35493">
        <v>3632</v>
      </c>
      <c r="C35493">
        <v>0</v>
      </c>
      <c r="D35493" s="4"/>
    </row>
    <row r="35494" spans="1:4" x14ac:dyDescent="0.2">
      <c r="A35494" s="4">
        <f t="shared" si="554"/>
        <v>45309.99999991394</v>
      </c>
      <c r="B35494">
        <v>3802</v>
      </c>
      <c r="C35494">
        <v>0</v>
      </c>
      <c r="D35494" s="4"/>
    </row>
    <row r="35495" spans="1:4" x14ac:dyDescent="0.2">
      <c r="A35495" s="4">
        <f t="shared" si="554"/>
        <v>45310.041666580604</v>
      </c>
      <c r="B35495">
        <v>4110</v>
      </c>
      <c r="C35495">
        <v>0</v>
      </c>
      <c r="D35495" s="4"/>
    </row>
    <row r="35496" spans="1:4" x14ac:dyDescent="0.2">
      <c r="A35496" s="4">
        <f t="shared" si="554"/>
        <v>45310.083333247268</v>
      </c>
      <c r="B35496">
        <v>4473</v>
      </c>
      <c r="C35496">
        <v>0</v>
      </c>
      <c r="D35496" s="4"/>
    </row>
    <row r="35497" spans="1:4" x14ac:dyDescent="0.2">
      <c r="A35497" s="4">
        <f t="shared" si="554"/>
        <v>45310.124999913933</v>
      </c>
      <c r="B35497">
        <v>4826</v>
      </c>
      <c r="C35497">
        <v>0</v>
      </c>
      <c r="D35497" s="4"/>
    </row>
    <row r="35498" spans="1:4" x14ac:dyDescent="0.2">
      <c r="A35498" s="4">
        <f t="shared" si="554"/>
        <v>45310.166666580597</v>
      </c>
      <c r="B35498">
        <v>4870</v>
      </c>
      <c r="C35498">
        <v>0</v>
      </c>
      <c r="D35498" s="4"/>
    </row>
    <row r="35499" spans="1:4" x14ac:dyDescent="0.2">
      <c r="A35499" s="4">
        <f t="shared" si="554"/>
        <v>45310.208333247261</v>
      </c>
      <c r="B35499">
        <v>5089</v>
      </c>
      <c r="C35499">
        <v>0</v>
      </c>
      <c r="D35499" s="4"/>
    </row>
    <row r="35500" spans="1:4" x14ac:dyDescent="0.2">
      <c r="A35500" s="4">
        <f t="shared" si="554"/>
        <v>45310.249999913925</v>
      </c>
      <c r="B35500">
        <v>5490</v>
      </c>
      <c r="C35500">
        <v>0</v>
      </c>
      <c r="D35500" s="4"/>
    </row>
    <row r="35501" spans="1:4" x14ac:dyDescent="0.2">
      <c r="A35501" s="4">
        <f t="shared" si="554"/>
        <v>45310.29166658059</v>
      </c>
      <c r="B35501">
        <v>5736</v>
      </c>
      <c r="C35501">
        <v>26</v>
      </c>
      <c r="D35501" s="4"/>
    </row>
    <row r="35502" spans="1:4" x14ac:dyDescent="0.2">
      <c r="A35502" s="4">
        <f t="shared" si="554"/>
        <v>45310.333333247254</v>
      </c>
      <c r="B35502">
        <v>5721</v>
      </c>
      <c r="C35502">
        <v>275</v>
      </c>
      <c r="D35502" s="4"/>
    </row>
    <row r="35503" spans="1:4" x14ac:dyDescent="0.2">
      <c r="A35503" s="4">
        <f t="shared" si="554"/>
        <v>45310.374999913918</v>
      </c>
      <c r="B35503">
        <v>5679</v>
      </c>
      <c r="C35503">
        <v>845</v>
      </c>
      <c r="D35503" s="4"/>
    </row>
    <row r="35504" spans="1:4" x14ac:dyDescent="0.2">
      <c r="A35504" s="4">
        <f t="shared" si="554"/>
        <v>45310.416666580582</v>
      </c>
      <c r="B35504">
        <v>5384</v>
      </c>
      <c r="C35504">
        <v>1354</v>
      </c>
      <c r="D35504" s="4"/>
    </row>
    <row r="35505" spans="1:4" x14ac:dyDescent="0.2">
      <c r="A35505" s="4">
        <f t="shared" si="554"/>
        <v>45310.458333247247</v>
      </c>
      <c r="B35505">
        <v>5189</v>
      </c>
      <c r="C35505">
        <v>1938</v>
      </c>
      <c r="D35505" s="4"/>
    </row>
    <row r="35506" spans="1:4" x14ac:dyDescent="0.2">
      <c r="A35506" s="4">
        <f t="shared" si="554"/>
        <v>45310.499999913911</v>
      </c>
      <c r="B35506">
        <v>5209</v>
      </c>
      <c r="C35506">
        <v>2088</v>
      </c>
      <c r="D35506" s="4"/>
    </row>
    <row r="35507" spans="1:4" x14ac:dyDescent="0.2">
      <c r="A35507" s="4">
        <f t="shared" si="554"/>
        <v>45310.541666580575</v>
      </c>
      <c r="B35507">
        <v>5269</v>
      </c>
      <c r="C35507">
        <v>1957</v>
      </c>
      <c r="D35507" s="4"/>
    </row>
    <row r="35508" spans="1:4" x14ac:dyDescent="0.2">
      <c r="A35508" s="4">
        <f t="shared" si="554"/>
        <v>45310.583333247239</v>
      </c>
      <c r="B35508">
        <v>5270</v>
      </c>
      <c r="C35508">
        <v>1250</v>
      </c>
      <c r="D35508" s="4"/>
    </row>
    <row r="35509" spans="1:4" x14ac:dyDescent="0.2">
      <c r="A35509" s="4">
        <f t="shared" si="554"/>
        <v>45310.624999913904</v>
      </c>
      <c r="B35509">
        <v>5352</v>
      </c>
      <c r="C35509">
        <v>527</v>
      </c>
      <c r="D35509" s="4"/>
    </row>
    <row r="35510" spans="1:4" x14ac:dyDescent="0.2">
      <c r="A35510" s="4">
        <f t="shared" si="554"/>
        <v>45310.666666580568</v>
      </c>
      <c r="B35510">
        <v>5543</v>
      </c>
      <c r="C35510">
        <v>75</v>
      </c>
      <c r="D35510" s="4"/>
    </row>
    <row r="35511" spans="1:4" x14ac:dyDescent="0.2">
      <c r="A35511" s="4">
        <f t="shared" si="554"/>
        <v>45310.708333247232</v>
      </c>
      <c r="B35511">
        <v>5817</v>
      </c>
      <c r="C35511">
        <v>0</v>
      </c>
      <c r="D35511" s="4"/>
    </row>
    <row r="35512" spans="1:4" x14ac:dyDescent="0.2">
      <c r="A35512" s="4">
        <f t="shared" si="554"/>
        <v>45310.749999913896</v>
      </c>
      <c r="B35512">
        <v>5846</v>
      </c>
      <c r="C35512">
        <v>0</v>
      </c>
      <c r="D35512" s="4"/>
    </row>
    <row r="35513" spans="1:4" x14ac:dyDescent="0.2">
      <c r="A35513" s="4">
        <f t="shared" si="554"/>
        <v>45310.791666580561</v>
      </c>
      <c r="B35513">
        <v>6017</v>
      </c>
      <c r="C35513">
        <v>0</v>
      </c>
      <c r="D35513" s="4"/>
    </row>
    <row r="35514" spans="1:4" x14ac:dyDescent="0.2">
      <c r="A35514" s="4">
        <f t="shared" si="554"/>
        <v>45310.833333247225</v>
      </c>
      <c r="B35514">
        <v>6058</v>
      </c>
      <c r="C35514">
        <v>0</v>
      </c>
      <c r="D35514" s="4"/>
    </row>
    <row r="35515" spans="1:4" x14ac:dyDescent="0.2">
      <c r="A35515" s="4">
        <f t="shared" si="554"/>
        <v>45310.874999913889</v>
      </c>
      <c r="B35515">
        <v>6115</v>
      </c>
      <c r="C35515">
        <v>0</v>
      </c>
      <c r="D35515" s="4"/>
    </row>
    <row r="35516" spans="1:4" x14ac:dyDescent="0.2">
      <c r="A35516" s="4">
        <f t="shared" si="554"/>
        <v>45310.916666580553</v>
      </c>
      <c r="B35516">
        <v>6167</v>
      </c>
      <c r="C35516">
        <v>0</v>
      </c>
      <c r="D35516" s="4"/>
    </row>
    <row r="35517" spans="1:4" x14ac:dyDescent="0.2">
      <c r="A35517" s="4">
        <f t="shared" si="554"/>
        <v>45310.958333247218</v>
      </c>
      <c r="B35517">
        <v>6289</v>
      </c>
      <c r="C35517">
        <v>0</v>
      </c>
      <c r="D35517" s="4"/>
    </row>
    <row r="35518" spans="1:4" x14ac:dyDescent="0.2">
      <c r="A35518" s="4">
        <f t="shared" si="554"/>
        <v>45310.999999913882</v>
      </c>
      <c r="B35518">
        <v>6573</v>
      </c>
      <c r="C35518">
        <v>0</v>
      </c>
      <c r="D35518" s="4"/>
    </row>
    <row r="35519" spans="1:4" x14ac:dyDescent="0.2">
      <c r="A35519" s="4">
        <f t="shared" si="554"/>
        <v>45311.041666580546</v>
      </c>
      <c r="B35519">
        <v>6646</v>
      </c>
      <c r="C35519">
        <v>0</v>
      </c>
      <c r="D35519" s="4"/>
    </row>
    <row r="35520" spans="1:4" x14ac:dyDescent="0.2">
      <c r="A35520" s="4">
        <f t="shared" si="554"/>
        <v>45311.08333324721</v>
      </c>
      <c r="B35520">
        <v>6948</v>
      </c>
      <c r="C35520">
        <v>0</v>
      </c>
      <c r="D35520" s="4"/>
    </row>
    <row r="35521" spans="1:4" x14ac:dyDescent="0.2">
      <c r="A35521" s="4">
        <f t="shared" si="554"/>
        <v>45311.124999913874</v>
      </c>
      <c r="B35521">
        <v>7303</v>
      </c>
      <c r="C35521">
        <v>0</v>
      </c>
      <c r="D35521" s="4"/>
    </row>
    <row r="35522" spans="1:4" x14ac:dyDescent="0.2">
      <c r="A35522" s="4">
        <f t="shared" si="554"/>
        <v>45311.166666580539</v>
      </c>
      <c r="B35522">
        <v>7556</v>
      </c>
      <c r="C35522">
        <v>0</v>
      </c>
      <c r="D35522" s="4"/>
    </row>
    <row r="35523" spans="1:4" x14ac:dyDescent="0.2">
      <c r="A35523" s="4">
        <f t="shared" ref="A35523:A35586" si="555">A35522+TIME(1,0,0)</f>
        <v>45311.208333247203</v>
      </c>
      <c r="B35523">
        <v>7682</v>
      </c>
      <c r="C35523">
        <v>0</v>
      </c>
      <c r="D35523" s="4"/>
    </row>
    <row r="35524" spans="1:4" x14ac:dyDescent="0.2">
      <c r="A35524" s="4">
        <f t="shared" si="555"/>
        <v>45311.249999913867</v>
      </c>
      <c r="B35524">
        <v>7834</v>
      </c>
      <c r="C35524">
        <v>0</v>
      </c>
      <c r="D35524" s="4"/>
    </row>
    <row r="35525" spans="1:4" x14ac:dyDescent="0.2">
      <c r="A35525" s="4">
        <f t="shared" si="555"/>
        <v>45311.291666580531</v>
      </c>
      <c r="B35525">
        <v>7915</v>
      </c>
      <c r="C35525">
        <v>26</v>
      </c>
      <c r="D35525" s="4"/>
    </row>
    <row r="35526" spans="1:4" x14ac:dyDescent="0.2">
      <c r="A35526" s="4">
        <f t="shared" si="555"/>
        <v>45311.333333247196</v>
      </c>
      <c r="B35526">
        <v>7998</v>
      </c>
      <c r="C35526">
        <v>311</v>
      </c>
      <c r="D35526" s="4"/>
    </row>
    <row r="35527" spans="1:4" x14ac:dyDescent="0.2">
      <c r="A35527" s="4">
        <f t="shared" si="555"/>
        <v>45311.37499991386</v>
      </c>
      <c r="B35527">
        <v>8054</v>
      </c>
      <c r="C35527">
        <v>1063</v>
      </c>
      <c r="D35527" s="4"/>
    </row>
    <row r="35528" spans="1:4" x14ac:dyDescent="0.2">
      <c r="A35528" s="4">
        <f t="shared" si="555"/>
        <v>45311.416666580524</v>
      </c>
      <c r="B35528">
        <v>8142</v>
      </c>
      <c r="C35528">
        <v>1765</v>
      </c>
      <c r="D35528" s="4"/>
    </row>
    <row r="35529" spans="1:4" x14ac:dyDescent="0.2">
      <c r="A35529" s="4">
        <f t="shared" si="555"/>
        <v>45311.458333247188</v>
      </c>
      <c r="B35529">
        <v>8204</v>
      </c>
      <c r="C35529">
        <v>2447</v>
      </c>
      <c r="D35529" s="4"/>
    </row>
    <row r="35530" spans="1:4" x14ac:dyDescent="0.2">
      <c r="A35530" s="4">
        <f t="shared" si="555"/>
        <v>45311.499999913853</v>
      </c>
      <c r="B35530">
        <v>8262</v>
      </c>
      <c r="C35530">
        <v>2654</v>
      </c>
      <c r="D35530" s="4"/>
    </row>
    <row r="35531" spans="1:4" x14ac:dyDescent="0.2">
      <c r="A35531" s="4">
        <f t="shared" si="555"/>
        <v>45311.541666580517</v>
      </c>
      <c r="B35531">
        <v>8127</v>
      </c>
      <c r="C35531">
        <v>2492</v>
      </c>
      <c r="D35531" s="4"/>
    </row>
    <row r="35532" spans="1:4" x14ac:dyDescent="0.2">
      <c r="A35532" s="4">
        <f t="shared" si="555"/>
        <v>45311.583333247181</v>
      </c>
      <c r="B35532">
        <v>7765</v>
      </c>
      <c r="C35532">
        <v>1709</v>
      </c>
      <c r="D35532" s="4"/>
    </row>
    <row r="35533" spans="1:4" x14ac:dyDescent="0.2">
      <c r="A35533" s="4">
        <f t="shared" si="555"/>
        <v>45311.624999913845</v>
      </c>
      <c r="B35533">
        <v>7380</v>
      </c>
      <c r="C35533">
        <v>687</v>
      </c>
      <c r="D35533" s="4"/>
    </row>
    <row r="35534" spans="1:4" x14ac:dyDescent="0.2">
      <c r="A35534" s="4">
        <f t="shared" si="555"/>
        <v>45311.66666658051</v>
      </c>
      <c r="B35534">
        <v>6715</v>
      </c>
      <c r="C35534">
        <v>56</v>
      </c>
      <c r="D35534" s="4"/>
    </row>
    <row r="35535" spans="1:4" x14ac:dyDescent="0.2">
      <c r="A35535" s="4">
        <f t="shared" si="555"/>
        <v>45311.708333247174</v>
      </c>
      <c r="B35535">
        <v>6122</v>
      </c>
      <c r="C35535">
        <v>0</v>
      </c>
      <c r="D35535" s="4"/>
    </row>
    <row r="35536" spans="1:4" x14ac:dyDescent="0.2">
      <c r="A35536" s="4">
        <f t="shared" si="555"/>
        <v>45311.749999913838</v>
      </c>
      <c r="B35536">
        <v>5580</v>
      </c>
      <c r="C35536">
        <v>0</v>
      </c>
      <c r="D35536" s="4"/>
    </row>
    <row r="35537" spans="1:4" x14ac:dyDescent="0.2">
      <c r="A35537" s="4">
        <f t="shared" si="555"/>
        <v>45311.791666580502</v>
      </c>
      <c r="B35537">
        <v>5037</v>
      </c>
      <c r="C35537">
        <v>0</v>
      </c>
      <c r="D35537" s="4"/>
    </row>
    <row r="35538" spans="1:4" x14ac:dyDescent="0.2">
      <c r="A35538" s="4">
        <f t="shared" si="555"/>
        <v>45311.833333247167</v>
      </c>
      <c r="B35538">
        <v>4468</v>
      </c>
      <c r="C35538">
        <v>0</v>
      </c>
      <c r="D35538" s="4"/>
    </row>
    <row r="35539" spans="1:4" x14ac:dyDescent="0.2">
      <c r="A35539" s="4">
        <f t="shared" si="555"/>
        <v>45311.874999913831</v>
      </c>
      <c r="B35539">
        <v>3925</v>
      </c>
      <c r="C35539">
        <v>0</v>
      </c>
      <c r="D35539" s="4"/>
    </row>
    <row r="35540" spans="1:4" x14ac:dyDescent="0.2">
      <c r="A35540" s="4">
        <f t="shared" si="555"/>
        <v>45311.916666580495</v>
      </c>
      <c r="B35540">
        <v>3336</v>
      </c>
      <c r="C35540">
        <v>0</v>
      </c>
      <c r="D35540" s="4"/>
    </row>
    <row r="35541" spans="1:4" x14ac:dyDescent="0.2">
      <c r="A35541" s="4">
        <f t="shared" si="555"/>
        <v>45311.958333247159</v>
      </c>
      <c r="B35541">
        <v>2810</v>
      </c>
      <c r="C35541">
        <v>0</v>
      </c>
      <c r="D35541" s="4"/>
    </row>
    <row r="35542" spans="1:4" x14ac:dyDescent="0.2">
      <c r="A35542" s="4">
        <f t="shared" si="555"/>
        <v>45311.999999913824</v>
      </c>
      <c r="B35542">
        <v>2461</v>
      </c>
      <c r="C35542">
        <v>0</v>
      </c>
      <c r="D35542" s="4"/>
    </row>
    <row r="35543" spans="1:4" x14ac:dyDescent="0.2">
      <c r="A35543" s="4">
        <f t="shared" si="555"/>
        <v>45312.041666580488</v>
      </c>
      <c r="B35543">
        <v>2070</v>
      </c>
      <c r="C35543">
        <v>0</v>
      </c>
      <c r="D35543" s="4"/>
    </row>
    <row r="35544" spans="1:4" x14ac:dyDescent="0.2">
      <c r="A35544" s="4">
        <f t="shared" si="555"/>
        <v>45312.083333247152</v>
      </c>
      <c r="B35544">
        <v>1749</v>
      </c>
      <c r="C35544">
        <v>0</v>
      </c>
      <c r="D35544" s="4"/>
    </row>
    <row r="35545" spans="1:4" x14ac:dyDescent="0.2">
      <c r="A35545" s="4">
        <f t="shared" si="555"/>
        <v>45312.124999913816</v>
      </c>
      <c r="B35545">
        <v>1570</v>
      </c>
      <c r="C35545">
        <v>0</v>
      </c>
      <c r="D35545" s="4"/>
    </row>
    <row r="35546" spans="1:4" x14ac:dyDescent="0.2">
      <c r="A35546" s="4">
        <f t="shared" si="555"/>
        <v>45312.166666580481</v>
      </c>
      <c r="B35546">
        <v>1719</v>
      </c>
      <c r="C35546">
        <v>0</v>
      </c>
      <c r="D35546" s="4"/>
    </row>
    <row r="35547" spans="1:4" x14ac:dyDescent="0.2">
      <c r="A35547" s="4">
        <f t="shared" si="555"/>
        <v>45312.208333247145</v>
      </c>
      <c r="B35547">
        <v>1908</v>
      </c>
      <c r="C35547">
        <v>0</v>
      </c>
      <c r="D35547" s="4"/>
    </row>
    <row r="35548" spans="1:4" x14ac:dyDescent="0.2">
      <c r="A35548" s="4">
        <f t="shared" si="555"/>
        <v>45312.249999913809</v>
      </c>
      <c r="B35548">
        <v>2090</v>
      </c>
      <c r="C35548">
        <v>0</v>
      </c>
      <c r="D35548" s="4"/>
    </row>
    <row r="35549" spans="1:4" x14ac:dyDescent="0.2">
      <c r="A35549" s="4">
        <f t="shared" si="555"/>
        <v>45312.291666580473</v>
      </c>
      <c r="B35549">
        <v>2394</v>
      </c>
      <c r="C35549">
        <v>33</v>
      </c>
      <c r="D35549" s="4"/>
    </row>
    <row r="35550" spans="1:4" x14ac:dyDescent="0.2">
      <c r="A35550" s="4">
        <f t="shared" si="555"/>
        <v>45312.333333247137</v>
      </c>
      <c r="B35550">
        <v>2788</v>
      </c>
      <c r="C35550">
        <v>603</v>
      </c>
      <c r="D35550" s="4"/>
    </row>
    <row r="35551" spans="1:4" x14ac:dyDescent="0.2">
      <c r="A35551" s="4">
        <f t="shared" si="555"/>
        <v>45312.374999913802</v>
      </c>
      <c r="B35551">
        <v>3221</v>
      </c>
      <c r="C35551">
        <v>1993</v>
      </c>
      <c r="D35551" s="4"/>
    </row>
    <row r="35552" spans="1:4" x14ac:dyDescent="0.2">
      <c r="A35552" s="4">
        <f t="shared" si="555"/>
        <v>45312.416666580466</v>
      </c>
      <c r="B35552">
        <v>3475</v>
      </c>
      <c r="C35552">
        <v>3314</v>
      </c>
      <c r="D35552" s="4"/>
    </row>
    <row r="35553" spans="1:4" x14ac:dyDescent="0.2">
      <c r="A35553" s="4">
        <f t="shared" si="555"/>
        <v>45312.45833324713</v>
      </c>
      <c r="B35553">
        <v>3732</v>
      </c>
      <c r="C35553">
        <v>3972</v>
      </c>
      <c r="D35553" s="4"/>
    </row>
    <row r="35554" spans="1:4" x14ac:dyDescent="0.2">
      <c r="A35554" s="4">
        <f t="shared" si="555"/>
        <v>45312.499999913794</v>
      </c>
      <c r="B35554">
        <v>4108</v>
      </c>
      <c r="C35554">
        <v>3773</v>
      </c>
      <c r="D35554" s="4"/>
    </row>
    <row r="35555" spans="1:4" x14ac:dyDescent="0.2">
      <c r="A35555" s="4">
        <f t="shared" si="555"/>
        <v>45312.541666580459</v>
      </c>
      <c r="B35555">
        <v>4609</v>
      </c>
      <c r="C35555">
        <v>2916</v>
      </c>
      <c r="D35555" s="4"/>
    </row>
    <row r="35556" spans="1:4" x14ac:dyDescent="0.2">
      <c r="A35556" s="4">
        <f t="shared" si="555"/>
        <v>45312.583333247123</v>
      </c>
      <c r="B35556">
        <v>5183</v>
      </c>
      <c r="C35556">
        <v>1767</v>
      </c>
      <c r="D35556" s="4"/>
    </row>
    <row r="35557" spans="1:4" x14ac:dyDescent="0.2">
      <c r="A35557" s="4">
        <f t="shared" si="555"/>
        <v>45312.624999913787</v>
      </c>
      <c r="B35557">
        <v>5910</v>
      </c>
      <c r="C35557">
        <v>666</v>
      </c>
      <c r="D35557" s="4"/>
    </row>
    <row r="35558" spans="1:4" x14ac:dyDescent="0.2">
      <c r="A35558" s="4">
        <f t="shared" si="555"/>
        <v>45312.666666580451</v>
      </c>
      <c r="B35558">
        <v>6539</v>
      </c>
      <c r="C35558">
        <v>44</v>
      </c>
      <c r="D35558" s="4"/>
    </row>
    <row r="35559" spans="1:4" x14ac:dyDescent="0.2">
      <c r="A35559" s="4">
        <f t="shared" si="555"/>
        <v>45312.708333247116</v>
      </c>
      <c r="B35559">
        <v>6998</v>
      </c>
      <c r="C35559">
        <v>0</v>
      </c>
      <c r="D35559" s="4"/>
    </row>
    <row r="35560" spans="1:4" x14ac:dyDescent="0.2">
      <c r="A35560" s="4">
        <f t="shared" si="555"/>
        <v>45312.74999991378</v>
      </c>
      <c r="B35560">
        <v>7200</v>
      </c>
      <c r="C35560">
        <v>0</v>
      </c>
      <c r="D35560" s="4"/>
    </row>
    <row r="35561" spans="1:4" x14ac:dyDescent="0.2">
      <c r="A35561" s="4">
        <f t="shared" si="555"/>
        <v>45312.791666580444</v>
      </c>
      <c r="B35561">
        <v>7302</v>
      </c>
      <c r="C35561">
        <v>0</v>
      </c>
      <c r="D35561" s="4"/>
    </row>
    <row r="35562" spans="1:4" x14ac:dyDescent="0.2">
      <c r="A35562" s="4">
        <f t="shared" si="555"/>
        <v>45312.833333247108</v>
      </c>
      <c r="B35562">
        <v>7272</v>
      </c>
      <c r="C35562">
        <v>0</v>
      </c>
      <c r="D35562" s="4"/>
    </row>
    <row r="35563" spans="1:4" x14ac:dyDescent="0.2">
      <c r="A35563" s="4">
        <f t="shared" si="555"/>
        <v>45312.874999913773</v>
      </c>
      <c r="B35563">
        <v>7023</v>
      </c>
      <c r="C35563">
        <v>0</v>
      </c>
      <c r="D35563" s="4"/>
    </row>
    <row r="35564" spans="1:4" x14ac:dyDescent="0.2">
      <c r="A35564" s="4">
        <f t="shared" si="555"/>
        <v>45312.916666580437</v>
      </c>
      <c r="B35564">
        <v>6758</v>
      </c>
      <c r="C35564">
        <v>0</v>
      </c>
      <c r="D35564" s="4"/>
    </row>
    <row r="35565" spans="1:4" x14ac:dyDescent="0.2">
      <c r="A35565" s="4">
        <f t="shared" si="555"/>
        <v>45312.958333247101</v>
      </c>
      <c r="B35565">
        <v>6844</v>
      </c>
      <c r="C35565">
        <v>0</v>
      </c>
      <c r="D35565" s="4"/>
    </row>
    <row r="35566" spans="1:4" x14ac:dyDescent="0.2">
      <c r="A35566" s="4">
        <f t="shared" si="555"/>
        <v>45312.999999913765</v>
      </c>
      <c r="B35566">
        <v>7036</v>
      </c>
      <c r="C35566">
        <v>0</v>
      </c>
      <c r="D35566" s="4"/>
    </row>
    <row r="35567" spans="1:4" x14ac:dyDescent="0.2">
      <c r="A35567" s="4">
        <f t="shared" si="555"/>
        <v>45313.04166658043</v>
      </c>
      <c r="B35567">
        <v>7176</v>
      </c>
      <c r="C35567">
        <v>0</v>
      </c>
      <c r="D35567" s="4"/>
    </row>
    <row r="35568" spans="1:4" x14ac:dyDescent="0.2">
      <c r="A35568" s="4">
        <f t="shared" si="555"/>
        <v>45313.083333247094</v>
      </c>
      <c r="B35568">
        <v>7266</v>
      </c>
      <c r="C35568">
        <v>0</v>
      </c>
      <c r="D35568" s="4"/>
    </row>
    <row r="35569" spans="1:4" x14ac:dyDescent="0.2">
      <c r="A35569" s="4">
        <f t="shared" si="555"/>
        <v>45313.124999913758</v>
      </c>
      <c r="B35569">
        <v>7431</v>
      </c>
      <c r="C35569">
        <v>0</v>
      </c>
      <c r="D35569" s="4"/>
    </row>
    <row r="35570" spans="1:4" x14ac:dyDescent="0.2">
      <c r="A35570" s="4">
        <f t="shared" si="555"/>
        <v>45313.166666580422</v>
      </c>
      <c r="B35570">
        <v>7574</v>
      </c>
      <c r="C35570">
        <v>0</v>
      </c>
      <c r="D35570" s="4"/>
    </row>
    <row r="35571" spans="1:4" x14ac:dyDescent="0.2">
      <c r="A35571" s="4">
        <f t="shared" si="555"/>
        <v>45313.208333247087</v>
      </c>
      <c r="B35571">
        <v>7730</v>
      </c>
      <c r="C35571">
        <v>0</v>
      </c>
      <c r="D35571" s="4"/>
    </row>
    <row r="35572" spans="1:4" x14ac:dyDescent="0.2">
      <c r="A35572" s="4">
        <f t="shared" si="555"/>
        <v>45313.249999913751</v>
      </c>
      <c r="B35572">
        <v>8079</v>
      </c>
      <c r="C35572">
        <v>0</v>
      </c>
      <c r="D35572" s="4"/>
    </row>
    <row r="35573" spans="1:4" x14ac:dyDescent="0.2">
      <c r="A35573" s="4">
        <f t="shared" si="555"/>
        <v>45313.291666580415</v>
      </c>
      <c r="B35573">
        <v>8148</v>
      </c>
      <c r="C35573">
        <v>91</v>
      </c>
      <c r="D35573" s="4"/>
    </row>
    <row r="35574" spans="1:4" x14ac:dyDescent="0.2">
      <c r="A35574" s="4">
        <f t="shared" si="555"/>
        <v>45313.333333247079</v>
      </c>
      <c r="B35574">
        <v>8339</v>
      </c>
      <c r="C35574">
        <v>605</v>
      </c>
      <c r="D35574" s="4"/>
    </row>
    <row r="35575" spans="1:4" x14ac:dyDescent="0.2">
      <c r="A35575" s="4">
        <f t="shared" si="555"/>
        <v>45313.374999913744</v>
      </c>
      <c r="B35575">
        <v>8379</v>
      </c>
      <c r="C35575">
        <v>1568</v>
      </c>
      <c r="D35575" s="4"/>
    </row>
    <row r="35576" spans="1:4" x14ac:dyDescent="0.2">
      <c r="A35576" s="4">
        <f t="shared" si="555"/>
        <v>45313.416666580408</v>
      </c>
      <c r="B35576">
        <v>8424</v>
      </c>
      <c r="C35576">
        <v>2171</v>
      </c>
      <c r="D35576" s="4"/>
    </row>
    <row r="35577" spans="1:4" x14ac:dyDescent="0.2">
      <c r="A35577" s="4">
        <f t="shared" si="555"/>
        <v>45313.458333247072</v>
      </c>
      <c r="B35577">
        <v>8343</v>
      </c>
      <c r="C35577">
        <v>2055</v>
      </c>
      <c r="D35577" s="4"/>
    </row>
    <row r="35578" spans="1:4" x14ac:dyDescent="0.2">
      <c r="A35578" s="4">
        <f t="shared" si="555"/>
        <v>45313.499999913736</v>
      </c>
      <c r="B35578">
        <v>8362</v>
      </c>
      <c r="C35578">
        <v>1780</v>
      </c>
      <c r="D35578" s="4"/>
    </row>
    <row r="35579" spans="1:4" x14ac:dyDescent="0.2">
      <c r="A35579" s="4">
        <f t="shared" si="555"/>
        <v>45313.5416665804</v>
      </c>
      <c r="B35579">
        <v>8398</v>
      </c>
      <c r="C35579">
        <v>1413</v>
      </c>
      <c r="D35579" s="4"/>
    </row>
    <row r="35580" spans="1:4" x14ac:dyDescent="0.2">
      <c r="A35580" s="4">
        <f t="shared" si="555"/>
        <v>45313.583333247065</v>
      </c>
      <c r="B35580">
        <v>8404</v>
      </c>
      <c r="C35580">
        <v>907</v>
      </c>
      <c r="D35580" s="4"/>
    </row>
    <row r="35581" spans="1:4" x14ac:dyDescent="0.2">
      <c r="A35581" s="4">
        <f t="shared" si="555"/>
        <v>45313.624999913729</v>
      </c>
      <c r="B35581">
        <v>8351</v>
      </c>
      <c r="C35581">
        <v>318</v>
      </c>
      <c r="D35581" s="4"/>
    </row>
    <row r="35582" spans="1:4" x14ac:dyDescent="0.2">
      <c r="A35582" s="4">
        <f t="shared" si="555"/>
        <v>45313.666666580393</v>
      </c>
      <c r="B35582">
        <v>8193</v>
      </c>
      <c r="C35582">
        <v>97</v>
      </c>
      <c r="D35582" s="4"/>
    </row>
    <row r="35583" spans="1:4" x14ac:dyDescent="0.2">
      <c r="A35583" s="4">
        <f t="shared" si="555"/>
        <v>45313.708333247057</v>
      </c>
      <c r="B35583">
        <v>8141</v>
      </c>
      <c r="C35583">
        <v>0</v>
      </c>
      <c r="D35583" s="4"/>
    </row>
    <row r="35584" spans="1:4" x14ac:dyDescent="0.2">
      <c r="A35584" s="4">
        <f t="shared" si="555"/>
        <v>45313.749999913722</v>
      </c>
      <c r="B35584">
        <v>7906</v>
      </c>
      <c r="C35584">
        <v>0</v>
      </c>
      <c r="D35584" s="4"/>
    </row>
    <row r="35585" spans="1:4" x14ac:dyDescent="0.2">
      <c r="A35585" s="4">
        <f t="shared" si="555"/>
        <v>45313.791666580386</v>
      </c>
      <c r="B35585">
        <v>7755</v>
      </c>
      <c r="C35585">
        <v>0</v>
      </c>
      <c r="D35585" s="4"/>
    </row>
    <row r="35586" spans="1:4" x14ac:dyDescent="0.2">
      <c r="A35586" s="4">
        <f t="shared" si="555"/>
        <v>45313.83333324705</v>
      </c>
      <c r="B35586">
        <v>7806</v>
      </c>
      <c r="C35586">
        <v>0</v>
      </c>
      <c r="D35586" s="4"/>
    </row>
    <row r="35587" spans="1:4" x14ac:dyDescent="0.2">
      <c r="A35587" s="4">
        <f t="shared" ref="A35587:A35650" si="556">A35586+TIME(1,0,0)</f>
        <v>45313.874999913714</v>
      </c>
      <c r="B35587">
        <v>7840</v>
      </c>
      <c r="C35587">
        <v>0</v>
      </c>
      <c r="D35587" s="4"/>
    </row>
    <row r="35588" spans="1:4" x14ac:dyDescent="0.2">
      <c r="A35588" s="4">
        <f t="shared" si="556"/>
        <v>45313.916666580379</v>
      </c>
      <c r="B35588">
        <v>7852</v>
      </c>
      <c r="C35588">
        <v>0</v>
      </c>
      <c r="D35588" s="4"/>
    </row>
    <row r="35589" spans="1:4" x14ac:dyDescent="0.2">
      <c r="A35589" s="4">
        <f t="shared" si="556"/>
        <v>45313.958333247043</v>
      </c>
      <c r="B35589">
        <v>7754</v>
      </c>
      <c r="C35589">
        <v>0</v>
      </c>
      <c r="D35589" s="4"/>
    </row>
    <row r="35590" spans="1:4" x14ac:dyDescent="0.2">
      <c r="A35590" s="4">
        <f t="shared" si="556"/>
        <v>45313.999999913707</v>
      </c>
      <c r="B35590">
        <v>7511</v>
      </c>
      <c r="C35590">
        <v>0</v>
      </c>
      <c r="D35590" s="4"/>
    </row>
    <row r="35591" spans="1:4" x14ac:dyDescent="0.2">
      <c r="A35591" s="4">
        <f t="shared" si="556"/>
        <v>45314.041666580371</v>
      </c>
      <c r="B35591">
        <v>7220</v>
      </c>
      <c r="C35591">
        <v>0</v>
      </c>
      <c r="D35591" s="4"/>
    </row>
    <row r="35592" spans="1:4" x14ac:dyDescent="0.2">
      <c r="A35592" s="4">
        <f t="shared" si="556"/>
        <v>45314.083333247036</v>
      </c>
      <c r="B35592">
        <v>7104</v>
      </c>
      <c r="C35592">
        <v>0</v>
      </c>
      <c r="D35592" s="4"/>
    </row>
    <row r="35593" spans="1:4" x14ac:dyDescent="0.2">
      <c r="A35593" s="4">
        <f t="shared" si="556"/>
        <v>45314.1249999137</v>
      </c>
      <c r="B35593">
        <v>7059</v>
      </c>
      <c r="C35593">
        <v>0</v>
      </c>
      <c r="D35593" s="4"/>
    </row>
    <row r="35594" spans="1:4" x14ac:dyDescent="0.2">
      <c r="A35594" s="4">
        <f t="shared" si="556"/>
        <v>45314.166666580364</v>
      </c>
      <c r="B35594">
        <v>6953</v>
      </c>
      <c r="C35594">
        <v>0</v>
      </c>
      <c r="D35594" s="4"/>
    </row>
    <row r="35595" spans="1:4" x14ac:dyDescent="0.2">
      <c r="A35595" s="4">
        <f t="shared" si="556"/>
        <v>45314.208333247028</v>
      </c>
      <c r="B35595">
        <v>7107</v>
      </c>
      <c r="C35595">
        <v>0</v>
      </c>
      <c r="D35595" s="4"/>
    </row>
    <row r="35596" spans="1:4" x14ac:dyDescent="0.2">
      <c r="A35596" s="4">
        <f t="shared" si="556"/>
        <v>45314.249999913693</v>
      </c>
      <c r="B35596">
        <v>7083</v>
      </c>
      <c r="C35596">
        <v>0</v>
      </c>
      <c r="D35596" s="4"/>
    </row>
    <row r="35597" spans="1:4" x14ac:dyDescent="0.2">
      <c r="A35597" s="4">
        <f t="shared" si="556"/>
        <v>45314.291666580357</v>
      </c>
      <c r="B35597">
        <v>7152</v>
      </c>
      <c r="C35597">
        <v>38</v>
      </c>
      <c r="D35597" s="4"/>
    </row>
    <row r="35598" spans="1:4" x14ac:dyDescent="0.2">
      <c r="A35598" s="4">
        <f t="shared" si="556"/>
        <v>45314.333333247021</v>
      </c>
      <c r="B35598">
        <v>7101</v>
      </c>
      <c r="C35598">
        <v>524</v>
      </c>
      <c r="D35598" s="4"/>
    </row>
    <row r="35599" spans="1:4" x14ac:dyDescent="0.2">
      <c r="A35599" s="4">
        <f t="shared" si="556"/>
        <v>45314.374999913685</v>
      </c>
      <c r="B35599">
        <v>7004</v>
      </c>
      <c r="C35599">
        <v>1528</v>
      </c>
      <c r="D35599" s="4"/>
    </row>
    <row r="35600" spans="1:4" x14ac:dyDescent="0.2">
      <c r="A35600" s="4">
        <f t="shared" si="556"/>
        <v>45314.41666658035</v>
      </c>
      <c r="B35600">
        <v>6990</v>
      </c>
      <c r="C35600">
        <v>2289</v>
      </c>
      <c r="D35600" s="4"/>
    </row>
    <row r="35601" spans="1:4" x14ac:dyDescent="0.2">
      <c r="A35601" s="4">
        <f t="shared" si="556"/>
        <v>45314.458333247014</v>
      </c>
      <c r="B35601">
        <v>7085</v>
      </c>
      <c r="C35601">
        <v>2605</v>
      </c>
      <c r="D35601" s="4"/>
    </row>
    <row r="35602" spans="1:4" x14ac:dyDescent="0.2">
      <c r="A35602" s="4">
        <f t="shared" si="556"/>
        <v>45314.499999913678</v>
      </c>
      <c r="B35602">
        <v>7230</v>
      </c>
      <c r="C35602">
        <v>2208</v>
      </c>
      <c r="D35602" s="4"/>
    </row>
    <row r="35603" spans="1:4" x14ac:dyDescent="0.2">
      <c r="A35603" s="4">
        <f t="shared" si="556"/>
        <v>45314.541666580342</v>
      </c>
      <c r="B35603">
        <v>7390</v>
      </c>
      <c r="C35603">
        <v>1686</v>
      </c>
      <c r="D35603" s="4"/>
    </row>
    <row r="35604" spans="1:4" x14ac:dyDescent="0.2">
      <c r="A35604" s="4">
        <f t="shared" si="556"/>
        <v>45314.583333247007</v>
      </c>
      <c r="B35604">
        <v>7553</v>
      </c>
      <c r="C35604">
        <v>1100</v>
      </c>
      <c r="D35604" s="4"/>
    </row>
    <row r="35605" spans="1:4" x14ac:dyDescent="0.2">
      <c r="A35605" s="4">
        <f t="shared" si="556"/>
        <v>45314.624999913671</v>
      </c>
      <c r="B35605">
        <v>7655</v>
      </c>
      <c r="C35605">
        <v>385</v>
      </c>
      <c r="D35605" s="4"/>
    </row>
    <row r="35606" spans="1:4" x14ac:dyDescent="0.2">
      <c r="A35606" s="4">
        <f t="shared" si="556"/>
        <v>45314.666666580335</v>
      </c>
      <c r="B35606">
        <v>7751</v>
      </c>
      <c r="C35606">
        <v>71</v>
      </c>
      <c r="D35606" s="4"/>
    </row>
    <row r="35607" spans="1:4" x14ac:dyDescent="0.2">
      <c r="A35607" s="4">
        <f t="shared" si="556"/>
        <v>45314.708333246999</v>
      </c>
      <c r="B35607">
        <v>7666</v>
      </c>
      <c r="C35607">
        <v>0</v>
      </c>
      <c r="D35607" s="4"/>
    </row>
    <row r="35608" spans="1:4" x14ac:dyDescent="0.2">
      <c r="A35608" s="4">
        <f t="shared" si="556"/>
        <v>45314.749999913663</v>
      </c>
      <c r="B35608">
        <v>7622</v>
      </c>
      <c r="C35608">
        <v>0</v>
      </c>
      <c r="D35608" s="4"/>
    </row>
    <row r="35609" spans="1:4" x14ac:dyDescent="0.2">
      <c r="A35609" s="4">
        <f t="shared" si="556"/>
        <v>45314.791666580328</v>
      </c>
      <c r="B35609">
        <v>7378</v>
      </c>
      <c r="C35609">
        <v>0</v>
      </c>
      <c r="D35609" s="4"/>
    </row>
    <row r="35610" spans="1:4" x14ac:dyDescent="0.2">
      <c r="A35610" s="4">
        <f t="shared" si="556"/>
        <v>45314.833333246992</v>
      </c>
      <c r="B35610">
        <v>7080</v>
      </c>
      <c r="C35610">
        <v>0</v>
      </c>
      <c r="D35610" s="4"/>
    </row>
    <row r="35611" spans="1:4" x14ac:dyDescent="0.2">
      <c r="A35611" s="4">
        <f t="shared" si="556"/>
        <v>45314.874999913656</v>
      </c>
      <c r="B35611">
        <v>6731</v>
      </c>
      <c r="C35611">
        <v>0</v>
      </c>
      <c r="D35611" s="4"/>
    </row>
    <row r="35612" spans="1:4" x14ac:dyDescent="0.2">
      <c r="A35612" s="4">
        <f t="shared" si="556"/>
        <v>45314.91666658032</v>
      </c>
      <c r="B35612">
        <v>6526</v>
      </c>
      <c r="C35612">
        <v>0</v>
      </c>
      <c r="D35612" s="4"/>
    </row>
    <row r="35613" spans="1:4" x14ac:dyDescent="0.2">
      <c r="A35613" s="4">
        <f t="shared" si="556"/>
        <v>45314.958333246985</v>
      </c>
      <c r="B35613">
        <v>6685</v>
      </c>
      <c r="C35613">
        <v>0</v>
      </c>
      <c r="D35613" s="4"/>
    </row>
    <row r="35614" spans="1:4" x14ac:dyDescent="0.2">
      <c r="A35614" s="4">
        <f t="shared" si="556"/>
        <v>45314.999999913649</v>
      </c>
      <c r="B35614">
        <v>6863</v>
      </c>
      <c r="C35614">
        <v>0</v>
      </c>
      <c r="D35614" s="4"/>
    </row>
    <row r="35615" spans="1:4" x14ac:dyDescent="0.2">
      <c r="A35615" s="4">
        <f t="shared" si="556"/>
        <v>45315.041666580313</v>
      </c>
      <c r="B35615">
        <v>7121</v>
      </c>
      <c r="C35615">
        <v>0</v>
      </c>
      <c r="D35615" s="4"/>
    </row>
    <row r="35616" spans="1:4" x14ac:dyDescent="0.2">
      <c r="A35616" s="4">
        <f t="shared" si="556"/>
        <v>45315.083333246977</v>
      </c>
      <c r="B35616">
        <v>7390</v>
      </c>
      <c r="C35616">
        <v>0</v>
      </c>
      <c r="D35616" s="4"/>
    </row>
    <row r="35617" spans="1:4" x14ac:dyDescent="0.2">
      <c r="A35617" s="4">
        <f t="shared" si="556"/>
        <v>45315.124999913642</v>
      </c>
      <c r="B35617">
        <v>7720</v>
      </c>
      <c r="C35617">
        <v>0</v>
      </c>
      <c r="D35617" s="4"/>
    </row>
    <row r="35618" spans="1:4" x14ac:dyDescent="0.2">
      <c r="A35618" s="4">
        <f t="shared" si="556"/>
        <v>45315.166666580306</v>
      </c>
      <c r="B35618">
        <v>8057</v>
      </c>
      <c r="C35618">
        <v>0</v>
      </c>
      <c r="D35618" s="4"/>
    </row>
    <row r="35619" spans="1:4" x14ac:dyDescent="0.2">
      <c r="A35619" s="4">
        <f t="shared" si="556"/>
        <v>45315.20833324697</v>
      </c>
      <c r="B35619">
        <v>8236</v>
      </c>
      <c r="C35619">
        <v>0</v>
      </c>
      <c r="D35619" s="4"/>
    </row>
    <row r="35620" spans="1:4" x14ac:dyDescent="0.2">
      <c r="A35620" s="4">
        <f t="shared" si="556"/>
        <v>45315.249999913634</v>
      </c>
      <c r="B35620">
        <v>8306</v>
      </c>
      <c r="C35620">
        <v>0</v>
      </c>
      <c r="D35620" s="4"/>
    </row>
    <row r="35621" spans="1:4" x14ac:dyDescent="0.2">
      <c r="A35621" s="4">
        <f t="shared" si="556"/>
        <v>45315.291666580299</v>
      </c>
      <c r="B35621">
        <v>8375</v>
      </c>
      <c r="C35621">
        <v>81</v>
      </c>
      <c r="D35621" s="4"/>
    </row>
    <row r="35622" spans="1:4" x14ac:dyDescent="0.2">
      <c r="A35622" s="4">
        <f t="shared" si="556"/>
        <v>45315.333333246963</v>
      </c>
      <c r="B35622">
        <v>8354</v>
      </c>
      <c r="C35622">
        <v>173</v>
      </c>
      <c r="D35622" s="4"/>
    </row>
    <row r="35623" spans="1:4" x14ac:dyDescent="0.2">
      <c r="A35623" s="4">
        <f t="shared" si="556"/>
        <v>45315.374999913627</v>
      </c>
      <c r="B35623">
        <v>8363</v>
      </c>
      <c r="C35623">
        <v>450</v>
      </c>
      <c r="D35623" s="4"/>
    </row>
    <row r="35624" spans="1:4" x14ac:dyDescent="0.2">
      <c r="A35624" s="4">
        <f t="shared" si="556"/>
        <v>45315.416666580291</v>
      </c>
      <c r="B35624">
        <v>8438</v>
      </c>
      <c r="C35624">
        <v>944</v>
      </c>
      <c r="D35624" s="4"/>
    </row>
    <row r="35625" spans="1:4" x14ac:dyDescent="0.2">
      <c r="A35625" s="4">
        <f t="shared" si="556"/>
        <v>45315.458333246956</v>
      </c>
      <c r="B35625">
        <v>8426</v>
      </c>
      <c r="C35625">
        <v>1341</v>
      </c>
      <c r="D35625" s="4"/>
    </row>
    <row r="35626" spans="1:4" x14ac:dyDescent="0.2">
      <c r="A35626" s="4">
        <f t="shared" si="556"/>
        <v>45315.49999991362</v>
      </c>
      <c r="B35626">
        <v>8299</v>
      </c>
      <c r="C35626">
        <v>1522</v>
      </c>
      <c r="D35626" s="4"/>
    </row>
    <row r="35627" spans="1:4" x14ac:dyDescent="0.2">
      <c r="A35627" s="4">
        <f t="shared" si="556"/>
        <v>45315.541666580284</v>
      </c>
      <c r="B35627">
        <v>8319</v>
      </c>
      <c r="C35627">
        <v>1553</v>
      </c>
      <c r="D35627" s="4"/>
    </row>
    <row r="35628" spans="1:4" x14ac:dyDescent="0.2">
      <c r="A35628" s="4">
        <f t="shared" si="556"/>
        <v>45315.583333246948</v>
      </c>
      <c r="B35628">
        <v>8353</v>
      </c>
      <c r="C35628">
        <v>1062</v>
      </c>
      <c r="D35628" s="4"/>
    </row>
    <row r="35629" spans="1:4" x14ac:dyDescent="0.2">
      <c r="A35629" s="4">
        <f t="shared" si="556"/>
        <v>45315.624999913613</v>
      </c>
      <c r="B35629">
        <v>8304</v>
      </c>
      <c r="C35629">
        <v>454</v>
      </c>
      <c r="D35629" s="4"/>
    </row>
    <row r="35630" spans="1:4" x14ac:dyDescent="0.2">
      <c r="A35630" s="4">
        <f t="shared" si="556"/>
        <v>45315.666666580277</v>
      </c>
      <c r="B35630">
        <v>8338</v>
      </c>
      <c r="C35630">
        <v>85</v>
      </c>
      <c r="D35630" s="4"/>
    </row>
    <row r="35631" spans="1:4" x14ac:dyDescent="0.2">
      <c r="A35631" s="4">
        <f t="shared" si="556"/>
        <v>45315.708333246941</v>
      </c>
      <c r="B35631">
        <v>8402</v>
      </c>
      <c r="C35631">
        <v>0</v>
      </c>
      <c r="D35631" s="4"/>
    </row>
    <row r="35632" spans="1:4" x14ac:dyDescent="0.2">
      <c r="A35632" s="4">
        <f t="shared" si="556"/>
        <v>45315.749999913605</v>
      </c>
      <c r="B35632">
        <v>8327</v>
      </c>
      <c r="C35632">
        <v>0</v>
      </c>
      <c r="D35632" s="4"/>
    </row>
    <row r="35633" spans="1:4" x14ac:dyDescent="0.2">
      <c r="A35633" s="4">
        <f t="shared" si="556"/>
        <v>45315.79166658027</v>
      </c>
      <c r="B35633">
        <v>8260</v>
      </c>
      <c r="C35633">
        <v>0</v>
      </c>
      <c r="D35633" s="4"/>
    </row>
    <row r="35634" spans="1:4" x14ac:dyDescent="0.2">
      <c r="A35634" s="4">
        <f t="shared" si="556"/>
        <v>45315.833333246934</v>
      </c>
      <c r="B35634">
        <v>8119</v>
      </c>
      <c r="C35634">
        <v>0</v>
      </c>
      <c r="D35634" s="4"/>
    </row>
    <row r="35635" spans="1:4" x14ac:dyDescent="0.2">
      <c r="A35635" s="4">
        <f t="shared" si="556"/>
        <v>45315.874999913598</v>
      </c>
      <c r="B35635">
        <v>8076</v>
      </c>
      <c r="C35635">
        <v>0</v>
      </c>
      <c r="D35635" s="4"/>
    </row>
    <row r="35636" spans="1:4" x14ac:dyDescent="0.2">
      <c r="A35636" s="4">
        <f t="shared" si="556"/>
        <v>45315.916666580262</v>
      </c>
      <c r="B35636">
        <v>7999</v>
      </c>
      <c r="C35636">
        <v>0</v>
      </c>
      <c r="D35636" s="4"/>
    </row>
    <row r="35637" spans="1:4" x14ac:dyDescent="0.2">
      <c r="A35637" s="4">
        <f t="shared" si="556"/>
        <v>45315.958333246926</v>
      </c>
      <c r="B35637">
        <v>8054</v>
      </c>
      <c r="C35637">
        <v>0</v>
      </c>
      <c r="D35637" s="4"/>
    </row>
    <row r="35638" spans="1:4" x14ac:dyDescent="0.2">
      <c r="A35638" s="4">
        <f t="shared" si="556"/>
        <v>45315.999999913591</v>
      </c>
      <c r="B35638">
        <v>8055</v>
      </c>
      <c r="C35638">
        <v>0</v>
      </c>
      <c r="D35638" s="4"/>
    </row>
    <row r="35639" spans="1:4" x14ac:dyDescent="0.2">
      <c r="A35639" s="4">
        <f t="shared" si="556"/>
        <v>45316.041666580255</v>
      </c>
      <c r="B35639">
        <v>8071</v>
      </c>
      <c r="C35639">
        <v>0</v>
      </c>
      <c r="D35639" s="4"/>
    </row>
    <row r="35640" spans="1:4" x14ac:dyDescent="0.2">
      <c r="A35640" s="4">
        <f t="shared" si="556"/>
        <v>45316.083333246919</v>
      </c>
      <c r="B35640">
        <v>8101</v>
      </c>
      <c r="C35640">
        <v>0</v>
      </c>
      <c r="D35640" s="4"/>
    </row>
    <row r="35641" spans="1:4" x14ac:dyDescent="0.2">
      <c r="A35641" s="4">
        <f t="shared" si="556"/>
        <v>45316.124999913583</v>
      </c>
      <c r="B35641">
        <v>8109</v>
      </c>
      <c r="C35641">
        <v>0</v>
      </c>
      <c r="D35641" s="4"/>
    </row>
    <row r="35642" spans="1:4" x14ac:dyDescent="0.2">
      <c r="A35642" s="4">
        <f t="shared" si="556"/>
        <v>45316.166666580248</v>
      </c>
      <c r="B35642">
        <v>8140</v>
      </c>
      <c r="C35642">
        <v>0</v>
      </c>
      <c r="D35642" s="4"/>
    </row>
    <row r="35643" spans="1:4" x14ac:dyDescent="0.2">
      <c r="A35643" s="4">
        <f t="shared" si="556"/>
        <v>45316.208333246912</v>
      </c>
      <c r="B35643">
        <v>8108</v>
      </c>
      <c r="C35643">
        <v>0</v>
      </c>
      <c r="D35643" s="4"/>
    </row>
    <row r="35644" spans="1:4" x14ac:dyDescent="0.2">
      <c r="A35644" s="4">
        <f t="shared" si="556"/>
        <v>45316.249999913576</v>
      </c>
      <c r="B35644">
        <v>8139</v>
      </c>
      <c r="C35644">
        <v>0</v>
      </c>
      <c r="D35644" s="4"/>
    </row>
    <row r="35645" spans="1:4" x14ac:dyDescent="0.2">
      <c r="A35645" s="4">
        <f t="shared" si="556"/>
        <v>45316.29166658024</v>
      </c>
      <c r="B35645">
        <v>8193</v>
      </c>
      <c r="C35645">
        <v>43</v>
      </c>
      <c r="D35645" s="4"/>
    </row>
    <row r="35646" spans="1:4" x14ac:dyDescent="0.2">
      <c r="A35646" s="4">
        <f t="shared" si="556"/>
        <v>45316.333333246905</v>
      </c>
      <c r="B35646">
        <v>8105</v>
      </c>
      <c r="C35646">
        <v>224</v>
      </c>
      <c r="D35646" s="4"/>
    </row>
    <row r="35647" spans="1:4" x14ac:dyDescent="0.2">
      <c r="A35647" s="4">
        <f t="shared" si="556"/>
        <v>45316.374999913569</v>
      </c>
      <c r="B35647">
        <v>7930</v>
      </c>
      <c r="C35647">
        <v>569</v>
      </c>
      <c r="D35647" s="4"/>
    </row>
    <row r="35648" spans="1:4" x14ac:dyDescent="0.2">
      <c r="A35648" s="4">
        <f t="shared" si="556"/>
        <v>45316.416666580233</v>
      </c>
      <c r="B35648">
        <v>7684</v>
      </c>
      <c r="C35648">
        <v>935</v>
      </c>
      <c r="D35648" s="4"/>
    </row>
    <row r="35649" spans="1:4" x14ac:dyDescent="0.2">
      <c r="A35649" s="4">
        <f t="shared" si="556"/>
        <v>45316.458333246897</v>
      </c>
      <c r="B35649">
        <v>7370</v>
      </c>
      <c r="C35649">
        <v>1207</v>
      </c>
      <c r="D35649" s="4"/>
    </row>
    <row r="35650" spans="1:4" x14ac:dyDescent="0.2">
      <c r="A35650" s="4">
        <f t="shared" si="556"/>
        <v>45316.499999913562</v>
      </c>
      <c r="B35650">
        <v>7169</v>
      </c>
      <c r="C35650">
        <v>1259</v>
      </c>
      <c r="D35650" s="4"/>
    </row>
    <row r="35651" spans="1:4" x14ac:dyDescent="0.2">
      <c r="A35651" s="4">
        <f t="shared" ref="A35651:A35714" si="557">A35650+TIME(1,0,0)</f>
        <v>45316.541666580226</v>
      </c>
      <c r="B35651">
        <v>7015</v>
      </c>
      <c r="C35651">
        <v>1066</v>
      </c>
      <c r="D35651" s="4"/>
    </row>
    <row r="35652" spans="1:4" x14ac:dyDescent="0.2">
      <c r="A35652" s="4">
        <f t="shared" si="557"/>
        <v>45316.58333324689</v>
      </c>
      <c r="B35652">
        <v>6898</v>
      </c>
      <c r="C35652">
        <v>648</v>
      </c>
      <c r="D35652" s="4"/>
    </row>
    <row r="35653" spans="1:4" x14ac:dyDescent="0.2">
      <c r="A35653" s="4">
        <f t="shared" si="557"/>
        <v>45316.624999913554</v>
      </c>
      <c r="B35653">
        <v>6609</v>
      </c>
      <c r="C35653">
        <v>284</v>
      </c>
      <c r="D35653" s="4"/>
    </row>
    <row r="35654" spans="1:4" x14ac:dyDescent="0.2">
      <c r="A35654" s="4">
        <f t="shared" si="557"/>
        <v>45316.666666580219</v>
      </c>
      <c r="B35654">
        <v>6378</v>
      </c>
      <c r="C35654">
        <v>102</v>
      </c>
      <c r="D35654" s="4"/>
    </row>
    <row r="35655" spans="1:4" x14ac:dyDescent="0.2">
      <c r="A35655" s="4">
        <f t="shared" si="557"/>
        <v>45316.708333246883</v>
      </c>
      <c r="B35655">
        <v>5889</v>
      </c>
      <c r="C35655">
        <v>0</v>
      </c>
      <c r="D35655" s="4"/>
    </row>
    <row r="35656" spans="1:4" x14ac:dyDescent="0.2">
      <c r="A35656" s="4">
        <f t="shared" si="557"/>
        <v>45316.749999913547</v>
      </c>
      <c r="B35656">
        <v>5649</v>
      </c>
      <c r="C35656">
        <v>0</v>
      </c>
      <c r="D35656" s="4"/>
    </row>
    <row r="35657" spans="1:4" x14ac:dyDescent="0.2">
      <c r="A35657" s="4">
        <f t="shared" si="557"/>
        <v>45316.791666580211</v>
      </c>
      <c r="B35657">
        <v>5355</v>
      </c>
      <c r="C35657">
        <v>0</v>
      </c>
      <c r="D35657" s="4"/>
    </row>
    <row r="35658" spans="1:4" x14ac:dyDescent="0.2">
      <c r="A35658" s="4">
        <f t="shared" si="557"/>
        <v>45316.833333246876</v>
      </c>
      <c r="B35658">
        <v>4966</v>
      </c>
      <c r="C35658">
        <v>0</v>
      </c>
      <c r="D35658" s="4"/>
    </row>
    <row r="35659" spans="1:4" x14ac:dyDescent="0.2">
      <c r="A35659" s="4">
        <f t="shared" si="557"/>
        <v>45316.87499991354</v>
      </c>
      <c r="B35659">
        <v>4589</v>
      </c>
      <c r="C35659">
        <v>0</v>
      </c>
      <c r="D35659" s="4"/>
    </row>
    <row r="35660" spans="1:4" x14ac:dyDescent="0.2">
      <c r="A35660" s="4">
        <f t="shared" si="557"/>
        <v>45316.916666580204</v>
      </c>
      <c r="B35660">
        <v>4213</v>
      </c>
      <c r="C35660">
        <v>0</v>
      </c>
      <c r="D35660" s="4"/>
    </row>
    <row r="35661" spans="1:4" x14ac:dyDescent="0.2">
      <c r="A35661" s="4">
        <f t="shared" si="557"/>
        <v>45316.958333246868</v>
      </c>
      <c r="B35661">
        <v>3710</v>
      </c>
      <c r="C35661">
        <v>0</v>
      </c>
      <c r="D35661" s="4"/>
    </row>
    <row r="35662" spans="1:4" x14ac:dyDescent="0.2">
      <c r="A35662" s="4">
        <f t="shared" si="557"/>
        <v>45316.999999913533</v>
      </c>
      <c r="B35662">
        <v>3350</v>
      </c>
      <c r="C35662">
        <v>0</v>
      </c>
      <c r="D35662" s="4"/>
    </row>
    <row r="35663" spans="1:4" x14ac:dyDescent="0.2">
      <c r="A35663" s="4">
        <f t="shared" si="557"/>
        <v>45317.041666580197</v>
      </c>
      <c r="B35663">
        <v>3057</v>
      </c>
      <c r="C35663">
        <v>0</v>
      </c>
      <c r="D35663" s="4"/>
    </row>
    <row r="35664" spans="1:4" x14ac:dyDescent="0.2">
      <c r="A35664" s="4">
        <f t="shared" si="557"/>
        <v>45317.083333246861</v>
      </c>
      <c r="B35664">
        <v>2751</v>
      </c>
      <c r="C35664">
        <v>0</v>
      </c>
      <c r="D35664" s="4"/>
    </row>
    <row r="35665" spans="1:4" x14ac:dyDescent="0.2">
      <c r="A35665" s="4">
        <f t="shared" si="557"/>
        <v>45317.124999913525</v>
      </c>
      <c r="B35665">
        <v>2561</v>
      </c>
      <c r="C35665">
        <v>0</v>
      </c>
      <c r="D35665" s="4"/>
    </row>
    <row r="35666" spans="1:4" x14ac:dyDescent="0.2">
      <c r="A35666" s="4">
        <f t="shared" si="557"/>
        <v>45317.166666580189</v>
      </c>
      <c r="B35666">
        <v>2243</v>
      </c>
      <c r="C35666">
        <v>0</v>
      </c>
      <c r="D35666" s="4"/>
    </row>
    <row r="35667" spans="1:4" x14ac:dyDescent="0.2">
      <c r="A35667" s="4">
        <f t="shared" si="557"/>
        <v>45317.208333246854</v>
      </c>
      <c r="B35667">
        <v>1978</v>
      </c>
      <c r="C35667">
        <v>0</v>
      </c>
      <c r="D35667" s="4"/>
    </row>
    <row r="35668" spans="1:4" x14ac:dyDescent="0.2">
      <c r="A35668" s="4">
        <f t="shared" si="557"/>
        <v>45317.249999913518</v>
      </c>
      <c r="B35668">
        <v>1571</v>
      </c>
      <c r="C35668">
        <v>0</v>
      </c>
      <c r="D35668" s="4"/>
    </row>
    <row r="35669" spans="1:4" x14ac:dyDescent="0.2">
      <c r="A35669" s="4">
        <f t="shared" si="557"/>
        <v>45317.291666580182</v>
      </c>
      <c r="B35669">
        <v>1461</v>
      </c>
      <c r="C35669">
        <v>40</v>
      </c>
      <c r="D35669" s="4"/>
    </row>
    <row r="35670" spans="1:4" x14ac:dyDescent="0.2">
      <c r="A35670" s="4">
        <f t="shared" si="557"/>
        <v>45317.333333246846</v>
      </c>
      <c r="B35670">
        <v>1563</v>
      </c>
      <c r="C35670">
        <v>465</v>
      </c>
      <c r="D35670" s="4"/>
    </row>
    <row r="35671" spans="1:4" x14ac:dyDescent="0.2">
      <c r="A35671" s="4">
        <f t="shared" si="557"/>
        <v>45317.374999913511</v>
      </c>
      <c r="B35671">
        <v>1557</v>
      </c>
      <c r="C35671">
        <v>1250</v>
      </c>
      <c r="D35671" s="4"/>
    </row>
    <row r="35672" spans="1:4" x14ac:dyDescent="0.2">
      <c r="A35672" s="4">
        <f t="shared" si="557"/>
        <v>45317.416666580175</v>
      </c>
      <c r="B35672">
        <v>1486</v>
      </c>
      <c r="C35672">
        <v>1871</v>
      </c>
      <c r="D35672" s="4"/>
    </row>
    <row r="35673" spans="1:4" x14ac:dyDescent="0.2">
      <c r="A35673" s="4">
        <f t="shared" si="557"/>
        <v>45317.458333246839</v>
      </c>
      <c r="B35673">
        <v>1696</v>
      </c>
      <c r="C35673">
        <v>2503</v>
      </c>
      <c r="D35673" s="4"/>
    </row>
    <row r="35674" spans="1:4" x14ac:dyDescent="0.2">
      <c r="A35674" s="4">
        <f t="shared" si="557"/>
        <v>45317.499999913503</v>
      </c>
      <c r="B35674">
        <v>1962</v>
      </c>
      <c r="C35674">
        <v>2393</v>
      </c>
      <c r="D35674" s="4"/>
    </row>
    <row r="35675" spans="1:4" x14ac:dyDescent="0.2">
      <c r="A35675" s="4">
        <f t="shared" si="557"/>
        <v>45317.541666580168</v>
      </c>
      <c r="B35675">
        <v>2204</v>
      </c>
      <c r="C35675">
        <v>2134</v>
      </c>
      <c r="D35675" s="4"/>
    </row>
    <row r="35676" spans="1:4" x14ac:dyDescent="0.2">
      <c r="A35676" s="4">
        <f t="shared" si="557"/>
        <v>45317.583333246832</v>
      </c>
      <c r="B35676">
        <v>2692</v>
      </c>
      <c r="C35676">
        <v>1279</v>
      </c>
      <c r="D35676" s="4"/>
    </row>
    <row r="35677" spans="1:4" x14ac:dyDescent="0.2">
      <c r="A35677" s="4">
        <f t="shared" si="557"/>
        <v>45317.624999913496</v>
      </c>
      <c r="B35677">
        <v>3627</v>
      </c>
      <c r="C35677">
        <v>453</v>
      </c>
      <c r="D35677" s="4"/>
    </row>
    <row r="35678" spans="1:4" x14ac:dyDescent="0.2">
      <c r="A35678" s="4">
        <f t="shared" si="557"/>
        <v>45317.66666658016</v>
      </c>
      <c r="B35678">
        <v>4654</v>
      </c>
      <c r="C35678">
        <v>121</v>
      </c>
      <c r="D35678" s="4"/>
    </row>
    <row r="35679" spans="1:4" x14ac:dyDescent="0.2">
      <c r="A35679" s="4">
        <f t="shared" si="557"/>
        <v>45317.708333246825</v>
      </c>
      <c r="B35679">
        <v>5340</v>
      </c>
      <c r="C35679">
        <v>0</v>
      </c>
      <c r="D35679" s="4"/>
    </row>
    <row r="35680" spans="1:4" x14ac:dyDescent="0.2">
      <c r="A35680" s="4">
        <f t="shared" si="557"/>
        <v>45317.749999913489</v>
      </c>
      <c r="B35680">
        <v>5886</v>
      </c>
      <c r="C35680">
        <v>0</v>
      </c>
      <c r="D35680" s="4"/>
    </row>
    <row r="35681" spans="1:4" x14ac:dyDescent="0.2">
      <c r="A35681" s="4">
        <f t="shared" si="557"/>
        <v>45317.791666580153</v>
      </c>
      <c r="B35681">
        <v>6524</v>
      </c>
      <c r="C35681">
        <v>0</v>
      </c>
      <c r="D35681" s="4"/>
    </row>
    <row r="35682" spans="1:4" x14ac:dyDescent="0.2">
      <c r="A35682" s="4">
        <f t="shared" si="557"/>
        <v>45317.833333246817</v>
      </c>
      <c r="B35682">
        <v>6948</v>
      </c>
      <c r="C35682">
        <v>0</v>
      </c>
      <c r="D35682" s="4"/>
    </row>
    <row r="35683" spans="1:4" x14ac:dyDescent="0.2">
      <c r="A35683" s="4">
        <f t="shared" si="557"/>
        <v>45317.874999913482</v>
      </c>
      <c r="B35683">
        <v>7021</v>
      </c>
      <c r="C35683">
        <v>0</v>
      </c>
      <c r="D35683" s="4"/>
    </row>
    <row r="35684" spans="1:4" x14ac:dyDescent="0.2">
      <c r="A35684" s="4">
        <f t="shared" si="557"/>
        <v>45317.916666580146</v>
      </c>
      <c r="B35684">
        <v>7344</v>
      </c>
      <c r="C35684">
        <v>0</v>
      </c>
      <c r="D35684" s="4"/>
    </row>
    <row r="35685" spans="1:4" x14ac:dyDescent="0.2">
      <c r="A35685" s="4">
        <f t="shared" si="557"/>
        <v>45317.95833324681</v>
      </c>
      <c r="B35685">
        <v>7676</v>
      </c>
      <c r="C35685">
        <v>0</v>
      </c>
      <c r="D35685" s="4"/>
    </row>
    <row r="35686" spans="1:4" x14ac:dyDescent="0.2">
      <c r="A35686" s="4">
        <f t="shared" si="557"/>
        <v>45317.999999913474</v>
      </c>
      <c r="B35686">
        <v>7794</v>
      </c>
      <c r="C35686">
        <v>0</v>
      </c>
      <c r="D35686" s="4"/>
    </row>
    <row r="35687" spans="1:4" x14ac:dyDescent="0.2">
      <c r="A35687" s="4">
        <f t="shared" si="557"/>
        <v>45318.041666580139</v>
      </c>
      <c r="B35687">
        <v>7783</v>
      </c>
      <c r="C35687">
        <v>0</v>
      </c>
      <c r="D35687" s="4"/>
    </row>
    <row r="35688" spans="1:4" x14ac:dyDescent="0.2">
      <c r="A35688" s="4">
        <f t="shared" si="557"/>
        <v>45318.083333246803</v>
      </c>
      <c r="B35688">
        <v>7850</v>
      </c>
      <c r="C35688">
        <v>0</v>
      </c>
      <c r="D35688" s="4"/>
    </row>
    <row r="35689" spans="1:4" x14ac:dyDescent="0.2">
      <c r="A35689" s="4">
        <f t="shared" si="557"/>
        <v>45318.124999913467</v>
      </c>
      <c r="B35689">
        <v>7862</v>
      </c>
      <c r="C35689">
        <v>0</v>
      </c>
      <c r="D35689" s="4"/>
    </row>
    <row r="35690" spans="1:4" x14ac:dyDescent="0.2">
      <c r="A35690" s="4">
        <f t="shared" si="557"/>
        <v>45318.166666580131</v>
      </c>
      <c r="B35690">
        <v>7836</v>
      </c>
      <c r="C35690">
        <v>0</v>
      </c>
      <c r="D35690" s="4"/>
    </row>
    <row r="35691" spans="1:4" x14ac:dyDescent="0.2">
      <c r="A35691" s="4">
        <f t="shared" si="557"/>
        <v>45318.208333246796</v>
      </c>
      <c r="B35691">
        <v>7809</v>
      </c>
      <c r="C35691">
        <v>0</v>
      </c>
      <c r="D35691" s="4"/>
    </row>
    <row r="35692" spans="1:4" x14ac:dyDescent="0.2">
      <c r="A35692" s="4">
        <f t="shared" si="557"/>
        <v>45318.24999991346</v>
      </c>
      <c r="B35692">
        <v>7795</v>
      </c>
      <c r="C35692">
        <v>0</v>
      </c>
      <c r="D35692" s="4"/>
    </row>
    <row r="35693" spans="1:4" x14ac:dyDescent="0.2">
      <c r="A35693" s="4">
        <f t="shared" si="557"/>
        <v>45318.291666580124</v>
      </c>
      <c r="B35693">
        <v>7750</v>
      </c>
      <c r="C35693">
        <v>61</v>
      </c>
      <c r="D35693" s="4"/>
    </row>
    <row r="35694" spans="1:4" x14ac:dyDescent="0.2">
      <c r="A35694" s="4">
        <f t="shared" si="557"/>
        <v>45318.333333246788</v>
      </c>
      <c r="B35694">
        <v>7661</v>
      </c>
      <c r="C35694">
        <v>282</v>
      </c>
      <c r="D35694" s="4"/>
    </row>
    <row r="35695" spans="1:4" x14ac:dyDescent="0.2">
      <c r="A35695" s="4">
        <f t="shared" si="557"/>
        <v>45318.374999913452</v>
      </c>
      <c r="B35695">
        <v>7505</v>
      </c>
      <c r="C35695">
        <v>761</v>
      </c>
      <c r="D35695" s="4"/>
    </row>
    <row r="35696" spans="1:4" x14ac:dyDescent="0.2">
      <c r="A35696" s="4">
        <f t="shared" si="557"/>
        <v>45318.416666580117</v>
      </c>
      <c r="B35696">
        <v>7396</v>
      </c>
      <c r="C35696">
        <v>1232</v>
      </c>
      <c r="D35696" s="4"/>
    </row>
    <row r="35697" spans="1:4" x14ac:dyDescent="0.2">
      <c r="A35697" s="4">
        <f t="shared" si="557"/>
        <v>45318.458333246781</v>
      </c>
      <c r="B35697">
        <v>7233</v>
      </c>
      <c r="C35697">
        <v>1598</v>
      </c>
      <c r="D35697" s="4"/>
    </row>
    <row r="35698" spans="1:4" x14ac:dyDescent="0.2">
      <c r="A35698" s="4">
        <f t="shared" si="557"/>
        <v>45318.499999913445</v>
      </c>
      <c r="B35698">
        <v>6981</v>
      </c>
      <c r="C35698">
        <v>1993</v>
      </c>
      <c r="D35698" s="4"/>
    </row>
    <row r="35699" spans="1:4" x14ac:dyDescent="0.2">
      <c r="A35699" s="4">
        <f t="shared" si="557"/>
        <v>45318.541666580109</v>
      </c>
      <c r="B35699">
        <v>6617</v>
      </c>
      <c r="C35699">
        <v>1849</v>
      </c>
      <c r="D35699" s="4"/>
    </row>
    <row r="35700" spans="1:4" x14ac:dyDescent="0.2">
      <c r="A35700" s="4">
        <f t="shared" si="557"/>
        <v>45318.583333246774</v>
      </c>
      <c r="B35700">
        <v>6249</v>
      </c>
      <c r="C35700">
        <v>1373</v>
      </c>
      <c r="D35700" s="4"/>
    </row>
    <row r="35701" spans="1:4" x14ac:dyDescent="0.2">
      <c r="A35701" s="4">
        <f t="shared" si="557"/>
        <v>45318.624999913438</v>
      </c>
      <c r="B35701">
        <v>5861</v>
      </c>
      <c r="C35701">
        <v>587</v>
      </c>
      <c r="D35701" s="4"/>
    </row>
    <row r="35702" spans="1:4" x14ac:dyDescent="0.2">
      <c r="A35702" s="4">
        <f t="shared" si="557"/>
        <v>45318.666666580102</v>
      </c>
      <c r="B35702">
        <v>5497</v>
      </c>
      <c r="C35702">
        <v>73</v>
      </c>
      <c r="D35702" s="4"/>
    </row>
    <row r="35703" spans="1:4" x14ac:dyDescent="0.2">
      <c r="A35703" s="4">
        <f t="shared" si="557"/>
        <v>45318.708333246766</v>
      </c>
      <c r="B35703">
        <v>5266</v>
      </c>
      <c r="C35703">
        <v>0</v>
      </c>
      <c r="D35703" s="4"/>
    </row>
    <row r="35704" spans="1:4" x14ac:dyDescent="0.2">
      <c r="A35704" s="4">
        <f t="shared" si="557"/>
        <v>45318.749999913431</v>
      </c>
      <c r="B35704">
        <v>5069</v>
      </c>
      <c r="C35704">
        <v>0</v>
      </c>
      <c r="D35704" s="4"/>
    </row>
    <row r="35705" spans="1:4" x14ac:dyDescent="0.2">
      <c r="A35705" s="4">
        <f t="shared" si="557"/>
        <v>45318.791666580095</v>
      </c>
      <c r="B35705">
        <v>4787</v>
      </c>
      <c r="C35705">
        <v>0</v>
      </c>
      <c r="D35705" s="4"/>
    </row>
    <row r="35706" spans="1:4" x14ac:dyDescent="0.2">
      <c r="A35706" s="4">
        <f t="shared" si="557"/>
        <v>45318.833333246759</v>
      </c>
      <c r="B35706">
        <v>4291</v>
      </c>
      <c r="C35706">
        <v>0</v>
      </c>
      <c r="D35706" s="4"/>
    </row>
    <row r="35707" spans="1:4" x14ac:dyDescent="0.2">
      <c r="A35707" s="4">
        <f t="shared" si="557"/>
        <v>45318.874999913423</v>
      </c>
      <c r="B35707">
        <v>3879</v>
      </c>
      <c r="C35707">
        <v>0</v>
      </c>
      <c r="D35707" s="4"/>
    </row>
    <row r="35708" spans="1:4" x14ac:dyDescent="0.2">
      <c r="A35708" s="4">
        <f t="shared" si="557"/>
        <v>45318.916666580088</v>
      </c>
      <c r="B35708">
        <v>3385</v>
      </c>
      <c r="C35708">
        <v>0</v>
      </c>
      <c r="D35708" s="4"/>
    </row>
    <row r="35709" spans="1:4" x14ac:dyDescent="0.2">
      <c r="A35709" s="4">
        <f t="shared" si="557"/>
        <v>45318.958333246752</v>
      </c>
      <c r="B35709">
        <v>3235</v>
      </c>
      <c r="C35709">
        <v>0</v>
      </c>
      <c r="D35709" s="4"/>
    </row>
    <row r="35710" spans="1:4" x14ac:dyDescent="0.2">
      <c r="A35710" s="4">
        <f t="shared" si="557"/>
        <v>45318.999999913416</v>
      </c>
      <c r="B35710">
        <v>3109</v>
      </c>
      <c r="C35710">
        <v>0</v>
      </c>
      <c r="D35710" s="4"/>
    </row>
    <row r="35711" spans="1:4" x14ac:dyDescent="0.2">
      <c r="A35711" s="4">
        <f t="shared" si="557"/>
        <v>45319.04166658008</v>
      </c>
      <c r="B35711">
        <v>2947</v>
      </c>
      <c r="C35711">
        <v>0</v>
      </c>
      <c r="D35711" s="4"/>
    </row>
    <row r="35712" spans="1:4" x14ac:dyDescent="0.2">
      <c r="A35712" s="4">
        <f t="shared" si="557"/>
        <v>45319.083333246745</v>
      </c>
      <c r="B35712">
        <v>2678</v>
      </c>
      <c r="C35712">
        <v>0</v>
      </c>
      <c r="D35712" s="4"/>
    </row>
    <row r="35713" spans="1:4" x14ac:dyDescent="0.2">
      <c r="A35713" s="4">
        <f t="shared" si="557"/>
        <v>45319.124999913409</v>
      </c>
      <c r="B35713">
        <v>2263</v>
      </c>
      <c r="C35713">
        <v>0</v>
      </c>
      <c r="D35713" s="4"/>
    </row>
    <row r="35714" spans="1:4" x14ac:dyDescent="0.2">
      <c r="A35714" s="4">
        <f t="shared" si="557"/>
        <v>45319.166666580073</v>
      </c>
      <c r="B35714">
        <v>1926</v>
      </c>
      <c r="C35714">
        <v>0</v>
      </c>
      <c r="D35714" s="4"/>
    </row>
    <row r="35715" spans="1:4" x14ac:dyDescent="0.2">
      <c r="A35715" s="4">
        <f t="shared" ref="A35715:A35778" si="558">A35714+TIME(1,0,0)</f>
        <v>45319.208333246737</v>
      </c>
      <c r="B35715">
        <v>1591</v>
      </c>
      <c r="C35715">
        <v>0</v>
      </c>
      <c r="D35715" s="4"/>
    </row>
    <row r="35716" spans="1:4" x14ac:dyDescent="0.2">
      <c r="A35716" s="4">
        <f t="shared" si="558"/>
        <v>45319.249999913402</v>
      </c>
      <c r="B35716">
        <v>1167</v>
      </c>
      <c r="C35716">
        <v>0</v>
      </c>
      <c r="D35716" s="4"/>
    </row>
    <row r="35717" spans="1:4" x14ac:dyDescent="0.2">
      <c r="A35717" s="4">
        <f t="shared" si="558"/>
        <v>45319.291666580066</v>
      </c>
      <c r="B35717">
        <v>1002</v>
      </c>
      <c r="C35717">
        <v>39</v>
      </c>
      <c r="D35717" s="4"/>
    </row>
    <row r="35718" spans="1:4" x14ac:dyDescent="0.2">
      <c r="A35718" s="4">
        <f t="shared" si="558"/>
        <v>45319.33333324673</v>
      </c>
      <c r="B35718">
        <v>949</v>
      </c>
      <c r="C35718">
        <v>366</v>
      </c>
      <c r="D35718" s="4"/>
    </row>
    <row r="35719" spans="1:4" x14ac:dyDescent="0.2">
      <c r="A35719" s="4">
        <f t="shared" si="558"/>
        <v>45319.374999913394</v>
      </c>
      <c r="B35719">
        <v>951</v>
      </c>
      <c r="C35719">
        <v>1078</v>
      </c>
      <c r="D35719" s="4"/>
    </row>
    <row r="35720" spans="1:4" x14ac:dyDescent="0.2">
      <c r="A35720" s="4">
        <f t="shared" si="558"/>
        <v>45319.416666580059</v>
      </c>
      <c r="B35720">
        <v>865</v>
      </c>
      <c r="C35720">
        <v>1794</v>
      </c>
      <c r="D35720" s="4"/>
    </row>
    <row r="35721" spans="1:4" x14ac:dyDescent="0.2">
      <c r="A35721" s="4">
        <f t="shared" si="558"/>
        <v>45319.458333246723</v>
      </c>
      <c r="B35721">
        <v>816</v>
      </c>
      <c r="C35721">
        <v>2286</v>
      </c>
      <c r="D35721" s="4"/>
    </row>
    <row r="35722" spans="1:4" x14ac:dyDescent="0.2">
      <c r="A35722" s="4">
        <f t="shared" si="558"/>
        <v>45319.499999913387</v>
      </c>
      <c r="B35722">
        <v>764</v>
      </c>
      <c r="C35722">
        <v>2495</v>
      </c>
      <c r="D35722" s="4"/>
    </row>
    <row r="35723" spans="1:4" x14ac:dyDescent="0.2">
      <c r="A35723" s="4">
        <f t="shared" si="558"/>
        <v>45319.541666580051</v>
      </c>
      <c r="B35723">
        <v>642</v>
      </c>
      <c r="C35723">
        <v>2317</v>
      </c>
      <c r="D35723" s="4"/>
    </row>
    <row r="35724" spans="1:4" x14ac:dyDescent="0.2">
      <c r="A35724" s="4">
        <f t="shared" si="558"/>
        <v>45319.583333246715</v>
      </c>
      <c r="B35724">
        <v>655</v>
      </c>
      <c r="C35724">
        <v>1634</v>
      </c>
      <c r="D35724" s="4"/>
    </row>
    <row r="35725" spans="1:4" x14ac:dyDescent="0.2">
      <c r="A35725" s="4">
        <f t="shared" si="558"/>
        <v>45319.62499991338</v>
      </c>
      <c r="B35725">
        <v>765</v>
      </c>
      <c r="C35725">
        <v>747</v>
      </c>
      <c r="D35725" s="4"/>
    </row>
    <row r="35726" spans="1:4" x14ac:dyDescent="0.2">
      <c r="A35726" s="4">
        <f t="shared" si="558"/>
        <v>45319.666666580044</v>
      </c>
      <c r="B35726">
        <v>984</v>
      </c>
      <c r="C35726">
        <v>98</v>
      </c>
      <c r="D35726" s="4"/>
    </row>
    <row r="35727" spans="1:4" x14ac:dyDescent="0.2">
      <c r="A35727" s="4">
        <f t="shared" si="558"/>
        <v>45319.708333246708</v>
      </c>
      <c r="B35727">
        <v>1592</v>
      </c>
      <c r="C35727">
        <v>0</v>
      </c>
      <c r="D35727" s="4"/>
    </row>
    <row r="35728" spans="1:4" x14ac:dyDescent="0.2">
      <c r="A35728" s="4">
        <f t="shared" si="558"/>
        <v>45319.749999913372</v>
      </c>
      <c r="B35728">
        <v>2107</v>
      </c>
      <c r="C35728">
        <v>0</v>
      </c>
      <c r="D35728" s="4"/>
    </row>
    <row r="35729" spans="1:4" x14ac:dyDescent="0.2">
      <c r="A35729" s="4">
        <f t="shared" si="558"/>
        <v>45319.791666580037</v>
      </c>
      <c r="B35729">
        <v>2550</v>
      </c>
      <c r="C35729">
        <v>0</v>
      </c>
      <c r="D35729" s="4"/>
    </row>
    <row r="35730" spans="1:4" x14ac:dyDescent="0.2">
      <c r="A35730" s="4">
        <f t="shared" si="558"/>
        <v>45319.833333246701</v>
      </c>
      <c r="B35730">
        <v>2941</v>
      </c>
      <c r="C35730">
        <v>0</v>
      </c>
      <c r="D35730" s="4"/>
    </row>
    <row r="35731" spans="1:4" x14ac:dyDescent="0.2">
      <c r="A35731" s="4">
        <f t="shared" si="558"/>
        <v>45319.874999913365</v>
      </c>
      <c r="B35731">
        <v>3159</v>
      </c>
      <c r="C35731">
        <v>0</v>
      </c>
      <c r="D35731" s="4"/>
    </row>
    <row r="35732" spans="1:4" x14ac:dyDescent="0.2">
      <c r="A35732" s="4">
        <f t="shared" si="558"/>
        <v>45319.916666580029</v>
      </c>
      <c r="B35732">
        <v>3399</v>
      </c>
      <c r="C35732">
        <v>0</v>
      </c>
      <c r="D35732" s="4"/>
    </row>
    <row r="35733" spans="1:4" x14ac:dyDescent="0.2">
      <c r="A35733" s="4">
        <f t="shared" si="558"/>
        <v>45319.958333246694</v>
      </c>
      <c r="B35733">
        <v>3786</v>
      </c>
      <c r="C35733">
        <v>0</v>
      </c>
      <c r="D35733" s="4"/>
    </row>
    <row r="35734" spans="1:4" x14ac:dyDescent="0.2">
      <c r="A35734" s="4">
        <f t="shared" si="558"/>
        <v>45319.999999913358</v>
      </c>
      <c r="B35734">
        <v>4087</v>
      </c>
      <c r="C35734">
        <v>0</v>
      </c>
      <c r="D35734" s="4"/>
    </row>
    <row r="35735" spans="1:4" x14ac:dyDescent="0.2">
      <c r="A35735" s="4">
        <f t="shared" si="558"/>
        <v>45320.041666580022</v>
      </c>
      <c r="B35735">
        <v>4399</v>
      </c>
      <c r="C35735">
        <v>0</v>
      </c>
      <c r="D35735" s="4"/>
    </row>
    <row r="35736" spans="1:4" x14ac:dyDescent="0.2">
      <c r="A35736" s="4">
        <f t="shared" si="558"/>
        <v>45320.083333246686</v>
      </c>
      <c r="B35736">
        <v>4797</v>
      </c>
      <c r="C35736">
        <v>0</v>
      </c>
      <c r="D35736" s="4"/>
    </row>
    <row r="35737" spans="1:4" x14ac:dyDescent="0.2">
      <c r="A35737" s="4">
        <f t="shared" si="558"/>
        <v>45320.124999913351</v>
      </c>
      <c r="B35737">
        <v>5025</v>
      </c>
      <c r="C35737">
        <v>0</v>
      </c>
      <c r="D35737" s="4"/>
    </row>
    <row r="35738" spans="1:4" x14ac:dyDescent="0.2">
      <c r="A35738" s="4">
        <f t="shared" si="558"/>
        <v>45320.166666580015</v>
      </c>
      <c r="B35738">
        <v>5189</v>
      </c>
      <c r="C35738">
        <v>0</v>
      </c>
      <c r="D35738" s="4"/>
    </row>
    <row r="35739" spans="1:4" x14ac:dyDescent="0.2">
      <c r="A35739" s="4">
        <f t="shared" si="558"/>
        <v>45320.208333246679</v>
      </c>
      <c r="B35739">
        <v>5571</v>
      </c>
      <c r="C35739">
        <v>0</v>
      </c>
      <c r="D35739" s="4"/>
    </row>
    <row r="35740" spans="1:4" x14ac:dyDescent="0.2">
      <c r="A35740" s="4">
        <f t="shared" si="558"/>
        <v>45320.249999913343</v>
      </c>
      <c r="B35740">
        <v>5570</v>
      </c>
      <c r="C35740">
        <v>0</v>
      </c>
      <c r="D35740" s="4"/>
    </row>
    <row r="35741" spans="1:4" x14ac:dyDescent="0.2">
      <c r="A35741" s="4">
        <f t="shared" si="558"/>
        <v>45320.291666580008</v>
      </c>
      <c r="B35741">
        <v>5490</v>
      </c>
      <c r="C35741">
        <v>101</v>
      </c>
      <c r="D35741" s="4"/>
    </row>
    <row r="35742" spans="1:4" x14ac:dyDescent="0.2">
      <c r="A35742" s="4">
        <f t="shared" si="558"/>
        <v>45320.333333246672</v>
      </c>
      <c r="B35742">
        <v>5379</v>
      </c>
      <c r="C35742">
        <v>1321</v>
      </c>
      <c r="D35742" s="4"/>
    </row>
    <row r="35743" spans="1:4" x14ac:dyDescent="0.2">
      <c r="A35743" s="4">
        <f t="shared" si="558"/>
        <v>45320.374999913336</v>
      </c>
      <c r="B35743">
        <v>4554</v>
      </c>
      <c r="C35743">
        <v>3922</v>
      </c>
      <c r="D35743" s="4"/>
    </row>
    <row r="35744" spans="1:4" x14ac:dyDescent="0.2">
      <c r="A35744" s="4">
        <f t="shared" si="558"/>
        <v>45320.41666658</v>
      </c>
      <c r="B35744">
        <v>3688</v>
      </c>
      <c r="C35744">
        <v>5628</v>
      </c>
      <c r="D35744" s="4"/>
    </row>
    <row r="35745" spans="1:4" x14ac:dyDescent="0.2">
      <c r="A35745" s="4">
        <f t="shared" si="558"/>
        <v>45320.458333246665</v>
      </c>
      <c r="B35745">
        <v>3199</v>
      </c>
      <c r="C35745">
        <v>6484</v>
      </c>
      <c r="D35745" s="4"/>
    </row>
    <row r="35746" spans="1:4" x14ac:dyDescent="0.2">
      <c r="A35746" s="4">
        <f t="shared" si="558"/>
        <v>45320.499999913329</v>
      </c>
      <c r="B35746">
        <v>2910</v>
      </c>
      <c r="C35746">
        <v>6306</v>
      </c>
      <c r="D35746" s="4"/>
    </row>
    <row r="35747" spans="1:4" x14ac:dyDescent="0.2">
      <c r="A35747" s="4">
        <f t="shared" si="558"/>
        <v>45320.541666579993</v>
      </c>
      <c r="B35747">
        <v>2758</v>
      </c>
      <c r="C35747">
        <v>5313</v>
      </c>
      <c r="D35747" s="4"/>
    </row>
    <row r="35748" spans="1:4" x14ac:dyDescent="0.2">
      <c r="A35748" s="4">
        <f t="shared" si="558"/>
        <v>45320.583333246657</v>
      </c>
      <c r="B35748">
        <v>2987</v>
      </c>
      <c r="C35748">
        <v>3565</v>
      </c>
      <c r="D35748" s="4"/>
    </row>
    <row r="35749" spans="1:4" x14ac:dyDescent="0.2">
      <c r="A35749" s="4">
        <f t="shared" si="558"/>
        <v>45320.624999913322</v>
      </c>
      <c r="B35749">
        <v>3523</v>
      </c>
      <c r="C35749">
        <v>1431</v>
      </c>
      <c r="D35749" s="4"/>
    </row>
    <row r="35750" spans="1:4" x14ac:dyDescent="0.2">
      <c r="A35750" s="4">
        <f t="shared" si="558"/>
        <v>45320.666666579986</v>
      </c>
      <c r="B35750">
        <v>4577</v>
      </c>
      <c r="C35750">
        <v>204</v>
      </c>
      <c r="D35750" s="4"/>
    </row>
    <row r="35751" spans="1:4" x14ac:dyDescent="0.2">
      <c r="A35751" s="4">
        <f t="shared" si="558"/>
        <v>45320.70833324665</v>
      </c>
      <c r="B35751">
        <v>5193</v>
      </c>
      <c r="C35751">
        <v>0</v>
      </c>
      <c r="D35751" s="4"/>
    </row>
    <row r="35752" spans="1:4" x14ac:dyDescent="0.2">
      <c r="A35752" s="4">
        <f t="shared" si="558"/>
        <v>45320.749999913314</v>
      </c>
      <c r="B35752">
        <v>5532</v>
      </c>
      <c r="C35752">
        <v>0</v>
      </c>
      <c r="D35752" s="4"/>
    </row>
    <row r="35753" spans="1:4" x14ac:dyDescent="0.2">
      <c r="A35753" s="4">
        <f t="shared" si="558"/>
        <v>45320.791666579978</v>
      </c>
      <c r="B35753">
        <v>5734</v>
      </c>
      <c r="C35753">
        <v>0</v>
      </c>
      <c r="D35753" s="4"/>
    </row>
    <row r="35754" spans="1:4" x14ac:dyDescent="0.2">
      <c r="A35754" s="4">
        <f t="shared" si="558"/>
        <v>45320.833333246643</v>
      </c>
      <c r="B35754">
        <v>5742</v>
      </c>
      <c r="C35754">
        <v>0</v>
      </c>
      <c r="D35754" s="4"/>
    </row>
    <row r="35755" spans="1:4" x14ac:dyDescent="0.2">
      <c r="A35755" s="4">
        <f t="shared" si="558"/>
        <v>45320.874999913307</v>
      </c>
      <c r="B35755">
        <v>5572</v>
      </c>
      <c r="C35755">
        <v>0</v>
      </c>
      <c r="D35755" s="4"/>
    </row>
    <row r="35756" spans="1:4" x14ac:dyDescent="0.2">
      <c r="A35756" s="4">
        <f t="shared" si="558"/>
        <v>45320.916666579971</v>
      </c>
      <c r="B35756">
        <v>5259</v>
      </c>
      <c r="C35756">
        <v>0</v>
      </c>
      <c r="D35756" s="4"/>
    </row>
    <row r="35757" spans="1:4" x14ac:dyDescent="0.2">
      <c r="A35757" s="4">
        <f t="shared" si="558"/>
        <v>45320.958333246635</v>
      </c>
      <c r="B35757">
        <v>5083</v>
      </c>
      <c r="C35757">
        <v>0</v>
      </c>
      <c r="D35757" s="4"/>
    </row>
    <row r="35758" spans="1:4" x14ac:dyDescent="0.2">
      <c r="A35758" s="4">
        <f t="shared" si="558"/>
        <v>45320.9999999133</v>
      </c>
      <c r="B35758">
        <v>4927</v>
      </c>
      <c r="C35758">
        <v>0</v>
      </c>
      <c r="D35758" s="4"/>
    </row>
    <row r="35759" spans="1:4" x14ac:dyDescent="0.2">
      <c r="A35759" s="4">
        <f t="shared" si="558"/>
        <v>45321.041666579964</v>
      </c>
      <c r="B35759">
        <v>4746</v>
      </c>
      <c r="C35759">
        <v>0</v>
      </c>
      <c r="D35759" s="4"/>
    </row>
    <row r="35760" spans="1:4" x14ac:dyDescent="0.2">
      <c r="A35760" s="4">
        <f t="shared" si="558"/>
        <v>45321.083333246628</v>
      </c>
      <c r="B35760">
        <v>4430</v>
      </c>
      <c r="C35760">
        <v>0</v>
      </c>
      <c r="D35760" s="4"/>
    </row>
    <row r="35761" spans="1:4" x14ac:dyDescent="0.2">
      <c r="A35761" s="4">
        <f t="shared" si="558"/>
        <v>45321.124999913292</v>
      </c>
      <c r="B35761">
        <v>4196</v>
      </c>
      <c r="C35761">
        <v>0</v>
      </c>
      <c r="D35761" s="4"/>
    </row>
    <row r="35762" spans="1:4" x14ac:dyDescent="0.2">
      <c r="A35762" s="4">
        <f t="shared" si="558"/>
        <v>45321.166666579957</v>
      </c>
      <c r="B35762">
        <v>4139</v>
      </c>
      <c r="C35762">
        <v>0</v>
      </c>
      <c r="D35762" s="4"/>
    </row>
    <row r="35763" spans="1:4" x14ac:dyDescent="0.2">
      <c r="A35763" s="4">
        <f t="shared" si="558"/>
        <v>45321.208333246621</v>
      </c>
      <c r="B35763">
        <v>3952</v>
      </c>
      <c r="C35763">
        <v>0</v>
      </c>
      <c r="D35763" s="4"/>
    </row>
    <row r="35764" spans="1:4" x14ac:dyDescent="0.2">
      <c r="A35764" s="4">
        <f t="shared" si="558"/>
        <v>45321.249999913285</v>
      </c>
      <c r="B35764">
        <v>3881</v>
      </c>
      <c r="C35764">
        <v>0</v>
      </c>
      <c r="D35764" s="4"/>
    </row>
    <row r="35765" spans="1:4" x14ac:dyDescent="0.2">
      <c r="A35765" s="4">
        <f t="shared" si="558"/>
        <v>45321.291666579949</v>
      </c>
      <c r="B35765">
        <v>3929</v>
      </c>
      <c r="C35765">
        <v>168</v>
      </c>
      <c r="D35765" s="4"/>
    </row>
    <row r="35766" spans="1:4" x14ac:dyDescent="0.2">
      <c r="A35766" s="4">
        <f t="shared" si="558"/>
        <v>45321.333333246614</v>
      </c>
      <c r="B35766">
        <v>3789</v>
      </c>
      <c r="C35766">
        <v>1439</v>
      </c>
      <c r="D35766" s="4"/>
    </row>
    <row r="35767" spans="1:4" x14ac:dyDescent="0.2">
      <c r="A35767" s="4">
        <f t="shared" si="558"/>
        <v>45321.374999913278</v>
      </c>
      <c r="B35767">
        <v>3253</v>
      </c>
      <c r="C35767">
        <v>3649</v>
      </c>
      <c r="D35767" s="4"/>
    </row>
    <row r="35768" spans="1:4" x14ac:dyDescent="0.2">
      <c r="A35768" s="4">
        <f t="shared" si="558"/>
        <v>45321.416666579942</v>
      </c>
      <c r="B35768">
        <v>2423</v>
      </c>
      <c r="C35768">
        <v>5361</v>
      </c>
      <c r="D35768" s="4"/>
    </row>
    <row r="35769" spans="1:4" x14ac:dyDescent="0.2">
      <c r="A35769" s="4">
        <f t="shared" si="558"/>
        <v>45321.458333246606</v>
      </c>
      <c r="B35769">
        <v>1807</v>
      </c>
      <c r="C35769">
        <v>6234</v>
      </c>
      <c r="D35769" s="4"/>
    </row>
    <row r="35770" spans="1:4" x14ac:dyDescent="0.2">
      <c r="A35770" s="4">
        <f t="shared" si="558"/>
        <v>45321.499999913271</v>
      </c>
      <c r="B35770">
        <v>1556</v>
      </c>
      <c r="C35770">
        <v>6415</v>
      </c>
      <c r="D35770" s="4"/>
    </row>
    <row r="35771" spans="1:4" x14ac:dyDescent="0.2">
      <c r="A35771" s="4">
        <f t="shared" si="558"/>
        <v>45321.541666579935</v>
      </c>
      <c r="B35771">
        <v>1547</v>
      </c>
      <c r="C35771">
        <v>5479</v>
      </c>
      <c r="D35771" s="4"/>
    </row>
    <row r="35772" spans="1:4" x14ac:dyDescent="0.2">
      <c r="A35772" s="4">
        <f t="shared" si="558"/>
        <v>45321.583333246599</v>
      </c>
      <c r="B35772">
        <v>1714</v>
      </c>
      <c r="C35772">
        <v>3782</v>
      </c>
      <c r="D35772" s="4"/>
    </row>
    <row r="35773" spans="1:4" x14ac:dyDescent="0.2">
      <c r="A35773" s="4">
        <f t="shared" si="558"/>
        <v>45321.624999913263</v>
      </c>
      <c r="B35773">
        <v>2185</v>
      </c>
      <c r="C35773">
        <v>1561</v>
      </c>
      <c r="D35773" s="4"/>
    </row>
    <row r="35774" spans="1:4" x14ac:dyDescent="0.2">
      <c r="A35774" s="4">
        <f t="shared" si="558"/>
        <v>45321.666666579928</v>
      </c>
      <c r="B35774">
        <v>3285</v>
      </c>
      <c r="C35774">
        <v>296</v>
      </c>
      <c r="D35774" s="4"/>
    </row>
    <row r="35775" spans="1:4" x14ac:dyDescent="0.2">
      <c r="A35775" s="4">
        <f t="shared" si="558"/>
        <v>45321.708333246592</v>
      </c>
      <c r="B35775">
        <v>4584</v>
      </c>
      <c r="C35775">
        <v>0</v>
      </c>
      <c r="D35775" s="4"/>
    </row>
    <row r="35776" spans="1:4" x14ac:dyDescent="0.2">
      <c r="A35776" s="4">
        <f t="shared" si="558"/>
        <v>45321.749999913256</v>
      </c>
      <c r="B35776">
        <v>5373</v>
      </c>
      <c r="C35776">
        <v>0</v>
      </c>
      <c r="D35776" s="4"/>
    </row>
    <row r="35777" spans="1:4" x14ac:dyDescent="0.2">
      <c r="A35777" s="4">
        <f t="shared" si="558"/>
        <v>45321.79166657992</v>
      </c>
      <c r="B35777">
        <v>5627</v>
      </c>
      <c r="C35777">
        <v>0</v>
      </c>
      <c r="D35777" s="4"/>
    </row>
    <row r="35778" spans="1:4" x14ac:dyDescent="0.2">
      <c r="A35778" s="4">
        <f t="shared" si="558"/>
        <v>45321.833333246585</v>
      </c>
      <c r="B35778">
        <v>5519</v>
      </c>
      <c r="C35778">
        <v>0</v>
      </c>
      <c r="D35778" s="4"/>
    </row>
    <row r="35779" spans="1:4" x14ac:dyDescent="0.2">
      <c r="A35779" s="4">
        <f t="shared" ref="A35779:A35842" si="559">A35778+TIME(1,0,0)</f>
        <v>45321.874999913249</v>
      </c>
      <c r="B35779">
        <v>5363</v>
      </c>
      <c r="C35779">
        <v>0</v>
      </c>
      <c r="D35779" s="4"/>
    </row>
    <row r="35780" spans="1:4" x14ac:dyDescent="0.2">
      <c r="A35780" s="4">
        <f t="shared" si="559"/>
        <v>45321.916666579913</v>
      </c>
      <c r="B35780">
        <v>5087</v>
      </c>
      <c r="C35780">
        <v>0</v>
      </c>
      <c r="D35780" s="4"/>
    </row>
    <row r="35781" spans="1:4" x14ac:dyDescent="0.2">
      <c r="A35781" s="4">
        <f t="shared" si="559"/>
        <v>45321.958333246577</v>
      </c>
      <c r="B35781">
        <v>4870</v>
      </c>
      <c r="C35781">
        <v>0</v>
      </c>
      <c r="D35781" s="4"/>
    </row>
    <row r="35782" spans="1:4" x14ac:dyDescent="0.2">
      <c r="A35782" s="4">
        <f t="shared" si="559"/>
        <v>45321.999999913241</v>
      </c>
      <c r="B35782">
        <v>4721</v>
      </c>
      <c r="C35782">
        <v>0</v>
      </c>
      <c r="D35782" s="4"/>
    </row>
    <row r="35783" spans="1:4" x14ac:dyDescent="0.2">
      <c r="A35783" s="4">
        <f t="shared" si="559"/>
        <v>45322.041666579906</v>
      </c>
      <c r="B35783">
        <v>4795</v>
      </c>
      <c r="C35783">
        <v>0</v>
      </c>
      <c r="D35783" s="4"/>
    </row>
    <row r="35784" spans="1:4" x14ac:dyDescent="0.2">
      <c r="A35784" s="4">
        <f t="shared" si="559"/>
        <v>45322.08333324657</v>
      </c>
      <c r="B35784">
        <v>4833</v>
      </c>
      <c r="C35784">
        <v>0</v>
      </c>
      <c r="D35784" s="4"/>
    </row>
    <row r="35785" spans="1:4" x14ac:dyDescent="0.2">
      <c r="A35785" s="4">
        <f t="shared" si="559"/>
        <v>45322.124999913234</v>
      </c>
      <c r="B35785">
        <v>4689</v>
      </c>
      <c r="C35785">
        <v>0</v>
      </c>
      <c r="D35785" s="4"/>
    </row>
    <row r="35786" spans="1:4" x14ac:dyDescent="0.2">
      <c r="A35786" s="4">
        <f t="shared" si="559"/>
        <v>45322.166666579898</v>
      </c>
      <c r="B35786">
        <v>4700</v>
      </c>
      <c r="C35786">
        <v>0</v>
      </c>
      <c r="D35786" s="4"/>
    </row>
    <row r="35787" spans="1:4" x14ac:dyDescent="0.2">
      <c r="A35787" s="4">
        <f t="shared" si="559"/>
        <v>45322.208333246563</v>
      </c>
      <c r="B35787">
        <v>4891</v>
      </c>
      <c r="C35787">
        <v>0</v>
      </c>
      <c r="D35787" s="4"/>
    </row>
    <row r="35788" spans="1:4" x14ac:dyDescent="0.2">
      <c r="A35788" s="4">
        <f t="shared" si="559"/>
        <v>45322.249999913227</v>
      </c>
      <c r="B35788">
        <v>5190</v>
      </c>
      <c r="C35788">
        <v>0</v>
      </c>
      <c r="D35788" s="4"/>
    </row>
    <row r="35789" spans="1:4" x14ac:dyDescent="0.2">
      <c r="A35789" s="4">
        <f t="shared" si="559"/>
        <v>45322.291666579891</v>
      </c>
      <c r="B35789">
        <v>5598</v>
      </c>
      <c r="C35789">
        <v>165</v>
      </c>
      <c r="D35789" s="4"/>
    </row>
    <row r="35790" spans="1:4" x14ac:dyDescent="0.2">
      <c r="A35790" s="4">
        <f t="shared" si="559"/>
        <v>45322.333333246555</v>
      </c>
      <c r="B35790">
        <v>5853</v>
      </c>
      <c r="C35790">
        <v>656</v>
      </c>
      <c r="D35790" s="4"/>
    </row>
    <row r="35791" spans="1:4" x14ac:dyDescent="0.2">
      <c r="A35791" s="4">
        <f t="shared" si="559"/>
        <v>45322.37499991322</v>
      </c>
      <c r="B35791">
        <v>5657</v>
      </c>
      <c r="C35791">
        <v>1179</v>
      </c>
      <c r="D35791" s="4"/>
    </row>
    <row r="35792" spans="1:4" x14ac:dyDescent="0.2">
      <c r="A35792" s="4">
        <f t="shared" si="559"/>
        <v>45322.416666579884</v>
      </c>
      <c r="B35792">
        <v>5387</v>
      </c>
      <c r="C35792">
        <v>1539</v>
      </c>
      <c r="D35792" s="4"/>
    </row>
    <row r="35793" spans="1:4" x14ac:dyDescent="0.2">
      <c r="A35793" s="4">
        <f t="shared" si="559"/>
        <v>45322.458333246548</v>
      </c>
      <c r="B35793">
        <v>5312</v>
      </c>
      <c r="C35793">
        <v>1568</v>
      </c>
      <c r="D35793" s="4"/>
    </row>
    <row r="35794" spans="1:4" x14ac:dyDescent="0.2">
      <c r="A35794" s="4">
        <f t="shared" si="559"/>
        <v>45322.499999913212</v>
      </c>
      <c r="B35794">
        <v>5208</v>
      </c>
      <c r="C35794">
        <v>1441</v>
      </c>
      <c r="D35794" s="4"/>
    </row>
    <row r="35795" spans="1:4" x14ac:dyDescent="0.2">
      <c r="A35795" s="4">
        <f t="shared" si="559"/>
        <v>45322.541666579877</v>
      </c>
      <c r="B35795">
        <v>4968</v>
      </c>
      <c r="C35795">
        <v>1274</v>
      </c>
      <c r="D35795" s="4"/>
    </row>
    <row r="35796" spans="1:4" x14ac:dyDescent="0.2">
      <c r="A35796" s="4">
        <f t="shared" si="559"/>
        <v>45322.583333246541</v>
      </c>
      <c r="B35796">
        <v>4745</v>
      </c>
      <c r="C35796">
        <v>847</v>
      </c>
      <c r="D35796" s="4"/>
    </row>
    <row r="35797" spans="1:4" x14ac:dyDescent="0.2">
      <c r="A35797" s="4">
        <f t="shared" si="559"/>
        <v>45322.624999913205</v>
      </c>
      <c r="B35797">
        <v>4550</v>
      </c>
      <c r="C35797">
        <v>435</v>
      </c>
      <c r="D35797" s="4"/>
    </row>
    <row r="35798" spans="1:4" x14ac:dyDescent="0.2">
      <c r="A35798" s="4">
        <f t="shared" si="559"/>
        <v>45322.666666579869</v>
      </c>
      <c r="B35798">
        <v>4502</v>
      </c>
      <c r="C35798">
        <v>212</v>
      </c>
      <c r="D35798" s="4"/>
    </row>
    <row r="35799" spans="1:4" x14ac:dyDescent="0.2">
      <c r="A35799" s="4">
        <f t="shared" si="559"/>
        <v>45322.708333246534</v>
      </c>
      <c r="B35799">
        <v>4285</v>
      </c>
      <c r="C35799">
        <v>0</v>
      </c>
      <c r="D35799" s="4"/>
    </row>
    <row r="35800" spans="1:4" x14ac:dyDescent="0.2">
      <c r="A35800" s="4">
        <f t="shared" si="559"/>
        <v>45322.749999913198</v>
      </c>
      <c r="B35800">
        <v>4309</v>
      </c>
      <c r="C35800">
        <v>0</v>
      </c>
      <c r="D35800" s="4"/>
    </row>
    <row r="35801" spans="1:4" x14ac:dyDescent="0.2">
      <c r="A35801" s="4">
        <f t="shared" si="559"/>
        <v>45322.791666579862</v>
      </c>
      <c r="B35801">
        <v>4699</v>
      </c>
      <c r="C35801">
        <v>0</v>
      </c>
      <c r="D35801" s="4"/>
    </row>
    <row r="35802" spans="1:4" x14ac:dyDescent="0.2">
      <c r="A35802" s="4">
        <f t="shared" si="559"/>
        <v>45322.833333246526</v>
      </c>
      <c r="B35802">
        <v>5069</v>
      </c>
      <c r="C35802">
        <v>0</v>
      </c>
      <c r="D35802" s="4"/>
    </row>
    <row r="35803" spans="1:4" x14ac:dyDescent="0.2">
      <c r="A35803" s="4">
        <f t="shared" si="559"/>
        <v>45322.874999913191</v>
      </c>
      <c r="B35803">
        <v>5407</v>
      </c>
      <c r="C35803">
        <v>0</v>
      </c>
      <c r="D35803" s="4"/>
    </row>
    <row r="35804" spans="1:4" x14ac:dyDescent="0.2">
      <c r="A35804" s="4">
        <f t="shared" si="559"/>
        <v>45322.916666579855</v>
      </c>
      <c r="B35804">
        <v>5768</v>
      </c>
      <c r="C35804">
        <v>0</v>
      </c>
      <c r="D35804" s="4"/>
    </row>
    <row r="35805" spans="1:4" x14ac:dyDescent="0.2">
      <c r="A35805" s="4">
        <f t="shared" si="559"/>
        <v>45322.958333246519</v>
      </c>
      <c r="B35805">
        <v>5978</v>
      </c>
      <c r="C35805">
        <v>0</v>
      </c>
      <c r="D35805" s="4"/>
    </row>
    <row r="35806" spans="1:4" x14ac:dyDescent="0.2">
      <c r="A35806" s="4">
        <f t="shared" si="559"/>
        <v>45322.999999913183</v>
      </c>
      <c r="B35806">
        <v>6118</v>
      </c>
      <c r="C35806">
        <v>0</v>
      </c>
      <c r="D35806" s="4"/>
    </row>
    <row r="35807" spans="1:4" x14ac:dyDescent="0.2">
      <c r="A35807" s="4">
        <f t="shared" si="559"/>
        <v>45323.041666579848</v>
      </c>
      <c r="B35807">
        <v>6349</v>
      </c>
      <c r="C35807">
        <v>0</v>
      </c>
      <c r="D35807" s="4"/>
    </row>
    <row r="35808" spans="1:4" x14ac:dyDescent="0.2">
      <c r="A35808" s="4">
        <f t="shared" si="559"/>
        <v>45323.083333246512</v>
      </c>
      <c r="B35808">
        <v>6694</v>
      </c>
      <c r="C35808">
        <v>0</v>
      </c>
      <c r="D35808" s="4"/>
    </row>
    <row r="35809" spans="1:4" x14ac:dyDescent="0.2">
      <c r="A35809" s="4">
        <f t="shared" si="559"/>
        <v>45323.124999913176</v>
      </c>
      <c r="B35809">
        <v>6779</v>
      </c>
      <c r="C35809">
        <v>0</v>
      </c>
      <c r="D35809" s="4"/>
    </row>
    <row r="35810" spans="1:4" x14ac:dyDescent="0.2">
      <c r="A35810" s="4">
        <f t="shared" si="559"/>
        <v>45323.16666657984</v>
      </c>
      <c r="B35810">
        <v>6927</v>
      </c>
      <c r="C35810">
        <v>0</v>
      </c>
      <c r="D35810" s="4"/>
    </row>
    <row r="35811" spans="1:4" x14ac:dyDescent="0.2">
      <c r="A35811" s="4">
        <f t="shared" si="559"/>
        <v>45323.208333246504</v>
      </c>
      <c r="B35811">
        <v>7286</v>
      </c>
      <c r="C35811">
        <v>0</v>
      </c>
      <c r="D35811" s="4"/>
    </row>
    <row r="35812" spans="1:4" x14ac:dyDescent="0.2">
      <c r="A35812" s="4">
        <f t="shared" si="559"/>
        <v>45323.249999913169</v>
      </c>
      <c r="B35812">
        <v>7571</v>
      </c>
      <c r="C35812">
        <v>0</v>
      </c>
      <c r="D35812" s="4"/>
    </row>
    <row r="35813" spans="1:4" x14ac:dyDescent="0.2">
      <c r="A35813" s="4">
        <f t="shared" si="559"/>
        <v>45323.291666579833</v>
      </c>
      <c r="B35813">
        <v>7754</v>
      </c>
      <c r="C35813">
        <v>119</v>
      </c>
      <c r="D35813" s="4"/>
    </row>
    <row r="35814" spans="1:4" x14ac:dyDescent="0.2">
      <c r="A35814" s="4">
        <f t="shared" si="559"/>
        <v>45323.333333246497</v>
      </c>
      <c r="B35814">
        <v>7707</v>
      </c>
      <c r="C35814">
        <v>552</v>
      </c>
      <c r="D35814" s="4"/>
    </row>
    <row r="35815" spans="1:4" x14ac:dyDescent="0.2">
      <c r="A35815" s="4">
        <f t="shared" si="559"/>
        <v>45323.374999913161</v>
      </c>
      <c r="B35815">
        <v>7541</v>
      </c>
      <c r="C35815">
        <v>1168</v>
      </c>
      <c r="D35815" s="4"/>
    </row>
    <row r="35816" spans="1:4" x14ac:dyDescent="0.2">
      <c r="A35816" s="4">
        <f t="shared" si="559"/>
        <v>45323.416666579826</v>
      </c>
      <c r="B35816">
        <v>7493</v>
      </c>
      <c r="C35816">
        <v>1998</v>
      </c>
      <c r="D35816" s="4"/>
    </row>
    <row r="35817" spans="1:4" x14ac:dyDescent="0.2">
      <c r="A35817" s="4">
        <f t="shared" si="559"/>
        <v>45323.45833324649</v>
      </c>
      <c r="B35817">
        <v>7628</v>
      </c>
      <c r="C35817">
        <v>2365</v>
      </c>
      <c r="D35817" s="4"/>
    </row>
    <row r="35818" spans="1:4" x14ac:dyDescent="0.2">
      <c r="A35818" s="4">
        <f t="shared" si="559"/>
        <v>45323.499999913154</v>
      </c>
      <c r="B35818">
        <v>7674</v>
      </c>
      <c r="C35818">
        <v>2814</v>
      </c>
      <c r="D35818" s="4"/>
    </row>
    <row r="35819" spans="1:4" x14ac:dyDescent="0.2">
      <c r="A35819" s="4">
        <f t="shared" si="559"/>
        <v>45323.541666579818</v>
      </c>
      <c r="B35819">
        <v>7675</v>
      </c>
      <c r="C35819">
        <v>2710</v>
      </c>
      <c r="D35819" s="4"/>
    </row>
    <row r="35820" spans="1:4" x14ac:dyDescent="0.2">
      <c r="A35820" s="4">
        <f t="shared" si="559"/>
        <v>45323.583333246483</v>
      </c>
      <c r="B35820">
        <v>7768</v>
      </c>
      <c r="C35820">
        <v>1927</v>
      </c>
      <c r="D35820" s="4"/>
    </row>
    <row r="35821" spans="1:4" x14ac:dyDescent="0.2">
      <c r="A35821" s="4">
        <f t="shared" si="559"/>
        <v>45323.624999913147</v>
      </c>
      <c r="B35821">
        <v>7886</v>
      </c>
      <c r="C35821">
        <v>881</v>
      </c>
      <c r="D35821" s="4"/>
    </row>
    <row r="35822" spans="1:4" x14ac:dyDescent="0.2">
      <c r="A35822" s="4">
        <f t="shared" si="559"/>
        <v>45323.666666579811</v>
      </c>
      <c r="B35822">
        <v>7938</v>
      </c>
      <c r="C35822">
        <v>221</v>
      </c>
      <c r="D35822" s="4"/>
    </row>
    <row r="35823" spans="1:4" x14ac:dyDescent="0.2">
      <c r="A35823" s="4">
        <f t="shared" si="559"/>
        <v>45323.708333246475</v>
      </c>
      <c r="B35823">
        <v>8019</v>
      </c>
      <c r="C35823">
        <v>0</v>
      </c>
      <c r="D35823" s="4"/>
    </row>
    <row r="35824" spans="1:4" x14ac:dyDescent="0.2">
      <c r="A35824" s="4">
        <f t="shared" si="559"/>
        <v>45323.74999991314</v>
      </c>
      <c r="B35824">
        <v>8181</v>
      </c>
      <c r="C35824">
        <v>0</v>
      </c>
      <c r="D35824" s="4"/>
    </row>
    <row r="35825" spans="1:4" x14ac:dyDescent="0.2">
      <c r="A35825" s="4">
        <f t="shared" si="559"/>
        <v>45323.791666579804</v>
      </c>
      <c r="B35825">
        <v>8244</v>
      </c>
      <c r="C35825">
        <v>0</v>
      </c>
      <c r="D35825" s="4"/>
    </row>
    <row r="35826" spans="1:4" x14ac:dyDescent="0.2">
      <c r="A35826" s="4">
        <f t="shared" si="559"/>
        <v>45323.833333246468</v>
      </c>
      <c r="B35826">
        <v>8150</v>
      </c>
      <c r="C35826">
        <v>0</v>
      </c>
      <c r="D35826" s="4"/>
    </row>
    <row r="35827" spans="1:4" x14ac:dyDescent="0.2">
      <c r="A35827" s="4">
        <f t="shared" si="559"/>
        <v>45323.874999913132</v>
      </c>
      <c r="B35827">
        <v>7887</v>
      </c>
      <c r="C35827">
        <v>0</v>
      </c>
      <c r="D35827" s="4"/>
    </row>
    <row r="35828" spans="1:4" x14ac:dyDescent="0.2">
      <c r="A35828" s="4">
        <f t="shared" si="559"/>
        <v>45323.916666579797</v>
      </c>
      <c r="B35828">
        <v>7511</v>
      </c>
      <c r="C35828">
        <v>0</v>
      </c>
      <c r="D35828" s="4"/>
    </row>
    <row r="35829" spans="1:4" x14ac:dyDescent="0.2">
      <c r="A35829" s="4">
        <f t="shared" si="559"/>
        <v>45323.958333246461</v>
      </c>
      <c r="B35829">
        <v>7148</v>
      </c>
      <c r="C35829">
        <v>0</v>
      </c>
      <c r="D35829" s="4"/>
    </row>
    <row r="35830" spans="1:4" x14ac:dyDescent="0.2">
      <c r="A35830" s="4">
        <f t="shared" si="559"/>
        <v>45323.999999913125</v>
      </c>
      <c r="B35830">
        <v>6908</v>
      </c>
      <c r="C35830">
        <v>0</v>
      </c>
      <c r="D35830" s="4"/>
    </row>
    <row r="35831" spans="1:4" x14ac:dyDescent="0.2">
      <c r="A35831" s="4">
        <f t="shared" si="559"/>
        <v>45324.041666579789</v>
      </c>
      <c r="B35831">
        <v>6540</v>
      </c>
      <c r="C35831">
        <v>0</v>
      </c>
      <c r="D35831" s="4"/>
    </row>
    <row r="35832" spans="1:4" x14ac:dyDescent="0.2">
      <c r="A35832" s="4">
        <f t="shared" si="559"/>
        <v>45324.083333246454</v>
      </c>
      <c r="B35832">
        <v>6395</v>
      </c>
      <c r="C35832">
        <v>0</v>
      </c>
      <c r="D35832" s="4"/>
    </row>
    <row r="35833" spans="1:4" x14ac:dyDescent="0.2">
      <c r="A35833" s="4">
        <f t="shared" si="559"/>
        <v>45324.124999913118</v>
      </c>
      <c r="B35833">
        <v>6282</v>
      </c>
      <c r="C35833">
        <v>0</v>
      </c>
      <c r="D35833" s="4"/>
    </row>
    <row r="35834" spans="1:4" x14ac:dyDescent="0.2">
      <c r="A35834" s="4">
        <f t="shared" si="559"/>
        <v>45324.166666579782</v>
      </c>
      <c r="B35834">
        <v>5929</v>
      </c>
      <c r="C35834">
        <v>0</v>
      </c>
      <c r="D35834" s="4"/>
    </row>
    <row r="35835" spans="1:4" x14ac:dyDescent="0.2">
      <c r="A35835" s="4">
        <f t="shared" si="559"/>
        <v>45324.208333246446</v>
      </c>
      <c r="B35835">
        <v>5639</v>
      </c>
      <c r="C35835">
        <v>0</v>
      </c>
      <c r="D35835" s="4"/>
    </row>
    <row r="35836" spans="1:4" x14ac:dyDescent="0.2">
      <c r="A35836" s="4">
        <f t="shared" si="559"/>
        <v>45324.249999913111</v>
      </c>
      <c r="B35836">
        <v>5711</v>
      </c>
      <c r="C35836">
        <v>0</v>
      </c>
      <c r="D35836" s="4"/>
    </row>
    <row r="35837" spans="1:4" x14ac:dyDescent="0.2">
      <c r="A35837" s="4">
        <f t="shared" si="559"/>
        <v>45324.291666579775</v>
      </c>
      <c r="B35837">
        <v>5642</v>
      </c>
      <c r="C35837">
        <v>166</v>
      </c>
      <c r="D35837" s="4"/>
    </row>
    <row r="35838" spans="1:4" x14ac:dyDescent="0.2">
      <c r="A35838" s="4">
        <f t="shared" si="559"/>
        <v>45324.333333246439</v>
      </c>
      <c r="B35838">
        <v>5353</v>
      </c>
      <c r="C35838">
        <v>1008</v>
      </c>
      <c r="D35838" s="4"/>
    </row>
    <row r="35839" spans="1:4" x14ac:dyDescent="0.2">
      <c r="A35839" s="4">
        <f t="shared" si="559"/>
        <v>45324.374999913103</v>
      </c>
      <c r="B35839">
        <v>5101</v>
      </c>
      <c r="C35839">
        <v>2082</v>
      </c>
      <c r="D35839" s="4"/>
    </row>
    <row r="35840" spans="1:4" x14ac:dyDescent="0.2">
      <c r="A35840" s="4">
        <f t="shared" si="559"/>
        <v>45324.416666579767</v>
      </c>
      <c r="B35840">
        <v>4958</v>
      </c>
      <c r="C35840">
        <v>2502</v>
      </c>
      <c r="D35840" s="4"/>
    </row>
    <row r="35841" spans="1:4" x14ac:dyDescent="0.2">
      <c r="A35841" s="4">
        <f t="shared" si="559"/>
        <v>45324.458333246432</v>
      </c>
      <c r="B35841">
        <v>4872</v>
      </c>
      <c r="C35841">
        <v>2589</v>
      </c>
      <c r="D35841" s="4"/>
    </row>
    <row r="35842" spans="1:4" x14ac:dyDescent="0.2">
      <c r="A35842" s="4">
        <f t="shared" si="559"/>
        <v>45324.499999913096</v>
      </c>
      <c r="B35842">
        <v>4889</v>
      </c>
      <c r="C35842">
        <v>2498</v>
      </c>
      <c r="D35842" s="4"/>
    </row>
    <row r="35843" spans="1:4" x14ac:dyDescent="0.2">
      <c r="A35843" s="4">
        <f t="shared" ref="A35843:A35906" si="560">A35842+TIME(1,0,0)</f>
        <v>45324.54166657976</v>
      </c>
      <c r="B35843">
        <v>4980</v>
      </c>
      <c r="C35843">
        <v>2139</v>
      </c>
      <c r="D35843" s="4"/>
    </row>
    <row r="35844" spans="1:4" x14ac:dyDescent="0.2">
      <c r="A35844" s="4">
        <f t="shared" si="560"/>
        <v>45324.583333246424</v>
      </c>
      <c r="B35844">
        <v>5198</v>
      </c>
      <c r="C35844">
        <v>1466</v>
      </c>
      <c r="D35844" s="4"/>
    </row>
    <row r="35845" spans="1:4" x14ac:dyDescent="0.2">
      <c r="A35845" s="4">
        <f t="shared" si="560"/>
        <v>45324.624999913089</v>
      </c>
      <c r="B35845">
        <v>5638</v>
      </c>
      <c r="C35845">
        <v>722</v>
      </c>
      <c r="D35845" s="4"/>
    </row>
    <row r="35846" spans="1:4" x14ac:dyDescent="0.2">
      <c r="A35846" s="4">
        <f t="shared" si="560"/>
        <v>45324.666666579753</v>
      </c>
      <c r="B35846">
        <v>6393</v>
      </c>
      <c r="C35846">
        <v>308</v>
      </c>
      <c r="D35846" s="4"/>
    </row>
    <row r="35847" spans="1:4" x14ac:dyDescent="0.2">
      <c r="A35847" s="4">
        <f t="shared" si="560"/>
        <v>45324.708333246417</v>
      </c>
      <c r="B35847">
        <v>6899</v>
      </c>
      <c r="C35847">
        <v>0</v>
      </c>
      <c r="D35847" s="4"/>
    </row>
    <row r="35848" spans="1:4" x14ac:dyDescent="0.2">
      <c r="A35848" s="4">
        <f t="shared" si="560"/>
        <v>45324.749999913081</v>
      </c>
      <c r="B35848">
        <v>7327</v>
      </c>
      <c r="C35848">
        <v>0</v>
      </c>
      <c r="D35848" s="4"/>
    </row>
    <row r="35849" spans="1:4" x14ac:dyDescent="0.2">
      <c r="A35849" s="4">
        <f t="shared" si="560"/>
        <v>45324.791666579746</v>
      </c>
      <c r="B35849">
        <v>7698</v>
      </c>
      <c r="C35849">
        <v>0</v>
      </c>
      <c r="D35849" s="4"/>
    </row>
    <row r="35850" spans="1:4" x14ac:dyDescent="0.2">
      <c r="A35850" s="4">
        <f t="shared" si="560"/>
        <v>45324.83333324641</v>
      </c>
      <c r="B35850">
        <v>7952</v>
      </c>
      <c r="C35850">
        <v>0</v>
      </c>
      <c r="D35850" s="4"/>
    </row>
    <row r="35851" spans="1:4" x14ac:dyDescent="0.2">
      <c r="A35851" s="4">
        <f t="shared" si="560"/>
        <v>45324.874999913074</v>
      </c>
      <c r="B35851">
        <v>8111</v>
      </c>
      <c r="C35851">
        <v>0</v>
      </c>
      <c r="D35851" s="4"/>
    </row>
    <row r="35852" spans="1:4" x14ac:dyDescent="0.2">
      <c r="A35852" s="4">
        <f t="shared" si="560"/>
        <v>45324.916666579738</v>
      </c>
      <c r="B35852">
        <v>8176</v>
      </c>
      <c r="C35852">
        <v>0</v>
      </c>
      <c r="D35852" s="4"/>
    </row>
    <row r="35853" spans="1:4" x14ac:dyDescent="0.2">
      <c r="A35853" s="4">
        <f t="shared" si="560"/>
        <v>45324.958333246403</v>
      </c>
      <c r="B35853">
        <v>8272</v>
      </c>
      <c r="C35853">
        <v>0</v>
      </c>
      <c r="D35853" s="4"/>
    </row>
    <row r="35854" spans="1:4" x14ac:dyDescent="0.2">
      <c r="A35854" s="4">
        <f t="shared" si="560"/>
        <v>45324.999999913067</v>
      </c>
      <c r="B35854">
        <v>8271</v>
      </c>
      <c r="C35854">
        <v>0</v>
      </c>
      <c r="D35854" s="4"/>
    </row>
    <row r="35855" spans="1:4" x14ac:dyDescent="0.2">
      <c r="A35855" s="4">
        <f t="shared" si="560"/>
        <v>45325.041666579731</v>
      </c>
      <c r="B35855">
        <v>8347</v>
      </c>
      <c r="C35855">
        <v>0</v>
      </c>
      <c r="D35855" s="4"/>
    </row>
    <row r="35856" spans="1:4" x14ac:dyDescent="0.2">
      <c r="A35856" s="4">
        <f t="shared" si="560"/>
        <v>45325.083333246395</v>
      </c>
      <c r="B35856">
        <v>8360</v>
      </c>
      <c r="C35856">
        <v>0</v>
      </c>
      <c r="D35856" s="4"/>
    </row>
    <row r="35857" spans="1:4" x14ac:dyDescent="0.2">
      <c r="A35857" s="4">
        <f t="shared" si="560"/>
        <v>45325.12499991306</v>
      </c>
      <c r="B35857">
        <v>8360</v>
      </c>
      <c r="C35857">
        <v>0</v>
      </c>
      <c r="D35857" s="4"/>
    </row>
    <row r="35858" spans="1:4" x14ac:dyDescent="0.2">
      <c r="A35858" s="4">
        <f t="shared" si="560"/>
        <v>45325.166666579724</v>
      </c>
      <c r="B35858">
        <v>8334</v>
      </c>
      <c r="C35858">
        <v>0</v>
      </c>
      <c r="D35858" s="4"/>
    </row>
    <row r="35859" spans="1:4" x14ac:dyDescent="0.2">
      <c r="A35859" s="4">
        <f t="shared" si="560"/>
        <v>45325.208333246388</v>
      </c>
      <c r="B35859">
        <v>8349</v>
      </c>
      <c r="C35859">
        <v>0</v>
      </c>
      <c r="D35859" s="4"/>
    </row>
    <row r="35860" spans="1:4" x14ac:dyDescent="0.2">
      <c r="A35860" s="4">
        <f t="shared" si="560"/>
        <v>45325.249999913052</v>
      </c>
      <c r="B35860">
        <v>8417</v>
      </c>
      <c r="C35860">
        <v>0</v>
      </c>
      <c r="D35860" s="4"/>
    </row>
    <row r="35861" spans="1:4" x14ac:dyDescent="0.2">
      <c r="A35861" s="4">
        <f t="shared" si="560"/>
        <v>45325.291666579717</v>
      </c>
      <c r="B35861">
        <v>8459</v>
      </c>
      <c r="C35861">
        <v>181</v>
      </c>
      <c r="D35861" s="4"/>
    </row>
    <row r="35862" spans="1:4" x14ac:dyDescent="0.2">
      <c r="A35862" s="4">
        <f t="shared" si="560"/>
        <v>45325.333333246381</v>
      </c>
      <c r="B35862">
        <v>8465</v>
      </c>
      <c r="C35862">
        <v>569</v>
      </c>
      <c r="D35862" s="4"/>
    </row>
    <row r="35863" spans="1:4" x14ac:dyDescent="0.2">
      <c r="A35863" s="4">
        <f t="shared" si="560"/>
        <v>45325.374999913045</v>
      </c>
      <c r="B35863">
        <v>8431</v>
      </c>
      <c r="C35863">
        <v>914</v>
      </c>
      <c r="D35863" s="4"/>
    </row>
    <row r="35864" spans="1:4" x14ac:dyDescent="0.2">
      <c r="A35864" s="4">
        <f t="shared" si="560"/>
        <v>45325.416666579709</v>
      </c>
      <c r="B35864">
        <v>8399</v>
      </c>
      <c r="C35864">
        <v>1359</v>
      </c>
      <c r="D35864" s="4"/>
    </row>
    <row r="35865" spans="1:4" x14ac:dyDescent="0.2">
      <c r="A35865" s="4">
        <f t="shared" si="560"/>
        <v>45325.458333246374</v>
      </c>
      <c r="B35865">
        <v>8438</v>
      </c>
      <c r="C35865">
        <v>1668</v>
      </c>
      <c r="D35865" s="4"/>
    </row>
    <row r="35866" spans="1:4" x14ac:dyDescent="0.2">
      <c r="A35866" s="4">
        <f t="shared" si="560"/>
        <v>45325.499999913038</v>
      </c>
      <c r="B35866">
        <v>8493</v>
      </c>
      <c r="C35866">
        <v>1804</v>
      </c>
      <c r="D35866" s="4"/>
    </row>
    <row r="35867" spans="1:4" x14ac:dyDescent="0.2">
      <c r="A35867" s="4">
        <f t="shared" si="560"/>
        <v>45325.541666579702</v>
      </c>
      <c r="B35867">
        <v>8377</v>
      </c>
      <c r="C35867">
        <v>1680</v>
      </c>
      <c r="D35867" s="4"/>
    </row>
    <row r="35868" spans="1:4" x14ac:dyDescent="0.2">
      <c r="A35868" s="4">
        <f t="shared" si="560"/>
        <v>45325.583333246366</v>
      </c>
      <c r="B35868">
        <v>8284</v>
      </c>
      <c r="C35868">
        <v>1290</v>
      </c>
      <c r="D35868" s="4"/>
    </row>
    <row r="35869" spans="1:4" x14ac:dyDescent="0.2">
      <c r="A35869" s="4">
        <f t="shared" si="560"/>
        <v>45325.62499991303</v>
      </c>
      <c r="B35869">
        <v>8237</v>
      </c>
      <c r="C35869">
        <v>716</v>
      </c>
      <c r="D35869" s="4"/>
    </row>
    <row r="35870" spans="1:4" x14ac:dyDescent="0.2">
      <c r="A35870" s="4">
        <f t="shared" si="560"/>
        <v>45325.666666579695</v>
      </c>
      <c r="B35870">
        <v>8155</v>
      </c>
      <c r="C35870">
        <v>210</v>
      </c>
      <c r="D35870" s="4"/>
    </row>
    <row r="35871" spans="1:4" x14ac:dyDescent="0.2">
      <c r="A35871" s="4">
        <f t="shared" si="560"/>
        <v>45325.708333246359</v>
      </c>
      <c r="B35871">
        <v>8143</v>
      </c>
      <c r="C35871">
        <v>0</v>
      </c>
      <c r="D35871" s="4"/>
    </row>
    <row r="35872" spans="1:4" x14ac:dyDescent="0.2">
      <c r="A35872" s="4">
        <f t="shared" si="560"/>
        <v>45325.749999913023</v>
      </c>
      <c r="B35872">
        <v>8224</v>
      </c>
      <c r="C35872">
        <v>0</v>
      </c>
      <c r="D35872" s="4"/>
    </row>
    <row r="35873" spans="1:4" x14ac:dyDescent="0.2">
      <c r="A35873" s="4">
        <f t="shared" si="560"/>
        <v>45325.791666579687</v>
      </c>
      <c r="B35873">
        <v>8177</v>
      </c>
      <c r="C35873">
        <v>0</v>
      </c>
      <c r="D35873" s="4"/>
    </row>
    <row r="35874" spans="1:4" x14ac:dyDescent="0.2">
      <c r="A35874" s="4">
        <f t="shared" si="560"/>
        <v>45325.833333246352</v>
      </c>
      <c r="B35874">
        <v>8031</v>
      </c>
      <c r="C35874">
        <v>0</v>
      </c>
      <c r="D35874" s="4"/>
    </row>
    <row r="35875" spans="1:4" x14ac:dyDescent="0.2">
      <c r="A35875" s="4">
        <f t="shared" si="560"/>
        <v>45325.874999913016</v>
      </c>
      <c r="B35875">
        <v>8110</v>
      </c>
      <c r="C35875">
        <v>0</v>
      </c>
      <c r="D35875" s="4"/>
    </row>
    <row r="35876" spans="1:4" x14ac:dyDescent="0.2">
      <c r="A35876" s="4">
        <f t="shared" si="560"/>
        <v>45325.91666657968</v>
      </c>
      <c r="B35876">
        <v>8142</v>
      </c>
      <c r="C35876">
        <v>0</v>
      </c>
      <c r="D35876" s="4"/>
    </row>
    <row r="35877" spans="1:4" x14ac:dyDescent="0.2">
      <c r="A35877" s="4">
        <f t="shared" si="560"/>
        <v>45325.958333246344</v>
      </c>
      <c r="B35877">
        <v>8081</v>
      </c>
      <c r="C35877">
        <v>0</v>
      </c>
      <c r="D35877" s="4"/>
    </row>
    <row r="35878" spans="1:4" x14ac:dyDescent="0.2">
      <c r="A35878" s="4">
        <f t="shared" si="560"/>
        <v>45325.999999913009</v>
      </c>
      <c r="B35878">
        <v>7954</v>
      </c>
      <c r="C35878">
        <v>0</v>
      </c>
      <c r="D35878" s="4"/>
    </row>
    <row r="35879" spans="1:4" x14ac:dyDescent="0.2">
      <c r="A35879" s="4">
        <f t="shared" si="560"/>
        <v>45326.041666579673</v>
      </c>
      <c r="B35879">
        <v>7957</v>
      </c>
      <c r="C35879">
        <v>0</v>
      </c>
      <c r="D35879" s="4"/>
    </row>
    <row r="35880" spans="1:4" x14ac:dyDescent="0.2">
      <c r="A35880" s="4">
        <f t="shared" si="560"/>
        <v>45326.083333246337</v>
      </c>
      <c r="B35880">
        <v>8007</v>
      </c>
      <c r="C35880">
        <v>0</v>
      </c>
      <c r="D35880" s="4"/>
    </row>
    <row r="35881" spans="1:4" x14ac:dyDescent="0.2">
      <c r="A35881" s="4">
        <f t="shared" si="560"/>
        <v>45326.124999913001</v>
      </c>
      <c r="B35881">
        <v>8018</v>
      </c>
      <c r="C35881">
        <v>0</v>
      </c>
      <c r="D35881" s="4"/>
    </row>
    <row r="35882" spans="1:4" x14ac:dyDescent="0.2">
      <c r="A35882" s="4">
        <f t="shared" si="560"/>
        <v>45326.166666579666</v>
      </c>
      <c r="B35882">
        <v>7945</v>
      </c>
      <c r="C35882">
        <v>0</v>
      </c>
      <c r="D35882" s="4"/>
    </row>
    <row r="35883" spans="1:4" x14ac:dyDescent="0.2">
      <c r="A35883" s="4">
        <f t="shared" si="560"/>
        <v>45326.20833324633</v>
      </c>
      <c r="B35883">
        <v>7890</v>
      </c>
      <c r="C35883">
        <v>0</v>
      </c>
      <c r="D35883" s="4"/>
    </row>
    <row r="35884" spans="1:4" x14ac:dyDescent="0.2">
      <c r="A35884" s="4">
        <f t="shared" si="560"/>
        <v>45326.249999912994</v>
      </c>
      <c r="B35884">
        <v>7924</v>
      </c>
      <c r="C35884">
        <v>0</v>
      </c>
      <c r="D35884" s="4"/>
    </row>
    <row r="35885" spans="1:4" x14ac:dyDescent="0.2">
      <c r="A35885" s="4">
        <f t="shared" si="560"/>
        <v>45326.291666579658</v>
      </c>
      <c r="B35885">
        <v>7844</v>
      </c>
      <c r="C35885">
        <v>167</v>
      </c>
      <c r="D35885" s="4"/>
    </row>
    <row r="35886" spans="1:4" x14ac:dyDescent="0.2">
      <c r="A35886" s="4">
        <f t="shared" si="560"/>
        <v>45326.333333246323</v>
      </c>
      <c r="B35886">
        <v>7885</v>
      </c>
      <c r="C35886">
        <v>822</v>
      </c>
      <c r="D35886" s="4"/>
    </row>
    <row r="35887" spans="1:4" x14ac:dyDescent="0.2">
      <c r="A35887" s="4">
        <f t="shared" si="560"/>
        <v>45326.374999912987</v>
      </c>
      <c r="B35887">
        <v>7989</v>
      </c>
      <c r="C35887">
        <v>1499</v>
      </c>
      <c r="D35887" s="4"/>
    </row>
    <row r="35888" spans="1:4" x14ac:dyDescent="0.2">
      <c r="A35888" s="4">
        <f t="shared" si="560"/>
        <v>45326.416666579651</v>
      </c>
      <c r="B35888">
        <v>8033</v>
      </c>
      <c r="C35888">
        <v>2085</v>
      </c>
      <c r="D35888" s="4"/>
    </row>
    <row r="35889" spans="1:4" x14ac:dyDescent="0.2">
      <c r="A35889" s="4">
        <f t="shared" si="560"/>
        <v>45326.458333246315</v>
      </c>
      <c r="B35889">
        <v>8047</v>
      </c>
      <c r="C35889">
        <v>2004</v>
      </c>
      <c r="D35889" s="4"/>
    </row>
    <row r="35890" spans="1:4" x14ac:dyDescent="0.2">
      <c r="A35890" s="4">
        <f t="shared" si="560"/>
        <v>45326.49999991298</v>
      </c>
      <c r="B35890">
        <v>8146</v>
      </c>
      <c r="C35890">
        <v>1851</v>
      </c>
      <c r="D35890" s="4"/>
    </row>
    <row r="35891" spans="1:4" x14ac:dyDescent="0.2">
      <c r="A35891" s="4">
        <f t="shared" si="560"/>
        <v>45326.541666579644</v>
      </c>
      <c r="B35891">
        <v>8276</v>
      </c>
      <c r="C35891">
        <v>1590</v>
      </c>
      <c r="D35891" s="4"/>
    </row>
    <row r="35892" spans="1:4" x14ac:dyDescent="0.2">
      <c r="A35892" s="4">
        <f t="shared" si="560"/>
        <v>45326.583333246308</v>
      </c>
      <c r="B35892">
        <v>8282</v>
      </c>
      <c r="C35892">
        <v>1070</v>
      </c>
      <c r="D35892" s="4"/>
    </row>
    <row r="35893" spans="1:4" x14ac:dyDescent="0.2">
      <c r="A35893" s="4">
        <f t="shared" si="560"/>
        <v>45326.624999912972</v>
      </c>
      <c r="B35893">
        <v>8275</v>
      </c>
      <c r="C35893">
        <v>451</v>
      </c>
      <c r="D35893" s="4"/>
    </row>
    <row r="35894" spans="1:4" x14ac:dyDescent="0.2">
      <c r="A35894" s="4">
        <f t="shared" si="560"/>
        <v>45326.666666579637</v>
      </c>
      <c r="B35894">
        <v>8280</v>
      </c>
      <c r="C35894">
        <v>174</v>
      </c>
      <c r="D35894" s="4"/>
    </row>
    <row r="35895" spans="1:4" x14ac:dyDescent="0.2">
      <c r="A35895" s="4">
        <f t="shared" si="560"/>
        <v>45326.708333246301</v>
      </c>
      <c r="B35895">
        <v>8386</v>
      </c>
      <c r="C35895">
        <v>0</v>
      </c>
      <c r="D35895" s="4"/>
    </row>
    <row r="35896" spans="1:4" x14ac:dyDescent="0.2">
      <c r="A35896" s="4">
        <f t="shared" si="560"/>
        <v>45326.749999912965</v>
      </c>
      <c r="B35896">
        <v>8387</v>
      </c>
      <c r="C35896">
        <v>0</v>
      </c>
      <c r="D35896" s="4"/>
    </row>
    <row r="35897" spans="1:4" x14ac:dyDescent="0.2">
      <c r="A35897" s="4">
        <f t="shared" si="560"/>
        <v>45326.791666579629</v>
      </c>
      <c r="B35897">
        <v>8401</v>
      </c>
      <c r="C35897">
        <v>0</v>
      </c>
      <c r="D35897" s="4"/>
    </row>
    <row r="35898" spans="1:4" x14ac:dyDescent="0.2">
      <c r="A35898" s="4">
        <f t="shared" si="560"/>
        <v>45326.833333246293</v>
      </c>
      <c r="B35898">
        <v>8389</v>
      </c>
      <c r="C35898">
        <v>0</v>
      </c>
      <c r="D35898" s="4"/>
    </row>
    <row r="35899" spans="1:4" x14ac:dyDescent="0.2">
      <c r="A35899" s="4">
        <f t="shared" si="560"/>
        <v>45326.874999912958</v>
      </c>
      <c r="B35899">
        <v>8330</v>
      </c>
      <c r="C35899">
        <v>0</v>
      </c>
      <c r="D35899" s="4"/>
    </row>
    <row r="35900" spans="1:4" x14ac:dyDescent="0.2">
      <c r="A35900" s="4">
        <f t="shared" si="560"/>
        <v>45326.916666579622</v>
      </c>
      <c r="B35900">
        <v>8188</v>
      </c>
      <c r="C35900">
        <v>0</v>
      </c>
      <c r="D35900" s="4"/>
    </row>
    <row r="35901" spans="1:4" x14ac:dyDescent="0.2">
      <c r="A35901" s="4">
        <f t="shared" si="560"/>
        <v>45326.958333246286</v>
      </c>
      <c r="B35901">
        <v>8163</v>
      </c>
      <c r="C35901">
        <v>0</v>
      </c>
      <c r="D35901" s="4"/>
    </row>
    <row r="35902" spans="1:4" x14ac:dyDescent="0.2">
      <c r="A35902" s="4">
        <f t="shared" si="560"/>
        <v>45326.99999991295</v>
      </c>
      <c r="B35902">
        <v>7940</v>
      </c>
      <c r="C35902">
        <v>0</v>
      </c>
      <c r="D35902" s="4"/>
    </row>
    <row r="35903" spans="1:4" x14ac:dyDescent="0.2">
      <c r="A35903" s="4">
        <f t="shared" si="560"/>
        <v>45327.041666579615</v>
      </c>
      <c r="B35903">
        <v>7685</v>
      </c>
      <c r="C35903">
        <v>0</v>
      </c>
      <c r="D35903" s="4"/>
    </row>
    <row r="35904" spans="1:4" x14ac:dyDescent="0.2">
      <c r="A35904" s="4">
        <f t="shared" si="560"/>
        <v>45327.083333246279</v>
      </c>
      <c r="B35904">
        <v>7613</v>
      </c>
      <c r="C35904">
        <v>0</v>
      </c>
      <c r="D35904" s="4"/>
    </row>
    <row r="35905" spans="1:4" x14ac:dyDescent="0.2">
      <c r="A35905" s="4">
        <f t="shared" si="560"/>
        <v>45327.124999912943</v>
      </c>
      <c r="B35905">
        <v>7550</v>
      </c>
      <c r="C35905">
        <v>0</v>
      </c>
      <c r="D35905" s="4"/>
    </row>
    <row r="35906" spans="1:4" x14ac:dyDescent="0.2">
      <c r="A35906" s="4">
        <f t="shared" si="560"/>
        <v>45327.166666579607</v>
      </c>
      <c r="B35906">
        <v>7655</v>
      </c>
      <c r="C35906">
        <v>0</v>
      </c>
      <c r="D35906" s="4"/>
    </row>
    <row r="35907" spans="1:4" x14ac:dyDescent="0.2">
      <c r="A35907" s="4">
        <f t="shared" ref="A35907:A35970" si="561">A35906+TIME(1,0,0)</f>
        <v>45327.208333246272</v>
      </c>
      <c r="B35907">
        <v>7841</v>
      </c>
      <c r="C35907">
        <v>0</v>
      </c>
      <c r="D35907" s="4"/>
    </row>
    <row r="35908" spans="1:4" x14ac:dyDescent="0.2">
      <c r="A35908" s="4">
        <f t="shared" si="561"/>
        <v>45327.249999912936</v>
      </c>
      <c r="B35908">
        <v>7949</v>
      </c>
      <c r="C35908">
        <v>5</v>
      </c>
      <c r="D35908" s="4"/>
    </row>
    <row r="35909" spans="1:4" x14ac:dyDescent="0.2">
      <c r="A35909" s="4">
        <f t="shared" si="561"/>
        <v>45327.2916665796</v>
      </c>
      <c r="B35909">
        <v>8021</v>
      </c>
      <c r="C35909">
        <v>194</v>
      </c>
      <c r="D35909" s="4"/>
    </row>
    <row r="35910" spans="1:4" x14ac:dyDescent="0.2">
      <c r="A35910" s="4">
        <f t="shared" si="561"/>
        <v>45327.333333246264</v>
      </c>
      <c r="B35910">
        <v>7794</v>
      </c>
      <c r="C35910">
        <v>603</v>
      </c>
      <c r="D35910" s="4"/>
    </row>
    <row r="35911" spans="1:4" x14ac:dyDescent="0.2">
      <c r="A35911" s="4">
        <f t="shared" si="561"/>
        <v>45327.374999912929</v>
      </c>
      <c r="B35911">
        <v>7679</v>
      </c>
      <c r="C35911">
        <v>1165</v>
      </c>
      <c r="D35911" s="4"/>
    </row>
    <row r="35912" spans="1:4" x14ac:dyDescent="0.2">
      <c r="A35912" s="4">
        <f t="shared" si="561"/>
        <v>45327.416666579593</v>
      </c>
      <c r="B35912">
        <v>7603</v>
      </c>
      <c r="C35912">
        <v>1536</v>
      </c>
      <c r="D35912" s="4"/>
    </row>
    <row r="35913" spans="1:4" x14ac:dyDescent="0.2">
      <c r="A35913" s="4">
        <f t="shared" si="561"/>
        <v>45327.458333246257</v>
      </c>
      <c r="B35913">
        <v>7321</v>
      </c>
      <c r="C35913">
        <v>1699</v>
      </c>
      <c r="D35913" s="4"/>
    </row>
    <row r="35914" spans="1:4" x14ac:dyDescent="0.2">
      <c r="A35914" s="4">
        <f t="shared" si="561"/>
        <v>45327.499999912921</v>
      </c>
      <c r="B35914">
        <v>7080</v>
      </c>
      <c r="C35914">
        <v>1768</v>
      </c>
      <c r="D35914" s="4"/>
    </row>
    <row r="35915" spans="1:4" x14ac:dyDescent="0.2">
      <c r="A35915" s="4">
        <f t="shared" si="561"/>
        <v>45327.541666579586</v>
      </c>
      <c r="B35915">
        <v>6901</v>
      </c>
      <c r="C35915">
        <v>1575</v>
      </c>
      <c r="D35915" s="4"/>
    </row>
    <row r="35916" spans="1:4" x14ac:dyDescent="0.2">
      <c r="A35916" s="4">
        <f t="shared" si="561"/>
        <v>45327.58333324625</v>
      </c>
      <c r="B35916">
        <v>6365</v>
      </c>
      <c r="C35916">
        <v>1075</v>
      </c>
      <c r="D35916" s="4"/>
    </row>
    <row r="35917" spans="1:4" x14ac:dyDescent="0.2">
      <c r="A35917" s="4">
        <f t="shared" si="561"/>
        <v>45327.624999912914</v>
      </c>
      <c r="B35917">
        <v>6026</v>
      </c>
      <c r="C35917">
        <v>520</v>
      </c>
      <c r="D35917" s="4"/>
    </row>
    <row r="35918" spans="1:4" x14ac:dyDescent="0.2">
      <c r="A35918" s="4">
        <f t="shared" si="561"/>
        <v>45327.666666579578</v>
      </c>
      <c r="B35918">
        <v>5660</v>
      </c>
      <c r="C35918">
        <v>228</v>
      </c>
      <c r="D35918" s="4"/>
    </row>
    <row r="35919" spans="1:4" x14ac:dyDescent="0.2">
      <c r="A35919" s="4">
        <f t="shared" si="561"/>
        <v>45327.708333246243</v>
      </c>
      <c r="B35919">
        <v>5139</v>
      </c>
      <c r="C35919">
        <v>22</v>
      </c>
      <c r="D35919" s="4"/>
    </row>
    <row r="35920" spans="1:4" x14ac:dyDescent="0.2">
      <c r="A35920" s="4">
        <f t="shared" si="561"/>
        <v>45327.749999912907</v>
      </c>
      <c r="B35920">
        <v>4929</v>
      </c>
      <c r="C35920">
        <v>0</v>
      </c>
      <c r="D35920" s="4"/>
    </row>
    <row r="35921" spans="1:4" x14ac:dyDescent="0.2">
      <c r="A35921" s="4">
        <f t="shared" si="561"/>
        <v>45327.791666579571</v>
      </c>
      <c r="B35921">
        <v>4836</v>
      </c>
      <c r="C35921">
        <v>0</v>
      </c>
      <c r="D35921" s="4"/>
    </row>
    <row r="35922" spans="1:4" x14ac:dyDescent="0.2">
      <c r="A35922" s="4">
        <f t="shared" si="561"/>
        <v>45327.833333246235</v>
      </c>
      <c r="B35922">
        <v>4897</v>
      </c>
      <c r="C35922">
        <v>0</v>
      </c>
      <c r="D35922" s="4"/>
    </row>
    <row r="35923" spans="1:4" x14ac:dyDescent="0.2">
      <c r="A35923" s="4">
        <f t="shared" si="561"/>
        <v>45327.8749999129</v>
      </c>
      <c r="B35923">
        <v>4976</v>
      </c>
      <c r="C35923">
        <v>0</v>
      </c>
      <c r="D35923" s="4"/>
    </row>
    <row r="35924" spans="1:4" x14ac:dyDescent="0.2">
      <c r="A35924" s="4">
        <f t="shared" si="561"/>
        <v>45327.916666579564</v>
      </c>
      <c r="B35924">
        <v>4996</v>
      </c>
      <c r="C35924">
        <v>0</v>
      </c>
      <c r="D35924" s="4"/>
    </row>
    <row r="35925" spans="1:4" x14ac:dyDescent="0.2">
      <c r="A35925" s="4">
        <f t="shared" si="561"/>
        <v>45327.958333246228</v>
      </c>
      <c r="B35925">
        <v>4942</v>
      </c>
      <c r="C35925">
        <v>0</v>
      </c>
      <c r="D35925" s="4"/>
    </row>
    <row r="35926" spans="1:4" x14ac:dyDescent="0.2">
      <c r="A35926" s="4">
        <f t="shared" si="561"/>
        <v>45327.999999912892</v>
      </c>
      <c r="B35926">
        <v>5133</v>
      </c>
      <c r="C35926">
        <v>0</v>
      </c>
      <c r="D35926" s="4"/>
    </row>
    <row r="35927" spans="1:4" x14ac:dyDescent="0.2">
      <c r="A35927" s="4">
        <f t="shared" si="561"/>
        <v>45328.041666579556</v>
      </c>
      <c r="B35927">
        <v>5248</v>
      </c>
      <c r="C35927">
        <v>0</v>
      </c>
      <c r="D35927" s="4"/>
    </row>
    <row r="35928" spans="1:4" x14ac:dyDescent="0.2">
      <c r="A35928" s="4">
        <f t="shared" si="561"/>
        <v>45328.083333246221</v>
      </c>
      <c r="B35928">
        <v>5310</v>
      </c>
      <c r="C35928">
        <v>0</v>
      </c>
      <c r="D35928" s="4"/>
    </row>
    <row r="35929" spans="1:4" x14ac:dyDescent="0.2">
      <c r="A35929" s="4">
        <f t="shared" si="561"/>
        <v>45328.124999912885</v>
      </c>
      <c r="B35929">
        <v>5593</v>
      </c>
      <c r="C35929">
        <v>0</v>
      </c>
      <c r="D35929" s="4"/>
    </row>
    <row r="35930" spans="1:4" x14ac:dyDescent="0.2">
      <c r="A35930" s="4">
        <f t="shared" si="561"/>
        <v>45328.166666579549</v>
      </c>
      <c r="B35930">
        <v>5983</v>
      </c>
      <c r="C35930">
        <v>0</v>
      </c>
      <c r="D35930" s="4"/>
    </row>
    <row r="35931" spans="1:4" x14ac:dyDescent="0.2">
      <c r="A35931" s="4">
        <f t="shared" si="561"/>
        <v>45328.208333246213</v>
      </c>
      <c r="B35931">
        <v>6339</v>
      </c>
      <c r="C35931">
        <v>0</v>
      </c>
      <c r="D35931" s="4"/>
    </row>
    <row r="35932" spans="1:4" x14ac:dyDescent="0.2">
      <c r="A35932" s="4">
        <f t="shared" si="561"/>
        <v>45328.249999912878</v>
      </c>
      <c r="B35932">
        <v>6660</v>
      </c>
      <c r="C35932">
        <v>1</v>
      </c>
      <c r="D35932" s="4"/>
    </row>
    <row r="35933" spans="1:4" x14ac:dyDescent="0.2">
      <c r="A35933" s="4">
        <f t="shared" si="561"/>
        <v>45328.291666579542</v>
      </c>
      <c r="B35933">
        <v>6835</v>
      </c>
      <c r="C35933">
        <v>125</v>
      </c>
      <c r="D35933" s="4"/>
    </row>
    <row r="35934" spans="1:4" x14ac:dyDescent="0.2">
      <c r="A35934" s="4">
        <f t="shared" si="561"/>
        <v>45328.333333246206</v>
      </c>
      <c r="B35934">
        <v>7020</v>
      </c>
      <c r="C35934">
        <v>444</v>
      </c>
      <c r="D35934" s="4"/>
    </row>
    <row r="35935" spans="1:4" x14ac:dyDescent="0.2">
      <c r="A35935" s="4">
        <f t="shared" si="561"/>
        <v>45328.37499991287</v>
      </c>
      <c r="B35935">
        <v>7277</v>
      </c>
      <c r="C35935">
        <v>776</v>
      </c>
      <c r="D35935" s="4"/>
    </row>
    <row r="35936" spans="1:4" x14ac:dyDescent="0.2">
      <c r="A35936" s="4">
        <f t="shared" si="561"/>
        <v>45328.416666579535</v>
      </c>
      <c r="B35936">
        <v>7419</v>
      </c>
      <c r="C35936">
        <v>1058</v>
      </c>
      <c r="D35936" s="4"/>
    </row>
    <row r="35937" spans="1:4" x14ac:dyDescent="0.2">
      <c r="A35937" s="4">
        <f t="shared" si="561"/>
        <v>45328.458333246199</v>
      </c>
      <c r="B35937">
        <v>7477</v>
      </c>
      <c r="C35937">
        <v>1270</v>
      </c>
      <c r="D35937" s="4"/>
    </row>
    <row r="35938" spans="1:4" x14ac:dyDescent="0.2">
      <c r="A35938" s="4">
        <f t="shared" si="561"/>
        <v>45328.499999912863</v>
      </c>
      <c r="B35938">
        <v>7603</v>
      </c>
      <c r="C35938">
        <v>1248</v>
      </c>
      <c r="D35938" s="4"/>
    </row>
    <row r="35939" spans="1:4" x14ac:dyDescent="0.2">
      <c r="A35939" s="4">
        <f t="shared" si="561"/>
        <v>45328.541666579527</v>
      </c>
      <c r="B35939">
        <v>7694</v>
      </c>
      <c r="C35939">
        <v>1062</v>
      </c>
      <c r="D35939" s="4"/>
    </row>
    <row r="35940" spans="1:4" x14ac:dyDescent="0.2">
      <c r="A35940" s="4">
        <f t="shared" si="561"/>
        <v>45328.583333246192</v>
      </c>
      <c r="B35940">
        <v>7835</v>
      </c>
      <c r="C35940">
        <v>811</v>
      </c>
      <c r="D35940" s="4"/>
    </row>
    <row r="35941" spans="1:4" x14ac:dyDescent="0.2">
      <c r="A35941" s="4">
        <f t="shared" si="561"/>
        <v>45328.624999912856</v>
      </c>
      <c r="B35941">
        <v>7914</v>
      </c>
      <c r="C35941">
        <v>451</v>
      </c>
      <c r="D35941" s="4"/>
    </row>
    <row r="35942" spans="1:4" x14ac:dyDescent="0.2">
      <c r="A35942" s="4">
        <f t="shared" si="561"/>
        <v>45328.66666657952</v>
      </c>
      <c r="B35942">
        <v>7983</v>
      </c>
      <c r="C35942">
        <v>200</v>
      </c>
      <c r="D35942" s="4"/>
    </row>
    <row r="35943" spans="1:4" x14ac:dyDescent="0.2">
      <c r="A35943" s="4">
        <f t="shared" si="561"/>
        <v>45328.708333246184</v>
      </c>
      <c r="B35943">
        <v>8060</v>
      </c>
      <c r="C35943">
        <v>13</v>
      </c>
      <c r="D35943" s="4"/>
    </row>
    <row r="35944" spans="1:4" x14ac:dyDescent="0.2">
      <c r="A35944" s="4">
        <f t="shared" si="561"/>
        <v>45328.749999912849</v>
      </c>
      <c r="B35944">
        <v>8158</v>
      </c>
      <c r="C35944">
        <v>0</v>
      </c>
      <c r="D35944" s="4"/>
    </row>
    <row r="35945" spans="1:4" x14ac:dyDescent="0.2">
      <c r="A35945" s="4">
        <f t="shared" si="561"/>
        <v>45328.791666579513</v>
      </c>
      <c r="B35945">
        <v>8162</v>
      </c>
      <c r="C35945">
        <v>0</v>
      </c>
      <c r="D35945" s="4"/>
    </row>
    <row r="35946" spans="1:4" x14ac:dyDescent="0.2">
      <c r="A35946" s="4">
        <f t="shared" si="561"/>
        <v>45328.833333246177</v>
      </c>
      <c r="B35946">
        <v>8254</v>
      </c>
      <c r="C35946">
        <v>0</v>
      </c>
      <c r="D35946" s="4"/>
    </row>
    <row r="35947" spans="1:4" x14ac:dyDescent="0.2">
      <c r="A35947" s="4">
        <f t="shared" si="561"/>
        <v>45328.874999912841</v>
      </c>
      <c r="B35947">
        <v>8234</v>
      </c>
      <c r="C35947">
        <v>0</v>
      </c>
      <c r="D35947" s="4"/>
    </row>
    <row r="35948" spans="1:4" x14ac:dyDescent="0.2">
      <c r="A35948" s="4">
        <f t="shared" si="561"/>
        <v>45328.916666579506</v>
      </c>
      <c r="B35948">
        <v>8272</v>
      </c>
      <c r="C35948">
        <v>0</v>
      </c>
      <c r="D35948" s="4"/>
    </row>
    <row r="35949" spans="1:4" x14ac:dyDescent="0.2">
      <c r="A35949" s="4">
        <f t="shared" si="561"/>
        <v>45328.95833324617</v>
      </c>
      <c r="B35949">
        <v>8296</v>
      </c>
      <c r="C35949">
        <v>0</v>
      </c>
      <c r="D35949" s="4"/>
    </row>
    <row r="35950" spans="1:4" x14ac:dyDescent="0.2">
      <c r="A35950" s="4">
        <f t="shared" si="561"/>
        <v>45328.999999912834</v>
      </c>
      <c r="B35950">
        <v>8275</v>
      </c>
      <c r="C35950">
        <v>0</v>
      </c>
      <c r="D35950" s="4"/>
    </row>
    <row r="35951" spans="1:4" x14ac:dyDescent="0.2">
      <c r="A35951" s="4">
        <f t="shared" si="561"/>
        <v>45329.041666579498</v>
      </c>
      <c r="B35951">
        <v>8111</v>
      </c>
      <c r="C35951">
        <v>0</v>
      </c>
      <c r="D35951" s="4"/>
    </row>
    <row r="35952" spans="1:4" x14ac:dyDescent="0.2">
      <c r="A35952" s="4">
        <f t="shared" si="561"/>
        <v>45329.083333246163</v>
      </c>
      <c r="B35952">
        <v>7796</v>
      </c>
      <c r="C35952">
        <v>0</v>
      </c>
      <c r="D35952" s="4"/>
    </row>
    <row r="35953" spans="1:4" x14ac:dyDescent="0.2">
      <c r="A35953" s="4">
        <f t="shared" si="561"/>
        <v>45329.124999912827</v>
      </c>
      <c r="B35953">
        <v>7573</v>
      </c>
      <c r="C35953">
        <v>0</v>
      </c>
      <c r="D35953" s="4"/>
    </row>
    <row r="35954" spans="1:4" x14ac:dyDescent="0.2">
      <c r="A35954" s="4">
        <f t="shared" si="561"/>
        <v>45329.166666579491</v>
      </c>
      <c r="B35954">
        <v>7453</v>
      </c>
      <c r="C35954">
        <v>0</v>
      </c>
      <c r="D35954" s="4"/>
    </row>
    <row r="35955" spans="1:4" x14ac:dyDescent="0.2">
      <c r="A35955" s="4">
        <f t="shared" si="561"/>
        <v>45329.208333246155</v>
      </c>
      <c r="B35955">
        <v>7525</v>
      </c>
      <c r="C35955">
        <v>0</v>
      </c>
      <c r="D35955" s="4"/>
    </row>
    <row r="35956" spans="1:4" x14ac:dyDescent="0.2">
      <c r="A35956" s="4">
        <f t="shared" si="561"/>
        <v>45329.249999912819</v>
      </c>
      <c r="B35956">
        <v>7602</v>
      </c>
      <c r="C35956">
        <v>5</v>
      </c>
      <c r="D35956" s="4"/>
    </row>
    <row r="35957" spans="1:4" x14ac:dyDescent="0.2">
      <c r="A35957" s="4">
        <f t="shared" si="561"/>
        <v>45329.291666579484</v>
      </c>
      <c r="B35957">
        <v>7363</v>
      </c>
      <c r="C35957">
        <v>109</v>
      </c>
      <c r="D35957" s="4"/>
    </row>
    <row r="35958" spans="1:4" x14ac:dyDescent="0.2">
      <c r="A35958" s="4">
        <f t="shared" si="561"/>
        <v>45329.333333246148</v>
      </c>
      <c r="B35958">
        <v>7432</v>
      </c>
      <c r="C35958">
        <v>398</v>
      </c>
      <c r="D35958" s="4"/>
    </row>
    <row r="35959" spans="1:4" x14ac:dyDescent="0.2">
      <c r="A35959" s="4">
        <f t="shared" si="561"/>
        <v>45329.374999912812</v>
      </c>
      <c r="B35959">
        <v>6892</v>
      </c>
      <c r="C35959">
        <v>913</v>
      </c>
      <c r="D35959" s="4"/>
    </row>
    <row r="35960" spans="1:4" x14ac:dyDescent="0.2">
      <c r="A35960" s="4">
        <f t="shared" si="561"/>
        <v>45329.416666579476</v>
      </c>
      <c r="B35960">
        <v>6561</v>
      </c>
      <c r="C35960">
        <v>1210</v>
      </c>
      <c r="D35960" s="4"/>
    </row>
    <row r="35961" spans="1:4" x14ac:dyDescent="0.2">
      <c r="A35961" s="4">
        <f t="shared" si="561"/>
        <v>45329.458333246141</v>
      </c>
      <c r="B35961">
        <v>6322</v>
      </c>
      <c r="C35961">
        <v>1543</v>
      </c>
      <c r="D35961" s="4"/>
    </row>
    <row r="35962" spans="1:4" x14ac:dyDescent="0.2">
      <c r="A35962" s="4">
        <f t="shared" si="561"/>
        <v>45329.499999912805</v>
      </c>
      <c r="B35962">
        <v>6199</v>
      </c>
      <c r="C35962">
        <v>1551</v>
      </c>
      <c r="D35962" s="4"/>
    </row>
    <row r="35963" spans="1:4" x14ac:dyDescent="0.2">
      <c r="A35963" s="4">
        <f t="shared" si="561"/>
        <v>45329.541666579469</v>
      </c>
      <c r="B35963">
        <v>6388</v>
      </c>
      <c r="C35963">
        <v>1419</v>
      </c>
      <c r="D35963" s="4"/>
    </row>
    <row r="35964" spans="1:4" x14ac:dyDescent="0.2">
      <c r="A35964" s="4">
        <f t="shared" si="561"/>
        <v>45329.583333246133</v>
      </c>
      <c r="B35964">
        <v>6111</v>
      </c>
      <c r="C35964">
        <v>1088</v>
      </c>
      <c r="D35964" s="4"/>
    </row>
    <row r="35965" spans="1:4" x14ac:dyDescent="0.2">
      <c r="A35965" s="4">
        <f t="shared" si="561"/>
        <v>45329.624999912798</v>
      </c>
      <c r="B35965">
        <v>5745</v>
      </c>
      <c r="C35965">
        <v>557</v>
      </c>
      <c r="D35965" s="4"/>
    </row>
    <row r="35966" spans="1:4" x14ac:dyDescent="0.2">
      <c r="A35966" s="4">
        <f t="shared" si="561"/>
        <v>45329.666666579462</v>
      </c>
      <c r="B35966">
        <v>5436</v>
      </c>
      <c r="C35966">
        <v>163</v>
      </c>
      <c r="D35966" s="4"/>
    </row>
    <row r="35967" spans="1:4" x14ac:dyDescent="0.2">
      <c r="A35967" s="4">
        <f t="shared" si="561"/>
        <v>45329.708333246126</v>
      </c>
      <c r="B35967">
        <v>4925</v>
      </c>
      <c r="C35967">
        <v>16</v>
      </c>
      <c r="D35967" s="4"/>
    </row>
    <row r="35968" spans="1:4" x14ac:dyDescent="0.2">
      <c r="A35968" s="4">
        <f t="shared" si="561"/>
        <v>45329.74999991279</v>
      </c>
      <c r="B35968">
        <v>4428</v>
      </c>
      <c r="C35968">
        <v>0</v>
      </c>
      <c r="D35968" s="4"/>
    </row>
    <row r="35969" spans="1:4" x14ac:dyDescent="0.2">
      <c r="A35969" s="4">
        <f t="shared" si="561"/>
        <v>45329.791666579455</v>
      </c>
      <c r="B35969">
        <v>4043</v>
      </c>
      <c r="C35969">
        <v>0</v>
      </c>
      <c r="D35969" s="4"/>
    </row>
    <row r="35970" spans="1:4" x14ac:dyDescent="0.2">
      <c r="A35970" s="4">
        <f t="shared" si="561"/>
        <v>45329.833333246119</v>
      </c>
      <c r="B35970">
        <v>3629</v>
      </c>
      <c r="C35970">
        <v>0</v>
      </c>
      <c r="D35970" s="4"/>
    </row>
    <row r="35971" spans="1:4" x14ac:dyDescent="0.2">
      <c r="A35971" s="4">
        <f t="shared" ref="A35971:A36034" si="562">A35970+TIME(1,0,0)</f>
        <v>45329.874999912783</v>
      </c>
      <c r="B35971">
        <v>3253</v>
      </c>
      <c r="C35971">
        <v>0</v>
      </c>
      <c r="D35971" s="4"/>
    </row>
    <row r="35972" spans="1:4" x14ac:dyDescent="0.2">
      <c r="A35972" s="4">
        <f t="shared" si="562"/>
        <v>45329.916666579447</v>
      </c>
      <c r="B35972">
        <v>2749</v>
      </c>
      <c r="C35972">
        <v>0</v>
      </c>
      <c r="D35972" s="4"/>
    </row>
    <row r="35973" spans="1:4" x14ac:dyDescent="0.2">
      <c r="A35973" s="4">
        <f t="shared" si="562"/>
        <v>45329.958333246112</v>
      </c>
      <c r="B35973">
        <v>2336</v>
      </c>
      <c r="C35973">
        <v>0</v>
      </c>
      <c r="D35973" s="4"/>
    </row>
    <row r="35974" spans="1:4" x14ac:dyDescent="0.2">
      <c r="A35974" s="4">
        <f t="shared" si="562"/>
        <v>45329.999999912776</v>
      </c>
      <c r="B35974">
        <v>1907</v>
      </c>
      <c r="C35974">
        <v>0</v>
      </c>
      <c r="D35974" s="4"/>
    </row>
    <row r="35975" spans="1:4" x14ac:dyDescent="0.2">
      <c r="A35975" s="4">
        <f t="shared" si="562"/>
        <v>45330.04166657944</v>
      </c>
      <c r="B35975">
        <v>1615</v>
      </c>
      <c r="C35975">
        <v>0</v>
      </c>
      <c r="D35975" s="4"/>
    </row>
    <row r="35976" spans="1:4" x14ac:dyDescent="0.2">
      <c r="A35976" s="4">
        <f t="shared" si="562"/>
        <v>45330.083333246104</v>
      </c>
      <c r="B35976">
        <v>1456</v>
      </c>
      <c r="C35976">
        <v>0</v>
      </c>
      <c r="D35976" s="4"/>
    </row>
    <row r="35977" spans="1:4" x14ac:dyDescent="0.2">
      <c r="A35977" s="4">
        <f t="shared" si="562"/>
        <v>45330.124999912769</v>
      </c>
      <c r="B35977">
        <v>1353</v>
      </c>
      <c r="C35977">
        <v>0</v>
      </c>
      <c r="D35977" s="4"/>
    </row>
    <row r="35978" spans="1:4" x14ac:dyDescent="0.2">
      <c r="A35978" s="4">
        <f t="shared" si="562"/>
        <v>45330.166666579433</v>
      </c>
      <c r="B35978">
        <v>1227</v>
      </c>
      <c r="C35978">
        <v>0</v>
      </c>
      <c r="D35978" s="4"/>
    </row>
    <row r="35979" spans="1:4" x14ac:dyDescent="0.2">
      <c r="A35979" s="4">
        <f t="shared" si="562"/>
        <v>45330.208333246097</v>
      </c>
      <c r="B35979">
        <v>1203</v>
      </c>
      <c r="C35979">
        <v>0</v>
      </c>
      <c r="D35979" s="4"/>
    </row>
    <row r="35980" spans="1:4" x14ac:dyDescent="0.2">
      <c r="A35980" s="4">
        <f t="shared" si="562"/>
        <v>45330.249999912761</v>
      </c>
      <c r="B35980">
        <v>1454</v>
      </c>
      <c r="C35980">
        <v>7</v>
      </c>
      <c r="D35980" s="4"/>
    </row>
    <row r="35981" spans="1:4" x14ac:dyDescent="0.2">
      <c r="A35981" s="4">
        <f t="shared" si="562"/>
        <v>45330.291666579426</v>
      </c>
      <c r="B35981">
        <v>1735</v>
      </c>
      <c r="C35981">
        <v>150</v>
      </c>
      <c r="D35981" s="4"/>
    </row>
    <row r="35982" spans="1:4" x14ac:dyDescent="0.2">
      <c r="A35982" s="4">
        <f t="shared" si="562"/>
        <v>45330.33333324609</v>
      </c>
      <c r="B35982">
        <v>1924</v>
      </c>
      <c r="C35982">
        <v>789</v>
      </c>
      <c r="D35982" s="4"/>
    </row>
    <row r="35983" spans="1:4" x14ac:dyDescent="0.2">
      <c r="A35983" s="4">
        <f t="shared" si="562"/>
        <v>45330.374999912754</v>
      </c>
      <c r="B35983">
        <v>1719</v>
      </c>
      <c r="C35983">
        <v>1830</v>
      </c>
      <c r="D35983" s="4"/>
    </row>
    <row r="35984" spans="1:4" x14ac:dyDescent="0.2">
      <c r="A35984" s="4">
        <f t="shared" si="562"/>
        <v>45330.416666579418</v>
      </c>
      <c r="B35984">
        <v>1485</v>
      </c>
      <c r="C35984">
        <v>2709</v>
      </c>
      <c r="D35984" s="4"/>
    </row>
    <row r="35985" spans="1:4" x14ac:dyDescent="0.2">
      <c r="A35985" s="4">
        <f t="shared" si="562"/>
        <v>45330.458333246082</v>
      </c>
      <c r="B35985">
        <v>1372</v>
      </c>
      <c r="C35985">
        <v>3058</v>
      </c>
      <c r="D35985" s="4"/>
    </row>
    <row r="35986" spans="1:4" x14ac:dyDescent="0.2">
      <c r="A35986" s="4">
        <f t="shared" si="562"/>
        <v>45330.499999912747</v>
      </c>
      <c r="B35986">
        <v>1443</v>
      </c>
      <c r="C35986">
        <v>3169</v>
      </c>
      <c r="D35986" s="4"/>
    </row>
    <row r="35987" spans="1:4" x14ac:dyDescent="0.2">
      <c r="A35987" s="4">
        <f t="shared" si="562"/>
        <v>45330.541666579411</v>
      </c>
      <c r="B35987">
        <v>1411</v>
      </c>
      <c r="C35987">
        <v>2752</v>
      </c>
      <c r="D35987" s="4"/>
    </row>
    <row r="35988" spans="1:4" x14ac:dyDescent="0.2">
      <c r="A35988" s="4">
        <f t="shared" si="562"/>
        <v>45330.583333246075</v>
      </c>
      <c r="B35988">
        <v>1281</v>
      </c>
      <c r="C35988">
        <v>1811</v>
      </c>
      <c r="D35988" s="4"/>
    </row>
    <row r="35989" spans="1:4" x14ac:dyDescent="0.2">
      <c r="A35989" s="4">
        <f t="shared" si="562"/>
        <v>45330.624999912739</v>
      </c>
      <c r="B35989">
        <v>1029</v>
      </c>
      <c r="C35989">
        <v>752</v>
      </c>
      <c r="D35989" s="4"/>
    </row>
    <row r="35990" spans="1:4" x14ac:dyDescent="0.2">
      <c r="A35990" s="4">
        <f t="shared" si="562"/>
        <v>45330.666666579404</v>
      </c>
      <c r="B35990">
        <v>914</v>
      </c>
      <c r="C35990">
        <v>174</v>
      </c>
      <c r="D35990" s="4"/>
    </row>
    <row r="35991" spans="1:4" x14ac:dyDescent="0.2">
      <c r="A35991" s="4">
        <f t="shared" si="562"/>
        <v>45330.708333246068</v>
      </c>
      <c r="B35991">
        <v>913</v>
      </c>
      <c r="C35991">
        <v>19</v>
      </c>
      <c r="D35991" s="4"/>
    </row>
    <row r="35992" spans="1:4" x14ac:dyDescent="0.2">
      <c r="A35992" s="4">
        <f t="shared" si="562"/>
        <v>45330.749999912732</v>
      </c>
      <c r="B35992">
        <v>908</v>
      </c>
      <c r="C35992">
        <v>0</v>
      </c>
      <c r="D35992" s="4"/>
    </row>
    <row r="35993" spans="1:4" x14ac:dyDescent="0.2">
      <c r="A35993" s="4">
        <f t="shared" si="562"/>
        <v>45330.791666579396</v>
      </c>
      <c r="B35993">
        <v>872</v>
      </c>
      <c r="C35993">
        <v>0</v>
      </c>
      <c r="D35993" s="4"/>
    </row>
    <row r="35994" spans="1:4" x14ac:dyDescent="0.2">
      <c r="A35994" s="4">
        <f t="shared" si="562"/>
        <v>45330.833333246061</v>
      </c>
      <c r="B35994">
        <v>753</v>
      </c>
      <c r="C35994">
        <v>0</v>
      </c>
      <c r="D35994" s="4"/>
    </row>
    <row r="35995" spans="1:4" x14ac:dyDescent="0.2">
      <c r="A35995" s="4">
        <f t="shared" si="562"/>
        <v>45330.874999912725</v>
      </c>
      <c r="B35995">
        <v>674</v>
      </c>
      <c r="C35995">
        <v>0</v>
      </c>
      <c r="D35995" s="4"/>
    </row>
    <row r="35996" spans="1:4" x14ac:dyDescent="0.2">
      <c r="A35996" s="4">
        <f t="shared" si="562"/>
        <v>45330.916666579389</v>
      </c>
      <c r="B35996">
        <v>649</v>
      </c>
      <c r="C35996">
        <v>0</v>
      </c>
      <c r="D35996" s="4"/>
    </row>
    <row r="35997" spans="1:4" x14ac:dyDescent="0.2">
      <c r="A35997" s="4">
        <f t="shared" si="562"/>
        <v>45330.958333246053</v>
      </c>
      <c r="B35997">
        <v>591</v>
      </c>
      <c r="C35997">
        <v>0</v>
      </c>
      <c r="D35997" s="4"/>
    </row>
    <row r="35998" spans="1:4" x14ac:dyDescent="0.2">
      <c r="A35998" s="4">
        <f t="shared" si="562"/>
        <v>45330.999999912718</v>
      </c>
      <c r="B35998">
        <v>608</v>
      </c>
      <c r="C35998">
        <v>0</v>
      </c>
      <c r="D35998" s="4"/>
    </row>
    <row r="35999" spans="1:4" x14ac:dyDescent="0.2">
      <c r="A35999" s="4">
        <f t="shared" si="562"/>
        <v>45331.041666579382</v>
      </c>
      <c r="B35999">
        <v>658</v>
      </c>
      <c r="C35999">
        <v>0</v>
      </c>
      <c r="D35999" s="4"/>
    </row>
    <row r="36000" spans="1:4" x14ac:dyDescent="0.2">
      <c r="A36000" s="4">
        <f t="shared" si="562"/>
        <v>45331.083333246046</v>
      </c>
      <c r="B36000">
        <v>868</v>
      </c>
      <c r="C36000">
        <v>0</v>
      </c>
      <c r="D36000" s="4"/>
    </row>
    <row r="36001" spans="1:4" x14ac:dyDescent="0.2">
      <c r="A36001" s="4">
        <f t="shared" si="562"/>
        <v>45331.12499991271</v>
      </c>
      <c r="B36001">
        <v>1136</v>
      </c>
      <c r="C36001">
        <v>0</v>
      </c>
      <c r="D36001" s="4"/>
    </row>
    <row r="36002" spans="1:4" x14ac:dyDescent="0.2">
      <c r="A36002" s="4">
        <f t="shared" si="562"/>
        <v>45331.166666579375</v>
      </c>
      <c r="B36002">
        <v>1520</v>
      </c>
      <c r="C36002">
        <v>0</v>
      </c>
      <c r="D36002" s="4"/>
    </row>
    <row r="36003" spans="1:4" x14ac:dyDescent="0.2">
      <c r="A36003" s="4">
        <f t="shared" si="562"/>
        <v>45331.208333246039</v>
      </c>
      <c r="B36003">
        <v>1850</v>
      </c>
      <c r="C36003">
        <v>0</v>
      </c>
      <c r="D36003" s="4"/>
    </row>
    <row r="36004" spans="1:4" x14ac:dyDescent="0.2">
      <c r="A36004" s="4">
        <f t="shared" si="562"/>
        <v>45331.249999912703</v>
      </c>
      <c r="B36004">
        <v>2308</v>
      </c>
      <c r="C36004">
        <v>7</v>
      </c>
      <c r="D36004" s="4"/>
    </row>
    <row r="36005" spans="1:4" x14ac:dyDescent="0.2">
      <c r="A36005" s="4">
        <f t="shared" si="562"/>
        <v>45331.291666579367</v>
      </c>
      <c r="B36005">
        <v>2771</v>
      </c>
      <c r="C36005">
        <v>171</v>
      </c>
      <c r="D36005" s="4"/>
    </row>
    <row r="36006" spans="1:4" x14ac:dyDescent="0.2">
      <c r="A36006" s="4">
        <f t="shared" si="562"/>
        <v>45331.333333246032</v>
      </c>
      <c r="B36006">
        <v>3084</v>
      </c>
      <c r="C36006">
        <v>527</v>
      </c>
      <c r="D36006" s="4"/>
    </row>
    <row r="36007" spans="1:4" x14ac:dyDescent="0.2">
      <c r="A36007" s="4">
        <f t="shared" si="562"/>
        <v>45331.374999912696</v>
      </c>
      <c r="B36007">
        <v>3147</v>
      </c>
      <c r="C36007">
        <v>938</v>
      </c>
      <c r="D36007" s="4"/>
    </row>
    <row r="36008" spans="1:4" x14ac:dyDescent="0.2">
      <c r="A36008" s="4">
        <f t="shared" si="562"/>
        <v>45331.41666657936</v>
      </c>
      <c r="B36008">
        <v>3232</v>
      </c>
      <c r="C36008">
        <v>1187</v>
      </c>
      <c r="D36008" s="4"/>
    </row>
    <row r="36009" spans="1:4" x14ac:dyDescent="0.2">
      <c r="A36009" s="4">
        <f t="shared" si="562"/>
        <v>45331.458333246024</v>
      </c>
      <c r="B36009">
        <v>3487</v>
      </c>
      <c r="C36009">
        <v>1432</v>
      </c>
      <c r="D36009" s="4"/>
    </row>
    <row r="36010" spans="1:4" x14ac:dyDescent="0.2">
      <c r="A36010" s="4">
        <f t="shared" si="562"/>
        <v>45331.499999912689</v>
      </c>
      <c r="B36010">
        <v>3746</v>
      </c>
      <c r="C36010">
        <v>1343</v>
      </c>
      <c r="D36010" s="4"/>
    </row>
    <row r="36011" spans="1:4" x14ac:dyDescent="0.2">
      <c r="A36011" s="4">
        <f t="shared" si="562"/>
        <v>45331.541666579353</v>
      </c>
      <c r="B36011">
        <v>4011</v>
      </c>
      <c r="C36011">
        <v>1217</v>
      </c>
      <c r="D36011" s="4"/>
    </row>
    <row r="36012" spans="1:4" x14ac:dyDescent="0.2">
      <c r="A36012" s="4">
        <f t="shared" si="562"/>
        <v>45331.583333246017</v>
      </c>
      <c r="B36012">
        <v>4284</v>
      </c>
      <c r="C36012">
        <v>811</v>
      </c>
      <c r="D36012" s="4"/>
    </row>
    <row r="36013" spans="1:4" x14ac:dyDescent="0.2">
      <c r="A36013" s="4">
        <f t="shared" si="562"/>
        <v>45331.624999912681</v>
      </c>
      <c r="B36013">
        <v>4472</v>
      </c>
      <c r="C36013">
        <v>514</v>
      </c>
      <c r="D36013" s="4"/>
    </row>
    <row r="36014" spans="1:4" x14ac:dyDescent="0.2">
      <c r="A36014" s="4">
        <f t="shared" si="562"/>
        <v>45331.666666579345</v>
      </c>
      <c r="B36014">
        <v>4624</v>
      </c>
      <c r="C36014">
        <v>192</v>
      </c>
      <c r="D36014" s="4"/>
    </row>
    <row r="36015" spans="1:4" x14ac:dyDescent="0.2">
      <c r="A36015" s="4">
        <f t="shared" si="562"/>
        <v>45331.70833324601</v>
      </c>
      <c r="B36015">
        <v>4554</v>
      </c>
      <c r="C36015">
        <v>24</v>
      </c>
      <c r="D36015" s="4"/>
    </row>
    <row r="36016" spans="1:4" x14ac:dyDescent="0.2">
      <c r="A36016" s="4">
        <f t="shared" si="562"/>
        <v>45331.749999912674</v>
      </c>
      <c r="B36016">
        <v>4321</v>
      </c>
      <c r="C36016">
        <v>0</v>
      </c>
      <c r="D36016" s="4"/>
    </row>
    <row r="36017" spans="1:4" x14ac:dyDescent="0.2">
      <c r="A36017" s="4">
        <f t="shared" si="562"/>
        <v>45331.791666579338</v>
      </c>
      <c r="B36017">
        <v>3942</v>
      </c>
      <c r="C36017">
        <v>0</v>
      </c>
      <c r="D36017" s="4"/>
    </row>
    <row r="36018" spans="1:4" x14ac:dyDescent="0.2">
      <c r="A36018" s="4">
        <f t="shared" si="562"/>
        <v>45331.833333246002</v>
      </c>
      <c r="B36018">
        <v>3662</v>
      </c>
      <c r="C36018">
        <v>0</v>
      </c>
      <c r="D36018" s="4"/>
    </row>
    <row r="36019" spans="1:4" x14ac:dyDescent="0.2">
      <c r="A36019" s="4">
        <f t="shared" si="562"/>
        <v>45331.874999912667</v>
      </c>
      <c r="B36019">
        <v>3497</v>
      </c>
      <c r="C36019">
        <v>0</v>
      </c>
      <c r="D36019" s="4"/>
    </row>
    <row r="36020" spans="1:4" x14ac:dyDescent="0.2">
      <c r="A36020" s="4">
        <f t="shared" si="562"/>
        <v>45331.916666579331</v>
      </c>
      <c r="B36020">
        <v>3138</v>
      </c>
      <c r="C36020">
        <v>0</v>
      </c>
      <c r="D36020" s="4"/>
    </row>
    <row r="36021" spans="1:4" x14ac:dyDescent="0.2">
      <c r="A36021" s="4">
        <f t="shared" si="562"/>
        <v>45331.958333245995</v>
      </c>
      <c r="B36021">
        <v>2734</v>
      </c>
      <c r="C36021">
        <v>0</v>
      </c>
      <c r="D36021" s="4"/>
    </row>
    <row r="36022" spans="1:4" x14ac:dyDescent="0.2">
      <c r="A36022" s="4">
        <f t="shared" si="562"/>
        <v>45331.999999912659</v>
      </c>
      <c r="B36022">
        <v>2276</v>
      </c>
      <c r="C36022">
        <v>0</v>
      </c>
      <c r="D36022" s="4"/>
    </row>
    <row r="36023" spans="1:4" x14ac:dyDescent="0.2">
      <c r="A36023" s="4">
        <f t="shared" si="562"/>
        <v>45332.041666579324</v>
      </c>
      <c r="B36023">
        <v>1990</v>
      </c>
      <c r="C36023">
        <v>0</v>
      </c>
      <c r="D36023" s="4"/>
    </row>
    <row r="36024" spans="1:4" x14ac:dyDescent="0.2">
      <c r="A36024" s="4">
        <f t="shared" si="562"/>
        <v>45332.083333245988</v>
      </c>
      <c r="B36024">
        <v>1886</v>
      </c>
      <c r="C36024">
        <v>0</v>
      </c>
      <c r="D36024" s="4"/>
    </row>
    <row r="36025" spans="1:4" x14ac:dyDescent="0.2">
      <c r="A36025" s="4">
        <f t="shared" si="562"/>
        <v>45332.124999912652</v>
      </c>
      <c r="B36025">
        <v>1773</v>
      </c>
      <c r="C36025">
        <v>0</v>
      </c>
      <c r="D36025" s="4"/>
    </row>
    <row r="36026" spans="1:4" x14ac:dyDescent="0.2">
      <c r="A36026" s="4">
        <f t="shared" si="562"/>
        <v>45332.166666579316</v>
      </c>
      <c r="B36026">
        <v>1717</v>
      </c>
      <c r="C36026">
        <v>0</v>
      </c>
      <c r="D36026" s="4"/>
    </row>
    <row r="36027" spans="1:4" x14ac:dyDescent="0.2">
      <c r="A36027" s="4">
        <f t="shared" si="562"/>
        <v>45332.208333245981</v>
      </c>
      <c r="B36027">
        <v>1624</v>
      </c>
      <c r="C36027">
        <v>0</v>
      </c>
      <c r="D36027" s="4"/>
    </row>
    <row r="36028" spans="1:4" x14ac:dyDescent="0.2">
      <c r="A36028" s="4">
        <f t="shared" si="562"/>
        <v>45332.249999912645</v>
      </c>
      <c r="B36028">
        <v>1473</v>
      </c>
      <c r="C36028">
        <v>7</v>
      </c>
      <c r="D36028" s="4"/>
    </row>
    <row r="36029" spans="1:4" x14ac:dyDescent="0.2">
      <c r="A36029" s="4">
        <f t="shared" si="562"/>
        <v>45332.291666579309</v>
      </c>
      <c r="B36029">
        <v>1531</v>
      </c>
      <c r="C36029">
        <v>120</v>
      </c>
      <c r="D36029" s="4"/>
    </row>
    <row r="36030" spans="1:4" x14ac:dyDescent="0.2">
      <c r="A36030" s="4">
        <f t="shared" si="562"/>
        <v>45332.333333245973</v>
      </c>
      <c r="B36030">
        <v>1575</v>
      </c>
      <c r="C36030">
        <v>504</v>
      </c>
      <c r="D36030" s="4"/>
    </row>
    <row r="36031" spans="1:4" x14ac:dyDescent="0.2">
      <c r="A36031" s="4">
        <f t="shared" si="562"/>
        <v>45332.374999912638</v>
      </c>
      <c r="B36031">
        <v>1586</v>
      </c>
      <c r="C36031">
        <v>1237</v>
      </c>
      <c r="D36031" s="4"/>
    </row>
    <row r="36032" spans="1:4" x14ac:dyDescent="0.2">
      <c r="A36032" s="4">
        <f t="shared" si="562"/>
        <v>45332.416666579302</v>
      </c>
      <c r="B36032">
        <v>1274</v>
      </c>
      <c r="C36032">
        <v>2171</v>
      </c>
      <c r="D36032" s="4"/>
    </row>
    <row r="36033" spans="1:4" x14ac:dyDescent="0.2">
      <c r="A36033" s="4">
        <f t="shared" si="562"/>
        <v>45332.458333245966</v>
      </c>
      <c r="B36033">
        <v>1087</v>
      </c>
      <c r="C36033">
        <v>2760</v>
      </c>
      <c r="D36033" s="4"/>
    </row>
    <row r="36034" spans="1:4" x14ac:dyDescent="0.2">
      <c r="A36034" s="4">
        <f t="shared" si="562"/>
        <v>45332.49999991263</v>
      </c>
      <c r="B36034">
        <v>967</v>
      </c>
      <c r="C36034">
        <v>3260</v>
      </c>
      <c r="D36034" s="4"/>
    </row>
    <row r="36035" spans="1:4" x14ac:dyDescent="0.2">
      <c r="A36035" s="4">
        <f t="shared" ref="A36035:A36098" si="563">A36034+TIME(1,0,0)</f>
        <v>45332.541666579295</v>
      </c>
      <c r="B36035">
        <v>881</v>
      </c>
      <c r="C36035">
        <v>3183</v>
      </c>
      <c r="D36035" s="4"/>
    </row>
    <row r="36036" spans="1:4" x14ac:dyDescent="0.2">
      <c r="A36036" s="4">
        <f t="shared" si="563"/>
        <v>45332.583333245959</v>
      </c>
      <c r="B36036">
        <v>887</v>
      </c>
      <c r="C36036">
        <v>2248</v>
      </c>
      <c r="D36036" s="4"/>
    </row>
    <row r="36037" spans="1:4" x14ac:dyDescent="0.2">
      <c r="A36037" s="4">
        <f t="shared" si="563"/>
        <v>45332.624999912623</v>
      </c>
      <c r="B36037">
        <v>1065</v>
      </c>
      <c r="C36037">
        <v>1029</v>
      </c>
      <c r="D36037" s="4"/>
    </row>
    <row r="36038" spans="1:4" x14ac:dyDescent="0.2">
      <c r="A36038" s="4">
        <f t="shared" si="563"/>
        <v>45332.666666579287</v>
      </c>
      <c r="B36038">
        <v>1304</v>
      </c>
      <c r="C36038">
        <v>245</v>
      </c>
      <c r="D36038" s="4"/>
    </row>
    <row r="36039" spans="1:4" x14ac:dyDescent="0.2">
      <c r="A36039" s="4">
        <f t="shared" si="563"/>
        <v>45332.708333245952</v>
      </c>
      <c r="B36039">
        <v>1773</v>
      </c>
      <c r="C36039">
        <v>16</v>
      </c>
      <c r="D36039" s="4"/>
    </row>
    <row r="36040" spans="1:4" x14ac:dyDescent="0.2">
      <c r="A36040" s="4">
        <f t="shared" si="563"/>
        <v>45332.749999912616</v>
      </c>
      <c r="B36040">
        <v>2076</v>
      </c>
      <c r="C36040">
        <v>0</v>
      </c>
      <c r="D36040" s="4"/>
    </row>
    <row r="36041" spans="1:4" x14ac:dyDescent="0.2">
      <c r="A36041" s="4">
        <f t="shared" si="563"/>
        <v>45332.79166657928</v>
      </c>
      <c r="B36041">
        <v>2072</v>
      </c>
      <c r="C36041">
        <v>0</v>
      </c>
      <c r="D36041" s="4"/>
    </row>
    <row r="36042" spans="1:4" x14ac:dyDescent="0.2">
      <c r="A36042" s="4">
        <f t="shared" si="563"/>
        <v>45332.833333245944</v>
      </c>
      <c r="B36042">
        <v>2089</v>
      </c>
      <c r="C36042">
        <v>0</v>
      </c>
      <c r="D36042" s="4"/>
    </row>
    <row r="36043" spans="1:4" x14ac:dyDescent="0.2">
      <c r="A36043" s="4">
        <f t="shared" si="563"/>
        <v>45332.874999912608</v>
      </c>
      <c r="B36043">
        <v>2189</v>
      </c>
      <c r="C36043">
        <v>0</v>
      </c>
      <c r="D36043" s="4"/>
    </row>
    <row r="36044" spans="1:4" x14ac:dyDescent="0.2">
      <c r="A36044" s="4">
        <f t="shared" si="563"/>
        <v>45332.916666579273</v>
      </c>
      <c r="B36044">
        <v>2270</v>
      </c>
      <c r="C36044">
        <v>0</v>
      </c>
      <c r="D36044" s="4"/>
    </row>
    <row r="36045" spans="1:4" x14ac:dyDescent="0.2">
      <c r="A36045" s="4">
        <f t="shared" si="563"/>
        <v>45332.958333245937</v>
      </c>
      <c r="B36045">
        <v>2510</v>
      </c>
      <c r="C36045">
        <v>0</v>
      </c>
      <c r="D36045" s="4"/>
    </row>
    <row r="36046" spans="1:4" x14ac:dyDescent="0.2">
      <c r="A36046" s="4">
        <f t="shared" si="563"/>
        <v>45332.999999912601</v>
      </c>
      <c r="B36046">
        <v>2684</v>
      </c>
      <c r="C36046">
        <v>0</v>
      </c>
      <c r="D36046" s="4"/>
    </row>
    <row r="36047" spans="1:4" x14ac:dyDescent="0.2">
      <c r="A36047" s="4">
        <f t="shared" si="563"/>
        <v>45333.041666579265</v>
      </c>
      <c r="B36047">
        <v>2757</v>
      </c>
      <c r="C36047">
        <v>0</v>
      </c>
      <c r="D36047" s="4"/>
    </row>
    <row r="36048" spans="1:4" x14ac:dyDescent="0.2">
      <c r="A36048" s="4">
        <f t="shared" si="563"/>
        <v>45333.08333324593</v>
      </c>
      <c r="B36048">
        <v>2807</v>
      </c>
      <c r="C36048">
        <v>0</v>
      </c>
      <c r="D36048" s="4"/>
    </row>
    <row r="36049" spans="1:4" x14ac:dyDescent="0.2">
      <c r="A36049" s="4">
        <f t="shared" si="563"/>
        <v>45333.124999912594</v>
      </c>
      <c r="B36049">
        <v>2933</v>
      </c>
      <c r="C36049">
        <v>0</v>
      </c>
      <c r="D36049" s="4"/>
    </row>
    <row r="36050" spans="1:4" x14ac:dyDescent="0.2">
      <c r="A36050" s="4">
        <f t="shared" si="563"/>
        <v>45333.166666579258</v>
      </c>
      <c r="B36050">
        <v>3153</v>
      </c>
      <c r="C36050">
        <v>0</v>
      </c>
      <c r="D36050" s="4"/>
    </row>
    <row r="36051" spans="1:4" x14ac:dyDescent="0.2">
      <c r="A36051" s="4">
        <f t="shared" si="563"/>
        <v>45333.208333245922</v>
      </c>
      <c r="B36051">
        <v>3200</v>
      </c>
      <c r="C36051">
        <v>0</v>
      </c>
      <c r="D36051" s="4"/>
    </row>
    <row r="36052" spans="1:4" x14ac:dyDescent="0.2">
      <c r="A36052" s="4">
        <f t="shared" si="563"/>
        <v>45333.249999912587</v>
      </c>
      <c r="B36052">
        <v>3378</v>
      </c>
      <c r="C36052">
        <v>5</v>
      </c>
      <c r="D36052" s="4"/>
    </row>
    <row r="36053" spans="1:4" x14ac:dyDescent="0.2">
      <c r="A36053" s="4">
        <f t="shared" si="563"/>
        <v>45333.291666579251</v>
      </c>
      <c r="B36053">
        <v>3439</v>
      </c>
      <c r="C36053">
        <v>96</v>
      </c>
      <c r="D36053" s="4"/>
    </row>
    <row r="36054" spans="1:4" x14ac:dyDescent="0.2">
      <c r="A36054" s="4">
        <f t="shared" si="563"/>
        <v>45333.333333245915</v>
      </c>
      <c r="B36054">
        <v>3406</v>
      </c>
      <c r="C36054">
        <v>375</v>
      </c>
      <c r="D36054" s="4"/>
    </row>
    <row r="36055" spans="1:4" x14ac:dyDescent="0.2">
      <c r="A36055" s="4">
        <f t="shared" si="563"/>
        <v>45333.374999912579</v>
      </c>
      <c r="B36055">
        <v>3225</v>
      </c>
      <c r="C36055">
        <v>781</v>
      </c>
      <c r="D36055" s="4"/>
    </row>
    <row r="36056" spans="1:4" x14ac:dyDescent="0.2">
      <c r="A36056" s="4">
        <f t="shared" si="563"/>
        <v>45333.416666579244</v>
      </c>
      <c r="B36056">
        <v>3016</v>
      </c>
      <c r="C36056">
        <v>1073</v>
      </c>
      <c r="D36056" s="4"/>
    </row>
    <row r="36057" spans="1:4" x14ac:dyDescent="0.2">
      <c r="A36057" s="4">
        <f t="shared" si="563"/>
        <v>45333.458333245908</v>
      </c>
      <c r="B36057">
        <v>2820</v>
      </c>
      <c r="C36057">
        <v>1176</v>
      </c>
      <c r="D36057" s="4"/>
    </row>
    <row r="36058" spans="1:4" x14ac:dyDescent="0.2">
      <c r="A36058" s="4">
        <f t="shared" si="563"/>
        <v>45333.499999912572</v>
      </c>
      <c r="B36058">
        <v>2799</v>
      </c>
      <c r="C36058">
        <v>1090</v>
      </c>
      <c r="D36058" s="4"/>
    </row>
    <row r="36059" spans="1:4" x14ac:dyDescent="0.2">
      <c r="A36059" s="4">
        <f t="shared" si="563"/>
        <v>45333.541666579236</v>
      </c>
      <c r="B36059">
        <v>2808</v>
      </c>
      <c r="C36059">
        <v>970</v>
      </c>
      <c r="D36059" s="4"/>
    </row>
    <row r="36060" spans="1:4" x14ac:dyDescent="0.2">
      <c r="A36060" s="4">
        <f t="shared" si="563"/>
        <v>45333.583333245901</v>
      </c>
      <c r="B36060">
        <v>2874</v>
      </c>
      <c r="C36060">
        <v>682</v>
      </c>
      <c r="D36060" s="4"/>
    </row>
    <row r="36061" spans="1:4" x14ac:dyDescent="0.2">
      <c r="A36061" s="4">
        <f t="shared" si="563"/>
        <v>45333.624999912565</v>
      </c>
      <c r="B36061">
        <v>2864</v>
      </c>
      <c r="C36061">
        <v>388</v>
      </c>
      <c r="D36061" s="4"/>
    </row>
    <row r="36062" spans="1:4" x14ac:dyDescent="0.2">
      <c r="A36062" s="4">
        <f t="shared" si="563"/>
        <v>45333.666666579229</v>
      </c>
      <c r="B36062">
        <v>2964</v>
      </c>
      <c r="C36062">
        <v>119</v>
      </c>
      <c r="D36062" s="4"/>
    </row>
    <row r="36063" spans="1:4" x14ac:dyDescent="0.2">
      <c r="A36063" s="4">
        <f t="shared" si="563"/>
        <v>45333.708333245893</v>
      </c>
      <c r="B36063">
        <v>3146</v>
      </c>
      <c r="C36063">
        <v>12</v>
      </c>
      <c r="D36063" s="4"/>
    </row>
    <row r="36064" spans="1:4" x14ac:dyDescent="0.2">
      <c r="A36064" s="4">
        <f t="shared" si="563"/>
        <v>45333.749999912558</v>
      </c>
      <c r="B36064">
        <v>3172</v>
      </c>
      <c r="C36064">
        <v>0</v>
      </c>
      <c r="D36064" s="4"/>
    </row>
    <row r="36065" spans="1:4" x14ac:dyDescent="0.2">
      <c r="A36065" s="4">
        <f t="shared" si="563"/>
        <v>45333.791666579222</v>
      </c>
      <c r="B36065">
        <v>3016</v>
      </c>
      <c r="C36065">
        <v>0</v>
      </c>
      <c r="D36065" s="4"/>
    </row>
    <row r="36066" spans="1:4" x14ac:dyDescent="0.2">
      <c r="A36066" s="4">
        <f t="shared" si="563"/>
        <v>45333.833333245886</v>
      </c>
      <c r="B36066">
        <v>2778</v>
      </c>
      <c r="C36066">
        <v>0</v>
      </c>
      <c r="D36066" s="4"/>
    </row>
    <row r="36067" spans="1:4" x14ac:dyDescent="0.2">
      <c r="A36067" s="4">
        <f t="shared" si="563"/>
        <v>45333.87499991255</v>
      </c>
      <c r="B36067">
        <v>2571</v>
      </c>
      <c r="C36067">
        <v>0</v>
      </c>
      <c r="D36067" s="4"/>
    </row>
    <row r="36068" spans="1:4" x14ac:dyDescent="0.2">
      <c r="A36068" s="4">
        <f t="shared" si="563"/>
        <v>45333.916666579215</v>
      </c>
      <c r="B36068">
        <v>2504</v>
      </c>
      <c r="C36068">
        <v>0</v>
      </c>
      <c r="D36068" s="4"/>
    </row>
    <row r="36069" spans="1:4" x14ac:dyDescent="0.2">
      <c r="A36069" s="4">
        <f t="shared" si="563"/>
        <v>45333.958333245879</v>
      </c>
      <c r="B36069">
        <v>2443</v>
      </c>
      <c r="C36069">
        <v>0</v>
      </c>
      <c r="D36069" s="4"/>
    </row>
    <row r="36070" spans="1:4" x14ac:dyDescent="0.2">
      <c r="A36070" s="4">
        <f t="shared" si="563"/>
        <v>45333.999999912543</v>
      </c>
      <c r="B36070">
        <v>2344</v>
      </c>
      <c r="C36070">
        <v>0</v>
      </c>
      <c r="D36070" s="4"/>
    </row>
    <row r="36071" spans="1:4" x14ac:dyDescent="0.2">
      <c r="A36071" s="4">
        <f t="shared" si="563"/>
        <v>45334.041666579207</v>
      </c>
      <c r="B36071">
        <v>2368</v>
      </c>
      <c r="C36071">
        <v>0</v>
      </c>
      <c r="D36071" s="4"/>
    </row>
    <row r="36072" spans="1:4" x14ac:dyDescent="0.2">
      <c r="A36072" s="4">
        <f t="shared" si="563"/>
        <v>45334.083333245871</v>
      </c>
      <c r="B36072">
        <v>2354</v>
      </c>
      <c r="C36072">
        <v>0</v>
      </c>
      <c r="D36072" s="4"/>
    </row>
    <row r="36073" spans="1:4" x14ac:dyDescent="0.2">
      <c r="A36073" s="4">
        <f t="shared" si="563"/>
        <v>45334.124999912536</v>
      </c>
      <c r="B36073">
        <v>2282</v>
      </c>
      <c r="C36073">
        <v>0</v>
      </c>
      <c r="D36073" s="4"/>
    </row>
    <row r="36074" spans="1:4" x14ac:dyDescent="0.2">
      <c r="A36074" s="4">
        <f t="shared" si="563"/>
        <v>45334.1666665792</v>
      </c>
      <c r="B36074">
        <v>2225</v>
      </c>
      <c r="C36074">
        <v>0</v>
      </c>
      <c r="D36074" s="4"/>
    </row>
    <row r="36075" spans="1:4" x14ac:dyDescent="0.2">
      <c r="A36075" s="4">
        <f t="shared" si="563"/>
        <v>45334.208333245864</v>
      </c>
      <c r="B36075">
        <v>2268</v>
      </c>
      <c r="C36075">
        <v>0</v>
      </c>
      <c r="D36075" s="4"/>
    </row>
    <row r="36076" spans="1:4" x14ac:dyDescent="0.2">
      <c r="A36076" s="4">
        <f t="shared" si="563"/>
        <v>45334.249999912528</v>
      </c>
      <c r="B36076">
        <v>2354</v>
      </c>
      <c r="C36076">
        <v>6</v>
      </c>
      <c r="D36076" s="4"/>
    </row>
    <row r="36077" spans="1:4" x14ac:dyDescent="0.2">
      <c r="A36077" s="4">
        <f t="shared" si="563"/>
        <v>45334.291666579193</v>
      </c>
      <c r="B36077">
        <v>2429</v>
      </c>
      <c r="C36077">
        <v>142</v>
      </c>
      <c r="D36077" s="4"/>
    </row>
    <row r="36078" spans="1:4" x14ac:dyDescent="0.2">
      <c r="A36078" s="4">
        <f t="shared" si="563"/>
        <v>45334.333333245857</v>
      </c>
      <c r="B36078">
        <v>2470</v>
      </c>
      <c r="C36078">
        <v>418</v>
      </c>
      <c r="D36078" s="4"/>
    </row>
    <row r="36079" spans="1:4" x14ac:dyDescent="0.2">
      <c r="A36079" s="4">
        <f t="shared" si="563"/>
        <v>45334.374999912521</v>
      </c>
      <c r="B36079">
        <v>2675</v>
      </c>
      <c r="C36079">
        <v>845</v>
      </c>
      <c r="D36079" s="4"/>
    </row>
    <row r="36080" spans="1:4" x14ac:dyDescent="0.2">
      <c r="A36080" s="4">
        <f t="shared" si="563"/>
        <v>45334.416666579185</v>
      </c>
      <c r="B36080">
        <v>2885</v>
      </c>
      <c r="C36080">
        <v>1275</v>
      </c>
      <c r="D36080" s="4"/>
    </row>
    <row r="36081" spans="1:4" x14ac:dyDescent="0.2">
      <c r="A36081" s="4">
        <f t="shared" si="563"/>
        <v>45334.45833324585</v>
      </c>
      <c r="B36081">
        <v>2999</v>
      </c>
      <c r="C36081">
        <v>1602</v>
      </c>
      <c r="D36081" s="4"/>
    </row>
    <row r="36082" spans="1:4" x14ac:dyDescent="0.2">
      <c r="A36082" s="4">
        <f t="shared" si="563"/>
        <v>45334.499999912514</v>
      </c>
      <c r="B36082">
        <v>3138</v>
      </c>
      <c r="C36082">
        <v>1549</v>
      </c>
      <c r="D36082" s="4"/>
    </row>
    <row r="36083" spans="1:4" x14ac:dyDescent="0.2">
      <c r="A36083" s="4">
        <f t="shared" si="563"/>
        <v>45334.541666579178</v>
      </c>
      <c r="B36083">
        <v>3264</v>
      </c>
      <c r="C36083">
        <v>1382</v>
      </c>
      <c r="D36083" s="4"/>
    </row>
    <row r="36084" spans="1:4" x14ac:dyDescent="0.2">
      <c r="A36084" s="4">
        <f t="shared" si="563"/>
        <v>45334.583333245842</v>
      </c>
      <c r="B36084">
        <v>3394</v>
      </c>
      <c r="C36084">
        <v>959</v>
      </c>
      <c r="D36084" s="4"/>
    </row>
    <row r="36085" spans="1:4" x14ac:dyDescent="0.2">
      <c r="A36085" s="4">
        <f t="shared" si="563"/>
        <v>45334.624999912507</v>
      </c>
      <c r="B36085">
        <v>3640</v>
      </c>
      <c r="C36085">
        <v>513</v>
      </c>
      <c r="D36085" s="4"/>
    </row>
    <row r="36086" spans="1:4" x14ac:dyDescent="0.2">
      <c r="A36086" s="4">
        <f t="shared" si="563"/>
        <v>45334.666666579171</v>
      </c>
      <c r="B36086">
        <v>3924</v>
      </c>
      <c r="C36086">
        <v>212</v>
      </c>
      <c r="D36086" s="4"/>
    </row>
    <row r="36087" spans="1:4" x14ac:dyDescent="0.2">
      <c r="A36087" s="4">
        <f t="shared" si="563"/>
        <v>45334.708333245835</v>
      </c>
      <c r="B36087">
        <v>4071</v>
      </c>
      <c r="C36087">
        <v>35</v>
      </c>
      <c r="D36087" s="4"/>
    </row>
    <row r="36088" spans="1:4" x14ac:dyDescent="0.2">
      <c r="A36088" s="4">
        <f t="shared" si="563"/>
        <v>45334.749999912499</v>
      </c>
      <c r="B36088">
        <v>4201</v>
      </c>
      <c r="C36088">
        <v>0</v>
      </c>
      <c r="D36088" s="4"/>
    </row>
    <row r="36089" spans="1:4" x14ac:dyDescent="0.2">
      <c r="A36089" s="4">
        <f t="shared" si="563"/>
        <v>45334.791666579164</v>
      </c>
      <c r="B36089">
        <v>4201</v>
      </c>
      <c r="C36089">
        <v>0</v>
      </c>
      <c r="D36089" s="4"/>
    </row>
    <row r="36090" spans="1:4" x14ac:dyDescent="0.2">
      <c r="A36090" s="4">
        <f t="shared" si="563"/>
        <v>45334.833333245828</v>
      </c>
      <c r="B36090">
        <v>4188</v>
      </c>
      <c r="C36090">
        <v>0</v>
      </c>
      <c r="D36090" s="4"/>
    </row>
    <row r="36091" spans="1:4" x14ac:dyDescent="0.2">
      <c r="A36091" s="4">
        <f t="shared" si="563"/>
        <v>45334.874999912492</v>
      </c>
      <c r="B36091">
        <v>4415</v>
      </c>
      <c r="C36091">
        <v>0</v>
      </c>
      <c r="D36091" s="4"/>
    </row>
    <row r="36092" spans="1:4" x14ac:dyDescent="0.2">
      <c r="A36092" s="4">
        <f t="shared" si="563"/>
        <v>45334.916666579156</v>
      </c>
      <c r="B36092">
        <v>4409</v>
      </c>
      <c r="C36092">
        <v>0</v>
      </c>
      <c r="D36092" s="4"/>
    </row>
    <row r="36093" spans="1:4" x14ac:dyDescent="0.2">
      <c r="A36093" s="4">
        <f t="shared" si="563"/>
        <v>45334.958333245821</v>
      </c>
      <c r="B36093">
        <v>4422</v>
      </c>
      <c r="C36093">
        <v>0</v>
      </c>
      <c r="D36093" s="4"/>
    </row>
    <row r="36094" spans="1:4" x14ac:dyDescent="0.2">
      <c r="A36094" s="4">
        <f t="shared" si="563"/>
        <v>45334.999999912485</v>
      </c>
      <c r="B36094">
        <v>4480</v>
      </c>
      <c r="C36094">
        <v>0</v>
      </c>
      <c r="D36094" s="4"/>
    </row>
    <row r="36095" spans="1:4" x14ac:dyDescent="0.2">
      <c r="A36095" s="4">
        <f t="shared" si="563"/>
        <v>45335.041666579149</v>
      </c>
      <c r="B36095">
        <v>4433</v>
      </c>
      <c r="C36095">
        <v>0</v>
      </c>
      <c r="D36095" s="4"/>
    </row>
    <row r="36096" spans="1:4" x14ac:dyDescent="0.2">
      <c r="A36096" s="4">
        <f t="shared" si="563"/>
        <v>45335.083333245813</v>
      </c>
      <c r="B36096">
        <v>4477</v>
      </c>
      <c r="C36096">
        <v>0</v>
      </c>
      <c r="D36096" s="4"/>
    </row>
    <row r="36097" spans="1:4" x14ac:dyDescent="0.2">
      <c r="A36097" s="4">
        <f t="shared" si="563"/>
        <v>45335.124999912478</v>
      </c>
      <c r="B36097">
        <v>4400</v>
      </c>
      <c r="C36097">
        <v>0</v>
      </c>
      <c r="D36097" s="4"/>
    </row>
    <row r="36098" spans="1:4" x14ac:dyDescent="0.2">
      <c r="A36098" s="4">
        <f t="shared" si="563"/>
        <v>45335.166666579142</v>
      </c>
      <c r="B36098">
        <v>4360</v>
      </c>
      <c r="C36098">
        <v>0</v>
      </c>
      <c r="D36098" s="4"/>
    </row>
    <row r="36099" spans="1:4" x14ac:dyDescent="0.2">
      <c r="A36099" s="4">
        <f t="shared" ref="A36099:A36162" si="564">A36098+TIME(1,0,0)</f>
        <v>45335.208333245806</v>
      </c>
      <c r="B36099">
        <v>4594</v>
      </c>
      <c r="C36099">
        <v>0</v>
      </c>
      <c r="D36099" s="4"/>
    </row>
    <row r="36100" spans="1:4" x14ac:dyDescent="0.2">
      <c r="A36100" s="4">
        <f t="shared" si="564"/>
        <v>45335.24999991247</v>
      </c>
      <c r="B36100">
        <v>4558</v>
      </c>
      <c r="C36100">
        <v>6</v>
      </c>
      <c r="D36100" s="4"/>
    </row>
    <row r="36101" spans="1:4" x14ac:dyDescent="0.2">
      <c r="A36101" s="4">
        <f t="shared" si="564"/>
        <v>45335.291666579134</v>
      </c>
      <c r="B36101">
        <v>4230</v>
      </c>
      <c r="C36101">
        <v>144</v>
      </c>
      <c r="D36101" s="4"/>
    </row>
    <row r="36102" spans="1:4" x14ac:dyDescent="0.2">
      <c r="A36102" s="4">
        <f t="shared" si="564"/>
        <v>45335.333333245799</v>
      </c>
      <c r="B36102">
        <v>3994</v>
      </c>
      <c r="C36102">
        <v>619</v>
      </c>
      <c r="D36102" s="4"/>
    </row>
    <row r="36103" spans="1:4" x14ac:dyDescent="0.2">
      <c r="A36103" s="4">
        <f t="shared" si="564"/>
        <v>45335.374999912463</v>
      </c>
      <c r="B36103">
        <v>3961</v>
      </c>
      <c r="C36103">
        <v>1387</v>
      </c>
      <c r="D36103" s="4"/>
    </row>
    <row r="36104" spans="1:4" x14ac:dyDescent="0.2">
      <c r="A36104" s="4">
        <f t="shared" si="564"/>
        <v>45335.416666579127</v>
      </c>
      <c r="B36104">
        <v>3879</v>
      </c>
      <c r="C36104">
        <v>2244</v>
      </c>
      <c r="D36104" s="4"/>
    </row>
    <row r="36105" spans="1:4" x14ac:dyDescent="0.2">
      <c r="A36105" s="4">
        <f t="shared" si="564"/>
        <v>45335.458333245791</v>
      </c>
      <c r="B36105">
        <v>4006</v>
      </c>
      <c r="C36105">
        <v>2754</v>
      </c>
      <c r="D36105" s="4"/>
    </row>
    <row r="36106" spans="1:4" x14ac:dyDescent="0.2">
      <c r="A36106" s="4">
        <f t="shared" si="564"/>
        <v>45335.499999912456</v>
      </c>
      <c r="B36106">
        <v>3937</v>
      </c>
      <c r="C36106">
        <v>2367</v>
      </c>
      <c r="D36106" s="4"/>
    </row>
    <row r="36107" spans="1:4" x14ac:dyDescent="0.2">
      <c r="A36107" s="4">
        <f t="shared" si="564"/>
        <v>45335.54166657912</v>
      </c>
      <c r="B36107">
        <v>3557</v>
      </c>
      <c r="C36107">
        <v>2153</v>
      </c>
      <c r="D36107" s="4"/>
    </row>
    <row r="36108" spans="1:4" x14ac:dyDescent="0.2">
      <c r="A36108" s="4">
        <f t="shared" si="564"/>
        <v>45335.583333245784</v>
      </c>
      <c r="B36108">
        <v>3125</v>
      </c>
      <c r="C36108">
        <v>1621</v>
      </c>
      <c r="D36108" s="4"/>
    </row>
    <row r="36109" spans="1:4" x14ac:dyDescent="0.2">
      <c r="A36109" s="4">
        <f t="shared" si="564"/>
        <v>45335.624999912448</v>
      </c>
      <c r="B36109">
        <v>2563</v>
      </c>
      <c r="C36109">
        <v>1070</v>
      </c>
      <c r="D36109" s="4"/>
    </row>
    <row r="36110" spans="1:4" x14ac:dyDescent="0.2">
      <c r="A36110" s="4">
        <f t="shared" si="564"/>
        <v>45335.666666579113</v>
      </c>
      <c r="B36110">
        <v>2095</v>
      </c>
      <c r="C36110">
        <v>334</v>
      </c>
      <c r="D36110" s="4"/>
    </row>
    <row r="36111" spans="1:4" x14ac:dyDescent="0.2">
      <c r="A36111" s="4">
        <f t="shared" si="564"/>
        <v>45335.708333245777</v>
      </c>
      <c r="B36111">
        <v>1847</v>
      </c>
      <c r="C36111">
        <v>41</v>
      </c>
      <c r="D36111" s="4"/>
    </row>
    <row r="36112" spans="1:4" x14ac:dyDescent="0.2">
      <c r="A36112" s="4">
        <f t="shared" si="564"/>
        <v>45335.749999912441</v>
      </c>
      <c r="B36112">
        <v>2067</v>
      </c>
      <c r="C36112">
        <v>0</v>
      </c>
      <c r="D36112" s="4"/>
    </row>
    <row r="36113" spans="1:4" x14ac:dyDescent="0.2">
      <c r="A36113" s="4">
        <f t="shared" si="564"/>
        <v>45335.791666579105</v>
      </c>
      <c r="B36113">
        <v>2526</v>
      </c>
      <c r="C36113">
        <v>0</v>
      </c>
      <c r="D36113" s="4"/>
    </row>
    <row r="36114" spans="1:4" x14ac:dyDescent="0.2">
      <c r="A36114" s="4">
        <f t="shared" si="564"/>
        <v>45335.83333324577</v>
      </c>
      <c r="B36114">
        <v>2515</v>
      </c>
      <c r="C36114">
        <v>0</v>
      </c>
      <c r="D36114" s="4"/>
    </row>
    <row r="36115" spans="1:4" x14ac:dyDescent="0.2">
      <c r="A36115" s="4">
        <f t="shared" si="564"/>
        <v>45335.874999912434</v>
      </c>
      <c r="B36115">
        <v>2450</v>
      </c>
      <c r="C36115">
        <v>0</v>
      </c>
      <c r="D36115" s="4"/>
    </row>
    <row r="36116" spans="1:4" x14ac:dyDescent="0.2">
      <c r="A36116" s="4">
        <f t="shared" si="564"/>
        <v>45335.916666579098</v>
      </c>
      <c r="B36116">
        <v>2338</v>
      </c>
      <c r="C36116">
        <v>0</v>
      </c>
      <c r="D36116" s="4"/>
    </row>
    <row r="36117" spans="1:4" x14ac:dyDescent="0.2">
      <c r="A36117" s="4">
        <f t="shared" si="564"/>
        <v>45335.958333245762</v>
      </c>
      <c r="B36117">
        <v>2296</v>
      </c>
      <c r="C36117">
        <v>0</v>
      </c>
      <c r="D36117" s="4"/>
    </row>
    <row r="36118" spans="1:4" x14ac:dyDescent="0.2">
      <c r="A36118" s="4">
        <f t="shared" si="564"/>
        <v>45335.999999912427</v>
      </c>
      <c r="B36118">
        <v>2128</v>
      </c>
      <c r="C36118">
        <v>0</v>
      </c>
      <c r="D36118" s="4"/>
    </row>
    <row r="36119" spans="1:4" x14ac:dyDescent="0.2">
      <c r="A36119" s="4">
        <f t="shared" si="564"/>
        <v>45336.041666579091</v>
      </c>
      <c r="B36119">
        <v>1951</v>
      </c>
      <c r="C36119">
        <v>0</v>
      </c>
      <c r="D36119" s="4"/>
    </row>
    <row r="36120" spans="1:4" x14ac:dyDescent="0.2">
      <c r="A36120" s="4">
        <f t="shared" si="564"/>
        <v>45336.083333245755</v>
      </c>
      <c r="B36120">
        <v>1656</v>
      </c>
      <c r="C36120">
        <v>0</v>
      </c>
      <c r="D36120" s="4"/>
    </row>
    <row r="36121" spans="1:4" x14ac:dyDescent="0.2">
      <c r="A36121" s="4">
        <f t="shared" si="564"/>
        <v>45336.124999912419</v>
      </c>
      <c r="B36121">
        <v>1550</v>
      </c>
      <c r="C36121">
        <v>0</v>
      </c>
      <c r="D36121" s="4"/>
    </row>
    <row r="36122" spans="1:4" x14ac:dyDescent="0.2">
      <c r="A36122" s="4">
        <f t="shared" si="564"/>
        <v>45336.166666579084</v>
      </c>
      <c r="B36122">
        <v>1531</v>
      </c>
      <c r="C36122">
        <v>0</v>
      </c>
      <c r="D36122" s="4"/>
    </row>
    <row r="36123" spans="1:4" x14ac:dyDescent="0.2">
      <c r="A36123" s="4">
        <f t="shared" si="564"/>
        <v>45336.208333245748</v>
      </c>
      <c r="B36123">
        <v>1626</v>
      </c>
      <c r="C36123">
        <v>0</v>
      </c>
      <c r="D36123" s="4"/>
    </row>
    <row r="36124" spans="1:4" x14ac:dyDescent="0.2">
      <c r="A36124" s="4">
        <f t="shared" si="564"/>
        <v>45336.249999912412</v>
      </c>
      <c r="B36124">
        <v>1791</v>
      </c>
      <c r="C36124">
        <v>11</v>
      </c>
      <c r="D36124" s="4"/>
    </row>
    <row r="36125" spans="1:4" x14ac:dyDescent="0.2">
      <c r="A36125" s="4">
        <f t="shared" si="564"/>
        <v>45336.291666579076</v>
      </c>
      <c r="B36125">
        <v>1933</v>
      </c>
      <c r="C36125">
        <v>460</v>
      </c>
      <c r="D36125" s="4"/>
    </row>
    <row r="36126" spans="1:4" x14ac:dyDescent="0.2">
      <c r="A36126" s="4">
        <f t="shared" si="564"/>
        <v>45336.333333245741</v>
      </c>
      <c r="B36126">
        <v>2127</v>
      </c>
      <c r="C36126">
        <v>2095</v>
      </c>
      <c r="D36126" s="4"/>
    </row>
    <row r="36127" spans="1:4" x14ac:dyDescent="0.2">
      <c r="A36127" s="4">
        <f t="shared" si="564"/>
        <v>45336.374999912405</v>
      </c>
      <c r="B36127">
        <v>1949</v>
      </c>
      <c r="C36127">
        <v>3986</v>
      </c>
      <c r="D36127" s="4"/>
    </row>
    <row r="36128" spans="1:4" x14ac:dyDescent="0.2">
      <c r="A36128" s="4">
        <f t="shared" si="564"/>
        <v>45336.416666579069</v>
      </c>
      <c r="B36128">
        <v>1644</v>
      </c>
      <c r="C36128">
        <v>5377</v>
      </c>
      <c r="D36128" s="4"/>
    </row>
    <row r="36129" spans="1:4" x14ac:dyDescent="0.2">
      <c r="A36129" s="4">
        <f t="shared" si="564"/>
        <v>45336.458333245733</v>
      </c>
      <c r="B36129">
        <v>1493</v>
      </c>
      <c r="C36129">
        <v>5817</v>
      </c>
      <c r="D36129" s="4"/>
    </row>
    <row r="36130" spans="1:4" x14ac:dyDescent="0.2">
      <c r="A36130" s="4">
        <f t="shared" si="564"/>
        <v>45336.499999912397</v>
      </c>
      <c r="B36130">
        <v>1611</v>
      </c>
      <c r="C36130">
        <v>5314</v>
      </c>
      <c r="D36130" s="4"/>
    </row>
    <row r="36131" spans="1:4" x14ac:dyDescent="0.2">
      <c r="A36131" s="4">
        <f t="shared" si="564"/>
        <v>45336.541666579062</v>
      </c>
      <c r="B36131">
        <v>1636</v>
      </c>
      <c r="C36131">
        <v>4337</v>
      </c>
      <c r="D36131" s="4"/>
    </row>
    <row r="36132" spans="1:4" x14ac:dyDescent="0.2">
      <c r="A36132" s="4">
        <f t="shared" si="564"/>
        <v>45336.583333245726</v>
      </c>
      <c r="B36132">
        <v>1542</v>
      </c>
      <c r="C36132">
        <v>3020</v>
      </c>
      <c r="D36132" s="4"/>
    </row>
    <row r="36133" spans="1:4" x14ac:dyDescent="0.2">
      <c r="A36133" s="4">
        <f t="shared" si="564"/>
        <v>45336.62499991239</v>
      </c>
      <c r="B36133">
        <v>1562</v>
      </c>
      <c r="C36133">
        <v>1486</v>
      </c>
      <c r="D36133" s="4"/>
    </row>
    <row r="36134" spans="1:4" x14ac:dyDescent="0.2">
      <c r="A36134" s="4">
        <f t="shared" si="564"/>
        <v>45336.666666579054</v>
      </c>
      <c r="B36134">
        <v>1549</v>
      </c>
      <c r="C36134">
        <v>418</v>
      </c>
      <c r="D36134" s="4"/>
    </row>
    <row r="36135" spans="1:4" x14ac:dyDescent="0.2">
      <c r="A36135" s="4">
        <f t="shared" si="564"/>
        <v>45336.708333245719</v>
      </c>
      <c r="B36135">
        <v>1755</v>
      </c>
      <c r="C36135">
        <v>47</v>
      </c>
      <c r="D36135" s="4"/>
    </row>
    <row r="36136" spans="1:4" x14ac:dyDescent="0.2">
      <c r="A36136" s="4">
        <f t="shared" si="564"/>
        <v>45336.749999912383</v>
      </c>
      <c r="B36136">
        <v>2009</v>
      </c>
      <c r="C36136">
        <v>0</v>
      </c>
      <c r="D36136" s="4"/>
    </row>
    <row r="36137" spans="1:4" x14ac:dyDescent="0.2">
      <c r="A36137" s="4">
        <f t="shared" si="564"/>
        <v>45336.791666579047</v>
      </c>
      <c r="B36137">
        <v>2215</v>
      </c>
      <c r="C36137">
        <v>0</v>
      </c>
      <c r="D36137" s="4"/>
    </row>
    <row r="36138" spans="1:4" x14ac:dyDescent="0.2">
      <c r="A36138" s="4">
        <f t="shared" si="564"/>
        <v>45336.833333245711</v>
      </c>
      <c r="B36138">
        <v>2330</v>
      </c>
      <c r="C36138">
        <v>0</v>
      </c>
      <c r="D36138" s="4"/>
    </row>
    <row r="36139" spans="1:4" x14ac:dyDescent="0.2">
      <c r="A36139" s="4">
        <f t="shared" si="564"/>
        <v>45336.874999912376</v>
      </c>
      <c r="B36139">
        <v>2456</v>
      </c>
      <c r="C36139">
        <v>0</v>
      </c>
      <c r="D36139" s="4"/>
    </row>
    <row r="36140" spans="1:4" x14ac:dyDescent="0.2">
      <c r="A36140" s="4">
        <f t="shared" si="564"/>
        <v>45336.91666657904</v>
      </c>
      <c r="B36140">
        <v>2501</v>
      </c>
      <c r="C36140">
        <v>0</v>
      </c>
      <c r="D36140" s="4"/>
    </row>
    <row r="36141" spans="1:4" x14ac:dyDescent="0.2">
      <c r="A36141" s="4">
        <f t="shared" si="564"/>
        <v>45336.958333245704</v>
      </c>
      <c r="B36141">
        <v>2547</v>
      </c>
      <c r="C36141">
        <v>0</v>
      </c>
      <c r="D36141" s="4"/>
    </row>
    <row r="36142" spans="1:4" x14ac:dyDescent="0.2">
      <c r="A36142" s="4">
        <f t="shared" si="564"/>
        <v>45336.999999912368</v>
      </c>
      <c r="B36142">
        <v>2464</v>
      </c>
      <c r="C36142">
        <v>0</v>
      </c>
      <c r="D36142" s="4"/>
    </row>
    <row r="36143" spans="1:4" x14ac:dyDescent="0.2">
      <c r="A36143" s="4">
        <f t="shared" si="564"/>
        <v>45337.041666579033</v>
      </c>
      <c r="B36143">
        <v>2255</v>
      </c>
      <c r="C36143">
        <v>0</v>
      </c>
      <c r="D36143" s="4"/>
    </row>
    <row r="36144" spans="1:4" x14ac:dyDescent="0.2">
      <c r="A36144" s="4">
        <f t="shared" si="564"/>
        <v>45337.083333245697</v>
      </c>
      <c r="B36144">
        <v>2129</v>
      </c>
      <c r="C36144">
        <v>0</v>
      </c>
      <c r="D36144" s="4"/>
    </row>
    <row r="36145" spans="1:4" x14ac:dyDescent="0.2">
      <c r="A36145" s="4">
        <f t="shared" si="564"/>
        <v>45337.124999912361</v>
      </c>
      <c r="B36145">
        <v>2103</v>
      </c>
      <c r="C36145">
        <v>0</v>
      </c>
      <c r="D36145" s="4"/>
    </row>
    <row r="36146" spans="1:4" x14ac:dyDescent="0.2">
      <c r="A36146" s="4">
        <f t="shared" si="564"/>
        <v>45337.166666579025</v>
      </c>
      <c r="B36146">
        <v>2052</v>
      </c>
      <c r="C36146">
        <v>0</v>
      </c>
      <c r="D36146" s="4"/>
    </row>
    <row r="36147" spans="1:4" x14ac:dyDescent="0.2">
      <c r="A36147" s="4">
        <f t="shared" si="564"/>
        <v>45337.20833324569</v>
      </c>
      <c r="B36147">
        <v>2043</v>
      </c>
      <c r="C36147">
        <v>0</v>
      </c>
      <c r="D36147" s="4"/>
    </row>
    <row r="36148" spans="1:4" x14ac:dyDescent="0.2">
      <c r="A36148" s="4">
        <f t="shared" si="564"/>
        <v>45337.249999912354</v>
      </c>
      <c r="B36148">
        <v>2083</v>
      </c>
      <c r="C36148">
        <v>11</v>
      </c>
      <c r="D36148" s="4"/>
    </row>
    <row r="36149" spans="1:4" x14ac:dyDescent="0.2">
      <c r="A36149" s="4">
        <f t="shared" si="564"/>
        <v>45337.291666579018</v>
      </c>
      <c r="B36149">
        <v>2146</v>
      </c>
      <c r="C36149">
        <v>238</v>
      </c>
      <c r="D36149" s="4"/>
    </row>
    <row r="36150" spans="1:4" x14ac:dyDescent="0.2">
      <c r="A36150" s="4">
        <f t="shared" si="564"/>
        <v>45337.333333245682</v>
      </c>
      <c r="B36150">
        <v>2047</v>
      </c>
      <c r="C36150">
        <v>715</v>
      </c>
      <c r="D36150" s="4"/>
    </row>
    <row r="36151" spans="1:4" x14ac:dyDescent="0.2">
      <c r="A36151" s="4">
        <f t="shared" si="564"/>
        <v>45337.374999912347</v>
      </c>
      <c r="B36151">
        <v>1791</v>
      </c>
      <c r="C36151">
        <v>1396</v>
      </c>
      <c r="D36151" s="4"/>
    </row>
    <row r="36152" spans="1:4" x14ac:dyDescent="0.2">
      <c r="A36152" s="4">
        <f t="shared" si="564"/>
        <v>45337.416666579011</v>
      </c>
      <c r="B36152">
        <v>1529</v>
      </c>
      <c r="C36152">
        <v>2214</v>
      </c>
      <c r="D36152" s="4"/>
    </row>
    <row r="36153" spans="1:4" x14ac:dyDescent="0.2">
      <c r="A36153" s="4">
        <f t="shared" si="564"/>
        <v>45337.458333245675</v>
      </c>
      <c r="B36153">
        <v>1368</v>
      </c>
      <c r="C36153">
        <v>2700</v>
      </c>
      <c r="D36153" s="4"/>
    </row>
    <row r="36154" spans="1:4" x14ac:dyDescent="0.2">
      <c r="A36154" s="4">
        <f t="shared" si="564"/>
        <v>45337.499999912339</v>
      </c>
      <c r="B36154">
        <v>1324</v>
      </c>
      <c r="C36154">
        <v>2751</v>
      </c>
      <c r="D36154" s="4"/>
    </row>
    <row r="36155" spans="1:4" x14ac:dyDescent="0.2">
      <c r="A36155" s="4">
        <f t="shared" si="564"/>
        <v>45337.541666579004</v>
      </c>
      <c r="B36155">
        <v>1284</v>
      </c>
      <c r="C36155">
        <v>2705</v>
      </c>
      <c r="D36155" s="4"/>
    </row>
    <row r="36156" spans="1:4" x14ac:dyDescent="0.2">
      <c r="A36156" s="4">
        <f t="shared" si="564"/>
        <v>45337.583333245668</v>
      </c>
      <c r="B36156">
        <v>1235</v>
      </c>
      <c r="C36156">
        <v>1871</v>
      </c>
      <c r="D36156" s="4"/>
    </row>
    <row r="36157" spans="1:4" x14ac:dyDescent="0.2">
      <c r="A36157" s="4">
        <f t="shared" si="564"/>
        <v>45337.624999912332</v>
      </c>
      <c r="B36157">
        <v>1262</v>
      </c>
      <c r="C36157">
        <v>953</v>
      </c>
      <c r="D36157" s="4"/>
    </row>
    <row r="36158" spans="1:4" x14ac:dyDescent="0.2">
      <c r="A36158" s="4">
        <f t="shared" si="564"/>
        <v>45337.666666578996</v>
      </c>
      <c r="B36158">
        <v>1405</v>
      </c>
      <c r="C36158">
        <v>316</v>
      </c>
      <c r="D36158" s="4"/>
    </row>
    <row r="36159" spans="1:4" x14ac:dyDescent="0.2">
      <c r="A36159" s="4">
        <f t="shared" si="564"/>
        <v>45337.70833324566</v>
      </c>
      <c r="B36159">
        <v>1678</v>
      </c>
      <c r="C36159">
        <v>43</v>
      </c>
      <c r="D36159" s="4"/>
    </row>
    <row r="36160" spans="1:4" x14ac:dyDescent="0.2">
      <c r="A36160" s="4">
        <f t="shared" si="564"/>
        <v>45337.749999912325</v>
      </c>
      <c r="B36160">
        <v>2004</v>
      </c>
      <c r="C36160">
        <v>0</v>
      </c>
      <c r="D36160" s="4"/>
    </row>
    <row r="36161" spans="1:4" x14ac:dyDescent="0.2">
      <c r="A36161" s="4">
        <f t="shared" si="564"/>
        <v>45337.791666578989</v>
      </c>
      <c r="B36161">
        <v>2275</v>
      </c>
      <c r="C36161">
        <v>0</v>
      </c>
      <c r="D36161" s="4"/>
    </row>
    <row r="36162" spans="1:4" x14ac:dyDescent="0.2">
      <c r="A36162" s="4">
        <f t="shared" si="564"/>
        <v>45337.833333245653</v>
      </c>
      <c r="B36162">
        <v>2467</v>
      </c>
      <c r="C36162">
        <v>0</v>
      </c>
      <c r="D36162" s="4"/>
    </row>
    <row r="36163" spans="1:4" x14ac:dyDescent="0.2">
      <c r="A36163" s="4">
        <f t="shared" ref="A36163:A36226" si="565">A36162+TIME(1,0,0)</f>
        <v>45337.874999912317</v>
      </c>
      <c r="B36163">
        <v>2616</v>
      </c>
      <c r="C36163">
        <v>0</v>
      </c>
      <c r="D36163" s="4"/>
    </row>
    <row r="36164" spans="1:4" x14ac:dyDescent="0.2">
      <c r="A36164" s="4">
        <f t="shared" si="565"/>
        <v>45337.916666578982</v>
      </c>
      <c r="B36164">
        <v>2599</v>
      </c>
      <c r="C36164">
        <v>0</v>
      </c>
      <c r="D36164" s="4"/>
    </row>
    <row r="36165" spans="1:4" x14ac:dyDescent="0.2">
      <c r="A36165" s="4">
        <f t="shared" si="565"/>
        <v>45337.958333245646</v>
      </c>
      <c r="B36165">
        <v>2559</v>
      </c>
      <c r="C36165">
        <v>0</v>
      </c>
      <c r="D36165" s="4"/>
    </row>
    <row r="36166" spans="1:4" x14ac:dyDescent="0.2">
      <c r="A36166" s="4">
        <f t="shared" si="565"/>
        <v>45337.99999991231</v>
      </c>
      <c r="B36166">
        <v>2565</v>
      </c>
      <c r="C36166">
        <v>0</v>
      </c>
      <c r="D36166" s="4"/>
    </row>
    <row r="36167" spans="1:4" x14ac:dyDescent="0.2">
      <c r="A36167" s="4">
        <f t="shared" si="565"/>
        <v>45338.041666578974</v>
      </c>
      <c r="B36167">
        <v>2669</v>
      </c>
      <c r="C36167">
        <v>0</v>
      </c>
      <c r="D36167" s="4"/>
    </row>
    <row r="36168" spans="1:4" x14ac:dyDescent="0.2">
      <c r="A36168" s="4">
        <f t="shared" si="565"/>
        <v>45338.083333245639</v>
      </c>
      <c r="B36168">
        <v>2838</v>
      </c>
      <c r="C36168">
        <v>0</v>
      </c>
      <c r="D36168" s="4"/>
    </row>
    <row r="36169" spans="1:4" x14ac:dyDescent="0.2">
      <c r="A36169" s="4">
        <f t="shared" si="565"/>
        <v>45338.124999912303</v>
      </c>
      <c r="B36169">
        <v>2990</v>
      </c>
      <c r="C36169">
        <v>0</v>
      </c>
      <c r="D36169" s="4"/>
    </row>
    <row r="36170" spans="1:4" x14ac:dyDescent="0.2">
      <c r="A36170" s="4">
        <f t="shared" si="565"/>
        <v>45338.166666578967</v>
      </c>
      <c r="B36170">
        <v>3078</v>
      </c>
      <c r="C36170">
        <v>0</v>
      </c>
      <c r="D36170" s="4"/>
    </row>
    <row r="36171" spans="1:4" x14ac:dyDescent="0.2">
      <c r="A36171" s="4">
        <f t="shared" si="565"/>
        <v>45338.208333245631</v>
      </c>
      <c r="B36171">
        <v>3138</v>
      </c>
      <c r="C36171">
        <v>0</v>
      </c>
      <c r="D36171" s="4"/>
    </row>
    <row r="36172" spans="1:4" x14ac:dyDescent="0.2">
      <c r="A36172" s="4">
        <f t="shared" si="565"/>
        <v>45338.249999912296</v>
      </c>
      <c r="B36172">
        <v>3454</v>
      </c>
      <c r="C36172">
        <v>14</v>
      </c>
      <c r="D36172" s="4"/>
    </row>
    <row r="36173" spans="1:4" x14ac:dyDescent="0.2">
      <c r="A36173" s="4">
        <f t="shared" si="565"/>
        <v>45338.29166657896</v>
      </c>
      <c r="B36173">
        <v>3714</v>
      </c>
      <c r="C36173">
        <v>579</v>
      </c>
      <c r="D36173" s="4"/>
    </row>
    <row r="36174" spans="1:4" x14ac:dyDescent="0.2">
      <c r="A36174" s="4">
        <f t="shared" si="565"/>
        <v>45338.333333245624</v>
      </c>
      <c r="B36174">
        <v>3807</v>
      </c>
      <c r="C36174">
        <v>2599</v>
      </c>
      <c r="D36174" s="4"/>
    </row>
    <row r="36175" spans="1:4" x14ac:dyDescent="0.2">
      <c r="A36175" s="4">
        <f t="shared" si="565"/>
        <v>45338.374999912288</v>
      </c>
      <c r="B36175">
        <v>3464</v>
      </c>
      <c r="C36175">
        <v>5072</v>
      </c>
      <c r="D36175" s="4"/>
    </row>
    <row r="36176" spans="1:4" x14ac:dyDescent="0.2">
      <c r="A36176" s="4">
        <f t="shared" si="565"/>
        <v>45338.416666578953</v>
      </c>
      <c r="B36176">
        <v>3329</v>
      </c>
      <c r="C36176">
        <v>6918</v>
      </c>
      <c r="D36176" s="4"/>
    </row>
    <row r="36177" spans="1:4" x14ac:dyDescent="0.2">
      <c r="A36177" s="4">
        <f t="shared" si="565"/>
        <v>45338.458333245617</v>
      </c>
      <c r="B36177">
        <v>3558</v>
      </c>
      <c r="C36177">
        <v>7640</v>
      </c>
      <c r="D36177" s="4"/>
    </row>
    <row r="36178" spans="1:4" x14ac:dyDescent="0.2">
      <c r="A36178" s="4">
        <f t="shared" si="565"/>
        <v>45338.499999912281</v>
      </c>
      <c r="B36178">
        <v>3843</v>
      </c>
      <c r="C36178">
        <v>7467</v>
      </c>
      <c r="D36178" s="4"/>
    </row>
    <row r="36179" spans="1:4" x14ac:dyDescent="0.2">
      <c r="A36179" s="4">
        <f t="shared" si="565"/>
        <v>45338.541666578945</v>
      </c>
      <c r="B36179">
        <v>4136</v>
      </c>
      <c r="C36179">
        <v>6531</v>
      </c>
      <c r="D36179" s="4"/>
    </row>
    <row r="36180" spans="1:4" x14ac:dyDescent="0.2">
      <c r="A36180" s="4">
        <f t="shared" si="565"/>
        <v>45338.58333324561</v>
      </c>
      <c r="B36180">
        <v>4199</v>
      </c>
      <c r="C36180">
        <v>4767</v>
      </c>
      <c r="D36180" s="4"/>
    </row>
    <row r="36181" spans="1:4" x14ac:dyDescent="0.2">
      <c r="A36181" s="4">
        <f t="shared" si="565"/>
        <v>45338.624999912274</v>
      </c>
      <c r="B36181">
        <v>4508</v>
      </c>
      <c r="C36181">
        <v>2576</v>
      </c>
      <c r="D36181" s="4"/>
    </row>
    <row r="36182" spans="1:4" x14ac:dyDescent="0.2">
      <c r="A36182" s="4">
        <f t="shared" si="565"/>
        <v>45338.666666578938</v>
      </c>
      <c r="B36182">
        <v>4678</v>
      </c>
      <c r="C36182">
        <v>678</v>
      </c>
      <c r="D36182" s="4"/>
    </row>
    <row r="36183" spans="1:4" x14ac:dyDescent="0.2">
      <c r="A36183" s="4">
        <f t="shared" si="565"/>
        <v>45338.708333245602</v>
      </c>
      <c r="B36183">
        <v>5392</v>
      </c>
      <c r="C36183">
        <v>46</v>
      </c>
      <c r="D36183" s="4"/>
    </row>
    <row r="36184" spans="1:4" x14ac:dyDescent="0.2">
      <c r="A36184" s="4">
        <f t="shared" si="565"/>
        <v>45338.749999912267</v>
      </c>
      <c r="B36184">
        <v>5931</v>
      </c>
      <c r="C36184">
        <v>0</v>
      </c>
      <c r="D36184" s="4"/>
    </row>
    <row r="36185" spans="1:4" x14ac:dyDescent="0.2">
      <c r="A36185" s="4">
        <f t="shared" si="565"/>
        <v>45338.791666578931</v>
      </c>
      <c r="B36185">
        <v>6146</v>
      </c>
      <c r="C36185">
        <v>0</v>
      </c>
      <c r="D36185" s="4"/>
    </row>
    <row r="36186" spans="1:4" x14ac:dyDescent="0.2">
      <c r="A36186" s="4">
        <f t="shared" si="565"/>
        <v>45338.833333245595</v>
      </c>
      <c r="B36186">
        <v>6062</v>
      </c>
      <c r="C36186">
        <v>0</v>
      </c>
      <c r="D36186" s="4"/>
    </row>
    <row r="36187" spans="1:4" x14ac:dyDescent="0.2">
      <c r="A36187" s="4">
        <f t="shared" si="565"/>
        <v>45338.874999912259</v>
      </c>
      <c r="B36187">
        <v>5836</v>
      </c>
      <c r="C36187">
        <v>0</v>
      </c>
      <c r="D36187" s="4"/>
    </row>
    <row r="36188" spans="1:4" x14ac:dyDescent="0.2">
      <c r="A36188" s="4">
        <f t="shared" si="565"/>
        <v>45338.916666578923</v>
      </c>
      <c r="B36188">
        <v>5692</v>
      </c>
      <c r="C36188">
        <v>0</v>
      </c>
      <c r="D36188" s="4"/>
    </row>
    <row r="36189" spans="1:4" x14ac:dyDescent="0.2">
      <c r="A36189" s="4">
        <f t="shared" si="565"/>
        <v>45338.958333245588</v>
      </c>
      <c r="B36189">
        <v>5644</v>
      </c>
      <c r="C36189">
        <v>0</v>
      </c>
      <c r="D36189" s="4"/>
    </row>
    <row r="36190" spans="1:4" x14ac:dyDescent="0.2">
      <c r="A36190" s="4">
        <f t="shared" si="565"/>
        <v>45338.999999912252</v>
      </c>
      <c r="B36190">
        <v>5431</v>
      </c>
      <c r="C36190">
        <v>0</v>
      </c>
      <c r="D36190" s="4"/>
    </row>
    <row r="36191" spans="1:4" x14ac:dyDescent="0.2">
      <c r="A36191" s="4">
        <f t="shared" si="565"/>
        <v>45339.041666578916</v>
      </c>
      <c r="B36191">
        <v>5155</v>
      </c>
      <c r="C36191">
        <v>0</v>
      </c>
      <c r="D36191" s="4"/>
    </row>
    <row r="36192" spans="1:4" x14ac:dyDescent="0.2">
      <c r="A36192" s="4">
        <f t="shared" si="565"/>
        <v>45339.08333324558</v>
      </c>
      <c r="B36192">
        <v>5110</v>
      </c>
      <c r="C36192">
        <v>0</v>
      </c>
      <c r="D36192" s="4"/>
    </row>
    <row r="36193" spans="1:4" x14ac:dyDescent="0.2">
      <c r="A36193" s="4">
        <f t="shared" si="565"/>
        <v>45339.124999912245</v>
      </c>
      <c r="B36193">
        <v>4974</v>
      </c>
      <c r="C36193">
        <v>0</v>
      </c>
      <c r="D36193" s="4"/>
    </row>
    <row r="36194" spans="1:4" x14ac:dyDescent="0.2">
      <c r="A36194" s="4">
        <f t="shared" si="565"/>
        <v>45339.166666578909</v>
      </c>
      <c r="B36194">
        <v>4804</v>
      </c>
      <c r="C36194">
        <v>0</v>
      </c>
      <c r="D36194" s="4"/>
    </row>
    <row r="36195" spans="1:4" x14ac:dyDescent="0.2">
      <c r="A36195" s="4">
        <f t="shared" si="565"/>
        <v>45339.208333245573</v>
      </c>
      <c r="B36195">
        <v>4553</v>
      </c>
      <c r="C36195">
        <v>0</v>
      </c>
      <c r="D36195" s="4"/>
    </row>
    <row r="36196" spans="1:4" x14ac:dyDescent="0.2">
      <c r="A36196" s="4">
        <f t="shared" si="565"/>
        <v>45339.249999912237</v>
      </c>
      <c r="B36196">
        <v>4521</v>
      </c>
      <c r="C36196">
        <v>7</v>
      </c>
      <c r="D36196" s="4"/>
    </row>
    <row r="36197" spans="1:4" x14ac:dyDescent="0.2">
      <c r="A36197" s="4">
        <f t="shared" si="565"/>
        <v>45339.291666578902</v>
      </c>
      <c r="B36197">
        <v>4798</v>
      </c>
      <c r="C36197">
        <v>291</v>
      </c>
      <c r="D36197" s="4"/>
    </row>
    <row r="36198" spans="1:4" x14ac:dyDescent="0.2">
      <c r="A36198" s="4">
        <f t="shared" si="565"/>
        <v>45339.333333245566</v>
      </c>
      <c r="B36198">
        <v>5000</v>
      </c>
      <c r="C36198">
        <v>875</v>
      </c>
      <c r="D36198" s="4"/>
    </row>
    <row r="36199" spans="1:4" x14ac:dyDescent="0.2">
      <c r="A36199" s="4">
        <f t="shared" si="565"/>
        <v>45339.37499991223</v>
      </c>
      <c r="B36199">
        <v>5054</v>
      </c>
      <c r="C36199">
        <v>1396</v>
      </c>
      <c r="D36199" s="4"/>
    </row>
    <row r="36200" spans="1:4" x14ac:dyDescent="0.2">
      <c r="A36200" s="4">
        <f t="shared" si="565"/>
        <v>45339.416666578894</v>
      </c>
      <c r="B36200">
        <v>5546</v>
      </c>
      <c r="C36200">
        <v>1747</v>
      </c>
      <c r="D36200" s="4"/>
    </row>
    <row r="36201" spans="1:4" x14ac:dyDescent="0.2">
      <c r="A36201" s="4">
        <f t="shared" si="565"/>
        <v>45339.458333245559</v>
      </c>
      <c r="B36201">
        <v>6053</v>
      </c>
      <c r="C36201">
        <v>1883</v>
      </c>
      <c r="D36201" s="4"/>
    </row>
    <row r="36202" spans="1:4" x14ac:dyDescent="0.2">
      <c r="A36202" s="4">
        <f t="shared" si="565"/>
        <v>45339.499999912223</v>
      </c>
      <c r="B36202">
        <v>6345</v>
      </c>
      <c r="C36202">
        <v>1875</v>
      </c>
      <c r="D36202" s="4"/>
    </row>
    <row r="36203" spans="1:4" x14ac:dyDescent="0.2">
      <c r="A36203" s="4">
        <f t="shared" si="565"/>
        <v>45339.541666578887</v>
      </c>
      <c r="B36203">
        <v>6164</v>
      </c>
      <c r="C36203">
        <v>1436</v>
      </c>
      <c r="D36203" s="4"/>
    </row>
    <row r="36204" spans="1:4" x14ac:dyDescent="0.2">
      <c r="A36204" s="4">
        <f t="shared" si="565"/>
        <v>45339.583333245551</v>
      </c>
      <c r="B36204">
        <v>5653</v>
      </c>
      <c r="C36204">
        <v>1123</v>
      </c>
      <c r="D36204" s="4"/>
    </row>
    <row r="36205" spans="1:4" x14ac:dyDescent="0.2">
      <c r="A36205" s="4">
        <f t="shared" si="565"/>
        <v>45339.624999912216</v>
      </c>
      <c r="B36205">
        <v>5137</v>
      </c>
      <c r="C36205">
        <v>684</v>
      </c>
      <c r="D36205" s="4"/>
    </row>
    <row r="36206" spans="1:4" x14ac:dyDescent="0.2">
      <c r="A36206" s="4">
        <f t="shared" si="565"/>
        <v>45339.66666657888</v>
      </c>
      <c r="B36206">
        <v>4731</v>
      </c>
      <c r="C36206">
        <v>235</v>
      </c>
      <c r="D36206" s="4"/>
    </row>
    <row r="36207" spans="1:4" x14ac:dyDescent="0.2">
      <c r="A36207" s="4">
        <f t="shared" si="565"/>
        <v>45339.708333245544</v>
      </c>
      <c r="B36207">
        <v>4347</v>
      </c>
      <c r="C36207">
        <v>25</v>
      </c>
      <c r="D36207" s="4"/>
    </row>
    <row r="36208" spans="1:4" x14ac:dyDescent="0.2">
      <c r="A36208" s="4">
        <f t="shared" si="565"/>
        <v>45339.749999912208</v>
      </c>
      <c r="B36208">
        <v>4025</v>
      </c>
      <c r="C36208">
        <v>0</v>
      </c>
      <c r="D36208" s="4"/>
    </row>
    <row r="36209" spans="1:4" x14ac:dyDescent="0.2">
      <c r="A36209" s="4">
        <f t="shared" si="565"/>
        <v>45339.791666578873</v>
      </c>
      <c r="B36209">
        <v>3531</v>
      </c>
      <c r="C36209">
        <v>0</v>
      </c>
      <c r="D36209" s="4"/>
    </row>
    <row r="36210" spans="1:4" x14ac:dyDescent="0.2">
      <c r="A36210" s="4">
        <f t="shared" si="565"/>
        <v>45339.833333245537</v>
      </c>
      <c r="B36210">
        <v>2941</v>
      </c>
      <c r="C36210">
        <v>0</v>
      </c>
      <c r="D36210" s="4"/>
    </row>
    <row r="36211" spans="1:4" x14ac:dyDescent="0.2">
      <c r="A36211" s="4">
        <f t="shared" si="565"/>
        <v>45339.874999912201</v>
      </c>
      <c r="B36211">
        <v>2482</v>
      </c>
      <c r="C36211">
        <v>0</v>
      </c>
      <c r="D36211" s="4"/>
    </row>
    <row r="36212" spans="1:4" x14ac:dyDescent="0.2">
      <c r="A36212" s="4">
        <f t="shared" si="565"/>
        <v>45339.916666578865</v>
      </c>
      <c r="B36212">
        <v>2088</v>
      </c>
      <c r="C36212">
        <v>0</v>
      </c>
      <c r="D36212" s="4"/>
    </row>
    <row r="36213" spans="1:4" x14ac:dyDescent="0.2">
      <c r="A36213" s="4">
        <f t="shared" si="565"/>
        <v>45339.95833324553</v>
      </c>
      <c r="B36213">
        <v>1688</v>
      </c>
      <c r="C36213">
        <v>0</v>
      </c>
      <c r="D36213" s="4"/>
    </row>
    <row r="36214" spans="1:4" x14ac:dyDescent="0.2">
      <c r="A36214" s="4">
        <f t="shared" si="565"/>
        <v>45339.999999912194</v>
      </c>
      <c r="B36214">
        <v>1307</v>
      </c>
      <c r="C36214">
        <v>0</v>
      </c>
      <c r="D36214" s="4"/>
    </row>
    <row r="36215" spans="1:4" x14ac:dyDescent="0.2">
      <c r="A36215" s="4">
        <f t="shared" si="565"/>
        <v>45340.041666578858</v>
      </c>
      <c r="B36215">
        <v>970</v>
      </c>
      <c r="C36215">
        <v>0</v>
      </c>
      <c r="D36215" s="4"/>
    </row>
    <row r="36216" spans="1:4" x14ac:dyDescent="0.2">
      <c r="A36216" s="4">
        <f t="shared" si="565"/>
        <v>45340.083333245522</v>
      </c>
      <c r="B36216">
        <v>747</v>
      </c>
      <c r="C36216">
        <v>0</v>
      </c>
      <c r="D36216" s="4"/>
    </row>
    <row r="36217" spans="1:4" x14ac:dyDescent="0.2">
      <c r="A36217" s="4">
        <f t="shared" si="565"/>
        <v>45340.124999912186</v>
      </c>
      <c r="B36217">
        <v>645</v>
      </c>
      <c r="C36217">
        <v>0</v>
      </c>
      <c r="D36217" s="4"/>
    </row>
    <row r="36218" spans="1:4" x14ac:dyDescent="0.2">
      <c r="A36218" s="4">
        <f t="shared" si="565"/>
        <v>45340.166666578851</v>
      </c>
      <c r="B36218">
        <v>515</v>
      </c>
      <c r="C36218">
        <v>0</v>
      </c>
      <c r="D36218" s="4"/>
    </row>
    <row r="36219" spans="1:4" x14ac:dyDescent="0.2">
      <c r="A36219" s="4">
        <f t="shared" si="565"/>
        <v>45340.208333245515</v>
      </c>
      <c r="B36219">
        <v>479</v>
      </c>
      <c r="C36219">
        <v>0</v>
      </c>
      <c r="D36219" s="4"/>
    </row>
    <row r="36220" spans="1:4" x14ac:dyDescent="0.2">
      <c r="A36220" s="4">
        <f t="shared" si="565"/>
        <v>45340.249999912179</v>
      </c>
      <c r="B36220">
        <v>435</v>
      </c>
      <c r="C36220">
        <v>5</v>
      </c>
      <c r="D36220" s="4"/>
    </row>
    <row r="36221" spans="1:4" x14ac:dyDescent="0.2">
      <c r="A36221" s="4">
        <f t="shared" si="565"/>
        <v>45340.291666578843</v>
      </c>
      <c r="B36221">
        <v>418</v>
      </c>
      <c r="C36221">
        <v>397</v>
      </c>
      <c r="D36221" s="4"/>
    </row>
    <row r="36222" spans="1:4" x14ac:dyDescent="0.2">
      <c r="A36222" s="4">
        <f t="shared" si="565"/>
        <v>45340.333333245508</v>
      </c>
      <c r="B36222">
        <v>434</v>
      </c>
      <c r="C36222">
        <v>1657</v>
      </c>
      <c r="D36222" s="4"/>
    </row>
    <row r="36223" spans="1:4" x14ac:dyDescent="0.2">
      <c r="A36223" s="4">
        <f t="shared" si="565"/>
        <v>45340.374999912172</v>
      </c>
      <c r="B36223">
        <v>468</v>
      </c>
      <c r="C36223">
        <v>3023</v>
      </c>
      <c r="D36223" s="4"/>
    </row>
    <row r="36224" spans="1:4" x14ac:dyDescent="0.2">
      <c r="A36224" s="4">
        <f t="shared" si="565"/>
        <v>45340.416666578836</v>
      </c>
      <c r="B36224">
        <v>572</v>
      </c>
      <c r="C36224">
        <v>4089</v>
      </c>
      <c r="D36224" s="4"/>
    </row>
    <row r="36225" spans="1:4" x14ac:dyDescent="0.2">
      <c r="A36225" s="4">
        <f t="shared" si="565"/>
        <v>45340.4583332455</v>
      </c>
      <c r="B36225">
        <v>590</v>
      </c>
      <c r="C36225">
        <v>5416</v>
      </c>
      <c r="D36225" s="4"/>
    </row>
    <row r="36226" spans="1:4" x14ac:dyDescent="0.2">
      <c r="A36226" s="4">
        <f t="shared" si="565"/>
        <v>45340.499999912165</v>
      </c>
      <c r="B36226">
        <v>596</v>
      </c>
      <c r="C36226">
        <v>5856</v>
      </c>
      <c r="D36226" s="4"/>
    </row>
    <row r="36227" spans="1:4" x14ac:dyDescent="0.2">
      <c r="A36227" s="4">
        <f t="shared" ref="A36227:A36290" si="566">A36226+TIME(1,0,0)</f>
        <v>45340.541666578829</v>
      </c>
      <c r="B36227">
        <v>786</v>
      </c>
      <c r="C36227">
        <v>5122</v>
      </c>
      <c r="D36227" s="4"/>
    </row>
    <row r="36228" spans="1:4" x14ac:dyDescent="0.2">
      <c r="A36228" s="4">
        <f t="shared" si="566"/>
        <v>45340.583333245493</v>
      </c>
      <c r="B36228">
        <v>976</v>
      </c>
      <c r="C36228">
        <v>4153</v>
      </c>
      <c r="D36228" s="4"/>
    </row>
    <row r="36229" spans="1:4" x14ac:dyDescent="0.2">
      <c r="A36229" s="4">
        <f t="shared" si="566"/>
        <v>45340.624999912157</v>
      </c>
      <c r="B36229">
        <v>1138</v>
      </c>
      <c r="C36229">
        <v>2306</v>
      </c>
      <c r="D36229" s="4"/>
    </row>
    <row r="36230" spans="1:4" x14ac:dyDescent="0.2">
      <c r="A36230" s="4">
        <f t="shared" si="566"/>
        <v>45340.666666578822</v>
      </c>
      <c r="B36230">
        <v>1463</v>
      </c>
      <c r="C36230">
        <v>603</v>
      </c>
      <c r="D36230" s="4"/>
    </row>
    <row r="36231" spans="1:4" x14ac:dyDescent="0.2">
      <c r="A36231" s="4">
        <f t="shared" si="566"/>
        <v>45340.708333245486</v>
      </c>
      <c r="B36231">
        <v>2218</v>
      </c>
      <c r="C36231">
        <v>36</v>
      </c>
      <c r="D36231" s="4"/>
    </row>
    <row r="36232" spans="1:4" x14ac:dyDescent="0.2">
      <c r="A36232" s="4">
        <f t="shared" si="566"/>
        <v>45340.74999991215</v>
      </c>
      <c r="B36232">
        <v>3255</v>
      </c>
      <c r="C36232">
        <v>0</v>
      </c>
      <c r="D36232" s="4"/>
    </row>
    <row r="36233" spans="1:4" x14ac:dyDescent="0.2">
      <c r="A36233" s="4">
        <f t="shared" si="566"/>
        <v>45340.791666578814</v>
      </c>
      <c r="B36233">
        <v>3987</v>
      </c>
      <c r="C36233">
        <v>0</v>
      </c>
      <c r="D36233" s="4"/>
    </row>
    <row r="36234" spans="1:4" x14ac:dyDescent="0.2">
      <c r="A36234" s="4">
        <f t="shared" si="566"/>
        <v>45340.833333245479</v>
      </c>
      <c r="B36234">
        <v>4306</v>
      </c>
      <c r="C36234">
        <v>0</v>
      </c>
      <c r="D36234" s="4"/>
    </row>
    <row r="36235" spans="1:4" x14ac:dyDescent="0.2">
      <c r="A36235" s="4">
        <f t="shared" si="566"/>
        <v>45340.874999912143</v>
      </c>
      <c r="B36235">
        <v>4537</v>
      </c>
      <c r="C36235">
        <v>0</v>
      </c>
      <c r="D36235" s="4"/>
    </row>
    <row r="36236" spans="1:4" x14ac:dyDescent="0.2">
      <c r="A36236" s="4">
        <f t="shared" si="566"/>
        <v>45340.916666578807</v>
      </c>
      <c r="B36236">
        <v>4595</v>
      </c>
      <c r="C36236">
        <v>0</v>
      </c>
      <c r="D36236" s="4"/>
    </row>
    <row r="36237" spans="1:4" x14ac:dyDescent="0.2">
      <c r="A36237" s="4">
        <f t="shared" si="566"/>
        <v>45340.958333245471</v>
      </c>
      <c r="B36237">
        <v>4763</v>
      </c>
      <c r="C36237">
        <v>0</v>
      </c>
      <c r="D36237" s="4"/>
    </row>
    <row r="36238" spans="1:4" x14ac:dyDescent="0.2">
      <c r="A36238" s="4">
        <f t="shared" si="566"/>
        <v>45340.999999912136</v>
      </c>
      <c r="B36238">
        <v>4868</v>
      </c>
      <c r="C36238">
        <v>0</v>
      </c>
      <c r="D36238" s="4"/>
    </row>
    <row r="36239" spans="1:4" x14ac:dyDescent="0.2">
      <c r="A36239" s="4">
        <f t="shared" si="566"/>
        <v>45341.0416665788</v>
      </c>
      <c r="B36239">
        <v>4858</v>
      </c>
      <c r="C36239">
        <v>0</v>
      </c>
      <c r="D36239" s="4"/>
    </row>
    <row r="36240" spans="1:4" x14ac:dyDescent="0.2">
      <c r="A36240" s="4">
        <f t="shared" si="566"/>
        <v>45341.083333245464</v>
      </c>
      <c r="B36240">
        <v>4821</v>
      </c>
      <c r="C36240">
        <v>0</v>
      </c>
      <c r="D36240" s="4"/>
    </row>
    <row r="36241" spans="1:4" x14ac:dyDescent="0.2">
      <c r="A36241" s="4">
        <f t="shared" si="566"/>
        <v>45341.124999912128</v>
      </c>
      <c r="B36241">
        <v>4625</v>
      </c>
      <c r="C36241">
        <v>0</v>
      </c>
      <c r="D36241" s="4"/>
    </row>
    <row r="36242" spans="1:4" x14ac:dyDescent="0.2">
      <c r="A36242" s="4">
        <f t="shared" si="566"/>
        <v>45341.166666578793</v>
      </c>
      <c r="B36242">
        <v>4551</v>
      </c>
      <c r="C36242">
        <v>0</v>
      </c>
      <c r="D36242" s="4"/>
    </row>
    <row r="36243" spans="1:4" x14ac:dyDescent="0.2">
      <c r="A36243" s="4">
        <f t="shared" si="566"/>
        <v>45341.208333245457</v>
      </c>
      <c r="B36243">
        <v>4385</v>
      </c>
      <c r="C36243">
        <v>0</v>
      </c>
      <c r="D36243" s="4"/>
    </row>
    <row r="36244" spans="1:4" x14ac:dyDescent="0.2">
      <c r="A36244" s="4">
        <f t="shared" si="566"/>
        <v>45341.249999912121</v>
      </c>
      <c r="B36244">
        <v>4056</v>
      </c>
      <c r="C36244">
        <v>25</v>
      </c>
      <c r="D36244" s="4"/>
    </row>
    <row r="36245" spans="1:4" x14ac:dyDescent="0.2">
      <c r="A36245" s="4">
        <f t="shared" si="566"/>
        <v>45341.291666578785</v>
      </c>
      <c r="B36245">
        <v>4124</v>
      </c>
      <c r="C36245">
        <v>326</v>
      </c>
      <c r="D36245" s="4"/>
    </row>
    <row r="36246" spans="1:4" x14ac:dyDescent="0.2">
      <c r="A36246" s="4">
        <f t="shared" si="566"/>
        <v>45341.333333245449</v>
      </c>
      <c r="B36246">
        <v>4110</v>
      </c>
      <c r="C36246">
        <v>1035</v>
      </c>
      <c r="D36246" s="4"/>
    </row>
    <row r="36247" spans="1:4" x14ac:dyDescent="0.2">
      <c r="A36247" s="4">
        <f t="shared" si="566"/>
        <v>45341.374999912114</v>
      </c>
      <c r="B36247">
        <v>3938</v>
      </c>
      <c r="C36247">
        <v>1707</v>
      </c>
      <c r="D36247" s="4"/>
    </row>
    <row r="36248" spans="1:4" x14ac:dyDescent="0.2">
      <c r="A36248" s="4">
        <f t="shared" si="566"/>
        <v>45341.416666578778</v>
      </c>
      <c r="B36248">
        <v>3976</v>
      </c>
      <c r="C36248">
        <v>1964</v>
      </c>
      <c r="D36248" s="4"/>
    </row>
    <row r="36249" spans="1:4" x14ac:dyDescent="0.2">
      <c r="A36249" s="4">
        <f t="shared" si="566"/>
        <v>45341.458333245442</v>
      </c>
      <c r="B36249">
        <v>4217</v>
      </c>
      <c r="C36249">
        <v>2346</v>
      </c>
      <c r="D36249" s="4"/>
    </row>
    <row r="36250" spans="1:4" x14ac:dyDescent="0.2">
      <c r="A36250" s="4">
        <f t="shared" si="566"/>
        <v>45341.499999912106</v>
      </c>
      <c r="B36250">
        <v>4560</v>
      </c>
      <c r="C36250">
        <v>2223</v>
      </c>
      <c r="D36250" s="4"/>
    </row>
    <row r="36251" spans="1:4" x14ac:dyDescent="0.2">
      <c r="A36251" s="4">
        <f t="shared" si="566"/>
        <v>45341.541666578771</v>
      </c>
      <c r="B36251">
        <v>4852</v>
      </c>
      <c r="C36251">
        <v>1324</v>
      </c>
      <c r="D36251" s="4"/>
    </row>
    <row r="36252" spans="1:4" x14ac:dyDescent="0.2">
      <c r="A36252" s="4">
        <f t="shared" si="566"/>
        <v>45341.583333245435</v>
      </c>
      <c r="B36252">
        <v>5107</v>
      </c>
      <c r="C36252">
        <v>908</v>
      </c>
      <c r="D36252" s="4"/>
    </row>
    <row r="36253" spans="1:4" x14ac:dyDescent="0.2">
      <c r="A36253" s="4">
        <f t="shared" si="566"/>
        <v>45341.624999912099</v>
      </c>
      <c r="B36253">
        <v>4849</v>
      </c>
      <c r="C36253">
        <v>510</v>
      </c>
      <c r="D36253" s="4"/>
    </row>
    <row r="36254" spans="1:4" x14ac:dyDescent="0.2">
      <c r="A36254" s="4">
        <f t="shared" si="566"/>
        <v>45341.666666578763</v>
      </c>
      <c r="B36254">
        <v>4999</v>
      </c>
      <c r="C36254">
        <v>194</v>
      </c>
      <c r="D36254" s="4"/>
    </row>
    <row r="36255" spans="1:4" x14ac:dyDescent="0.2">
      <c r="A36255" s="4">
        <f t="shared" si="566"/>
        <v>45341.708333245428</v>
      </c>
      <c r="B36255">
        <v>4901</v>
      </c>
      <c r="C36255">
        <v>75</v>
      </c>
      <c r="D36255" s="4"/>
    </row>
    <row r="36256" spans="1:4" x14ac:dyDescent="0.2">
      <c r="A36256" s="4">
        <f t="shared" si="566"/>
        <v>45341.749999912092</v>
      </c>
      <c r="B36256">
        <v>4877</v>
      </c>
      <c r="C36256">
        <v>0</v>
      </c>
      <c r="D36256" s="4"/>
    </row>
    <row r="36257" spans="1:4" x14ac:dyDescent="0.2">
      <c r="A36257" s="4">
        <f t="shared" si="566"/>
        <v>45341.791666578756</v>
      </c>
      <c r="B36257">
        <v>4951</v>
      </c>
      <c r="C36257">
        <v>0</v>
      </c>
      <c r="D36257" s="4"/>
    </row>
    <row r="36258" spans="1:4" x14ac:dyDescent="0.2">
      <c r="A36258" s="4">
        <f t="shared" si="566"/>
        <v>45341.83333324542</v>
      </c>
      <c r="B36258">
        <v>5084</v>
      </c>
      <c r="C36258">
        <v>0</v>
      </c>
      <c r="D36258" s="4"/>
    </row>
    <row r="36259" spans="1:4" x14ac:dyDescent="0.2">
      <c r="A36259" s="4">
        <f t="shared" si="566"/>
        <v>45341.874999912085</v>
      </c>
      <c r="B36259">
        <v>4916</v>
      </c>
      <c r="C36259">
        <v>0</v>
      </c>
      <c r="D36259" s="4"/>
    </row>
    <row r="36260" spans="1:4" x14ac:dyDescent="0.2">
      <c r="A36260" s="4">
        <f t="shared" si="566"/>
        <v>45341.916666578749</v>
      </c>
      <c r="B36260">
        <v>4728</v>
      </c>
      <c r="C36260">
        <v>0</v>
      </c>
      <c r="D36260" s="4"/>
    </row>
    <row r="36261" spans="1:4" x14ac:dyDescent="0.2">
      <c r="A36261" s="4">
        <f t="shared" si="566"/>
        <v>45341.958333245413</v>
      </c>
      <c r="B36261">
        <v>4634</v>
      </c>
      <c r="C36261">
        <v>0</v>
      </c>
      <c r="D36261" s="4"/>
    </row>
    <row r="36262" spans="1:4" x14ac:dyDescent="0.2">
      <c r="A36262" s="4">
        <f t="shared" si="566"/>
        <v>45341.999999912077</v>
      </c>
      <c r="B36262">
        <v>4383</v>
      </c>
      <c r="C36262">
        <v>0</v>
      </c>
      <c r="D36262" s="4"/>
    </row>
    <row r="36263" spans="1:4" x14ac:dyDescent="0.2">
      <c r="A36263" s="4">
        <f t="shared" si="566"/>
        <v>45342.041666578742</v>
      </c>
      <c r="B36263">
        <v>4251</v>
      </c>
      <c r="C36263">
        <v>0</v>
      </c>
      <c r="D36263" s="4"/>
    </row>
    <row r="36264" spans="1:4" x14ac:dyDescent="0.2">
      <c r="A36264" s="4">
        <f t="shared" si="566"/>
        <v>45342.083333245406</v>
      </c>
      <c r="B36264">
        <v>4304</v>
      </c>
      <c r="C36264">
        <v>0</v>
      </c>
      <c r="D36264" s="4"/>
    </row>
    <row r="36265" spans="1:4" x14ac:dyDescent="0.2">
      <c r="A36265" s="4">
        <f t="shared" si="566"/>
        <v>45342.12499991207</v>
      </c>
      <c r="B36265">
        <v>4034</v>
      </c>
      <c r="C36265">
        <v>0</v>
      </c>
      <c r="D36265" s="4"/>
    </row>
    <row r="36266" spans="1:4" x14ac:dyDescent="0.2">
      <c r="A36266" s="4">
        <f t="shared" si="566"/>
        <v>45342.166666578734</v>
      </c>
      <c r="B36266">
        <v>3940</v>
      </c>
      <c r="C36266">
        <v>0</v>
      </c>
      <c r="D36266" s="4"/>
    </row>
    <row r="36267" spans="1:4" x14ac:dyDescent="0.2">
      <c r="A36267" s="4">
        <f t="shared" si="566"/>
        <v>45342.208333245399</v>
      </c>
      <c r="B36267">
        <v>3811</v>
      </c>
      <c r="C36267">
        <v>0</v>
      </c>
      <c r="D36267" s="4"/>
    </row>
    <row r="36268" spans="1:4" x14ac:dyDescent="0.2">
      <c r="A36268" s="4">
        <f t="shared" si="566"/>
        <v>45342.249999912063</v>
      </c>
      <c r="B36268">
        <v>3927</v>
      </c>
      <c r="C36268">
        <v>17</v>
      </c>
      <c r="D36268" s="4"/>
    </row>
    <row r="36269" spans="1:4" x14ac:dyDescent="0.2">
      <c r="A36269" s="4">
        <f t="shared" si="566"/>
        <v>45342.291666578727</v>
      </c>
      <c r="B36269">
        <v>4028</v>
      </c>
      <c r="C36269">
        <v>182</v>
      </c>
      <c r="D36269" s="4"/>
    </row>
    <row r="36270" spans="1:4" x14ac:dyDescent="0.2">
      <c r="A36270" s="4">
        <f t="shared" si="566"/>
        <v>45342.333333245391</v>
      </c>
      <c r="B36270">
        <v>4032</v>
      </c>
      <c r="C36270">
        <v>739</v>
      </c>
      <c r="D36270" s="4"/>
    </row>
    <row r="36271" spans="1:4" x14ac:dyDescent="0.2">
      <c r="A36271" s="4">
        <f t="shared" si="566"/>
        <v>45342.374999912056</v>
      </c>
      <c r="B36271">
        <v>3932</v>
      </c>
      <c r="C36271">
        <v>1406</v>
      </c>
      <c r="D36271" s="4"/>
    </row>
    <row r="36272" spans="1:4" x14ac:dyDescent="0.2">
      <c r="A36272" s="4">
        <f t="shared" si="566"/>
        <v>45342.41666657872</v>
      </c>
      <c r="B36272">
        <v>3777</v>
      </c>
      <c r="C36272">
        <v>1912</v>
      </c>
      <c r="D36272" s="4"/>
    </row>
    <row r="36273" spans="1:4" x14ac:dyDescent="0.2">
      <c r="A36273" s="4">
        <f t="shared" si="566"/>
        <v>45342.458333245384</v>
      </c>
      <c r="B36273">
        <v>3981</v>
      </c>
      <c r="C36273">
        <v>2150</v>
      </c>
      <c r="D36273" s="4"/>
    </row>
    <row r="36274" spans="1:4" x14ac:dyDescent="0.2">
      <c r="A36274" s="4">
        <f t="shared" si="566"/>
        <v>45342.499999912048</v>
      </c>
      <c r="B36274">
        <v>4250</v>
      </c>
      <c r="C36274">
        <v>2154</v>
      </c>
      <c r="D36274" s="4"/>
    </row>
    <row r="36275" spans="1:4" x14ac:dyDescent="0.2">
      <c r="A36275" s="4">
        <f t="shared" si="566"/>
        <v>45342.541666578712</v>
      </c>
      <c r="B36275">
        <v>3998</v>
      </c>
      <c r="C36275">
        <v>2066</v>
      </c>
      <c r="D36275" s="4"/>
    </row>
    <row r="36276" spans="1:4" x14ac:dyDescent="0.2">
      <c r="A36276" s="4">
        <f t="shared" si="566"/>
        <v>45342.583333245377</v>
      </c>
      <c r="B36276">
        <v>3789</v>
      </c>
      <c r="C36276">
        <v>1551</v>
      </c>
      <c r="D36276" s="4"/>
    </row>
    <row r="36277" spans="1:4" x14ac:dyDescent="0.2">
      <c r="A36277" s="4">
        <f t="shared" si="566"/>
        <v>45342.624999912041</v>
      </c>
      <c r="B36277">
        <v>3850</v>
      </c>
      <c r="C36277">
        <v>831</v>
      </c>
      <c r="D36277" s="4"/>
    </row>
    <row r="36278" spans="1:4" x14ac:dyDescent="0.2">
      <c r="A36278" s="4">
        <f t="shared" si="566"/>
        <v>45342.666666578705</v>
      </c>
      <c r="B36278">
        <v>3793</v>
      </c>
      <c r="C36278">
        <v>295</v>
      </c>
      <c r="D36278" s="4"/>
    </row>
    <row r="36279" spans="1:4" x14ac:dyDescent="0.2">
      <c r="A36279" s="4">
        <f t="shared" si="566"/>
        <v>45342.708333245369</v>
      </c>
      <c r="B36279">
        <v>3899</v>
      </c>
      <c r="C36279">
        <v>54</v>
      </c>
      <c r="D36279" s="4"/>
    </row>
    <row r="36280" spans="1:4" x14ac:dyDescent="0.2">
      <c r="A36280" s="4">
        <f t="shared" si="566"/>
        <v>45342.749999912034</v>
      </c>
      <c r="B36280">
        <v>3636</v>
      </c>
      <c r="C36280">
        <v>0</v>
      </c>
      <c r="D36280" s="4"/>
    </row>
    <row r="36281" spans="1:4" x14ac:dyDescent="0.2">
      <c r="A36281" s="4">
        <f t="shared" si="566"/>
        <v>45342.791666578698</v>
      </c>
      <c r="B36281">
        <v>3211</v>
      </c>
      <c r="C36281">
        <v>0</v>
      </c>
      <c r="D36281" s="4"/>
    </row>
    <row r="36282" spans="1:4" x14ac:dyDescent="0.2">
      <c r="A36282" s="4">
        <f t="shared" si="566"/>
        <v>45342.833333245362</v>
      </c>
      <c r="B36282">
        <v>3040</v>
      </c>
      <c r="C36282">
        <v>0</v>
      </c>
      <c r="D36282" s="4"/>
    </row>
    <row r="36283" spans="1:4" x14ac:dyDescent="0.2">
      <c r="A36283" s="4">
        <f t="shared" si="566"/>
        <v>45342.874999912026</v>
      </c>
      <c r="B36283">
        <v>2929</v>
      </c>
      <c r="C36283">
        <v>0</v>
      </c>
      <c r="D36283" s="4"/>
    </row>
    <row r="36284" spans="1:4" x14ac:dyDescent="0.2">
      <c r="A36284" s="4">
        <f t="shared" si="566"/>
        <v>45342.916666578691</v>
      </c>
      <c r="B36284">
        <v>2898</v>
      </c>
      <c r="C36284">
        <v>0</v>
      </c>
      <c r="D36284" s="4"/>
    </row>
    <row r="36285" spans="1:4" x14ac:dyDescent="0.2">
      <c r="A36285" s="4">
        <f t="shared" si="566"/>
        <v>45342.958333245355</v>
      </c>
      <c r="B36285">
        <v>2785</v>
      </c>
      <c r="C36285">
        <v>0</v>
      </c>
      <c r="D36285" s="4"/>
    </row>
    <row r="36286" spans="1:4" x14ac:dyDescent="0.2">
      <c r="A36286" s="4">
        <f t="shared" si="566"/>
        <v>45342.999999912019</v>
      </c>
      <c r="B36286">
        <v>2642</v>
      </c>
      <c r="C36286">
        <v>0</v>
      </c>
      <c r="D36286" s="4"/>
    </row>
    <row r="36287" spans="1:4" x14ac:dyDescent="0.2">
      <c r="A36287" s="4">
        <f t="shared" si="566"/>
        <v>45343.041666578683</v>
      </c>
      <c r="B36287">
        <v>2569</v>
      </c>
      <c r="C36287">
        <v>0</v>
      </c>
      <c r="D36287" s="4"/>
    </row>
    <row r="36288" spans="1:4" x14ac:dyDescent="0.2">
      <c r="A36288" s="4">
        <f t="shared" si="566"/>
        <v>45343.083333245348</v>
      </c>
      <c r="B36288">
        <v>2521</v>
      </c>
      <c r="C36288">
        <v>0</v>
      </c>
      <c r="D36288" s="4"/>
    </row>
    <row r="36289" spans="1:4" x14ac:dyDescent="0.2">
      <c r="A36289" s="4">
        <f t="shared" si="566"/>
        <v>45343.124999912012</v>
      </c>
      <c r="B36289">
        <v>2687</v>
      </c>
      <c r="C36289">
        <v>0</v>
      </c>
      <c r="D36289" s="4"/>
    </row>
    <row r="36290" spans="1:4" x14ac:dyDescent="0.2">
      <c r="A36290" s="4">
        <f t="shared" si="566"/>
        <v>45343.166666578676</v>
      </c>
      <c r="B36290">
        <v>2908</v>
      </c>
      <c r="C36290">
        <v>0</v>
      </c>
      <c r="D36290" s="4"/>
    </row>
    <row r="36291" spans="1:4" x14ac:dyDescent="0.2">
      <c r="A36291" s="4">
        <f t="shared" ref="A36291:A36354" si="567">A36290+TIME(1,0,0)</f>
        <v>45343.20833324534</v>
      </c>
      <c r="B36291">
        <v>3186</v>
      </c>
      <c r="C36291">
        <v>0</v>
      </c>
      <c r="D36291" s="4"/>
    </row>
    <row r="36292" spans="1:4" x14ac:dyDescent="0.2">
      <c r="A36292" s="4">
        <f t="shared" si="567"/>
        <v>45343.249999912005</v>
      </c>
      <c r="B36292">
        <v>3586</v>
      </c>
      <c r="C36292">
        <v>22</v>
      </c>
      <c r="D36292" s="4"/>
    </row>
    <row r="36293" spans="1:4" x14ac:dyDescent="0.2">
      <c r="A36293" s="4">
        <f t="shared" si="567"/>
        <v>45343.291666578669</v>
      </c>
      <c r="B36293">
        <v>3932</v>
      </c>
      <c r="C36293">
        <v>312</v>
      </c>
      <c r="D36293" s="4"/>
    </row>
    <row r="36294" spans="1:4" x14ac:dyDescent="0.2">
      <c r="A36294" s="4">
        <f t="shared" si="567"/>
        <v>45343.333333245333</v>
      </c>
      <c r="B36294">
        <v>4210</v>
      </c>
      <c r="C36294">
        <v>968</v>
      </c>
      <c r="D36294" s="4"/>
    </row>
    <row r="36295" spans="1:4" x14ac:dyDescent="0.2">
      <c r="A36295" s="4">
        <f t="shared" si="567"/>
        <v>45343.374999911997</v>
      </c>
      <c r="B36295">
        <v>4403</v>
      </c>
      <c r="C36295">
        <v>1600</v>
      </c>
      <c r="D36295" s="4"/>
    </row>
    <row r="36296" spans="1:4" x14ac:dyDescent="0.2">
      <c r="A36296" s="4">
        <f t="shared" si="567"/>
        <v>45343.416666578662</v>
      </c>
      <c r="B36296">
        <v>4716</v>
      </c>
      <c r="C36296">
        <v>2361</v>
      </c>
      <c r="D36296" s="4"/>
    </row>
    <row r="36297" spans="1:4" x14ac:dyDescent="0.2">
      <c r="A36297" s="4">
        <f t="shared" si="567"/>
        <v>45343.458333245326</v>
      </c>
      <c r="B36297">
        <v>4980</v>
      </c>
      <c r="C36297">
        <v>2552</v>
      </c>
      <c r="D36297" s="4"/>
    </row>
    <row r="36298" spans="1:4" x14ac:dyDescent="0.2">
      <c r="A36298" s="4">
        <f t="shared" si="567"/>
        <v>45343.49999991199</v>
      </c>
      <c r="B36298">
        <v>5240</v>
      </c>
      <c r="C36298">
        <v>2253</v>
      </c>
      <c r="D36298" s="4"/>
    </row>
    <row r="36299" spans="1:4" x14ac:dyDescent="0.2">
      <c r="A36299" s="4">
        <f t="shared" si="567"/>
        <v>45343.541666578654</v>
      </c>
      <c r="B36299">
        <v>5471</v>
      </c>
      <c r="C36299">
        <v>1922</v>
      </c>
      <c r="D36299" s="4"/>
    </row>
    <row r="36300" spans="1:4" x14ac:dyDescent="0.2">
      <c r="A36300" s="4">
        <f t="shared" si="567"/>
        <v>45343.583333245318</v>
      </c>
      <c r="B36300">
        <v>5304</v>
      </c>
      <c r="C36300">
        <v>1447</v>
      </c>
      <c r="D36300" s="4"/>
    </row>
    <row r="36301" spans="1:4" x14ac:dyDescent="0.2">
      <c r="A36301" s="4">
        <f t="shared" si="567"/>
        <v>45343.624999911983</v>
      </c>
      <c r="B36301">
        <v>4952</v>
      </c>
      <c r="C36301">
        <v>946</v>
      </c>
      <c r="D36301" s="4"/>
    </row>
    <row r="36302" spans="1:4" x14ac:dyDescent="0.2">
      <c r="A36302" s="4">
        <f t="shared" si="567"/>
        <v>45343.666666578647</v>
      </c>
      <c r="B36302">
        <v>4662</v>
      </c>
      <c r="C36302">
        <v>423</v>
      </c>
      <c r="D36302" s="4"/>
    </row>
    <row r="36303" spans="1:4" x14ac:dyDescent="0.2">
      <c r="A36303" s="4">
        <f t="shared" si="567"/>
        <v>45343.708333245311</v>
      </c>
      <c r="B36303">
        <v>4376</v>
      </c>
      <c r="C36303">
        <v>101</v>
      </c>
      <c r="D36303" s="4"/>
    </row>
    <row r="36304" spans="1:4" x14ac:dyDescent="0.2">
      <c r="A36304" s="4">
        <f t="shared" si="567"/>
        <v>45343.749999911975</v>
      </c>
      <c r="B36304">
        <v>4322</v>
      </c>
      <c r="C36304">
        <v>0</v>
      </c>
      <c r="D36304" s="4"/>
    </row>
    <row r="36305" spans="1:4" x14ac:dyDescent="0.2">
      <c r="A36305" s="4">
        <f t="shared" si="567"/>
        <v>45343.79166657864</v>
      </c>
      <c r="B36305">
        <v>4150</v>
      </c>
      <c r="C36305">
        <v>0</v>
      </c>
      <c r="D36305" s="4"/>
    </row>
    <row r="36306" spans="1:4" x14ac:dyDescent="0.2">
      <c r="A36306" s="4">
        <f t="shared" si="567"/>
        <v>45343.833333245304</v>
      </c>
      <c r="B36306">
        <v>3987</v>
      </c>
      <c r="C36306">
        <v>0</v>
      </c>
      <c r="D36306" s="4"/>
    </row>
    <row r="36307" spans="1:4" x14ac:dyDescent="0.2">
      <c r="A36307" s="4">
        <f t="shared" si="567"/>
        <v>45343.874999911968</v>
      </c>
      <c r="B36307">
        <v>3565</v>
      </c>
      <c r="C36307">
        <v>0</v>
      </c>
      <c r="D36307" s="4"/>
    </row>
    <row r="36308" spans="1:4" x14ac:dyDescent="0.2">
      <c r="A36308" s="4">
        <f t="shared" si="567"/>
        <v>45343.916666578632</v>
      </c>
      <c r="B36308">
        <v>3595</v>
      </c>
      <c r="C36308">
        <v>0</v>
      </c>
      <c r="D36308" s="4"/>
    </row>
    <row r="36309" spans="1:4" x14ac:dyDescent="0.2">
      <c r="A36309" s="4">
        <f t="shared" si="567"/>
        <v>45343.958333245297</v>
      </c>
      <c r="B36309">
        <v>3935</v>
      </c>
      <c r="C36309">
        <v>0</v>
      </c>
      <c r="D36309" s="4"/>
    </row>
    <row r="36310" spans="1:4" x14ac:dyDescent="0.2">
      <c r="A36310" s="4">
        <f t="shared" si="567"/>
        <v>45343.999999911961</v>
      </c>
      <c r="B36310">
        <v>3914</v>
      </c>
      <c r="C36310">
        <v>0</v>
      </c>
      <c r="D36310" s="4"/>
    </row>
    <row r="36311" spans="1:4" x14ac:dyDescent="0.2">
      <c r="A36311" s="4">
        <f t="shared" si="567"/>
        <v>45344.041666578625</v>
      </c>
      <c r="B36311">
        <v>3899</v>
      </c>
      <c r="C36311">
        <v>0</v>
      </c>
      <c r="D36311" s="4"/>
    </row>
    <row r="36312" spans="1:4" x14ac:dyDescent="0.2">
      <c r="A36312" s="4">
        <f t="shared" si="567"/>
        <v>45344.083333245289</v>
      </c>
      <c r="B36312">
        <v>3752</v>
      </c>
      <c r="C36312">
        <v>0</v>
      </c>
      <c r="D36312" s="4"/>
    </row>
    <row r="36313" spans="1:4" x14ac:dyDescent="0.2">
      <c r="A36313" s="4">
        <f t="shared" si="567"/>
        <v>45344.124999911954</v>
      </c>
      <c r="B36313">
        <v>3679</v>
      </c>
      <c r="C36313">
        <v>0</v>
      </c>
      <c r="D36313" s="4"/>
    </row>
    <row r="36314" spans="1:4" x14ac:dyDescent="0.2">
      <c r="A36314" s="4">
        <f t="shared" si="567"/>
        <v>45344.166666578618</v>
      </c>
      <c r="B36314">
        <v>3844</v>
      </c>
      <c r="C36314">
        <v>0</v>
      </c>
      <c r="D36314" s="4"/>
    </row>
    <row r="36315" spans="1:4" x14ac:dyDescent="0.2">
      <c r="A36315" s="4">
        <f t="shared" si="567"/>
        <v>45344.208333245282</v>
      </c>
      <c r="B36315">
        <v>4212</v>
      </c>
      <c r="C36315">
        <v>0</v>
      </c>
      <c r="D36315" s="4"/>
    </row>
    <row r="36316" spans="1:4" x14ac:dyDescent="0.2">
      <c r="A36316" s="4">
        <f t="shared" si="567"/>
        <v>45344.249999911946</v>
      </c>
      <c r="B36316">
        <v>4527</v>
      </c>
      <c r="C36316">
        <v>27</v>
      </c>
      <c r="D36316" s="4"/>
    </row>
    <row r="36317" spans="1:4" x14ac:dyDescent="0.2">
      <c r="A36317" s="4">
        <f t="shared" si="567"/>
        <v>45344.291666578611</v>
      </c>
      <c r="B36317">
        <v>4494</v>
      </c>
      <c r="C36317">
        <v>479</v>
      </c>
      <c r="D36317" s="4"/>
    </row>
    <row r="36318" spans="1:4" x14ac:dyDescent="0.2">
      <c r="A36318" s="4">
        <f t="shared" si="567"/>
        <v>45344.333333245275</v>
      </c>
      <c r="B36318">
        <v>4428</v>
      </c>
      <c r="C36318">
        <v>1492</v>
      </c>
      <c r="D36318" s="4"/>
    </row>
    <row r="36319" spans="1:4" x14ac:dyDescent="0.2">
      <c r="A36319" s="4">
        <f t="shared" si="567"/>
        <v>45344.374999911939</v>
      </c>
      <c r="B36319">
        <v>4131</v>
      </c>
      <c r="C36319">
        <v>2286</v>
      </c>
      <c r="D36319" s="4"/>
    </row>
    <row r="36320" spans="1:4" x14ac:dyDescent="0.2">
      <c r="A36320" s="4">
        <f t="shared" si="567"/>
        <v>45344.416666578603</v>
      </c>
      <c r="B36320">
        <v>3916</v>
      </c>
      <c r="C36320">
        <v>2891</v>
      </c>
      <c r="D36320" s="4"/>
    </row>
    <row r="36321" spans="1:4" x14ac:dyDescent="0.2">
      <c r="A36321" s="4">
        <f t="shared" si="567"/>
        <v>45344.458333245268</v>
      </c>
      <c r="B36321">
        <v>3894</v>
      </c>
      <c r="C36321">
        <v>3121</v>
      </c>
      <c r="D36321" s="4"/>
    </row>
    <row r="36322" spans="1:4" x14ac:dyDescent="0.2">
      <c r="A36322" s="4">
        <f t="shared" si="567"/>
        <v>45344.499999911932</v>
      </c>
      <c r="B36322">
        <v>3945</v>
      </c>
      <c r="C36322">
        <v>2580</v>
      </c>
      <c r="D36322" s="4"/>
    </row>
    <row r="36323" spans="1:4" x14ac:dyDescent="0.2">
      <c r="A36323" s="4">
        <f t="shared" si="567"/>
        <v>45344.541666578596</v>
      </c>
      <c r="B36323">
        <v>4052</v>
      </c>
      <c r="C36323">
        <v>2144</v>
      </c>
      <c r="D36323" s="4"/>
    </row>
    <row r="36324" spans="1:4" x14ac:dyDescent="0.2">
      <c r="A36324" s="4">
        <f t="shared" si="567"/>
        <v>45344.58333324526</v>
      </c>
      <c r="B36324">
        <v>4283</v>
      </c>
      <c r="C36324">
        <v>1481</v>
      </c>
      <c r="D36324" s="4"/>
    </row>
    <row r="36325" spans="1:4" x14ac:dyDescent="0.2">
      <c r="A36325" s="4">
        <f t="shared" si="567"/>
        <v>45344.624999911925</v>
      </c>
      <c r="B36325">
        <v>4671</v>
      </c>
      <c r="C36325">
        <v>898</v>
      </c>
      <c r="D36325" s="4"/>
    </row>
    <row r="36326" spans="1:4" x14ac:dyDescent="0.2">
      <c r="A36326" s="4">
        <f t="shared" si="567"/>
        <v>45344.666666578589</v>
      </c>
      <c r="B36326">
        <v>4869</v>
      </c>
      <c r="C36326">
        <v>305</v>
      </c>
      <c r="D36326" s="4"/>
    </row>
    <row r="36327" spans="1:4" x14ac:dyDescent="0.2">
      <c r="A36327" s="4">
        <f t="shared" si="567"/>
        <v>45344.708333245253</v>
      </c>
      <c r="B36327">
        <v>5239</v>
      </c>
      <c r="C36327">
        <v>86</v>
      </c>
      <c r="D36327" s="4"/>
    </row>
    <row r="36328" spans="1:4" x14ac:dyDescent="0.2">
      <c r="A36328" s="4">
        <f t="shared" si="567"/>
        <v>45344.749999911917</v>
      </c>
      <c r="B36328">
        <v>5668</v>
      </c>
      <c r="C36328">
        <v>0</v>
      </c>
      <c r="D36328" s="4"/>
    </row>
    <row r="36329" spans="1:4" x14ac:dyDescent="0.2">
      <c r="A36329" s="4">
        <f t="shared" si="567"/>
        <v>45344.791666578581</v>
      </c>
      <c r="B36329">
        <v>5884</v>
      </c>
      <c r="C36329">
        <v>0</v>
      </c>
      <c r="D36329" s="4"/>
    </row>
    <row r="36330" spans="1:4" x14ac:dyDescent="0.2">
      <c r="A36330" s="4">
        <f t="shared" si="567"/>
        <v>45344.833333245246</v>
      </c>
      <c r="B36330">
        <v>6005</v>
      </c>
      <c r="C36330">
        <v>0</v>
      </c>
      <c r="D36330" s="4"/>
    </row>
    <row r="36331" spans="1:4" x14ac:dyDescent="0.2">
      <c r="A36331" s="4">
        <f t="shared" si="567"/>
        <v>45344.87499991191</v>
      </c>
      <c r="B36331">
        <v>6126</v>
      </c>
      <c r="C36331">
        <v>0</v>
      </c>
      <c r="D36331" s="4"/>
    </row>
    <row r="36332" spans="1:4" x14ac:dyDescent="0.2">
      <c r="A36332" s="4">
        <f t="shared" si="567"/>
        <v>45344.916666578574</v>
      </c>
      <c r="B36332">
        <v>6372</v>
      </c>
      <c r="C36332">
        <v>0</v>
      </c>
      <c r="D36332" s="4"/>
    </row>
    <row r="36333" spans="1:4" x14ac:dyDescent="0.2">
      <c r="A36333" s="4">
        <f t="shared" si="567"/>
        <v>45344.958333245238</v>
      </c>
      <c r="B36333">
        <v>6542</v>
      </c>
      <c r="C36333">
        <v>0</v>
      </c>
      <c r="D36333" s="4"/>
    </row>
    <row r="36334" spans="1:4" x14ac:dyDescent="0.2">
      <c r="A36334" s="4">
        <f t="shared" si="567"/>
        <v>45344.999999911903</v>
      </c>
      <c r="B36334">
        <v>6703</v>
      </c>
      <c r="C36334">
        <v>0</v>
      </c>
      <c r="D36334" s="4"/>
    </row>
    <row r="36335" spans="1:4" x14ac:dyDescent="0.2">
      <c r="A36335" s="4">
        <f t="shared" si="567"/>
        <v>45345.041666578567</v>
      </c>
      <c r="B36335">
        <v>7055</v>
      </c>
      <c r="C36335">
        <v>0</v>
      </c>
      <c r="D36335" s="4"/>
    </row>
    <row r="36336" spans="1:4" x14ac:dyDescent="0.2">
      <c r="A36336" s="4">
        <f t="shared" si="567"/>
        <v>45345.083333245231</v>
      </c>
      <c r="B36336">
        <v>7210</v>
      </c>
      <c r="C36336">
        <v>0</v>
      </c>
      <c r="D36336" s="4"/>
    </row>
    <row r="36337" spans="1:4" x14ac:dyDescent="0.2">
      <c r="A36337" s="4">
        <f t="shared" si="567"/>
        <v>45345.124999911895</v>
      </c>
      <c r="B36337">
        <v>7222</v>
      </c>
      <c r="C36337">
        <v>0</v>
      </c>
      <c r="D36337" s="4"/>
    </row>
    <row r="36338" spans="1:4" x14ac:dyDescent="0.2">
      <c r="A36338" s="4">
        <f t="shared" si="567"/>
        <v>45345.16666657856</v>
      </c>
      <c r="B36338">
        <v>7387</v>
      </c>
      <c r="C36338">
        <v>0</v>
      </c>
      <c r="D36338" s="4"/>
    </row>
    <row r="36339" spans="1:4" x14ac:dyDescent="0.2">
      <c r="A36339" s="4">
        <f t="shared" si="567"/>
        <v>45345.208333245224</v>
      </c>
      <c r="B36339">
        <v>7167</v>
      </c>
      <c r="C36339">
        <v>0</v>
      </c>
      <c r="D36339" s="4"/>
    </row>
    <row r="36340" spans="1:4" x14ac:dyDescent="0.2">
      <c r="A36340" s="4">
        <f t="shared" si="567"/>
        <v>45345.249999911888</v>
      </c>
      <c r="B36340">
        <v>7123</v>
      </c>
      <c r="C36340">
        <v>19</v>
      </c>
      <c r="D36340" s="4"/>
    </row>
    <row r="36341" spans="1:4" x14ac:dyDescent="0.2">
      <c r="A36341" s="4">
        <f t="shared" si="567"/>
        <v>45345.291666578552</v>
      </c>
      <c r="B36341">
        <v>6878</v>
      </c>
      <c r="C36341">
        <v>179</v>
      </c>
      <c r="D36341" s="4"/>
    </row>
    <row r="36342" spans="1:4" x14ac:dyDescent="0.2">
      <c r="A36342" s="4">
        <f t="shared" si="567"/>
        <v>45345.333333245217</v>
      </c>
      <c r="B36342">
        <v>6049</v>
      </c>
      <c r="C36342">
        <v>646</v>
      </c>
      <c r="D36342" s="4"/>
    </row>
    <row r="36343" spans="1:4" x14ac:dyDescent="0.2">
      <c r="A36343" s="4">
        <f t="shared" si="567"/>
        <v>45345.374999911881</v>
      </c>
      <c r="B36343">
        <v>5205</v>
      </c>
      <c r="C36343">
        <v>1390</v>
      </c>
      <c r="D36343" s="4"/>
    </row>
    <row r="36344" spans="1:4" x14ac:dyDescent="0.2">
      <c r="A36344" s="4">
        <f t="shared" si="567"/>
        <v>45345.416666578545</v>
      </c>
      <c r="B36344">
        <v>4381</v>
      </c>
      <c r="C36344">
        <v>1958</v>
      </c>
      <c r="D36344" s="4"/>
    </row>
    <row r="36345" spans="1:4" x14ac:dyDescent="0.2">
      <c r="A36345" s="4">
        <f t="shared" si="567"/>
        <v>45345.458333245209</v>
      </c>
      <c r="B36345">
        <v>3622</v>
      </c>
      <c r="C36345">
        <v>2602</v>
      </c>
      <c r="D36345" s="4"/>
    </row>
    <row r="36346" spans="1:4" x14ac:dyDescent="0.2">
      <c r="A36346" s="4">
        <f t="shared" si="567"/>
        <v>45345.499999911874</v>
      </c>
      <c r="B36346">
        <v>2773</v>
      </c>
      <c r="C36346">
        <v>2697</v>
      </c>
      <c r="D36346" s="4"/>
    </row>
    <row r="36347" spans="1:4" x14ac:dyDescent="0.2">
      <c r="A36347" s="4">
        <f t="shared" si="567"/>
        <v>45345.541666578538</v>
      </c>
      <c r="B36347">
        <v>1936</v>
      </c>
      <c r="C36347">
        <v>2482</v>
      </c>
      <c r="D36347" s="4"/>
    </row>
    <row r="36348" spans="1:4" x14ac:dyDescent="0.2">
      <c r="A36348" s="4">
        <f t="shared" si="567"/>
        <v>45345.583333245202</v>
      </c>
      <c r="B36348">
        <v>1630</v>
      </c>
      <c r="C36348">
        <v>1929</v>
      </c>
      <c r="D36348" s="4"/>
    </row>
    <row r="36349" spans="1:4" x14ac:dyDescent="0.2">
      <c r="A36349" s="4">
        <f t="shared" si="567"/>
        <v>45345.624999911866</v>
      </c>
      <c r="B36349">
        <v>1405</v>
      </c>
      <c r="C36349">
        <v>1156</v>
      </c>
      <c r="D36349" s="4"/>
    </row>
    <row r="36350" spans="1:4" x14ac:dyDescent="0.2">
      <c r="A36350" s="4">
        <f t="shared" si="567"/>
        <v>45345.666666578531</v>
      </c>
      <c r="B36350">
        <v>1159</v>
      </c>
      <c r="C36350">
        <v>371</v>
      </c>
      <c r="D36350" s="4"/>
    </row>
    <row r="36351" spans="1:4" x14ac:dyDescent="0.2">
      <c r="A36351" s="4">
        <f t="shared" si="567"/>
        <v>45345.708333245195</v>
      </c>
      <c r="B36351">
        <v>1112</v>
      </c>
      <c r="C36351">
        <v>53</v>
      </c>
      <c r="D36351" s="4"/>
    </row>
    <row r="36352" spans="1:4" x14ac:dyDescent="0.2">
      <c r="A36352" s="4">
        <f t="shared" si="567"/>
        <v>45345.749999911859</v>
      </c>
      <c r="B36352">
        <v>1226</v>
      </c>
      <c r="C36352">
        <v>0</v>
      </c>
      <c r="D36352" s="4"/>
    </row>
    <row r="36353" spans="1:4" x14ac:dyDescent="0.2">
      <c r="A36353" s="4">
        <f t="shared" si="567"/>
        <v>45345.791666578523</v>
      </c>
      <c r="B36353">
        <v>1496</v>
      </c>
      <c r="C36353">
        <v>0</v>
      </c>
      <c r="D36353" s="4"/>
    </row>
    <row r="36354" spans="1:4" x14ac:dyDescent="0.2">
      <c r="A36354" s="4">
        <f t="shared" si="567"/>
        <v>45345.833333245188</v>
      </c>
      <c r="B36354">
        <v>1597</v>
      </c>
      <c r="C36354">
        <v>0</v>
      </c>
      <c r="D36354" s="4"/>
    </row>
    <row r="36355" spans="1:4" x14ac:dyDescent="0.2">
      <c r="A36355" s="4">
        <f t="shared" ref="A36355:A36418" si="568">A36354+TIME(1,0,0)</f>
        <v>45345.874999911852</v>
      </c>
      <c r="B36355">
        <v>1580</v>
      </c>
      <c r="C36355">
        <v>0</v>
      </c>
      <c r="D36355" s="4"/>
    </row>
    <row r="36356" spans="1:4" x14ac:dyDescent="0.2">
      <c r="A36356" s="4">
        <f t="shared" si="568"/>
        <v>45345.916666578516</v>
      </c>
      <c r="B36356">
        <v>1559</v>
      </c>
      <c r="C36356">
        <v>0</v>
      </c>
      <c r="D36356" s="4"/>
    </row>
    <row r="36357" spans="1:4" x14ac:dyDescent="0.2">
      <c r="A36357" s="4">
        <f t="shared" si="568"/>
        <v>45345.95833324518</v>
      </c>
      <c r="B36357">
        <v>1402</v>
      </c>
      <c r="C36357">
        <v>0</v>
      </c>
      <c r="D36357" s="4"/>
    </row>
    <row r="36358" spans="1:4" x14ac:dyDescent="0.2">
      <c r="A36358" s="4">
        <f t="shared" si="568"/>
        <v>45345.999999911844</v>
      </c>
      <c r="B36358">
        <v>1485</v>
      </c>
      <c r="C36358">
        <v>0</v>
      </c>
      <c r="D36358" s="4"/>
    </row>
    <row r="36359" spans="1:4" x14ac:dyDescent="0.2">
      <c r="A36359" s="4">
        <f t="shared" si="568"/>
        <v>45346.041666578509</v>
      </c>
      <c r="B36359">
        <v>1521</v>
      </c>
      <c r="C36359">
        <v>0</v>
      </c>
      <c r="D36359" s="4"/>
    </row>
    <row r="36360" spans="1:4" x14ac:dyDescent="0.2">
      <c r="A36360" s="4">
        <f t="shared" si="568"/>
        <v>45346.083333245173</v>
      </c>
      <c r="B36360">
        <v>1849</v>
      </c>
      <c r="C36360">
        <v>0</v>
      </c>
      <c r="D36360" s="4"/>
    </row>
    <row r="36361" spans="1:4" x14ac:dyDescent="0.2">
      <c r="A36361" s="4">
        <f t="shared" si="568"/>
        <v>45346.124999911837</v>
      </c>
      <c r="B36361">
        <v>2456</v>
      </c>
      <c r="C36361">
        <v>0</v>
      </c>
      <c r="D36361" s="4"/>
    </row>
    <row r="36362" spans="1:4" x14ac:dyDescent="0.2">
      <c r="A36362" s="4">
        <f t="shared" si="568"/>
        <v>45346.166666578501</v>
      </c>
      <c r="B36362">
        <v>2857</v>
      </c>
      <c r="C36362">
        <v>0</v>
      </c>
      <c r="D36362" s="4"/>
    </row>
    <row r="36363" spans="1:4" x14ac:dyDescent="0.2">
      <c r="A36363" s="4">
        <f t="shared" si="568"/>
        <v>45346.208333245166</v>
      </c>
      <c r="B36363">
        <v>3131</v>
      </c>
      <c r="C36363">
        <v>0</v>
      </c>
      <c r="D36363" s="4"/>
    </row>
    <row r="36364" spans="1:4" x14ac:dyDescent="0.2">
      <c r="A36364" s="4">
        <f t="shared" si="568"/>
        <v>45346.24999991183</v>
      </c>
      <c r="B36364">
        <v>3536</v>
      </c>
      <c r="C36364">
        <v>27</v>
      </c>
      <c r="D36364" s="4"/>
    </row>
    <row r="36365" spans="1:4" x14ac:dyDescent="0.2">
      <c r="A36365" s="4">
        <f t="shared" si="568"/>
        <v>45346.291666578494</v>
      </c>
      <c r="B36365">
        <v>3567</v>
      </c>
      <c r="C36365">
        <v>265</v>
      </c>
      <c r="D36365" s="4"/>
    </row>
    <row r="36366" spans="1:4" x14ac:dyDescent="0.2">
      <c r="A36366" s="4">
        <f t="shared" si="568"/>
        <v>45346.333333245158</v>
      </c>
      <c r="B36366">
        <v>3632</v>
      </c>
      <c r="C36366">
        <v>1091</v>
      </c>
      <c r="D36366" s="4"/>
    </row>
    <row r="36367" spans="1:4" x14ac:dyDescent="0.2">
      <c r="A36367" s="4">
        <f t="shared" si="568"/>
        <v>45346.374999911823</v>
      </c>
      <c r="B36367">
        <v>3583</v>
      </c>
      <c r="C36367">
        <v>2395</v>
      </c>
      <c r="D36367" s="4"/>
    </row>
    <row r="36368" spans="1:4" x14ac:dyDescent="0.2">
      <c r="A36368" s="4">
        <f t="shared" si="568"/>
        <v>45346.416666578487</v>
      </c>
      <c r="B36368">
        <v>3499</v>
      </c>
      <c r="C36368">
        <v>3854</v>
      </c>
      <c r="D36368" s="4"/>
    </row>
    <row r="36369" spans="1:4" x14ac:dyDescent="0.2">
      <c r="A36369" s="4">
        <f t="shared" si="568"/>
        <v>45346.458333245151</v>
      </c>
      <c r="B36369">
        <v>3454</v>
      </c>
      <c r="C36369">
        <v>4766</v>
      </c>
      <c r="D36369" s="4"/>
    </row>
    <row r="36370" spans="1:4" x14ac:dyDescent="0.2">
      <c r="A36370" s="4">
        <f t="shared" si="568"/>
        <v>45346.499999911815</v>
      </c>
      <c r="B36370">
        <v>3403</v>
      </c>
      <c r="C36370">
        <v>5016</v>
      </c>
      <c r="D36370" s="4"/>
    </row>
    <row r="36371" spans="1:4" x14ac:dyDescent="0.2">
      <c r="A36371" s="4">
        <f t="shared" si="568"/>
        <v>45346.54166657848</v>
      </c>
      <c r="B36371">
        <v>2975</v>
      </c>
      <c r="C36371">
        <v>5235</v>
      </c>
      <c r="D36371" s="4"/>
    </row>
    <row r="36372" spans="1:4" x14ac:dyDescent="0.2">
      <c r="A36372" s="4">
        <f t="shared" si="568"/>
        <v>45346.583333245144</v>
      </c>
      <c r="B36372">
        <v>2652</v>
      </c>
      <c r="C36372">
        <v>4554</v>
      </c>
      <c r="D36372" s="4"/>
    </row>
    <row r="36373" spans="1:4" x14ac:dyDescent="0.2">
      <c r="A36373" s="4">
        <f t="shared" si="568"/>
        <v>45346.624999911808</v>
      </c>
      <c r="B36373">
        <v>2428</v>
      </c>
      <c r="C36373">
        <v>3139</v>
      </c>
      <c r="D36373" s="4"/>
    </row>
    <row r="36374" spans="1:4" x14ac:dyDescent="0.2">
      <c r="A36374" s="4">
        <f t="shared" si="568"/>
        <v>45346.666666578472</v>
      </c>
      <c r="B36374">
        <v>2039</v>
      </c>
      <c r="C36374">
        <v>1072</v>
      </c>
      <c r="D36374" s="4"/>
    </row>
    <row r="36375" spans="1:4" x14ac:dyDescent="0.2">
      <c r="A36375" s="4">
        <f t="shared" si="568"/>
        <v>45346.708333245137</v>
      </c>
      <c r="B36375">
        <v>2446</v>
      </c>
      <c r="C36375">
        <v>60</v>
      </c>
      <c r="D36375" s="4"/>
    </row>
    <row r="36376" spans="1:4" x14ac:dyDescent="0.2">
      <c r="A36376" s="4">
        <f t="shared" si="568"/>
        <v>45346.749999911801</v>
      </c>
      <c r="B36376">
        <v>3257</v>
      </c>
      <c r="C36376">
        <v>0</v>
      </c>
      <c r="D36376" s="4"/>
    </row>
    <row r="36377" spans="1:4" x14ac:dyDescent="0.2">
      <c r="A36377" s="4">
        <f t="shared" si="568"/>
        <v>45346.791666578465</v>
      </c>
      <c r="B36377">
        <v>4065</v>
      </c>
      <c r="C36377">
        <v>0</v>
      </c>
      <c r="D36377" s="4"/>
    </row>
    <row r="36378" spans="1:4" x14ac:dyDescent="0.2">
      <c r="A36378" s="4">
        <f t="shared" si="568"/>
        <v>45346.833333245129</v>
      </c>
      <c r="B36378">
        <v>4354</v>
      </c>
      <c r="C36378">
        <v>0</v>
      </c>
      <c r="D36378" s="4"/>
    </row>
    <row r="36379" spans="1:4" x14ac:dyDescent="0.2">
      <c r="A36379" s="4">
        <f t="shared" si="568"/>
        <v>45346.874999911794</v>
      </c>
      <c r="B36379">
        <v>4085</v>
      </c>
      <c r="C36379">
        <v>0</v>
      </c>
      <c r="D36379" s="4"/>
    </row>
    <row r="36380" spans="1:4" x14ac:dyDescent="0.2">
      <c r="A36380" s="4">
        <f t="shared" si="568"/>
        <v>45346.916666578458</v>
      </c>
      <c r="B36380">
        <v>3737</v>
      </c>
      <c r="C36380">
        <v>0</v>
      </c>
      <c r="D36380" s="4"/>
    </row>
    <row r="36381" spans="1:4" x14ac:dyDescent="0.2">
      <c r="A36381" s="4">
        <f t="shared" si="568"/>
        <v>45346.958333245122</v>
      </c>
      <c r="B36381">
        <v>3399</v>
      </c>
      <c r="C36381">
        <v>0</v>
      </c>
      <c r="D36381" s="4"/>
    </row>
    <row r="36382" spans="1:4" x14ac:dyDescent="0.2">
      <c r="A36382" s="4">
        <f t="shared" si="568"/>
        <v>45346.999999911786</v>
      </c>
      <c r="B36382">
        <v>3216</v>
      </c>
      <c r="C36382">
        <v>0</v>
      </c>
      <c r="D36382" s="4"/>
    </row>
    <row r="36383" spans="1:4" x14ac:dyDescent="0.2">
      <c r="A36383" s="4">
        <f t="shared" si="568"/>
        <v>45347.041666578451</v>
      </c>
      <c r="B36383">
        <v>2955</v>
      </c>
      <c r="C36383">
        <v>0</v>
      </c>
      <c r="D36383" s="4"/>
    </row>
    <row r="36384" spans="1:4" x14ac:dyDescent="0.2">
      <c r="A36384" s="4">
        <f t="shared" si="568"/>
        <v>45347.083333245115</v>
      </c>
      <c r="B36384">
        <v>2703</v>
      </c>
      <c r="C36384">
        <v>0</v>
      </c>
      <c r="D36384" s="4"/>
    </row>
    <row r="36385" spans="1:4" x14ac:dyDescent="0.2">
      <c r="A36385" s="4">
        <f t="shared" si="568"/>
        <v>45347.124999911779</v>
      </c>
      <c r="B36385">
        <v>2552</v>
      </c>
      <c r="C36385">
        <v>0</v>
      </c>
      <c r="D36385" s="4"/>
    </row>
    <row r="36386" spans="1:4" x14ac:dyDescent="0.2">
      <c r="A36386" s="4">
        <f t="shared" si="568"/>
        <v>45347.166666578443</v>
      </c>
      <c r="B36386">
        <v>2611</v>
      </c>
      <c r="C36386">
        <v>0</v>
      </c>
      <c r="D36386" s="4"/>
    </row>
    <row r="36387" spans="1:4" x14ac:dyDescent="0.2">
      <c r="A36387" s="4">
        <f t="shared" si="568"/>
        <v>45347.208333245107</v>
      </c>
      <c r="B36387">
        <v>2535</v>
      </c>
      <c r="C36387">
        <v>0</v>
      </c>
      <c r="D36387" s="4"/>
    </row>
    <row r="36388" spans="1:4" x14ac:dyDescent="0.2">
      <c r="A36388" s="4">
        <f t="shared" si="568"/>
        <v>45347.249999911772</v>
      </c>
      <c r="B36388">
        <v>2600</v>
      </c>
      <c r="C36388">
        <v>31</v>
      </c>
      <c r="D36388" s="4"/>
    </row>
    <row r="36389" spans="1:4" x14ac:dyDescent="0.2">
      <c r="A36389" s="4">
        <f t="shared" si="568"/>
        <v>45347.291666578436</v>
      </c>
      <c r="B36389">
        <v>2701</v>
      </c>
      <c r="C36389">
        <v>946</v>
      </c>
      <c r="D36389" s="4"/>
    </row>
    <row r="36390" spans="1:4" x14ac:dyDescent="0.2">
      <c r="A36390" s="4">
        <f t="shared" si="568"/>
        <v>45347.3333332451</v>
      </c>
      <c r="B36390">
        <v>2273</v>
      </c>
      <c r="C36390">
        <v>3541</v>
      </c>
      <c r="D36390" s="4"/>
    </row>
    <row r="36391" spans="1:4" x14ac:dyDescent="0.2">
      <c r="A36391" s="4">
        <f t="shared" si="568"/>
        <v>45347.374999911764</v>
      </c>
      <c r="B36391">
        <v>1416</v>
      </c>
      <c r="C36391">
        <v>5978</v>
      </c>
      <c r="D36391" s="4"/>
    </row>
    <row r="36392" spans="1:4" x14ac:dyDescent="0.2">
      <c r="A36392" s="4">
        <f t="shared" si="568"/>
        <v>45347.416666578429</v>
      </c>
      <c r="B36392">
        <v>996</v>
      </c>
      <c r="C36392">
        <v>7391</v>
      </c>
      <c r="D36392" s="4"/>
    </row>
    <row r="36393" spans="1:4" x14ac:dyDescent="0.2">
      <c r="A36393" s="4">
        <f t="shared" si="568"/>
        <v>45347.458333245093</v>
      </c>
      <c r="B36393">
        <v>1012</v>
      </c>
      <c r="C36393">
        <v>7602</v>
      </c>
      <c r="D36393" s="4"/>
    </row>
    <row r="36394" spans="1:4" x14ac:dyDescent="0.2">
      <c r="A36394" s="4">
        <f t="shared" si="568"/>
        <v>45347.499999911757</v>
      </c>
      <c r="B36394">
        <v>1153</v>
      </c>
      <c r="C36394">
        <v>7019</v>
      </c>
      <c r="D36394" s="4"/>
    </row>
    <row r="36395" spans="1:4" x14ac:dyDescent="0.2">
      <c r="A36395" s="4">
        <f t="shared" si="568"/>
        <v>45347.541666578421</v>
      </c>
      <c r="B36395">
        <v>1206</v>
      </c>
      <c r="C36395">
        <v>5676</v>
      </c>
      <c r="D36395" s="4"/>
    </row>
    <row r="36396" spans="1:4" x14ac:dyDescent="0.2">
      <c r="A36396" s="4">
        <f t="shared" si="568"/>
        <v>45347.583333245086</v>
      </c>
      <c r="B36396">
        <v>1273</v>
      </c>
      <c r="C36396">
        <v>4086</v>
      </c>
      <c r="D36396" s="4"/>
    </row>
    <row r="36397" spans="1:4" x14ac:dyDescent="0.2">
      <c r="A36397" s="4">
        <f t="shared" si="568"/>
        <v>45347.62499991175</v>
      </c>
      <c r="B36397">
        <v>1249</v>
      </c>
      <c r="C36397">
        <v>2184</v>
      </c>
      <c r="D36397" s="4"/>
    </row>
    <row r="36398" spans="1:4" x14ac:dyDescent="0.2">
      <c r="A36398" s="4">
        <f t="shared" si="568"/>
        <v>45347.666666578414</v>
      </c>
      <c r="B36398">
        <v>1203</v>
      </c>
      <c r="C36398">
        <v>787</v>
      </c>
      <c r="D36398" s="4"/>
    </row>
    <row r="36399" spans="1:4" x14ac:dyDescent="0.2">
      <c r="A36399" s="4">
        <f t="shared" si="568"/>
        <v>45347.708333245078</v>
      </c>
      <c r="B36399">
        <v>1662</v>
      </c>
      <c r="C36399">
        <v>89</v>
      </c>
      <c r="D36399" s="4"/>
    </row>
    <row r="36400" spans="1:4" x14ac:dyDescent="0.2">
      <c r="A36400" s="4">
        <f t="shared" si="568"/>
        <v>45347.749999911743</v>
      </c>
      <c r="B36400">
        <v>2191</v>
      </c>
      <c r="C36400">
        <v>0</v>
      </c>
      <c r="D36400" s="4"/>
    </row>
    <row r="36401" spans="1:4" x14ac:dyDescent="0.2">
      <c r="A36401" s="4">
        <f t="shared" si="568"/>
        <v>45347.791666578407</v>
      </c>
      <c r="B36401">
        <v>2442</v>
      </c>
      <c r="C36401">
        <v>0</v>
      </c>
      <c r="D36401" s="4"/>
    </row>
    <row r="36402" spans="1:4" x14ac:dyDescent="0.2">
      <c r="A36402" s="4">
        <f t="shared" si="568"/>
        <v>45347.833333245071</v>
      </c>
      <c r="B36402">
        <v>2090</v>
      </c>
      <c r="C36402">
        <v>0</v>
      </c>
      <c r="D36402" s="4"/>
    </row>
    <row r="36403" spans="1:4" x14ac:dyDescent="0.2">
      <c r="A36403" s="4">
        <f t="shared" si="568"/>
        <v>45347.874999911735</v>
      </c>
      <c r="B36403">
        <v>1849</v>
      </c>
      <c r="C36403">
        <v>0</v>
      </c>
      <c r="D36403" s="4"/>
    </row>
    <row r="36404" spans="1:4" x14ac:dyDescent="0.2">
      <c r="A36404" s="4">
        <f t="shared" si="568"/>
        <v>45347.9166665784</v>
      </c>
      <c r="B36404">
        <v>1599</v>
      </c>
      <c r="C36404">
        <v>0</v>
      </c>
      <c r="D36404" s="4"/>
    </row>
    <row r="36405" spans="1:4" x14ac:dyDescent="0.2">
      <c r="A36405" s="4">
        <f t="shared" si="568"/>
        <v>45347.958333245064</v>
      </c>
      <c r="B36405">
        <v>1505</v>
      </c>
      <c r="C36405">
        <v>0</v>
      </c>
      <c r="D36405" s="4"/>
    </row>
    <row r="36406" spans="1:4" x14ac:dyDescent="0.2">
      <c r="A36406" s="4">
        <f t="shared" si="568"/>
        <v>45347.999999911728</v>
      </c>
      <c r="B36406">
        <v>1269</v>
      </c>
      <c r="C36406">
        <v>0</v>
      </c>
      <c r="D36406" s="4"/>
    </row>
    <row r="36407" spans="1:4" x14ac:dyDescent="0.2">
      <c r="A36407" s="4">
        <f t="shared" si="568"/>
        <v>45348.041666578392</v>
      </c>
      <c r="B36407">
        <v>1047</v>
      </c>
      <c r="C36407">
        <v>0</v>
      </c>
      <c r="D36407" s="4"/>
    </row>
    <row r="36408" spans="1:4" x14ac:dyDescent="0.2">
      <c r="A36408" s="4">
        <f t="shared" si="568"/>
        <v>45348.083333245057</v>
      </c>
      <c r="B36408">
        <v>958</v>
      </c>
      <c r="C36408">
        <v>0</v>
      </c>
      <c r="D36408" s="4"/>
    </row>
    <row r="36409" spans="1:4" x14ac:dyDescent="0.2">
      <c r="A36409" s="4">
        <f t="shared" si="568"/>
        <v>45348.124999911721</v>
      </c>
      <c r="B36409">
        <v>1012</v>
      </c>
      <c r="C36409">
        <v>0</v>
      </c>
      <c r="D36409" s="4"/>
    </row>
    <row r="36410" spans="1:4" x14ac:dyDescent="0.2">
      <c r="A36410" s="4">
        <f t="shared" si="568"/>
        <v>45348.166666578385</v>
      </c>
      <c r="B36410">
        <v>1035</v>
      </c>
      <c r="C36410">
        <v>0</v>
      </c>
      <c r="D36410" s="4"/>
    </row>
    <row r="36411" spans="1:4" x14ac:dyDescent="0.2">
      <c r="A36411" s="4">
        <f t="shared" si="568"/>
        <v>45348.208333245049</v>
      </c>
      <c r="B36411">
        <v>1089</v>
      </c>
      <c r="C36411">
        <v>0</v>
      </c>
      <c r="D36411" s="4"/>
    </row>
    <row r="36412" spans="1:4" x14ac:dyDescent="0.2">
      <c r="A36412" s="4">
        <f t="shared" si="568"/>
        <v>45348.249999911714</v>
      </c>
      <c r="B36412">
        <v>1042</v>
      </c>
      <c r="C36412">
        <v>41</v>
      </c>
      <c r="D36412" s="4"/>
    </row>
    <row r="36413" spans="1:4" x14ac:dyDescent="0.2">
      <c r="A36413" s="4">
        <f t="shared" si="568"/>
        <v>45348.291666578378</v>
      </c>
      <c r="B36413">
        <v>982</v>
      </c>
      <c r="C36413">
        <v>908</v>
      </c>
      <c r="D36413" s="4"/>
    </row>
    <row r="36414" spans="1:4" x14ac:dyDescent="0.2">
      <c r="A36414" s="4">
        <f t="shared" si="568"/>
        <v>45348.333333245042</v>
      </c>
      <c r="B36414">
        <v>909</v>
      </c>
      <c r="C36414">
        <v>3102</v>
      </c>
      <c r="D36414" s="4"/>
    </row>
    <row r="36415" spans="1:4" x14ac:dyDescent="0.2">
      <c r="A36415" s="4">
        <f t="shared" si="568"/>
        <v>45348.374999911706</v>
      </c>
      <c r="B36415">
        <v>593</v>
      </c>
      <c r="C36415">
        <v>5195</v>
      </c>
      <c r="D36415" s="4"/>
    </row>
    <row r="36416" spans="1:4" x14ac:dyDescent="0.2">
      <c r="A36416" s="4">
        <f t="shared" si="568"/>
        <v>45348.41666657837</v>
      </c>
      <c r="B36416">
        <v>403</v>
      </c>
      <c r="C36416">
        <v>6698</v>
      </c>
      <c r="D36416" s="4"/>
    </row>
    <row r="36417" spans="1:4" x14ac:dyDescent="0.2">
      <c r="A36417" s="4">
        <f t="shared" si="568"/>
        <v>45348.458333245035</v>
      </c>
      <c r="B36417">
        <v>464</v>
      </c>
      <c r="C36417">
        <v>7090</v>
      </c>
      <c r="D36417" s="4"/>
    </row>
    <row r="36418" spans="1:4" x14ac:dyDescent="0.2">
      <c r="A36418" s="4">
        <f t="shared" si="568"/>
        <v>45348.499999911699</v>
      </c>
      <c r="B36418">
        <v>520</v>
      </c>
      <c r="C36418">
        <v>6608</v>
      </c>
      <c r="D36418" s="4"/>
    </row>
    <row r="36419" spans="1:4" x14ac:dyDescent="0.2">
      <c r="A36419" s="4">
        <f t="shared" ref="A36419:A36482" si="569">A36418+TIME(1,0,0)</f>
        <v>45348.541666578363</v>
      </c>
      <c r="B36419">
        <v>666</v>
      </c>
      <c r="C36419">
        <v>5594</v>
      </c>
      <c r="D36419" s="4"/>
    </row>
    <row r="36420" spans="1:4" x14ac:dyDescent="0.2">
      <c r="A36420" s="4">
        <f t="shared" si="569"/>
        <v>45348.583333245027</v>
      </c>
      <c r="B36420">
        <v>787</v>
      </c>
      <c r="C36420">
        <v>4167</v>
      </c>
      <c r="D36420" s="4"/>
    </row>
    <row r="36421" spans="1:4" x14ac:dyDescent="0.2">
      <c r="A36421" s="4">
        <f t="shared" si="569"/>
        <v>45348.624999911692</v>
      </c>
      <c r="B36421">
        <v>980</v>
      </c>
      <c r="C36421">
        <v>2192</v>
      </c>
      <c r="D36421" s="4"/>
    </row>
    <row r="36422" spans="1:4" x14ac:dyDescent="0.2">
      <c r="A36422" s="4">
        <f t="shared" si="569"/>
        <v>45348.666666578356</v>
      </c>
      <c r="B36422">
        <v>1265</v>
      </c>
      <c r="C36422">
        <v>657</v>
      </c>
      <c r="D36422" s="4"/>
    </row>
    <row r="36423" spans="1:4" x14ac:dyDescent="0.2">
      <c r="A36423" s="4">
        <f t="shared" si="569"/>
        <v>45348.70833324502</v>
      </c>
      <c r="B36423">
        <v>1817</v>
      </c>
      <c r="C36423">
        <v>94</v>
      </c>
      <c r="D36423" s="4"/>
    </row>
    <row r="36424" spans="1:4" x14ac:dyDescent="0.2">
      <c r="A36424" s="4">
        <f t="shared" si="569"/>
        <v>45348.749999911684</v>
      </c>
      <c r="B36424">
        <v>2482</v>
      </c>
      <c r="C36424">
        <v>0</v>
      </c>
      <c r="D36424" s="4"/>
    </row>
    <row r="36425" spans="1:4" x14ac:dyDescent="0.2">
      <c r="A36425" s="4">
        <f t="shared" si="569"/>
        <v>45348.791666578349</v>
      </c>
      <c r="B36425">
        <v>2765</v>
      </c>
      <c r="C36425">
        <v>0</v>
      </c>
      <c r="D36425" s="4"/>
    </row>
    <row r="36426" spans="1:4" x14ac:dyDescent="0.2">
      <c r="A36426" s="4">
        <f t="shared" si="569"/>
        <v>45348.833333245013</v>
      </c>
      <c r="B36426">
        <v>2600</v>
      </c>
      <c r="C36426">
        <v>0</v>
      </c>
      <c r="D36426" s="4"/>
    </row>
    <row r="36427" spans="1:4" x14ac:dyDescent="0.2">
      <c r="A36427" s="4">
        <f t="shared" si="569"/>
        <v>45348.874999911677</v>
      </c>
      <c r="B36427">
        <v>2424</v>
      </c>
      <c r="C36427">
        <v>0</v>
      </c>
      <c r="D36427" s="4"/>
    </row>
    <row r="36428" spans="1:4" x14ac:dyDescent="0.2">
      <c r="A36428" s="4">
        <f t="shared" si="569"/>
        <v>45348.916666578341</v>
      </c>
      <c r="B36428">
        <v>2281</v>
      </c>
      <c r="C36428">
        <v>0</v>
      </c>
      <c r="D36428" s="4"/>
    </row>
    <row r="36429" spans="1:4" x14ac:dyDescent="0.2">
      <c r="A36429" s="4">
        <f t="shared" si="569"/>
        <v>45348.958333245006</v>
      </c>
      <c r="B36429">
        <v>2162</v>
      </c>
      <c r="C36429">
        <v>0</v>
      </c>
      <c r="D36429" s="4"/>
    </row>
    <row r="36430" spans="1:4" x14ac:dyDescent="0.2">
      <c r="A36430" s="4">
        <f t="shared" si="569"/>
        <v>45348.99999991167</v>
      </c>
      <c r="B36430">
        <v>1928</v>
      </c>
      <c r="C36430">
        <v>0</v>
      </c>
      <c r="D36430" s="4"/>
    </row>
    <row r="36431" spans="1:4" x14ac:dyDescent="0.2">
      <c r="A36431" s="4">
        <f t="shared" si="569"/>
        <v>45349.041666578334</v>
      </c>
      <c r="B36431">
        <v>1929</v>
      </c>
      <c r="C36431">
        <v>0</v>
      </c>
      <c r="D36431" s="4"/>
    </row>
    <row r="36432" spans="1:4" x14ac:dyDescent="0.2">
      <c r="A36432" s="4">
        <f t="shared" si="569"/>
        <v>45349.083333244998</v>
      </c>
      <c r="B36432">
        <v>1742</v>
      </c>
      <c r="C36432">
        <v>0</v>
      </c>
      <c r="D36432" s="4"/>
    </row>
    <row r="36433" spans="1:4" x14ac:dyDescent="0.2">
      <c r="A36433" s="4">
        <f t="shared" si="569"/>
        <v>45349.124999911663</v>
      </c>
      <c r="B36433">
        <v>1564</v>
      </c>
      <c r="C36433">
        <v>0</v>
      </c>
      <c r="D36433" s="4"/>
    </row>
    <row r="36434" spans="1:4" x14ac:dyDescent="0.2">
      <c r="A36434" s="4">
        <f t="shared" si="569"/>
        <v>45349.166666578327</v>
      </c>
      <c r="B36434">
        <v>1366</v>
      </c>
      <c r="C36434">
        <v>0</v>
      </c>
      <c r="D36434" s="4"/>
    </row>
    <row r="36435" spans="1:4" x14ac:dyDescent="0.2">
      <c r="A36435" s="4">
        <f t="shared" si="569"/>
        <v>45349.208333244991</v>
      </c>
      <c r="B36435">
        <v>1256</v>
      </c>
      <c r="C36435">
        <v>0</v>
      </c>
      <c r="D36435" s="4"/>
    </row>
    <row r="36436" spans="1:4" x14ac:dyDescent="0.2">
      <c r="A36436" s="4">
        <f t="shared" si="569"/>
        <v>45349.249999911655</v>
      </c>
      <c r="B36436">
        <v>1290</v>
      </c>
      <c r="C36436">
        <v>65</v>
      </c>
      <c r="D36436" s="4"/>
    </row>
    <row r="36437" spans="1:4" x14ac:dyDescent="0.2">
      <c r="A36437" s="4">
        <f t="shared" si="569"/>
        <v>45349.29166657832</v>
      </c>
      <c r="B36437">
        <v>1192</v>
      </c>
      <c r="C36437">
        <v>624</v>
      </c>
      <c r="D36437" s="4"/>
    </row>
    <row r="36438" spans="1:4" x14ac:dyDescent="0.2">
      <c r="A36438" s="4">
        <f t="shared" si="569"/>
        <v>45349.333333244984</v>
      </c>
      <c r="B36438">
        <v>1064</v>
      </c>
      <c r="C36438">
        <v>1835</v>
      </c>
      <c r="D36438" s="4"/>
    </row>
    <row r="36439" spans="1:4" x14ac:dyDescent="0.2">
      <c r="A36439" s="4">
        <f t="shared" si="569"/>
        <v>45349.374999911648</v>
      </c>
      <c r="B36439">
        <v>831</v>
      </c>
      <c r="C36439">
        <v>3204</v>
      </c>
      <c r="D36439" s="4"/>
    </row>
    <row r="36440" spans="1:4" x14ac:dyDescent="0.2">
      <c r="A36440" s="4">
        <f t="shared" si="569"/>
        <v>45349.416666578312</v>
      </c>
      <c r="B36440">
        <v>607</v>
      </c>
      <c r="C36440">
        <v>4103</v>
      </c>
      <c r="D36440" s="4"/>
    </row>
    <row r="36441" spans="1:4" x14ac:dyDescent="0.2">
      <c r="A36441" s="4">
        <f t="shared" si="569"/>
        <v>45349.458333244977</v>
      </c>
      <c r="B36441">
        <v>544</v>
      </c>
      <c r="C36441">
        <v>4706</v>
      </c>
      <c r="D36441" s="4"/>
    </row>
    <row r="36442" spans="1:4" x14ac:dyDescent="0.2">
      <c r="A36442" s="4">
        <f t="shared" si="569"/>
        <v>45349.499999911641</v>
      </c>
      <c r="B36442">
        <v>479</v>
      </c>
      <c r="C36442">
        <v>4357</v>
      </c>
      <c r="D36442" s="4"/>
    </row>
    <row r="36443" spans="1:4" x14ac:dyDescent="0.2">
      <c r="A36443" s="4">
        <f t="shared" si="569"/>
        <v>45349.541666578305</v>
      </c>
      <c r="B36443">
        <v>553</v>
      </c>
      <c r="C36443">
        <v>3861</v>
      </c>
      <c r="D36443" s="4"/>
    </row>
    <row r="36444" spans="1:4" x14ac:dyDescent="0.2">
      <c r="A36444" s="4">
        <f t="shared" si="569"/>
        <v>45349.583333244969</v>
      </c>
      <c r="B36444">
        <v>542</v>
      </c>
      <c r="C36444">
        <v>3003</v>
      </c>
      <c r="D36444" s="4"/>
    </row>
    <row r="36445" spans="1:4" x14ac:dyDescent="0.2">
      <c r="A36445" s="4">
        <f t="shared" si="569"/>
        <v>45349.624999911633</v>
      </c>
      <c r="B36445">
        <v>467</v>
      </c>
      <c r="C36445">
        <v>1591</v>
      </c>
      <c r="D36445" s="4"/>
    </row>
    <row r="36446" spans="1:4" x14ac:dyDescent="0.2">
      <c r="A36446" s="4">
        <f t="shared" si="569"/>
        <v>45349.666666578298</v>
      </c>
      <c r="B36446">
        <v>466</v>
      </c>
      <c r="C36446">
        <v>501</v>
      </c>
      <c r="D36446" s="4"/>
    </row>
    <row r="36447" spans="1:4" x14ac:dyDescent="0.2">
      <c r="A36447" s="4">
        <f t="shared" si="569"/>
        <v>45349.708333244962</v>
      </c>
      <c r="B36447">
        <v>520</v>
      </c>
      <c r="C36447">
        <v>78</v>
      </c>
      <c r="D36447" s="4"/>
    </row>
    <row r="36448" spans="1:4" x14ac:dyDescent="0.2">
      <c r="A36448" s="4">
        <f t="shared" si="569"/>
        <v>45349.749999911626</v>
      </c>
      <c r="B36448">
        <v>579</v>
      </c>
      <c r="C36448">
        <v>0</v>
      </c>
      <c r="D36448" s="4"/>
    </row>
    <row r="36449" spans="1:4" x14ac:dyDescent="0.2">
      <c r="A36449" s="4">
        <f t="shared" si="569"/>
        <v>45349.79166657829</v>
      </c>
      <c r="B36449">
        <v>625</v>
      </c>
      <c r="C36449">
        <v>0</v>
      </c>
      <c r="D36449" s="4"/>
    </row>
    <row r="36450" spans="1:4" x14ac:dyDescent="0.2">
      <c r="A36450" s="4">
        <f t="shared" si="569"/>
        <v>45349.833333244955</v>
      </c>
      <c r="B36450">
        <v>613</v>
      </c>
      <c r="C36450">
        <v>0</v>
      </c>
      <c r="D36450" s="4"/>
    </row>
    <row r="36451" spans="1:4" x14ac:dyDescent="0.2">
      <c r="A36451" s="4">
        <f t="shared" si="569"/>
        <v>45349.874999911619</v>
      </c>
      <c r="B36451">
        <v>556</v>
      </c>
      <c r="C36451">
        <v>0</v>
      </c>
      <c r="D36451" s="4"/>
    </row>
    <row r="36452" spans="1:4" x14ac:dyDescent="0.2">
      <c r="A36452" s="4">
        <f t="shared" si="569"/>
        <v>45349.916666578283</v>
      </c>
      <c r="B36452">
        <v>535</v>
      </c>
      <c r="C36452">
        <v>0</v>
      </c>
      <c r="D36452" s="4"/>
    </row>
    <row r="36453" spans="1:4" x14ac:dyDescent="0.2">
      <c r="A36453" s="4">
        <f t="shared" si="569"/>
        <v>45349.958333244947</v>
      </c>
      <c r="B36453">
        <v>459</v>
      </c>
      <c r="C36453">
        <v>0</v>
      </c>
      <c r="D36453" s="4"/>
    </row>
    <row r="36454" spans="1:4" x14ac:dyDescent="0.2">
      <c r="A36454" s="4">
        <f t="shared" si="569"/>
        <v>45349.999999911612</v>
      </c>
      <c r="B36454">
        <v>387</v>
      </c>
      <c r="C36454">
        <v>0</v>
      </c>
      <c r="D36454" s="4"/>
    </row>
    <row r="36455" spans="1:4" x14ac:dyDescent="0.2">
      <c r="A36455" s="4">
        <f t="shared" si="569"/>
        <v>45350.041666578276</v>
      </c>
      <c r="B36455">
        <v>364</v>
      </c>
      <c r="C36455">
        <v>0</v>
      </c>
      <c r="D36455" s="4"/>
    </row>
    <row r="36456" spans="1:4" x14ac:dyDescent="0.2">
      <c r="A36456" s="4">
        <f t="shared" si="569"/>
        <v>45350.08333324494</v>
      </c>
      <c r="B36456">
        <v>343</v>
      </c>
      <c r="C36456">
        <v>0</v>
      </c>
      <c r="D36456" s="4"/>
    </row>
    <row r="36457" spans="1:4" x14ac:dyDescent="0.2">
      <c r="A36457" s="4">
        <f t="shared" si="569"/>
        <v>45350.124999911604</v>
      </c>
      <c r="B36457">
        <v>307</v>
      </c>
      <c r="C36457">
        <v>0</v>
      </c>
      <c r="D36457" s="4"/>
    </row>
    <row r="36458" spans="1:4" x14ac:dyDescent="0.2">
      <c r="A36458" s="4">
        <f t="shared" si="569"/>
        <v>45350.166666578269</v>
      </c>
      <c r="B36458">
        <v>276</v>
      </c>
      <c r="C36458">
        <v>0</v>
      </c>
      <c r="D36458" s="4"/>
    </row>
    <row r="36459" spans="1:4" x14ac:dyDescent="0.2">
      <c r="A36459" s="4">
        <f t="shared" si="569"/>
        <v>45350.208333244933</v>
      </c>
      <c r="B36459">
        <v>266</v>
      </c>
      <c r="C36459">
        <v>0</v>
      </c>
      <c r="D36459" s="4"/>
    </row>
    <row r="36460" spans="1:4" x14ac:dyDescent="0.2">
      <c r="A36460" s="4">
        <f t="shared" si="569"/>
        <v>45350.249999911597</v>
      </c>
      <c r="B36460">
        <v>292</v>
      </c>
      <c r="C36460">
        <v>50</v>
      </c>
      <c r="D36460" s="4"/>
    </row>
    <row r="36461" spans="1:4" x14ac:dyDescent="0.2">
      <c r="A36461" s="4">
        <f t="shared" si="569"/>
        <v>45350.291666578261</v>
      </c>
      <c r="B36461">
        <v>319</v>
      </c>
      <c r="C36461">
        <v>324</v>
      </c>
      <c r="D36461" s="4"/>
    </row>
    <row r="36462" spans="1:4" x14ac:dyDescent="0.2">
      <c r="A36462" s="4">
        <f t="shared" si="569"/>
        <v>45350.333333244926</v>
      </c>
      <c r="B36462">
        <v>362</v>
      </c>
      <c r="C36462">
        <v>760</v>
      </c>
      <c r="D36462" s="4"/>
    </row>
    <row r="36463" spans="1:4" x14ac:dyDescent="0.2">
      <c r="A36463" s="4">
        <f t="shared" si="569"/>
        <v>45350.37499991159</v>
      </c>
      <c r="B36463">
        <v>358</v>
      </c>
      <c r="C36463">
        <v>1277</v>
      </c>
      <c r="D36463" s="4"/>
    </row>
    <row r="36464" spans="1:4" x14ac:dyDescent="0.2">
      <c r="A36464" s="4">
        <f t="shared" si="569"/>
        <v>45350.416666578254</v>
      </c>
      <c r="B36464">
        <v>356</v>
      </c>
      <c r="C36464">
        <v>1630</v>
      </c>
      <c r="D36464" s="4"/>
    </row>
    <row r="36465" spans="1:4" x14ac:dyDescent="0.2">
      <c r="A36465" s="4">
        <f t="shared" si="569"/>
        <v>45350.458333244918</v>
      </c>
      <c r="B36465">
        <v>392</v>
      </c>
      <c r="C36465">
        <v>1765</v>
      </c>
      <c r="D36465" s="4"/>
    </row>
    <row r="36466" spans="1:4" x14ac:dyDescent="0.2">
      <c r="A36466" s="4">
        <f t="shared" si="569"/>
        <v>45350.499999911583</v>
      </c>
      <c r="B36466">
        <v>528</v>
      </c>
      <c r="C36466">
        <v>1663</v>
      </c>
      <c r="D36466" s="4"/>
    </row>
    <row r="36467" spans="1:4" x14ac:dyDescent="0.2">
      <c r="A36467" s="4">
        <f t="shared" si="569"/>
        <v>45350.541666578247</v>
      </c>
      <c r="B36467">
        <v>576</v>
      </c>
      <c r="C36467">
        <v>1343</v>
      </c>
      <c r="D36467" s="4"/>
    </row>
    <row r="36468" spans="1:4" x14ac:dyDescent="0.2">
      <c r="A36468" s="4">
        <f t="shared" si="569"/>
        <v>45350.583333244911</v>
      </c>
      <c r="B36468">
        <v>553</v>
      </c>
      <c r="C36468">
        <v>1074</v>
      </c>
      <c r="D36468" s="4"/>
    </row>
    <row r="36469" spans="1:4" x14ac:dyDescent="0.2">
      <c r="A36469" s="4">
        <f t="shared" si="569"/>
        <v>45350.624999911575</v>
      </c>
      <c r="B36469">
        <v>480</v>
      </c>
      <c r="C36469">
        <v>593</v>
      </c>
      <c r="D36469" s="4"/>
    </row>
    <row r="36470" spans="1:4" x14ac:dyDescent="0.2">
      <c r="A36470" s="4">
        <f t="shared" si="569"/>
        <v>45350.66666657824</v>
      </c>
      <c r="B36470">
        <v>454</v>
      </c>
      <c r="C36470">
        <v>248</v>
      </c>
      <c r="D36470" s="4"/>
    </row>
    <row r="36471" spans="1:4" x14ac:dyDescent="0.2">
      <c r="A36471" s="4">
        <f t="shared" si="569"/>
        <v>45350.708333244904</v>
      </c>
      <c r="B36471">
        <v>458</v>
      </c>
      <c r="C36471">
        <v>51</v>
      </c>
      <c r="D36471" s="4"/>
    </row>
    <row r="36472" spans="1:4" x14ac:dyDescent="0.2">
      <c r="A36472" s="4">
        <f t="shared" si="569"/>
        <v>45350.749999911568</v>
      </c>
      <c r="B36472">
        <v>384</v>
      </c>
      <c r="C36472">
        <v>0</v>
      </c>
      <c r="D36472" s="4"/>
    </row>
    <row r="36473" spans="1:4" x14ac:dyDescent="0.2">
      <c r="A36473" s="4">
        <f t="shared" si="569"/>
        <v>45350.791666578232</v>
      </c>
      <c r="B36473">
        <v>398</v>
      </c>
      <c r="C36473">
        <v>0</v>
      </c>
      <c r="D36473" s="4"/>
    </row>
    <row r="36474" spans="1:4" x14ac:dyDescent="0.2">
      <c r="A36474" s="4">
        <f t="shared" si="569"/>
        <v>45350.833333244896</v>
      </c>
      <c r="B36474">
        <v>407</v>
      </c>
      <c r="C36474">
        <v>0</v>
      </c>
      <c r="D36474" s="4"/>
    </row>
    <row r="36475" spans="1:4" x14ac:dyDescent="0.2">
      <c r="A36475" s="4">
        <f t="shared" si="569"/>
        <v>45350.874999911561</v>
      </c>
      <c r="B36475">
        <v>382</v>
      </c>
      <c r="C36475">
        <v>0</v>
      </c>
      <c r="D36475" s="4"/>
    </row>
    <row r="36476" spans="1:4" x14ac:dyDescent="0.2">
      <c r="A36476" s="4">
        <f t="shared" si="569"/>
        <v>45350.916666578225</v>
      </c>
      <c r="B36476">
        <v>347</v>
      </c>
      <c r="C36476">
        <v>0</v>
      </c>
      <c r="D36476" s="4"/>
    </row>
    <row r="36477" spans="1:4" x14ac:dyDescent="0.2">
      <c r="A36477" s="4">
        <f t="shared" si="569"/>
        <v>45350.958333244889</v>
      </c>
      <c r="B36477">
        <v>292</v>
      </c>
      <c r="C36477">
        <v>0</v>
      </c>
      <c r="D36477" s="4"/>
    </row>
    <row r="36478" spans="1:4" x14ac:dyDescent="0.2">
      <c r="A36478" s="4">
        <f t="shared" si="569"/>
        <v>45350.999999911553</v>
      </c>
      <c r="B36478">
        <v>274</v>
      </c>
      <c r="C36478">
        <v>0</v>
      </c>
      <c r="D36478" s="4"/>
    </row>
    <row r="36479" spans="1:4" x14ac:dyDescent="0.2">
      <c r="A36479" s="4">
        <f t="shared" si="569"/>
        <v>45351.041666578218</v>
      </c>
      <c r="B36479">
        <v>366</v>
      </c>
      <c r="C36479">
        <v>0</v>
      </c>
      <c r="D36479" s="4"/>
    </row>
    <row r="36480" spans="1:4" x14ac:dyDescent="0.2">
      <c r="A36480" s="4">
        <f t="shared" si="569"/>
        <v>45351.083333244882</v>
      </c>
      <c r="B36480">
        <v>429</v>
      </c>
      <c r="C36480">
        <v>0</v>
      </c>
      <c r="D36480" s="4"/>
    </row>
    <row r="36481" spans="1:4" x14ac:dyDescent="0.2">
      <c r="A36481" s="4">
        <f t="shared" si="569"/>
        <v>45351.124999911546</v>
      </c>
      <c r="B36481">
        <v>459</v>
      </c>
      <c r="C36481">
        <v>0</v>
      </c>
      <c r="D36481" s="4"/>
    </row>
    <row r="36482" spans="1:4" x14ac:dyDescent="0.2">
      <c r="A36482" s="4">
        <f t="shared" si="569"/>
        <v>45351.16666657821</v>
      </c>
      <c r="B36482">
        <v>512</v>
      </c>
      <c r="C36482">
        <v>0</v>
      </c>
      <c r="D36482" s="4"/>
    </row>
    <row r="36483" spans="1:4" x14ac:dyDescent="0.2">
      <c r="A36483" s="4">
        <f t="shared" ref="A36483:A36546" si="570">A36482+TIME(1,0,0)</f>
        <v>45351.208333244875</v>
      </c>
      <c r="B36483">
        <v>693</v>
      </c>
      <c r="C36483">
        <v>0</v>
      </c>
      <c r="D36483" s="4"/>
    </row>
    <row r="36484" spans="1:4" x14ac:dyDescent="0.2">
      <c r="A36484" s="4">
        <f t="shared" si="570"/>
        <v>45351.249999911539</v>
      </c>
      <c r="B36484">
        <v>886</v>
      </c>
      <c r="C36484">
        <v>30</v>
      </c>
      <c r="D36484" s="4"/>
    </row>
    <row r="36485" spans="1:4" x14ac:dyDescent="0.2">
      <c r="A36485" s="4">
        <f t="shared" si="570"/>
        <v>45351.291666578203</v>
      </c>
      <c r="B36485">
        <v>1012</v>
      </c>
      <c r="C36485">
        <v>340</v>
      </c>
      <c r="D36485" s="4"/>
    </row>
    <row r="36486" spans="1:4" x14ac:dyDescent="0.2">
      <c r="A36486" s="4">
        <f t="shared" si="570"/>
        <v>45351.333333244867</v>
      </c>
      <c r="B36486">
        <v>1029</v>
      </c>
      <c r="C36486">
        <v>1075</v>
      </c>
      <c r="D36486" s="4"/>
    </row>
    <row r="36487" spans="1:4" x14ac:dyDescent="0.2">
      <c r="A36487" s="4">
        <f t="shared" si="570"/>
        <v>45351.374999911532</v>
      </c>
      <c r="B36487">
        <v>1151</v>
      </c>
      <c r="C36487">
        <v>2223</v>
      </c>
      <c r="D36487" s="4"/>
    </row>
    <row r="36488" spans="1:4" x14ac:dyDescent="0.2">
      <c r="A36488" s="4">
        <f t="shared" si="570"/>
        <v>45351.416666578196</v>
      </c>
      <c r="B36488">
        <v>1157</v>
      </c>
      <c r="C36488">
        <v>3209</v>
      </c>
      <c r="D36488" s="4"/>
    </row>
    <row r="36489" spans="1:4" x14ac:dyDescent="0.2">
      <c r="A36489" s="4">
        <f t="shared" si="570"/>
        <v>45351.45833324486</v>
      </c>
      <c r="B36489">
        <v>1142</v>
      </c>
      <c r="C36489">
        <v>3956</v>
      </c>
      <c r="D36489" s="4"/>
    </row>
    <row r="36490" spans="1:4" x14ac:dyDescent="0.2">
      <c r="A36490" s="4">
        <f t="shared" si="570"/>
        <v>45351.499999911524</v>
      </c>
      <c r="B36490">
        <v>1135</v>
      </c>
      <c r="C36490">
        <v>4262</v>
      </c>
      <c r="D36490" s="4"/>
    </row>
    <row r="36491" spans="1:4" x14ac:dyDescent="0.2">
      <c r="A36491" s="4">
        <f t="shared" si="570"/>
        <v>45351.541666578189</v>
      </c>
      <c r="B36491">
        <v>1149</v>
      </c>
      <c r="C36491">
        <v>3947</v>
      </c>
      <c r="D36491" s="4"/>
    </row>
    <row r="36492" spans="1:4" x14ac:dyDescent="0.2">
      <c r="A36492" s="4">
        <f t="shared" si="570"/>
        <v>45351.583333244853</v>
      </c>
      <c r="B36492">
        <v>1158</v>
      </c>
      <c r="C36492">
        <v>3041</v>
      </c>
      <c r="D36492" s="4"/>
    </row>
    <row r="36493" spans="1:4" x14ac:dyDescent="0.2">
      <c r="A36493" s="4">
        <f t="shared" si="570"/>
        <v>45351.624999911517</v>
      </c>
      <c r="B36493">
        <v>1286</v>
      </c>
      <c r="C36493">
        <v>1927</v>
      </c>
      <c r="D36493" s="4"/>
    </row>
    <row r="36494" spans="1:4" x14ac:dyDescent="0.2">
      <c r="A36494" s="4">
        <f t="shared" si="570"/>
        <v>45351.666666578181</v>
      </c>
      <c r="B36494">
        <v>1720</v>
      </c>
      <c r="C36494">
        <v>685</v>
      </c>
      <c r="D36494" s="4"/>
    </row>
    <row r="36495" spans="1:4" x14ac:dyDescent="0.2">
      <c r="A36495" s="4">
        <f t="shared" si="570"/>
        <v>45351.708333244846</v>
      </c>
      <c r="B36495">
        <v>2561</v>
      </c>
      <c r="C36495">
        <v>89</v>
      </c>
      <c r="D36495" s="4"/>
    </row>
    <row r="36496" spans="1:4" x14ac:dyDescent="0.2">
      <c r="A36496" s="4">
        <f t="shared" si="570"/>
        <v>45351.74999991151</v>
      </c>
      <c r="B36496">
        <v>3186</v>
      </c>
      <c r="C36496">
        <v>0</v>
      </c>
      <c r="D36496" s="4"/>
    </row>
    <row r="36497" spans="1:4" x14ac:dyDescent="0.2">
      <c r="A36497" s="4">
        <f t="shared" si="570"/>
        <v>45351.791666578174</v>
      </c>
      <c r="B36497">
        <v>3525</v>
      </c>
      <c r="C36497">
        <v>0</v>
      </c>
      <c r="D36497" s="4"/>
    </row>
    <row r="36498" spans="1:4" x14ac:dyDescent="0.2">
      <c r="A36498" s="4">
        <f t="shared" si="570"/>
        <v>45351.833333244838</v>
      </c>
      <c r="B36498">
        <v>3412</v>
      </c>
      <c r="C36498">
        <v>0</v>
      </c>
      <c r="D36498" s="4"/>
    </row>
    <row r="36499" spans="1:4" x14ac:dyDescent="0.2">
      <c r="A36499" s="4">
        <f t="shared" si="570"/>
        <v>45351.874999911503</v>
      </c>
      <c r="B36499">
        <v>3628</v>
      </c>
      <c r="C36499">
        <v>0</v>
      </c>
      <c r="D36499" s="4"/>
    </row>
    <row r="36500" spans="1:4" x14ac:dyDescent="0.2">
      <c r="A36500" s="4">
        <f t="shared" si="570"/>
        <v>45351.916666578167</v>
      </c>
      <c r="B36500">
        <v>3767</v>
      </c>
      <c r="C36500">
        <v>0</v>
      </c>
      <c r="D36500" s="4"/>
    </row>
    <row r="36501" spans="1:4" x14ac:dyDescent="0.2">
      <c r="A36501" s="4">
        <f t="shared" si="570"/>
        <v>45351.958333244831</v>
      </c>
      <c r="B36501">
        <v>3813</v>
      </c>
      <c r="C36501">
        <v>0</v>
      </c>
      <c r="D36501" s="4"/>
    </row>
    <row r="36502" spans="1:4" x14ac:dyDescent="0.2">
      <c r="A36502" s="4">
        <f t="shared" si="570"/>
        <v>45351.999999911495</v>
      </c>
      <c r="B36502">
        <v>3816</v>
      </c>
      <c r="C36502">
        <v>0</v>
      </c>
      <c r="D36502" s="4"/>
    </row>
    <row r="36503" spans="1:4" x14ac:dyDescent="0.2">
      <c r="A36503" s="4">
        <f t="shared" si="570"/>
        <v>45352.041666578159</v>
      </c>
      <c r="B36503">
        <v>3743</v>
      </c>
      <c r="C36503">
        <v>0</v>
      </c>
      <c r="D36503" s="4"/>
    </row>
    <row r="36504" spans="1:4" x14ac:dyDescent="0.2">
      <c r="A36504" s="4">
        <f t="shared" si="570"/>
        <v>45352.083333244824</v>
      </c>
      <c r="B36504">
        <v>3734</v>
      </c>
      <c r="C36504">
        <v>0</v>
      </c>
      <c r="D36504" s="4"/>
    </row>
    <row r="36505" spans="1:4" x14ac:dyDescent="0.2">
      <c r="A36505" s="4">
        <f t="shared" si="570"/>
        <v>45352.124999911488</v>
      </c>
      <c r="B36505">
        <v>3733</v>
      </c>
      <c r="C36505">
        <v>0</v>
      </c>
      <c r="D36505" s="4"/>
    </row>
    <row r="36506" spans="1:4" x14ac:dyDescent="0.2">
      <c r="A36506" s="4">
        <f t="shared" si="570"/>
        <v>45352.166666578152</v>
      </c>
      <c r="B36506">
        <v>3793</v>
      </c>
      <c r="C36506">
        <v>0</v>
      </c>
      <c r="D36506" s="4"/>
    </row>
    <row r="36507" spans="1:4" x14ac:dyDescent="0.2">
      <c r="A36507" s="4">
        <f t="shared" si="570"/>
        <v>45352.208333244816</v>
      </c>
      <c r="B36507">
        <v>3877</v>
      </c>
      <c r="C36507">
        <v>0</v>
      </c>
      <c r="D36507" s="4"/>
    </row>
    <row r="36508" spans="1:4" x14ac:dyDescent="0.2">
      <c r="A36508" s="4">
        <f t="shared" si="570"/>
        <v>45352.249999911481</v>
      </c>
      <c r="B36508">
        <v>4058</v>
      </c>
      <c r="C36508">
        <v>54</v>
      </c>
      <c r="D36508" s="4"/>
    </row>
    <row r="36509" spans="1:4" x14ac:dyDescent="0.2">
      <c r="A36509" s="4">
        <f t="shared" si="570"/>
        <v>45352.291666578145</v>
      </c>
      <c r="B36509">
        <v>4202</v>
      </c>
      <c r="C36509">
        <v>521</v>
      </c>
      <c r="D36509" s="4"/>
    </row>
    <row r="36510" spans="1:4" x14ac:dyDescent="0.2">
      <c r="A36510" s="4">
        <f t="shared" si="570"/>
        <v>45352.333333244809</v>
      </c>
      <c r="B36510">
        <v>4127</v>
      </c>
      <c r="C36510">
        <v>1654</v>
      </c>
      <c r="D36510" s="4"/>
    </row>
    <row r="36511" spans="1:4" x14ac:dyDescent="0.2">
      <c r="A36511" s="4">
        <f t="shared" si="570"/>
        <v>45352.374999911473</v>
      </c>
      <c r="B36511">
        <v>3766</v>
      </c>
      <c r="C36511">
        <v>3201</v>
      </c>
      <c r="D36511" s="4"/>
    </row>
    <row r="36512" spans="1:4" x14ac:dyDescent="0.2">
      <c r="A36512" s="4">
        <f t="shared" si="570"/>
        <v>45352.416666578138</v>
      </c>
      <c r="B36512">
        <v>3418</v>
      </c>
      <c r="C36512">
        <v>4436</v>
      </c>
      <c r="D36512" s="4"/>
    </row>
    <row r="36513" spans="1:4" x14ac:dyDescent="0.2">
      <c r="A36513" s="4">
        <f t="shared" si="570"/>
        <v>45352.458333244802</v>
      </c>
      <c r="B36513">
        <v>3144</v>
      </c>
      <c r="C36513">
        <v>4953</v>
      </c>
      <c r="D36513" s="4"/>
    </row>
    <row r="36514" spans="1:4" x14ac:dyDescent="0.2">
      <c r="A36514" s="4">
        <f t="shared" si="570"/>
        <v>45352.499999911466</v>
      </c>
      <c r="B36514">
        <v>2888</v>
      </c>
      <c r="C36514">
        <v>4829</v>
      </c>
      <c r="D36514" s="4"/>
    </row>
    <row r="36515" spans="1:4" x14ac:dyDescent="0.2">
      <c r="A36515" s="4">
        <f t="shared" si="570"/>
        <v>45352.54166657813</v>
      </c>
      <c r="B36515">
        <v>2700</v>
      </c>
      <c r="C36515">
        <v>4425</v>
      </c>
      <c r="D36515" s="4"/>
    </row>
    <row r="36516" spans="1:4" x14ac:dyDescent="0.2">
      <c r="A36516" s="4">
        <f t="shared" si="570"/>
        <v>45352.583333244795</v>
      </c>
      <c r="B36516">
        <v>2685</v>
      </c>
      <c r="C36516">
        <v>3243</v>
      </c>
      <c r="D36516" s="4"/>
    </row>
    <row r="36517" spans="1:4" x14ac:dyDescent="0.2">
      <c r="A36517" s="4">
        <f t="shared" si="570"/>
        <v>45352.624999911459</v>
      </c>
      <c r="B36517">
        <v>2709</v>
      </c>
      <c r="C36517">
        <v>1748</v>
      </c>
      <c r="D36517" s="4"/>
    </row>
    <row r="36518" spans="1:4" x14ac:dyDescent="0.2">
      <c r="A36518" s="4">
        <f t="shared" si="570"/>
        <v>45352.666666578123</v>
      </c>
      <c r="B36518">
        <v>2938</v>
      </c>
      <c r="C36518">
        <v>592</v>
      </c>
      <c r="D36518" s="4"/>
    </row>
    <row r="36519" spans="1:4" x14ac:dyDescent="0.2">
      <c r="A36519" s="4">
        <f t="shared" si="570"/>
        <v>45352.708333244787</v>
      </c>
      <c r="B36519">
        <v>3434</v>
      </c>
      <c r="C36519">
        <v>89</v>
      </c>
      <c r="D36519" s="4"/>
    </row>
    <row r="36520" spans="1:4" x14ac:dyDescent="0.2">
      <c r="A36520" s="4">
        <f t="shared" si="570"/>
        <v>45352.749999911452</v>
      </c>
      <c r="B36520">
        <v>3968</v>
      </c>
      <c r="C36520">
        <v>0</v>
      </c>
      <c r="D36520" s="4"/>
    </row>
    <row r="36521" spans="1:4" x14ac:dyDescent="0.2">
      <c r="A36521" s="4">
        <f t="shared" si="570"/>
        <v>45352.791666578116</v>
      </c>
      <c r="B36521">
        <v>4169</v>
      </c>
      <c r="C36521">
        <v>0</v>
      </c>
      <c r="D36521" s="4"/>
    </row>
    <row r="36522" spans="1:4" x14ac:dyDescent="0.2">
      <c r="A36522" s="4">
        <f t="shared" si="570"/>
        <v>45352.83333324478</v>
      </c>
      <c r="B36522">
        <v>4086</v>
      </c>
      <c r="C36522">
        <v>0</v>
      </c>
      <c r="D36522" s="4"/>
    </row>
    <row r="36523" spans="1:4" x14ac:dyDescent="0.2">
      <c r="A36523" s="4">
        <f t="shared" si="570"/>
        <v>45352.874999911444</v>
      </c>
      <c r="B36523">
        <v>3781</v>
      </c>
      <c r="C36523">
        <v>0</v>
      </c>
      <c r="D36523" s="4"/>
    </row>
    <row r="36524" spans="1:4" x14ac:dyDescent="0.2">
      <c r="A36524" s="4">
        <f t="shared" si="570"/>
        <v>45352.916666578109</v>
      </c>
      <c r="B36524">
        <v>3578</v>
      </c>
      <c r="C36524">
        <v>0</v>
      </c>
      <c r="D36524" s="4"/>
    </row>
    <row r="36525" spans="1:4" x14ac:dyDescent="0.2">
      <c r="A36525" s="4">
        <f t="shared" si="570"/>
        <v>45352.958333244773</v>
      </c>
      <c r="B36525">
        <v>3494</v>
      </c>
      <c r="C36525">
        <v>0</v>
      </c>
      <c r="D36525" s="4"/>
    </row>
    <row r="36526" spans="1:4" x14ac:dyDescent="0.2">
      <c r="A36526" s="4">
        <f t="shared" si="570"/>
        <v>45352.999999911437</v>
      </c>
      <c r="B36526">
        <v>3381</v>
      </c>
      <c r="C36526">
        <v>0</v>
      </c>
      <c r="D36526" s="4"/>
    </row>
    <row r="36527" spans="1:4" x14ac:dyDescent="0.2">
      <c r="A36527" s="4">
        <f t="shared" si="570"/>
        <v>45353.041666578101</v>
      </c>
      <c r="B36527">
        <v>3206</v>
      </c>
      <c r="C36527">
        <v>0</v>
      </c>
      <c r="D36527" s="4"/>
    </row>
    <row r="36528" spans="1:4" x14ac:dyDescent="0.2">
      <c r="A36528" s="4">
        <f t="shared" si="570"/>
        <v>45353.083333244766</v>
      </c>
      <c r="B36528">
        <v>3166</v>
      </c>
      <c r="C36528">
        <v>0</v>
      </c>
      <c r="D36528" s="4"/>
    </row>
    <row r="36529" spans="1:4" x14ac:dyDescent="0.2">
      <c r="A36529" s="4">
        <f t="shared" si="570"/>
        <v>45353.12499991143</v>
      </c>
      <c r="B36529">
        <v>3120</v>
      </c>
      <c r="C36529">
        <v>0</v>
      </c>
      <c r="D36529" s="4"/>
    </row>
    <row r="36530" spans="1:4" x14ac:dyDescent="0.2">
      <c r="A36530" s="4">
        <f t="shared" si="570"/>
        <v>45353.166666578094</v>
      </c>
      <c r="B36530">
        <v>3173</v>
      </c>
      <c r="C36530">
        <v>0</v>
      </c>
      <c r="D36530" s="4"/>
    </row>
    <row r="36531" spans="1:4" x14ac:dyDescent="0.2">
      <c r="A36531" s="4">
        <f t="shared" si="570"/>
        <v>45353.208333244758</v>
      </c>
      <c r="B36531">
        <v>3287</v>
      </c>
      <c r="C36531">
        <v>0</v>
      </c>
      <c r="D36531" s="4"/>
    </row>
    <row r="36532" spans="1:4" x14ac:dyDescent="0.2">
      <c r="A36532" s="4">
        <f t="shared" si="570"/>
        <v>45353.249999911422</v>
      </c>
      <c r="B36532">
        <v>3337</v>
      </c>
      <c r="C36532">
        <v>53</v>
      </c>
      <c r="D36532" s="4"/>
    </row>
    <row r="36533" spans="1:4" x14ac:dyDescent="0.2">
      <c r="A36533" s="4">
        <f t="shared" si="570"/>
        <v>45353.291666578087</v>
      </c>
      <c r="B36533">
        <v>3156</v>
      </c>
      <c r="C36533">
        <v>411</v>
      </c>
      <c r="D36533" s="4"/>
    </row>
    <row r="36534" spans="1:4" x14ac:dyDescent="0.2">
      <c r="A36534" s="4">
        <f t="shared" si="570"/>
        <v>45353.333333244751</v>
      </c>
      <c r="B36534">
        <v>2914</v>
      </c>
      <c r="C36534">
        <v>1251</v>
      </c>
      <c r="D36534" s="4"/>
    </row>
    <row r="36535" spans="1:4" x14ac:dyDescent="0.2">
      <c r="A36535" s="4">
        <f t="shared" si="570"/>
        <v>45353.374999911415</v>
      </c>
      <c r="B36535">
        <v>2404</v>
      </c>
      <c r="C36535">
        <v>2244</v>
      </c>
      <c r="D36535" s="4"/>
    </row>
    <row r="36536" spans="1:4" x14ac:dyDescent="0.2">
      <c r="A36536" s="4">
        <f t="shared" si="570"/>
        <v>45353.416666578079</v>
      </c>
      <c r="B36536">
        <v>1943</v>
      </c>
      <c r="C36536">
        <v>3186</v>
      </c>
      <c r="D36536" s="4"/>
    </row>
    <row r="36537" spans="1:4" x14ac:dyDescent="0.2">
      <c r="A36537" s="4">
        <f t="shared" si="570"/>
        <v>45353.458333244744</v>
      </c>
      <c r="B36537">
        <v>1631</v>
      </c>
      <c r="C36537">
        <v>4019</v>
      </c>
      <c r="D36537" s="4"/>
    </row>
    <row r="36538" spans="1:4" x14ac:dyDescent="0.2">
      <c r="A36538" s="4">
        <f t="shared" si="570"/>
        <v>45353.499999911408</v>
      </c>
      <c r="B36538">
        <v>1452</v>
      </c>
      <c r="C36538">
        <v>4079</v>
      </c>
      <c r="D36538" s="4"/>
    </row>
    <row r="36539" spans="1:4" x14ac:dyDescent="0.2">
      <c r="A36539" s="4">
        <f t="shared" si="570"/>
        <v>45353.541666578072</v>
      </c>
      <c r="B36539">
        <v>1309</v>
      </c>
      <c r="C36539">
        <v>3674</v>
      </c>
      <c r="D36539" s="4"/>
    </row>
    <row r="36540" spans="1:4" x14ac:dyDescent="0.2">
      <c r="A36540" s="4">
        <f t="shared" si="570"/>
        <v>45353.583333244736</v>
      </c>
      <c r="B36540">
        <v>1343</v>
      </c>
      <c r="C36540">
        <v>2582</v>
      </c>
      <c r="D36540" s="4"/>
    </row>
    <row r="36541" spans="1:4" x14ac:dyDescent="0.2">
      <c r="A36541" s="4">
        <f t="shared" si="570"/>
        <v>45353.624999911401</v>
      </c>
      <c r="B36541">
        <v>1375</v>
      </c>
      <c r="C36541">
        <v>1468</v>
      </c>
      <c r="D36541" s="4"/>
    </row>
    <row r="36542" spans="1:4" x14ac:dyDescent="0.2">
      <c r="A36542" s="4">
        <f t="shared" si="570"/>
        <v>45353.666666578065</v>
      </c>
      <c r="B36542">
        <v>1596</v>
      </c>
      <c r="C36542">
        <v>501</v>
      </c>
      <c r="D36542" s="4"/>
    </row>
    <row r="36543" spans="1:4" x14ac:dyDescent="0.2">
      <c r="A36543" s="4">
        <f t="shared" si="570"/>
        <v>45353.708333244729</v>
      </c>
      <c r="B36543">
        <v>2171</v>
      </c>
      <c r="C36543">
        <v>79</v>
      </c>
      <c r="D36543" s="4"/>
    </row>
    <row r="36544" spans="1:4" x14ac:dyDescent="0.2">
      <c r="A36544" s="4">
        <f t="shared" si="570"/>
        <v>45353.749999911393</v>
      </c>
      <c r="B36544">
        <v>2692</v>
      </c>
      <c r="C36544">
        <v>0</v>
      </c>
      <c r="D36544" s="4"/>
    </row>
    <row r="36545" spans="1:4" x14ac:dyDescent="0.2">
      <c r="A36545" s="4">
        <f t="shared" si="570"/>
        <v>45353.791666578058</v>
      </c>
      <c r="B36545">
        <v>2881</v>
      </c>
      <c r="C36545">
        <v>0</v>
      </c>
      <c r="D36545" s="4"/>
    </row>
    <row r="36546" spans="1:4" x14ac:dyDescent="0.2">
      <c r="A36546" s="4">
        <f t="shared" si="570"/>
        <v>45353.833333244722</v>
      </c>
      <c r="B36546">
        <v>3042</v>
      </c>
      <c r="C36546">
        <v>0</v>
      </c>
      <c r="D36546" s="4"/>
    </row>
    <row r="36547" spans="1:4" x14ac:dyDescent="0.2">
      <c r="A36547" s="4">
        <f t="shared" ref="A36547:A36610" si="571">A36546+TIME(1,0,0)</f>
        <v>45353.874999911386</v>
      </c>
      <c r="B36547">
        <v>3019</v>
      </c>
      <c r="C36547">
        <v>0</v>
      </c>
      <c r="D36547" s="4"/>
    </row>
    <row r="36548" spans="1:4" x14ac:dyDescent="0.2">
      <c r="A36548" s="4">
        <f t="shared" si="571"/>
        <v>45353.91666657805</v>
      </c>
      <c r="B36548">
        <v>2905</v>
      </c>
      <c r="C36548">
        <v>0</v>
      </c>
      <c r="D36548" s="4"/>
    </row>
    <row r="36549" spans="1:4" x14ac:dyDescent="0.2">
      <c r="A36549" s="4">
        <f t="shared" si="571"/>
        <v>45353.958333244715</v>
      </c>
      <c r="B36549">
        <v>2726</v>
      </c>
      <c r="C36549">
        <v>0</v>
      </c>
      <c r="D36549" s="4"/>
    </row>
    <row r="36550" spans="1:4" x14ac:dyDescent="0.2">
      <c r="A36550" s="4">
        <f t="shared" si="571"/>
        <v>45353.999999911379</v>
      </c>
      <c r="B36550">
        <v>2631</v>
      </c>
      <c r="C36550">
        <v>0</v>
      </c>
      <c r="D36550" s="4"/>
    </row>
    <row r="36551" spans="1:4" x14ac:dyDescent="0.2">
      <c r="A36551" s="4">
        <f t="shared" si="571"/>
        <v>45354.041666578043</v>
      </c>
      <c r="B36551">
        <v>2556</v>
      </c>
      <c r="C36551">
        <v>0</v>
      </c>
      <c r="D36551" s="4"/>
    </row>
    <row r="36552" spans="1:4" x14ac:dyDescent="0.2">
      <c r="A36552" s="4">
        <f t="shared" si="571"/>
        <v>45354.083333244707</v>
      </c>
      <c r="B36552">
        <v>2606</v>
      </c>
      <c r="C36552">
        <v>0</v>
      </c>
      <c r="D36552" s="4"/>
    </row>
    <row r="36553" spans="1:4" x14ac:dyDescent="0.2">
      <c r="A36553" s="4">
        <f t="shared" si="571"/>
        <v>45354.124999911372</v>
      </c>
      <c r="B36553">
        <v>2747</v>
      </c>
      <c r="C36553">
        <v>0</v>
      </c>
      <c r="D36553" s="4"/>
    </row>
    <row r="36554" spans="1:4" x14ac:dyDescent="0.2">
      <c r="A36554" s="4">
        <f t="shared" si="571"/>
        <v>45354.166666578036</v>
      </c>
      <c r="B36554">
        <v>2893</v>
      </c>
      <c r="C36554">
        <v>0</v>
      </c>
      <c r="D36554" s="4"/>
    </row>
    <row r="36555" spans="1:4" x14ac:dyDescent="0.2">
      <c r="A36555" s="4">
        <f t="shared" si="571"/>
        <v>45354.2083332447</v>
      </c>
      <c r="B36555">
        <v>3097</v>
      </c>
      <c r="C36555">
        <v>0</v>
      </c>
      <c r="D36555" s="4"/>
    </row>
    <row r="36556" spans="1:4" x14ac:dyDescent="0.2">
      <c r="A36556" s="4">
        <f t="shared" si="571"/>
        <v>45354.249999911364</v>
      </c>
      <c r="B36556">
        <v>3213</v>
      </c>
      <c r="C36556">
        <v>108</v>
      </c>
      <c r="D36556" s="4"/>
    </row>
    <row r="36557" spans="1:4" x14ac:dyDescent="0.2">
      <c r="A36557" s="4">
        <f t="shared" si="571"/>
        <v>45354.291666578029</v>
      </c>
      <c r="B36557">
        <v>3047</v>
      </c>
      <c r="C36557">
        <v>1194</v>
      </c>
      <c r="D36557" s="4"/>
    </row>
    <row r="36558" spans="1:4" x14ac:dyDescent="0.2">
      <c r="A36558" s="4">
        <f t="shared" si="571"/>
        <v>45354.333333244693</v>
      </c>
      <c r="B36558">
        <v>2440</v>
      </c>
      <c r="C36558">
        <v>3327</v>
      </c>
      <c r="D36558" s="4"/>
    </row>
    <row r="36559" spans="1:4" x14ac:dyDescent="0.2">
      <c r="A36559" s="4">
        <f t="shared" si="571"/>
        <v>45354.374999911357</v>
      </c>
      <c r="B36559">
        <v>1880</v>
      </c>
      <c r="C36559">
        <v>5432</v>
      </c>
      <c r="D36559" s="4"/>
    </row>
    <row r="36560" spans="1:4" x14ac:dyDescent="0.2">
      <c r="A36560" s="4">
        <f t="shared" si="571"/>
        <v>45354.416666578021</v>
      </c>
      <c r="B36560">
        <v>1751</v>
      </c>
      <c r="C36560">
        <v>7177</v>
      </c>
      <c r="D36560" s="4"/>
    </row>
    <row r="36561" spans="1:4" x14ac:dyDescent="0.2">
      <c r="A36561" s="4">
        <f t="shared" si="571"/>
        <v>45354.458333244685</v>
      </c>
      <c r="B36561">
        <v>1871</v>
      </c>
      <c r="C36561">
        <v>7718</v>
      </c>
      <c r="D36561" s="4"/>
    </row>
    <row r="36562" spans="1:4" x14ac:dyDescent="0.2">
      <c r="A36562" s="4">
        <f t="shared" si="571"/>
        <v>45354.49999991135</v>
      </c>
      <c r="B36562">
        <v>2024</v>
      </c>
      <c r="C36562">
        <v>6868</v>
      </c>
      <c r="D36562" s="4"/>
    </row>
    <row r="36563" spans="1:4" x14ac:dyDescent="0.2">
      <c r="A36563" s="4">
        <f t="shared" si="571"/>
        <v>45354.541666578014</v>
      </c>
      <c r="B36563">
        <v>2284</v>
      </c>
      <c r="C36563">
        <v>6106</v>
      </c>
      <c r="D36563" s="4"/>
    </row>
    <row r="36564" spans="1:4" x14ac:dyDescent="0.2">
      <c r="A36564" s="4">
        <f t="shared" si="571"/>
        <v>45354.583333244678</v>
      </c>
      <c r="B36564">
        <v>2624</v>
      </c>
      <c r="C36564">
        <v>4407</v>
      </c>
      <c r="D36564" s="4"/>
    </row>
    <row r="36565" spans="1:4" x14ac:dyDescent="0.2">
      <c r="A36565" s="4">
        <f t="shared" si="571"/>
        <v>45354.624999911342</v>
      </c>
      <c r="B36565">
        <v>2815</v>
      </c>
      <c r="C36565">
        <v>2889</v>
      </c>
      <c r="D36565" s="4"/>
    </row>
    <row r="36566" spans="1:4" x14ac:dyDescent="0.2">
      <c r="A36566" s="4">
        <f t="shared" si="571"/>
        <v>45354.666666578007</v>
      </c>
      <c r="B36566">
        <v>2905</v>
      </c>
      <c r="C36566">
        <v>950</v>
      </c>
      <c r="D36566" s="4"/>
    </row>
    <row r="36567" spans="1:4" x14ac:dyDescent="0.2">
      <c r="A36567" s="4">
        <f t="shared" si="571"/>
        <v>45354.708333244671</v>
      </c>
      <c r="B36567">
        <v>3253</v>
      </c>
      <c r="C36567">
        <v>95</v>
      </c>
      <c r="D36567" s="4"/>
    </row>
    <row r="36568" spans="1:4" x14ac:dyDescent="0.2">
      <c r="A36568" s="4">
        <f t="shared" si="571"/>
        <v>45354.749999911335</v>
      </c>
      <c r="B36568">
        <v>3928</v>
      </c>
      <c r="C36568">
        <v>0</v>
      </c>
      <c r="D36568" s="4"/>
    </row>
    <row r="36569" spans="1:4" x14ac:dyDescent="0.2">
      <c r="A36569" s="4">
        <f t="shared" si="571"/>
        <v>45354.791666577999</v>
      </c>
      <c r="B36569">
        <v>4438</v>
      </c>
      <c r="C36569">
        <v>0</v>
      </c>
      <c r="D36569" s="4"/>
    </row>
    <row r="36570" spans="1:4" x14ac:dyDescent="0.2">
      <c r="A36570" s="4">
        <f t="shared" si="571"/>
        <v>45354.833333244664</v>
      </c>
      <c r="B36570">
        <v>4549</v>
      </c>
      <c r="C36570">
        <v>0</v>
      </c>
      <c r="D36570" s="4"/>
    </row>
    <row r="36571" spans="1:4" x14ac:dyDescent="0.2">
      <c r="A36571" s="4">
        <f t="shared" si="571"/>
        <v>45354.874999911328</v>
      </c>
      <c r="B36571">
        <v>4455</v>
      </c>
      <c r="C36571">
        <v>0</v>
      </c>
      <c r="D36571" s="4"/>
    </row>
    <row r="36572" spans="1:4" x14ac:dyDescent="0.2">
      <c r="A36572" s="4">
        <f t="shared" si="571"/>
        <v>45354.916666577992</v>
      </c>
      <c r="B36572">
        <v>4152</v>
      </c>
      <c r="C36572">
        <v>0</v>
      </c>
      <c r="D36572" s="4"/>
    </row>
    <row r="36573" spans="1:4" x14ac:dyDescent="0.2">
      <c r="A36573" s="4">
        <f t="shared" si="571"/>
        <v>45354.958333244656</v>
      </c>
      <c r="B36573">
        <v>3699</v>
      </c>
      <c r="C36573">
        <v>0</v>
      </c>
      <c r="D36573" s="4"/>
    </row>
    <row r="36574" spans="1:4" x14ac:dyDescent="0.2">
      <c r="A36574" s="4">
        <f t="shared" si="571"/>
        <v>45354.999999911321</v>
      </c>
      <c r="B36574">
        <v>3285</v>
      </c>
      <c r="C36574">
        <v>0</v>
      </c>
      <c r="D36574" s="4"/>
    </row>
    <row r="36575" spans="1:4" x14ac:dyDescent="0.2">
      <c r="A36575" s="4">
        <f t="shared" si="571"/>
        <v>45355.041666577985</v>
      </c>
      <c r="B36575">
        <v>3090</v>
      </c>
      <c r="C36575">
        <v>0</v>
      </c>
      <c r="D36575" s="4"/>
    </row>
    <row r="36576" spans="1:4" x14ac:dyDescent="0.2">
      <c r="A36576" s="4">
        <f t="shared" si="571"/>
        <v>45355.083333244649</v>
      </c>
      <c r="B36576">
        <v>2815</v>
      </c>
      <c r="C36576">
        <v>0</v>
      </c>
      <c r="D36576" s="4"/>
    </row>
    <row r="36577" spans="1:4" x14ac:dyDescent="0.2">
      <c r="A36577" s="4">
        <f t="shared" si="571"/>
        <v>45355.124999911313</v>
      </c>
      <c r="B36577">
        <v>2772</v>
      </c>
      <c r="C36577">
        <v>0</v>
      </c>
      <c r="D36577" s="4"/>
    </row>
    <row r="36578" spans="1:4" x14ac:dyDescent="0.2">
      <c r="A36578" s="4">
        <f t="shared" si="571"/>
        <v>45355.166666577978</v>
      </c>
      <c r="B36578">
        <v>2707</v>
      </c>
      <c r="C36578">
        <v>0</v>
      </c>
      <c r="D36578" s="4"/>
    </row>
    <row r="36579" spans="1:4" x14ac:dyDescent="0.2">
      <c r="A36579" s="4">
        <f t="shared" si="571"/>
        <v>45355.208333244642</v>
      </c>
      <c r="B36579">
        <v>2571</v>
      </c>
      <c r="C36579">
        <v>1</v>
      </c>
      <c r="D36579" s="4"/>
    </row>
    <row r="36580" spans="1:4" x14ac:dyDescent="0.2">
      <c r="A36580" s="4">
        <f t="shared" si="571"/>
        <v>45355.249999911306</v>
      </c>
      <c r="B36580">
        <v>2604</v>
      </c>
      <c r="C36580">
        <v>90</v>
      </c>
      <c r="D36580" s="4"/>
    </row>
    <row r="36581" spans="1:4" x14ac:dyDescent="0.2">
      <c r="A36581" s="4">
        <f t="shared" si="571"/>
        <v>45355.29166657797</v>
      </c>
      <c r="B36581">
        <v>2280</v>
      </c>
      <c r="C36581">
        <v>948</v>
      </c>
      <c r="D36581" s="4"/>
    </row>
    <row r="36582" spans="1:4" x14ac:dyDescent="0.2">
      <c r="A36582" s="4">
        <f t="shared" si="571"/>
        <v>45355.333333244635</v>
      </c>
      <c r="B36582">
        <v>1866</v>
      </c>
      <c r="C36582">
        <v>2747</v>
      </c>
      <c r="D36582" s="4"/>
    </row>
    <row r="36583" spans="1:4" x14ac:dyDescent="0.2">
      <c r="A36583" s="4">
        <f t="shared" si="571"/>
        <v>45355.374999911299</v>
      </c>
      <c r="B36583">
        <v>1610</v>
      </c>
      <c r="C36583">
        <v>4318</v>
      </c>
      <c r="D36583" s="4"/>
    </row>
    <row r="36584" spans="1:4" x14ac:dyDescent="0.2">
      <c r="A36584" s="4">
        <f t="shared" si="571"/>
        <v>45355.416666577963</v>
      </c>
      <c r="B36584">
        <v>1588</v>
      </c>
      <c r="C36584">
        <v>5423</v>
      </c>
      <c r="D36584" s="4"/>
    </row>
    <row r="36585" spans="1:4" x14ac:dyDescent="0.2">
      <c r="A36585" s="4">
        <f t="shared" si="571"/>
        <v>45355.458333244627</v>
      </c>
      <c r="B36585">
        <v>1598</v>
      </c>
      <c r="C36585">
        <v>5878</v>
      </c>
      <c r="D36585" s="4"/>
    </row>
    <row r="36586" spans="1:4" x14ac:dyDescent="0.2">
      <c r="A36586" s="4">
        <f t="shared" si="571"/>
        <v>45355.499999911292</v>
      </c>
      <c r="B36586">
        <v>1833</v>
      </c>
      <c r="C36586">
        <v>5375</v>
      </c>
      <c r="D36586" s="4"/>
    </row>
    <row r="36587" spans="1:4" x14ac:dyDescent="0.2">
      <c r="A36587" s="4">
        <f t="shared" si="571"/>
        <v>45355.541666577956</v>
      </c>
      <c r="B36587">
        <v>2051</v>
      </c>
      <c r="C36587">
        <v>4552</v>
      </c>
      <c r="D36587" s="4"/>
    </row>
    <row r="36588" spans="1:4" x14ac:dyDescent="0.2">
      <c r="A36588" s="4">
        <f t="shared" si="571"/>
        <v>45355.58333324462</v>
      </c>
      <c r="B36588">
        <v>2264</v>
      </c>
      <c r="C36588">
        <v>3376</v>
      </c>
      <c r="D36588" s="4"/>
    </row>
    <row r="36589" spans="1:4" x14ac:dyDescent="0.2">
      <c r="A36589" s="4">
        <f t="shared" si="571"/>
        <v>45355.624999911284</v>
      </c>
      <c r="B36589">
        <v>2640</v>
      </c>
      <c r="C36589">
        <v>1703</v>
      </c>
      <c r="D36589" s="4"/>
    </row>
    <row r="36590" spans="1:4" x14ac:dyDescent="0.2">
      <c r="A36590" s="4">
        <f t="shared" si="571"/>
        <v>45355.666666577948</v>
      </c>
      <c r="B36590">
        <v>3037</v>
      </c>
      <c r="C36590">
        <v>573</v>
      </c>
      <c r="D36590" s="4"/>
    </row>
    <row r="36591" spans="1:4" x14ac:dyDescent="0.2">
      <c r="A36591" s="4">
        <f t="shared" si="571"/>
        <v>45355.708333244613</v>
      </c>
      <c r="B36591">
        <v>3128</v>
      </c>
      <c r="C36591">
        <v>99</v>
      </c>
      <c r="D36591" s="4"/>
    </row>
    <row r="36592" spans="1:4" x14ac:dyDescent="0.2">
      <c r="A36592" s="4">
        <f t="shared" si="571"/>
        <v>45355.749999911277</v>
      </c>
      <c r="B36592">
        <v>3213</v>
      </c>
      <c r="C36592">
        <v>0</v>
      </c>
      <c r="D36592" s="4"/>
    </row>
    <row r="36593" spans="1:4" x14ac:dyDescent="0.2">
      <c r="A36593" s="4">
        <f t="shared" si="571"/>
        <v>45355.791666577941</v>
      </c>
      <c r="B36593">
        <v>3149</v>
      </c>
      <c r="C36593">
        <v>0</v>
      </c>
      <c r="D36593" s="4"/>
    </row>
    <row r="36594" spans="1:4" x14ac:dyDescent="0.2">
      <c r="A36594" s="4">
        <f t="shared" si="571"/>
        <v>45355.833333244605</v>
      </c>
      <c r="B36594">
        <v>2969</v>
      </c>
      <c r="C36594">
        <v>0</v>
      </c>
      <c r="D36594" s="4"/>
    </row>
    <row r="36595" spans="1:4" x14ac:dyDescent="0.2">
      <c r="A36595" s="4">
        <f t="shared" si="571"/>
        <v>45355.87499991127</v>
      </c>
      <c r="B36595">
        <v>2690</v>
      </c>
      <c r="C36595">
        <v>0</v>
      </c>
      <c r="D36595" s="4"/>
    </row>
    <row r="36596" spans="1:4" x14ac:dyDescent="0.2">
      <c r="A36596" s="4">
        <f t="shared" si="571"/>
        <v>45355.916666577934</v>
      </c>
      <c r="B36596">
        <v>2320</v>
      </c>
      <c r="C36596">
        <v>0</v>
      </c>
      <c r="D36596" s="4"/>
    </row>
    <row r="36597" spans="1:4" x14ac:dyDescent="0.2">
      <c r="A36597" s="4">
        <f t="shared" si="571"/>
        <v>45355.958333244598</v>
      </c>
      <c r="B36597">
        <v>2223</v>
      </c>
      <c r="C36597">
        <v>0</v>
      </c>
      <c r="D36597" s="4"/>
    </row>
    <row r="36598" spans="1:4" x14ac:dyDescent="0.2">
      <c r="A36598" s="4">
        <f t="shared" si="571"/>
        <v>45355.999999911262</v>
      </c>
      <c r="B36598">
        <v>2234</v>
      </c>
      <c r="C36598">
        <v>0</v>
      </c>
      <c r="D36598" s="4"/>
    </row>
    <row r="36599" spans="1:4" x14ac:dyDescent="0.2">
      <c r="A36599" s="4">
        <f t="shared" si="571"/>
        <v>45356.041666577927</v>
      </c>
      <c r="B36599">
        <v>2302</v>
      </c>
      <c r="C36599">
        <v>0</v>
      </c>
      <c r="D36599" s="4"/>
    </row>
    <row r="36600" spans="1:4" x14ac:dyDescent="0.2">
      <c r="A36600" s="4">
        <f t="shared" si="571"/>
        <v>45356.083333244591</v>
      </c>
      <c r="B36600">
        <v>2381</v>
      </c>
      <c r="C36600">
        <v>0</v>
      </c>
      <c r="D36600" s="4"/>
    </row>
    <row r="36601" spans="1:4" x14ac:dyDescent="0.2">
      <c r="A36601" s="4">
        <f t="shared" si="571"/>
        <v>45356.124999911255</v>
      </c>
      <c r="B36601">
        <v>2453</v>
      </c>
      <c r="C36601">
        <v>0</v>
      </c>
      <c r="D36601" s="4"/>
    </row>
    <row r="36602" spans="1:4" x14ac:dyDescent="0.2">
      <c r="A36602" s="4">
        <f t="shared" si="571"/>
        <v>45356.166666577919</v>
      </c>
      <c r="B36602">
        <v>2324</v>
      </c>
      <c r="C36602">
        <v>0</v>
      </c>
      <c r="D36602" s="4"/>
    </row>
    <row r="36603" spans="1:4" x14ac:dyDescent="0.2">
      <c r="A36603" s="4">
        <f t="shared" si="571"/>
        <v>45356.208333244584</v>
      </c>
      <c r="B36603">
        <v>2196</v>
      </c>
      <c r="C36603">
        <v>0</v>
      </c>
      <c r="D36603" s="4"/>
    </row>
    <row r="36604" spans="1:4" x14ac:dyDescent="0.2">
      <c r="A36604" s="4">
        <f t="shared" si="571"/>
        <v>45356.249999911248</v>
      </c>
      <c r="B36604">
        <v>2130</v>
      </c>
      <c r="C36604">
        <v>60</v>
      </c>
      <c r="D36604" s="4"/>
    </row>
    <row r="36605" spans="1:4" x14ac:dyDescent="0.2">
      <c r="A36605" s="4">
        <f t="shared" si="571"/>
        <v>45356.291666577912</v>
      </c>
      <c r="B36605">
        <v>2029</v>
      </c>
      <c r="C36605">
        <v>296</v>
      </c>
      <c r="D36605" s="4"/>
    </row>
    <row r="36606" spans="1:4" x14ac:dyDescent="0.2">
      <c r="A36606" s="4">
        <f t="shared" si="571"/>
        <v>45356.333333244576</v>
      </c>
      <c r="B36606">
        <v>1828</v>
      </c>
      <c r="C36606">
        <v>759</v>
      </c>
      <c r="D36606" s="4"/>
    </row>
    <row r="36607" spans="1:4" x14ac:dyDescent="0.2">
      <c r="A36607" s="4">
        <f t="shared" si="571"/>
        <v>45356.374999911241</v>
      </c>
      <c r="B36607">
        <v>1636</v>
      </c>
      <c r="C36607">
        <v>1203</v>
      </c>
      <c r="D36607" s="4"/>
    </row>
    <row r="36608" spans="1:4" x14ac:dyDescent="0.2">
      <c r="A36608" s="4">
        <f t="shared" si="571"/>
        <v>45356.416666577905</v>
      </c>
      <c r="B36608">
        <v>1485</v>
      </c>
      <c r="C36608">
        <v>1487</v>
      </c>
      <c r="D36608" s="4"/>
    </row>
    <row r="36609" spans="1:4" x14ac:dyDescent="0.2">
      <c r="A36609" s="4">
        <f t="shared" si="571"/>
        <v>45356.458333244569</v>
      </c>
      <c r="B36609">
        <v>1276</v>
      </c>
      <c r="C36609">
        <v>1655</v>
      </c>
      <c r="D36609" s="4"/>
    </row>
    <row r="36610" spans="1:4" x14ac:dyDescent="0.2">
      <c r="A36610" s="4">
        <f t="shared" si="571"/>
        <v>45356.499999911233</v>
      </c>
      <c r="B36610">
        <v>1162</v>
      </c>
      <c r="C36610">
        <v>1640</v>
      </c>
      <c r="D36610" s="4"/>
    </row>
    <row r="36611" spans="1:4" x14ac:dyDescent="0.2">
      <c r="A36611" s="4">
        <f t="shared" ref="A36611:A36674" si="572">A36610+TIME(1,0,0)</f>
        <v>45356.541666577898</v>
      </c>
      <c r="B36611">
        <v>1072</v>
      </c>
      <c r="C36611">
        <v>1631</v>
      </c>
      <c r="D36611" s="4"/>
    </row>
    <row r="36612" spans="1:4" x14ac:dyDescent="0.2">
      <c r="A36612" s="4">
        <f t="shared" si="572"/>
        <v>45356.583333244562</v>
      </c>
      <c r="B36612">
        <v>859</v>
      </c>
      <c r="C36612">
        <v>1282</v>
      </c>
      <c r="D36612" s="4"/>
    </row>
    <row r="36613" spans="1:4" x14ac:dyDescent="0.2">
      <c r="A36613" s="4">
        <f t="shared" si="572"/>
        <v>45356.624999911226</v>
      </c>
      <c r="B36613">
        <v>632</v>
      </c>
      <c r="C36613">
        <v>774</v>
      </c>
      <c r="D36613" s="4"/>
    </row>
    <row r="36614" spans="1:4" x14ac:dyDescent="0.2">
      <c r="A36614" s="4">
        <f t="shared" si="572"/>
        <v>45356.66666657789</v>
      </c>
      <c r="B36614">
        <v>497</v>
      </c>
      <c r="C36614">
        <v>404</v>
      </c>
      <c r="D36614" s="4"/>
    </row>
    <row r="36615" spans="1:4" x14ac:dyDescent="0.2">
      <c r="A36615" s="4">
        <f t="shared" si="572"/>
        <v>45356.708333244555</v>
      </c>
      <c r="B36615">
        <v>477</v>
      </c>
      <c r="C36615">
        <v>97</v>
      </c>
      <c r="D36615" s="4"/>
    </row>
    <row r="36616" spans="1:4" x14ac:dyDescent="0.2">
      <c r="A36616" s="4">
        <f t="shared" si="572"/>
        <v>45356.749999911219</v>
      </c>
      <c r="B36616">
        <v>564</v>
      </c>
      <c r="C36616">
        <v>0</v>
      </c>
      <c r="D36616" s="4"/>
    </row>
    <row r="36617" spans="1:4" x14ac:dyDescent="0.2">
      <c r="A36617" s="4">
        <f t="shared" si="572"/>
        <v>45356.791666577883</v>
      </c>
      <c r="B36617">
        <v>661</v>
      </c>
      <c r="C36617">
        <v>0</v>
      </c>
      <c r="D36617" s="4"/>
    </row>
    <row r="36618" spans="1:4" x14ac:dyDescent="0.2">
      <c r="A36618" s="4">
        <f t="shared" si="572"/>
        <v>45356.833333244547</v>
      </c>
      <c r="B36618">
        <v>687</v>
      </c>
      <c r="C36618">
        <v>0</v>
      </c>
      <c r="D36618" s="4"/>
    </row>
    <row r="36619" spans="1:4" x14ac:dyDescent="0.2">
      <c r="A36619" s="4">
        <f t="shared" si="572"/>
        <v>45356.874999911211</v>
      </c>
      <c r="B36619">
        <v>739</v>
      </c>
      <c r="C36619">
        <v>0</v>
      </c>
      <c r="D36619" s="4"/>
    </row>
    <row r="36620" spans="1:4" x14ac:dyDescent="0.2">
      <c r="A36620" s="4">
        <f t="shared" si="572"/>
        <v>45356.916666577876</v>
      </c>
      <c r="B36620">
        <v>690</v>
      </c>
      <c r="C36620">
        <v>0</v>
      </c>
      <c r="D36620" s="4"/>
    </row>
    <row r="36621" spans="1:4" x14ac:dyDescent="0.2">
      <c r="A36621" s="4">
        <f t="shared" si="572"/>
        <v>45356.95833324454</v>
      </c>
      <c r="B36621">
        <v>649</v>
      </c>
      <c r="C36621">
        <v>0</v>
      </c>
      <c r="D36621" s="4"/>
    </row>
    <row r="36622" spans="1:4" x14ac:dyDescent="0.2">
      <c r="A36622" s="4">
        <f t="shared" si="572"/>
        <v>45356.999999911204</v>
      </c>
      <c r="B36622">
        <v>695</v>
      </c>
      <c r="C36622">
        <v>0</v>
      </c>
      <c r="D36622" s="4"/>
    </row>
    <row r="36623" spans="1:4" x14ac:dyDescent="0.2">
      <c r="A36623" s="4">
        <f t="shared" si="572"/>
        <v>45357.041666577868</v>
      </c>
      <c r="B36623">
        <v>700</v>
      </c>
      <c r="C36623">
        <v>0</v>
      </c>
      <c r="D36623" s="4"/>
    </row>
    <row r="36624" spans="1:4" x14ac:dyDescent="0.2">
      <c r="A36624" s="4">
        <f t="shared" si="572"/>
        <v>45357.083333244533</v>
      </c>
      <c r="B36624">
        <v>695</v>
      </c>
      <c r="C36624">
        <v>0</v>
      </c>
      <c r="D36624" s="4"/>
    </row>
    <row r="36625" spans="1:4" x14ac:dyDescent="0.2">
      <c r="A36625" s="4">
        <f t="shared" si="572"/>
        <v>45357.124999911197</v>
      </c>
      <c r="B36625">
        <v>744</v>
      </c>
      <c r="C36625">
        <v>0</v>
      </c>
      <c r="D36625" s="4"/>
    </row>
    <row r="36626" spans="1:4" x14ac:dyDescent="0.2">
      <c r="A36626" s="4">
        <f t="shared" si="572"/>
        <v>45357.166666577861</v>
      </c>
      <c r="B36626">
        <v>795</v>
      </c>
      <c r="C36626">
        <v>0</v>
      </c>
      <c r="D36626" s="4"/>
    </row>
    <row r="36627" spans="1:4" x14ac:dyDescent="0.2">
      <c r="A36627" s="4">
        <f t="shared" si="572"/>
        <v>45357.208333244525</v>
      </c>
      <c r="B36627">
        <v>934</v>
      </c>
      <c r="C36627">
        <v>1</v>
      </c>
      <c r="D36627" s="4"/>
    </row>
    <row r="36628" spans="1:4" x14ac:dyDescent="0.2">
      <c r="A36628" s="4">
        <f t="shared" si="572"/>
        <v>45357.24999991119</v>
      </c>
      <c r="B36628">
        <v>1016</v>
      </c>
      <c r="C36628">
        <v>118</v>
      </c>
      <c r="D36628" s="4"/>
    </row>
    <row r="36629" spans="1:4" x14ac:dyDescent="0.2">
      <c r="A36629" s="4">
        <f t="shared" si="572"/>
        <v>45357.291666577854</v>
      </c>
      <c r="B36629">
        <v>1015</v>
      </c>
      <c r="C36629">
        <v>888</v>
      </c>
      <c r="D36629" s="4"/>
    </row>
    <row r="36630" spans="1:4" x14ac:dyDescent="0.2">
      <c r="A36630" s="4">
        <f t="shared" si="572"/>
        <v>45357.333333244518</v>
      </c>
      <c r="B36630">
        <v>915</v>
      </c>
      <c r="C36630">
        <v>2095</v>
      </c>
      <c r="D36630" s="4"/>
    </row>
    <row r="36631" spans="1:4" x14ac:dyDescent="0.2">
      <c r="A36631" s="4">
        <f t="shared" si="572"/>
        <v>45357.374999911182</v>
      </c>
      <c r="B36631">
        <v>850</v>
      </c>
      <c r="C36631">
        <v>3112</v>
      </c>
      <c r="D36631" s="4"/>
    </row>
    <row r="36632" spans="1:4" x14ac:dyDescent="0.2">
      <c r="A36632" s="4">
        <f t="shared" si="572"/>
        <v>45357.416666577847</v>
      </c>
      <c r="B36632">
        <v>1022</v>
      </c>
      <c r="C36632">
        <v>4023</v>
      </c>
      <c r="D36632" s="4"/>
    </row>
    <row r="36633" spans="1:4" x14ac:dyDescent="0.2">
      <c r="A36633" s="4">
        <f t="shared" si="572"/>
        <v>45357.458333244511</v>
      </c>
      <c r="B36633">
        <v>1315</v>
      </c>
      <c r="C36633">
        <v>4093</v>
      </c>
      <c r="D36633" s="4"/>
    </row>
    <row r="36634" spans="1:4" x14ac:dyDescent="0.2">
      <c r="A36634" s="4">
        <f t="shared" si="572"/>
        <v>45357.499999911175</v>
      </c>
      <c r="B36634">
        <v>1441</v>
      </c>
      <c r="C36634">
        <v>3801</v>
      </c>
      <c r="D36634" s="4"/>
    </row>
    <row r="36635" spans="1:4" x14ac:dyDescent="0.2">
      <c r="A36635" s="4">
        <f t="shared" si="572"/>
        <v>45357.541666577839</v>
      </c>
      <c r="B36635">
        <v>1539</v>
      </c>
      <c r="C36635">
        <v>3512</v>
      </c>
      <c r="D36635" s="4"/>
    </row>
    <row r="36636" spans="1:4" x14ac:dyDescent="0.2">
      <c r="A36636" s="4">
        <f t="shared" si="572"/>
        <v>45357.583333244504</v>
      </c>
      <c r="B36636">
        <v>1704</v>
      </c>
      <c r="C36636">
        <v>2755</v>
      </c>
      <c r="D36636" s="4"/>
    </row>
    <row r="36637" spans="1:4" x14ac:dyDescent="0.2">
      <c r="A36637" s="4">
        <f t="shared" si="572"/>
        <v>45357.624999911168</v>
      </c>
      <c r="B36637">
        <v>1861</v>
      </c>
      <c r="C36637">
        <v>1917</v>
      </c>
      <c r="D36637" s="4"/>
    </row>
    <row r="36638" spans="1:4" x14ac:dyDescent="0.2">
      <c r="A36638" s="4">
        <f t="shared" si="572"/>
        <v>45357.666666577832</v>
      </c>
      <c r="B36638">
        <v>1948</v>
      </c>
      <c r="C36638">
        <v>931</v>
      </c>
      <c r="D36638" s="4"/>
    </row>
    <row r="36639" spans="1:4" x14ac:dyDescent="0.2">
      <c r="A36639" s="4">
        <f t="shared" si="572"/>
        <v>45357.708333244496</v>
      </c>
      <c r="B36639">
        <v>2164</v>
      </c>
      <c r="C36639">
        <v>286</v>
      </c>
      <c r="D36639" s="4"/>
    </row>
    <row r="36640" spans="1:4" x14ac:dyDescent="0.2">
      <c r="A36640" s="4">
        <f t="shared" si="572"/>
        <v>45357.749999911161</v>
      </c>
      <c r="B36640">
        <v>2507</v>
      </c>
      <c r="C36640">
        <v>0</v>
      </c>
      <c r="D36640" s="4"/>
    </row>
    <row r="36641" spans="1:4" x14ac:dyDescent="0.2">
      <c r="A36641" s="4">
        <f t="shared" si="572"/>
        <v>45357.791666577825</v>
      </c>
      <c r="B36641">
        <v>2818</v>
      </c>
      <c r="C36641">
        <v>0</v>
      </c>
      <c r="D36641" s="4"/>
    </row>
    <row r="36642" spans="1:4" x14ac:dyDescent="0.2">
      <c r="A36642" s="4">
        <f t="shared" si="572"/>
        <v>45357.833333244489</v>
      </c>
      <c r="B36642">
        <v>2907</v>
      </c>
      <c r="C36642">
        <v>0</v>
      </c>
      <c r="D36642" s="4"/>
    </row>
    <row r="36643" spans="1:4" x14ac:dyDescent="0.2">
      <c r="A36643" s="4">
        <f t="shared" si="572"/>
        <v>45357.874999911153</v>
      </c>
      <c r="B36643">
        <v>2805</v>
      </c>
      <c r="C36643">
        <v>0</v>
      </c>
      <c r="D36643" s="4"/>
    </row>
    <row r="36644" spans="1:4" x14ac:dyDescent="0.2">
      <c r="A36644" s="4">
        <f t="shared" si="572"/>
        <v>45357.916666577818</v>
      </c>
      <c r="B36644">
        <v>2752</v>
      </c>
      <c r="C36644">
        <v>0</v>
      </c>
      <c r="D36644" s="4"/>
    </row>
    <row r="36645" spans="1:4" x14ac:dyDescent="0.2">
      <c r="A36645" s="4">
        <f t="shared" si="572"/>
        <v>45357.958333244482</v>
      </c>
      <c r="B36645">
        <v>2565</v>
      </c>
      <c r="C36645">
        <v>0</v>
      </c>
      <c r="D36645" s="4"/>
    </row>
    <row r="36646" spans="1:4" x14ac:dyDescent="0.2">
      <c r="A36646" s="4">
        <f t="shared" si="572"/>
        <v>45357.999999911146</v>
      </c>
      <c r="B36646">
        <v>2320</v>
      </c>
      <c r="C36646">
        <v>0</v>
      </c>
      <c r="D36646" s="4"/>
    </row>
    <row r="36647" spans="1:4" x14ac:dyDescent="0.2">
      <c r="A36647" s="4">
        <f t="shared" si="572"/>
        <v>45358.04166657781</v>
      </c>
      <c r="B36647">
        <v>2069</v>
      </c>
      <c r="C36647">
        <v>0</v>
      </c>
      <c r="D36647" s="4"/>
    </row>
    <row r="36648" spans="1:4" x14ac:dyDescent="0.2">
      <c r="A36648" s="4">
        <f t="shared" si="572"/>
        <v>45358.083333244474</v>
      </c>
      <c r="B36648">
        <v>1830</v>
      </c>
      <c r="C36648">
        <v>0</v>
      </c>
      <c r="D36648" s="4"/>
    </row>
    <row r="36649" spans="1:4" x14ac:dyDescent="0.2">
      <c r="A36649" s="4">
        <f t="shared" si="572"/>
        <v>45358.124999911139</v>
      </c>
      <c r="B36649">
        <v>1738</v>
      </c>
      <c r="C36649">
        <v>0</v>
      </c>
      <c r="D36649" s="4"/>
    </row>
    <row r="36650" spans="1:4" x14ac:dyDescent="0.2">
      <c r="A36650" s="4">
        <f t="shared" si="572"/>
        <v>45358.166666577803</v>
      </c>
      <c r="B36650">
        <v>1809</v>
      </c>
      <c r="C36650">
        <v>0</v>
      </c>
      <c r="D36650" s="4"/>
    </row>
    <row r="36651" spans="1:4" x14ac:dyDescent="0.2">
      <c r="A36651" s="4">
        <f t="shared" si="572"/>
        <v>45358.208333244467</v>
      </c>
      <c r="B36651">
        <v>1826</v>
      </c>
      <c r="C36651">
        <v>1</v>
      </c>
      <c r="D36651" s="4"/>
    </row>
    <row r="36652" spans="1:4" x14ac:dyDescent="0.2">
      <c r="A36652" s="4">
        <f t="shared" si="572"/>
        <v>45358.249999911131</v>
      </c>
      <c r="B36652">
        <v>1868</v>
      </c>
      <c r="C36652">
        <v>268</v>
      </c>
      <c r="D36652" s="4"/>
    </row>
    <row r="36653" spans="1:4" x14ac:dyDescent="0.2">
      <c r="A36653" s="4">
        <f t="shared" si="572"/>
        <v>45358.291666577796</v>
      </c>
      <c r="B36653">
        <v>1622</v>
      </c>
      <c r="C36653">
        <v>2029</v>
      </c>
      <c r="D36653" s="4"/>
    </row>
    <row r="36654" spans="1:4" x14ac:dyDescent="0.2">
      <c r="A36654" s="4">
        <f t="shared" si="572"/>
        <v>45358.33333324446</v>
      </c>
      <c r="B36654">
        <v>1181</v>
      </c>
      <c r="C36654">
        <v>4269</v>
      </c>
      <c r="D36654" s="4"/>
    </row>
    <row r="36655" spans="1:4" x14ac:dyDescent="0.2">
      <c r="A36655" s="4">
        <f t="shared" si="572"/>
        <v>45358.374999911124</v>
      </c>
      <c r="B36655">
        <v>899</v>
      </c>
      <c r="C36655">
        <v>6057</v>
      </c>
      <c r="D36655" s="4"/>
    </row>
    <row r="36656" spans="1:4" x14ac:dyDescent="0.2">
      <c r="A36656" s="4">
        <f t="shared" si="572"/>
        <v>45358.416666577788</v>
      </c>
      <c r="B36656">
        <v>1068</v>
      </c>
      <c r="C36656">
        <v>6903</v>
      </c>
      <c r="D36656" s="4"/>
    </row>
    <row r="36657" spans="1:4" x14ac:dyDescent="0.2">
      <c r="A36657" s="4">
        <f t="shared" si="572"/>
        <v>45358.458333244453</v>
      </c>
      <c r="B36657">
        <v>1146</v>
      </c>
      <c r="C36657">
        <v>7194</v>
      </c>
      <c r="D36657" s="4"/>
    </row>
    <row r="36658" spans="1:4" x14ac:dyDescent="0.2">
      <c r="A36658" s="4">
        <f t="shared" si="572"/>
        <v>45358.499999911117</v>
      </c>
      <c r="B36658">
        <v>931</v>
      </c>
      <c r="C36658">
        <v>7460</v>
      </c>
      <c r="D36658" s="4"/>
    </row>
    <row r="36659" spans="1:4" x14ac:dyDescent="0.2">
      <c r="A36659" s="4">
        <f t="shared" si="572"/>
        <v>45358.541666577781</v>
      </c>
      <c r="B36659">
        <v>903</v>
      </c>
      <c r="C36659">
        <v>7207</v>
      </c>
      <c r="D36659" s="4"/>
    </row>
    <row r="36660" spans="1:4" x14ac:dyDescent="0.2">
      <c r="A36660" s="4">
        <f t="shared" si="572"/>
        <v>45358.583333244445</v>
      </c>
      <c r="B36660">
        <v>969</v>
      </c>
      <c r="C36660">
        <v>6134</v>
      </c>
      <c r="D36660" s="4"/>
    </row>
    <row r="36661" spans="1:4" x14ac:dyDescent="0.2">
      <c r="A36661" s="4">
        <f t="shared" si="572"/>
        <v>45358.62499991111</v>
      </c>
      <c r="B36661">
        <v>1020</v>
      </c>
      <c r="C36661">
        <v>4278</v>
      </c>
      <c r="D36661" s="4"/>
    </row>
    <row r="36662" spans="1:4" x14ac:dyDescent="0.2">
      <c r="A36662" s="4">
        <f t="shared" si="572"/>
        <v>45358.666666577774</v>
      </c>
      <c r="B36662">
        <v>896</v>
      </c>
      <c r="C36662">
        <v>1719</v>
      </c>
      <c r="D36662" s="4"/>
    </row>
    <row r="36663" spans="1:4" x14ac:dyDescent="0.2">
      <c r="A36663" s="4">
        <f t="shared" si="572"/>
        <v>45358.708333244438</v>
      </c>
      <c r="B36663">
        <v>928</v>
      </c>
      <c r="C36663">
        <v>238</v>
      </c>
      <c r="D36663" s="4"/>
    </row>
    <row r="36664" spans="1:4" x14ac:dyDescent="0.2">
      <c r="A36664" s="4">
        <f t="shared" si="572"/>
        <v>45358.749999911102</v>
      </c>
      <c r="B36664">
        <v>1156</v>
      </c>
      <c r="C36664">
        <v>0</v>
      </c>
      <c r="D36664" s="4"/>
    </row>
    <row r="36665" spans="1:4" x14ac:dyDescent="0.2">
      <c r="A36665" s="4">
        <f t="shared" si="572"/>
        <v>45358.791666577767</v>
      </c>
      <c r="B36665">
        <v>1215</v>
      </c>
      <c r="C36665">
        <v>0</v>
      </c>
      <c r="D36665" s="4"/>
    </row>
    <row r="36666" spans="1:4" x14ac:dyDescent="0.2">
      <c r="A36666" s="4">
        <f t="shared" si="572"/>
        <v>45358.833333244431</v>
      </c>
      <c r="B36666">
        <v>1132</v>
      </c>
      <c r="C36666">
        <v>0</v>
      </c>
      <c r="D36666" s="4"/>
    </row>
    <row r="36667" spans="1:4" x14ac:dyDescent="0.2">
      <c r="A36667" s="4">
        <f t="shared" si="572"/>
        <v>45358.874999911095</v>
      </c>
      <c r="B36667">
        <v>990</v>
      </c>
      <c r="C36667">
        <v>0</v>
      </c>
      <c r="D36667" s="4"/>
    </row>
    <row r="36668" spans="1:4" x14ac:dyDescent="0.2">
      <c r="A36668" s="4">
        <f t="shared" si="572"/>
        <v>45358.916666577759</v>
      </c>
      <c r="B36668">
        <v>805</v>
      </c>
      <c r="C36668">
        <v>0</v>
      </c>
      <c r="D36668" s="4"/>
    </row>
    <row r="36669" spans="1:4" x14ac:dyDescent="0.2">
      <c r="A36669" s="4">
        <f t="shared" si="572"/>
        <v>45358.958333244424</v>
      </c>
      <c r="B36669">
        <v>619</v>
      </c>
      <c r="C36669">
        <v>0</v>
      </c>
      <c r="D36669" s="4"/>
    </row>
    <row r="36670" spans="1:4" x14ac:dyDescent="0.2">
      <c r="A36670" s="4">
        <f t="shared" si="572"/>
        <v>45358.999999911088</v>
      </c>
      <c r="B36670">
        <v>501</v>
      </c>
      <c r="C36670">
        <v>0</v>
      </c>
      <c r="D36670" s="4"/>
    </row>
    <row r="36671" spans="1:4" x14ac:dyDescent="0.2">
      <c r="A36671" s="4">
        <f t="shared" si="572"/>
        <v>45359.041666577752</v>
      </c>
      <c r="B36671">
        <v>455</v>
      </c>
      <c r="C36671">
        <v>0</v>
      </c>
      <c r="D36671" s="4"/>
    </row>
    <row r="36672" spans="1:4" x14ac:dyDescent="0.2">
      <c r="A36672" s="4">
        <f t="shared" si="572"/>
        <v>45359.083333244416</v>
      </c>
      <c r="B36672">
        <v>429</v>
      </c>
      <c r="C36672">
        <v>0</v>
      </c>
      <c r="D36672" s="4"/>
    </row>
    <row r="36673" spans="1:4" x14ac:dyDescent="0.2">
      <c r="A36673" s="4">
        <f t="shared" si="572"/>
        <v>45359.124999911081</v>
      </c>
      <c r="B36673">
        <v>429</v>
      </c>
      <c r="C36673">
        <v>0</v>
      </c>
      <c r="D36673" s="4"/>
    </row>
    <row r="36674" spans="1:4" x14ac:dyDescent="0.2">
      <c r="A36674" s="4">
        <f t="shared" si="572"/>
        <v>45359.166666577745</v>
      </c>
      <c r="B36674">
        <v>472</v>
      </c>
      <c r="C36674">
        <v>0</v>
      </c>
      <c r="D36674" s="4"/>
    </row>
    <row r="36675" spans="1:4" x14ac:dyDescent="0.2">
      <c r="A36675" s="4">
        <f t="shared" ref="A36675:A36738" si="573">A36674+TIME(1,0,0)</f>
        <v>45359.208333244409</v>
      </c>
      <c r="B36675">
        <v>510</v>
      </c>
      <c r="C36675">
        <v>1</v>
      </c>
      <c r="D36675" s="4"/>
    </row>
    <row r="36676" spans="1:4" x14ac:dyDescent="0.2">
      <c r="A36676" s="4">
        <f t="shared" si="573"/>
        <v>45359.249999911073</v>
      </c>
      <c r="B36676">
        <v>533</v>
      </c>
      <c r="C36676">
        <v>341</v>
      </c>
      <c r="D36676" s="4"/>
    </row>
    <row r="36677" spans="1:4" x14ac:dyDescent="0.2">
      <c r="A36677" s="4">
        <f t="shared" si="573"/>
        <v>45359.291666577737</v>
      </c>
      <c r="B36677">
        <v>505</v>
      </c>
      <c r="C36677">
        <v>2393</v>
      </c>
      <c r="D36677" s="4"/>
    </row>
    <row r="36678" spans="1:4" x14ac:dyDescent="0.2">
      <c r="A36678" s="4">
        <f t="shared" si="573"/>
        <v>45359.333333244402</v>
      </c>
      <c r="B36678">
        <v>365</v>
      </c>
      <c r="C36678">
        <v>5340</v>
      </c>
      <c r="D36678" s="4"/>
    </row>
    <row r="36679" spans="1:4" x14ac:dyDescent="0.2">
      <c r="A36679" s="4">
        <f t="shared" si="573"/>
        <v>45359.374999911066</v>
      </c>
      <c r="B36679">
        <v>238</v>
      </c>
      <c r="C36679">
        <v>7649</v>
      </c>
      <c r="D36679" s="4"/>
    </row>
    <row r="36680" spans="1:4" x14ac:dyDescent="0.2">
      <c r="A36680" s="4">
        <f t="shared" si="573"/>
        <v>45359.41666657773</v>
      </c>
      <c r="B36680">
        <v>264</v>
      </c>
      <c r="C36680">
        <v>8934</v>
      </c>
      <c r="D36680" s="4"/>
    </row>
    <row r="36681" spans="1:4" x14ac:dyDescent="0.2">
      <c r="A36681" s="4">
        <f t="shared" si="573"/>
        <v>45359.458333244394</v>
      </c>
      <c r="B36681">
        <v>342</v>
      </c>
      <c r="C36681">
        <v>9844</v>
      </c>
      <c r="D36681" s="4"/>
    </row>
    <row r="36682" spans="1:4" x14ac:dyDescent="0.2">
      <c r="A36682" s="4">
        <f t="shared" si="573"/>
        <v>45359.499999911059</v>
      </c>
      <c r="B36682">
        <v>352</v>
      </c>
      <c r="C36682">
        <v>10222</v>
      </c>
      <c r="D36682" s="4"/>
    </row>
    <row r="36683" spans="1:4" x14ac:dyDescent="0.2">
      <c r="A36683" s="4">
        <f t="shared" si="573"/>
        <v>45359.541666577723</v>
      </c>
      <c r="B36683">
        <v>379</v>
      </c>
      <c r="C36683">
        <v>9690</v>
      </c>
      <c r="D36683" s="4"/>
    </row>
    <row r="36684" spans="1:4" x14ac:dyDescent="0.2">
      <c r="A36684" s="4">
        <f t="shared" si="573"/>
        <v>45359.583333244387</v>
      </c>
      <c r="B36684">
        <v>420</v>
      </c>
      <c r="C36684">
        <v>8183</v>
      </c>
      <c r="D36684" s="4"/>
    </row>
    <row r="36685" spans="1:4" x14ac:dyDescent="0.2">
      <c r="A36685" s="4">
        <f t="shared" si="573"/>
        <v>45359.624999911051</v>
      </c>
      <c r="B36685">
        <v>459</v>
      </c>
      <c r="C36685">
        <v>5797</v>
      </c>
      <c r="D36685" s="4"/>
    </row>
    <row r="36686" spans="1:4" x14ac:dyDescent="0.2">
      <c r="A36686" s="4">
        <f t="shared" si="573"/>
        <v>45359.666666577716</v>
      </c>
      <c r="B36686">
        <v>534</v>
      </c>
      <c r="C36686">
        <v>2585</v>
      </c>
      <c r="D36686" s="4"/>
    </row>
    <row r="36687" spans="1:4" x14ac:dyDescent="0.2">
      <c r="A36687" s="4">
        <f t="shared" si="573"/>
        <v>45359.70833324438</v>
      </c>
      <c r="B36687">
        <v>799</v>
      </c>
      <c r="C36687">
        <v>332</v>
      </c>
      <c r="D36687" s="4"/>
    </row>
    <row r="36688" spans="1:4" x14ac:dyDescent="0.2">
      <c r="A36688" s="4">
        <f t="shared" si="573"/>
        <v>45359.749999911044</v>
      </c>
      <c r="B36688">
        <v>1232</v>
      </c>
      <c r="C36688">
        <v>0</v>
      </c>
      <c r="D36688" s="4"/>
    </row>
    <row r="36689" spans="1:4" x14ac:dyDescent="0.2">
      <c r="A36689" s="4">
        <f t="shared" si="573"/>
        <v>45359.791666577708</v>
      </c>
      <c r="B36689">
        <v>1659</v>
      </c>
      <c r="C36689">
        <v>0</v>
      </c>
      <c r="D36689" s="4"/>
    </row>
    <row r="36690" spans="1:4" x14ac:dyDescent="0.2">
      <c r="A36690" s="4">
        <f t="shared" si="573"/>
        <v>45359.833333244373</v>
      </c>
      <c r="B36690">
        <v>1800</v>
      </c>
      <c r="C36690">
        <v>0</v>
      </c>
      <c r="D36690" s="4"/>
    </row>
    <row r="36691" spans="1:4" x14ac:dyDescent="0.2">
      <c r="A36691" s="4">
        <f t="shared" si="573"/>
        <v>45359.874999911037</v>
      </c>
      <c r="B36691">
        <v>1887</v>
      </c>
      <c r="C36691">
        <v>0</v>
      </c>
      <c r="D36691" s="4"/>
    </row>
    <row r="36692" spans="1:4" x14ac:dyDescent="0.2">
      <c r="A36692" s="4">
        <f t="shared" si="573"/>
        <v>45359.916666577701</v>
      </c>
      <c r="B36692">
        <v>1896</v>
      </c>
      <c r="C36692">
        <v>0</v>
      </c>
      <c r="D36692" s="4"/>
    </row>
    <row r="36693" spans="1:4" x14ac:dyDescent="0.2">
      <c r="A36693" s="4">
        <f t="shared" si="573"/>
        <v>45359.958333244365</v>
      </c>
      <c r="B36693">
        <v>1907</v>
      </c>
      <c r="C36693">
        <v>0</v>
      </c>
      <c r="D36693" s="4"/>
    </row>
    <row r="36694" spans="1:4" x14ac:dyDescent="0.2">
      <c r="A36694" s="4">
        <f t="shared" si="573"/>
        <v>45359.99999991103</v>
      </c>
      <c r="B36694">
        <v>1884</v>
      </c>
      <c r="C36694">
        <v>0</v>
      </c>
      <c r="D36694" s="4"/>
    </row>
    <row r="36695" spans="1:4" x14ac:dyDescent="0.2">
      <c r="A36695" s="4">
        <f t="shared" si="573"/>
        <v>45360.041666577694</v>
      </c>
      <c r="B36695">
        <v>1866</v>
      </c>
      <c r="C36695">
        <v>0</v>
      </c>
      <c r="D36695" s="4"/>
    </row>
    <row r="36696" spans="1:4" x14ac:dyDescent="0.2">
      <c r="A36696" s="4">
        <f t="shared" si="573"/>
        <v>45360.083333244358</v>
      </c>
      <c r="B36696">
        <v>1783</v>
      </c>
      <c r="C36696">
        <v>0</v>
      </c>
      <c r="D36696" s="4"/>
    </row>
    <row r="36697" spans="1:4" x14ac:dyDescent="0.2">
      <c r="A36697" s="4">
        <f t="shared" si="573"/>
        <v>45360.124999911022</v>
      </c>
      <c r="B36697">
        <v>1699</v>
      </c>
      <c r="C36697">
        <v>0</v>
      </c>
      <c r="D36697" s="4"/>
    </row>
    <row r="36698" spans="1:4" x14ac:dyDescent="0.2">
      <c r="A36698" s="4">
        <f t="shared" si="573"/>
        <v>45360.166666577687</v>
      </c>
      <c r="B36698">
        <v>1629</v>
      </c>
      <c r="C36698">
        <v>0</v>
      </c>
      <c r="D36698" s="4"/>
    </row>
    <row r="36699" spans="1:4" x14ac:dyDescent="0.2">
      <c r="A36699" s="4">
        <f t="shared" si="573"/>
        <v>45360.208333244351</v>
      </c>
      <c r="B36699">
        <v>1691</v>
      </c>
      <c r="C36699">
        <v>1</v>
      </c>
      <c r="D36699" s="4"/>
    </row>
    <row r="36700" spans="1:4" x14ac:dyDescent="0.2">
      <c r="A36700" s="4">
        <f t="shared" si="573"/>
        <v>45360.249999911015</v>
      </c>
      <c r="B36700">
        <v>1900</v>
      </c>
      <c r="C36700">
        <v>489</v>
      </c>
      <c r="D36700" s="4"/>
    </row>
    <row r="36701" spans="1:4" x14ac:dyDescent="0.2">
      <c r="A36701" s="4">
        <f t="shared" si="573"/>
        <v>45360.291666577679</v>
      </c>
      <c r="B36701">
        <v>2032</v>
      </c>
      <c r="C36701">
        <v>2508</v>
      </c>
      <c r="D36701" s="4"/>
    </row>
    <row r="36702" spans="1:4" x14ac:dyDescent="0.2">
      <c r="A36702" s="4">
        <f t="shared" si="573"/>
        <v>45360.333333244344</v>
      </c>
      <c r="B36702">
        <v>1656</v>
      </c>
      <c r="C36702">
        <v>5391</v>
      </c>
      <c r="D36702" s="4"/>
    </row>
    <row r="36703" spans="1:4" x14ac:dyDescent="0.2">
      <c r="A36703" s="4">
        <f t="shared" si="573"/>
        <v>45360.374999911008</v>
      </c>
      <c r="B36703">
        <v>1260</v>
      </c>
      <c r="C36703">
        <v>7685</v>
      </c>
      <c r="D36703" s="4"/>
    </row>
    <row r="36704" spans="1:4" x14ac:dyDescent="0.2">
      <c r="A36704" s="4">
        <f t="shared" si="573"/>
        <v>45360.416666577672</v>
      </c>
      <c r="B36704">
        <v>1342</v>
      </c>
      <c r="C36704">
        <v>9159</v>
      </c>
      <c r="D36704" s="4"/>
    </row>
    <row r="36705" spans="1:4" x14ac:dyDescent="0.2">
      <c r="A36705" s="4">
        <f t="shared" si="573"/>
        <v>45360.458333244336</v>
      </c>
      <c r="B36705">
        <v>1665</v>
      </c>
      <c r="C36705">
        <v>9574</v>
      </c>
      <c r="D36705" s="4"/>
    </row>
    <row r="36706" spans="1:4" x14ac:dyDescent="0.2">
      <c r="A36706" s="4">
        <f t="shared" si="573"/>
        <v>45360.499999911</v>
      </c>
      <c r="B36706">
        <v>2013</v>
      </c>
      <c r="C36706">
        <v>9152</v>
      </c>
      <c r="D36706" s="4"/>
    </row>
    <row r="36707" spans="1:4" x14ac:dyDescent="0.2">
      <c r="A36707" s="4">
        <f t="shared" si="573"/>
        <v>45360.541666577665</v>
      </c>
      <c r="B36707">
        <v>2245</v>
      </c>
      <c r="C36707">
        <v>7833</v>
      </c>
      <c r="D36707" s="4"/>
    </row>
    <row r="36708" spans="1:4" x14ac:dyDescent="0.2">
      <c r="A36708" s="4">
        <f t="shared" si="573"/>
        <v>45360.583333244329</v>
      </c>
      <c r="B36708">
        <v>2624</v>
      </c>
      <c r="C36708">
        <v>6369</v>
      </c>
      <c r="D36708" s="4"/>
    </row>
    <row r="36709" spans="1:4" x14ac:dyDescent="0.2">
      <c r="A36709" s="4">
        <f t="shared" si="573"/>
        <v>45360.624999910993</v>
      </c>
      <c r="B36709">
        <v>2916</v>
      </c>
      <c r="C36709">
        <v>4112</v>
      </c>
      <c r="D36709" s="4"/>
    </row>
    <row r="36710" spans="1:4" x14ac:dyDescent="0.2">
      <c r="A36710" s="4">
        <f t="shared" si="573"/>
        <v>45360.666666577657</v>
      </c>
      <c r="B36710">
        <v>3029</v>
      </c>
      <c r="C36710">
        <v>1545</v>
      </c>
      <c r="D36710" s="4"/>
    </row>
    <row r="36711" spans="1:4" x14ac:dyDescent="0.2">
      <c r="A36711" s="4">
        <f t="shared" si="573"/>
        <v>45360.708333244322</v>
      </c>
      <c r="B36711">
        <v>3400</v>
      </c>
      <c r="C36711">
        <v>372</v>
      </c>
      <c r="D36711" s="4"/>
    </row>
    <row r="36712" spans="1:4" x14ac:dyDescent="0.2">
      <c r="A36712" s="4">
        <f t="shared" si="573"/>
        <v>45360.749999910986</v>
      </c>
      <c r="B36712">
        <v>4165</v>
      </c>
      <c r="C36712">
        <v>0</v>
      </c>
      <c r="D36712" s="4"/>
    </row>
    <row r="36713" spans="1:4" x14ac:dyDescent="0.2">
      <c r="A36713" s="4">
        <f t="shared" si="573"/>
        <v>45360.79166657765</v>
      </c>
      <c r="B36713">
        <v>4516</v>
      </c>
      <c r="C36713">
        <v>0</v>
      </c>
      <c r="D36713" s="4"/>
    </row>
    <row r="36714" spans="1:4" x14ac:dyDescent="0.2">
      <c r="A36714" s="4">
        <f t="shared" si="573"/>
        <v>45360.833333244314</v>
      </c>
      <c r="B36714">
        <v>4641</v>
      </c>
      <c r="C36714">
        <v>0</v>
      </c>
      <c r="D36714" s="4"/>
    </row>
    <row r="36715" spans="1:4" x14ac:dyDescent="0.2">
      <c r="A36715" s="4">
        <f t="shared" si="573"/>
        <v>45360.874999910979</v>
      </c>
      <c r="B36715">
        <v>4663</v>
      </c>
      <c r="C36715">
        <v>0</v>
      </c>
      <c r="D36715" s="4"/>
    </row>
    <row r="36716" spans="1:4" x14ac:dyDescent="0.2">
      <c r="A36716" s="4">
        <f t="shared" si="573"/>
        <v>45360.916666577643</v>
      </c>
      <c r="B36716">
        <v>4495</v>
      </c>
      <c r="C36716">
        <v>0</v>
      </c>
      <c r="D36716" s="4"/>
    </row>
    <row r="36717" spans="1:4" x14ac:dyDescent="0.2">
      <c r="A36717" s="4">
        <f t="shared" si="573"/>
        <v>45360.958333244307</v>
      </c>
      <c r="B36717">
        <v>4454</v>
      </c>
      <c r="C36717">
        <v>0</v>
      </c>
      <c r="D36717" s="4"/>
    </row>
    <row r="36718" spans="1:4" x14ac:dyDescent="0.2">
      <c r="A36718" s="4">
        <f t="shared" si="573"/>
        <v>45360.999999910971</v>
      </c>
      <c r="B36718">
        <v>4486</v>
      </c>
      <c r="C36718">
        <v>0</v>
      </c>
      <c r="D36718" s="4"/>
    </row>
    <row r="36719" spans="1:4" x14ac:dyDescent="0.2">
      <c r="A36719" s="4">
        <f t="shared" si="573"/>
        <v>45361.041666577636</v>
      </c>
      <c r="B36719">
        <v>4587</v>
      </c>
      <c r="C36719">
        <v>0</v>
      </c>
      <c r="D36719" s="4"/>
    </row>
    <row r="36720" spans="1:4" x14ac:dyDescent="0.2">
      <c r="A36720" s="4">
        <f t="shared" si="573"/>
        <v>45361.0833332443</v>
      </c>
      <c r="B36720">
        <v>4669</v>
      </c>
      <c r="C36720">
        <v>0</v>
      </c>
      <c r="D36720" s="4"/>
    </row>
    <row r="36721" spans="1:4" x14ac:dyDescent="0.2">
      <c r="A36721" s="4">
        <f t="shared" si="573"/>
        <v>45361.124999910964</v>
      </c>
      <c r="B36721">
        <v>4754</v>
      </c>
      <c r="C36721">
        <v>0</v>
      </c>
      <c r="D36721" s="4"/>
    </row>
    <row r="36722" spans="1:4" x14ac:dyDescent="0.2">
      <c r="A36722" s="4">
        <f t="shared" si="573"/>
        <v>45361.166666577628</v>
      </c>
      <c r="B36722">
        <v>4895</v>
      </c>
      <c r="C36722">
        <v>0</v>
      </c>
      <c r="D36722" s="4"/>
    </row>
    <row r="36723" spans="1:4" x14ac:dyDescent="0.2">
      <c r="A36723" s="4">
        <f t="shared" si="573"/>
        <v>45361.208333244293</v>
      </c>
      <c r="B36723">
        <v>5014</v>
      </c>
      <c r="C36723">
        <v>1</v>
      </c>
      <c r="D36723" s="4"/>
    </row>
    <row r="36724" spans="1:4" x14ac:dyDescent="0.2">
      <c r="A36724" s="4">
        <f t="shared" si="573"/>
        <v>45361.249999910957</v>
      </c>
      <c r="B36724">
        <v>5290</v>
      </c>
      <c r="C36724">
        <v>453</v>
      </c>
      <c r="D36724" s="4"/>
    </row>
    <row r="36725" spans="1:4" x14ac:dyDescent="0.2">
      <c r="A36725" s="4">
        <f t="shared" si="573"/>
        <v>45361.291666577621</v>
      </c>
      <c r="B36725">
        <v>5291</v>
      </c>
      <c r="C36725">
        <v>1180</v>
      </c>
      <c r="D36725" s="4"/>
    </row>
    <row r="36726" spans="1:4" x14ac:dyDescent="0.2">
      <c r="A36726" s="4">
        <f t="shared" si="573"/>
        <v>45361.333333244285</v>
      </c>
      <c r="B36726">
        <v>4856</v>
      </c>
      <c r="C36726">
        <v>1730</v>
      </c>
      <c r="D36726" s="4"/>
    </row>
    <row r="36727" spans="1:4" x14ac:dyDescent="0.2">
      <c r="A36727" s="4">
        <f t="shared" si="573"/>
        <v>45361.37499991095</v>
      </c>
      <c r="B36727">
        <v>4672</v>
      </c>
      <c r="C36727">
        <v>2131</v>
      </c>
      <c r="D36727" s="4"/>
    </row>
    <row r="36728" spans="1:4" x14ac:dyDescent="0.2">
      <c r="A36728" s="4">
        <f t="shared" si="573"/>
        <v>45361.416666577614</v>
      </c>
      <c r="B36728">
        <v>4715</v>
      </c>
      <c r="C36728">
        <v>2496</v>
      </c>
      <c r="D36728" s="4"/>
    </row>
    <row r="36729" spans="1:4" x14ac:dyDescent="0.2">
      <c r="A36729" s="4">
        <f t="shared" si="573"/>
        <v>45361.458333244278</v>
      </c>
      <c r="B36729">
        <v>5145</v>
      </c>
      <c r="C36729">
        <v>2267</v>
      </c>
      <c r="D36729" s="4"/>
    </row>
    <row r="36730" spans="1:4" x14ac:dyDescent="0.2">
      <c r="A36730" s="4">
        <f t="shared" si="573"/>
        <v>45361.499999910942</v>
      </c>
      <c r="B36730">
        <v>5665</v>
      </c>
      <c r="C36730">
        <v>2132</v>
      </c>
      <c r="D36730" s="4"/>
    </row>
    <row r="36731" spans="1:4" x14ac:dyDescent="0.2">
      <c r="A36731" s="4">
        <f t="shared" si="573"/>
        <v>45361.541666577607</v>
      </c>
      <c r="B36731">
        <v>6177</v>
      </c>
      <c r="C36731">
        <v>1826</v>
      </c>
      <c r="D36731" s="4"/>
    </row>
    <row r="36732" spans="1:4" x14ac:dyDescent="0.2">
      <c r="A36732" s="4">
        <f t="shared" si="573"/>
        <v>45361.583333244271</v>
      </c>
      <c r="B36732">
        <v>6851</v>
      </c>
      <c r="C36732">
        <v>1461</v>
      </c>
      <c r="D36732" s="4"/>
    </row>
    <row r="36733" spans="1:4" x14ac:dyDescent="0.2">
      <c r="A36733" s="4">
        <f t="shared" si="573"/>
        <v>45361.624999910935</v>
      </c>
      <c r="B36733">
        <v>7141</v>
      </c>
      <c r="C36733">
        <v>1195</v>
      </c>
      <c r="D36733" s="4"/>
    </row>
    <row r="36734" spans="1:4" x14ac:dyDescent="0.2">
      <c r="A36734" s="4">
        <f t="shared" si="573"/>
        <v>45361.666666577599</v>
      </c>
      <c r="B36734">
        <v>7255</v>
      </c>
      <c r="C36734">
        <v>975</v>
      </c>
      <c r="D36734" s="4"/>
    </row>
    <row r="36735" spans="1:4" x14ac:dyDescent="0.2">
      <c r="A36735" s="4">
        <f t="shared" si="573"/>
        <v>45361.708333244263</v>
      </c>
      <c r="B36735">
        <v>7270</v>
      </c>
      <c r="C36735">
        <v>310</v>
      </c>
      <c r="D36735" s="4"/>
    </row>
    <row r="36736" spans="1:4" x14ac:dyDescent="0.2">
      <c r="A36736" s="4">
        <f t="shared" si="573"/>
        <v>45361.749999910928</v>
      </c>
      <c r="B36736">
        <v>7470</v>
      </c>
      <c r="C36736">
        <v>0</v>
      </c>
      <c r="D36736" s="4"/>
    </row>
    <row r="36737" spans="1:4" x14ac:dyDescent="0.2">
      <c r="A36737" s="4">
        <f t="shared" si="573"/>
        <v>45361.791666577592</v>
      </c>
      <c r="B36737">
        <v>7677</v>
      </c>
      <c r="C36737">
        <v>0</v>
      </c>
      <c r="D36737" s="4"/>
    </row>
    <row r="36738" spans="1:4" x14ac:dyDescent="0.2">
      <c r="A36738" s="4">
        <f t="shared" si="573"/>
        <v>45361.833333244256</v>
      </c>
      <c r="B36738">
        <v>7820</v>
      </c>
      <c r="C36738">
        <v>0</v>
      </c>
      <c r="D36738" s="4"/>
    </row>
    <row r="36739" spans="1:4" x14ac:dyDescent="0.2">
      <c r="A36739" s="4">
        <f t="shared" ref="A36739:A36802" si="574">A36738+TIME(1,0,0)</f>
        <v>45361.87499991092</v>
      </c>
      <c r="B36739">
        <v>7895</v>
      </c>
      <c r="C36739">
        <v>0</v>
      </c>
      <c r="D36739" s="4"/>
    </row>
    <row r="36740" spans="1:4" x14ac:dyDescent="0.2">
      <c r="A36740" s="4">
        <f t="shared" si="574"/>
        <v>45361.916666577585</v>
      </c>
      <c r="B36740">
        <v>7811</v>
      </c>
      <c r="C36740">
        <v>0</v>
      </c>
      <c r="D36740" s="4"/>
    </row>
    <row r="36741" spans="1:4" x14ac:dyDescent="0.2">
      <c r="A36741" s="4">
        <f t="shared" si="574"/>
        <v>45361.958333244249</v>
      </c>
      <c r="B36741">
        <v>7705</v>
      </c>
      <c r="C36741">
        <v>0</v>
      </c>
      <c r="D36741" s="4"/>
    </row>
    <row r="36742" spans="1:4" x14ac:dyDescent="0.2">
      <c r="A36742" s="4">
        <f t="shared" si="574"/>
        <v>45361.999999910913</v>
      </c>
      <c r="B36742">
        <v>7633</v>
      </c>
      <c r="C36742">
        <v>0</v>
      </c>
      <c r="D36742" s="4"/>
    </row>
    <row r="36743" spans="1:4" x14ac:dyDescent="0.2">
      <c r="A36743" s="4">
        <f t="shared" si="574"/>
        <v>45362.041666577577</v>
      </c>
      <c r="B36743">
        <v>7634</v>
      </c>
      <c r="C36743">
        <v>0</v>
      </c>
      <c r="D36743" s="4"/>
    </row>
    <row r="36744" spans="1:4" x14ac:dyDescent="0.2">
      <c r="A36744" s="4">
        <f t="shared" si="574"/>
        <v>45362.083333244242</v>
      </c>
      <c r="B36744">
        <v>7667</v>
      </c>
      <c r="C36744">
        <v>0</v>
      </c>
      <c r="D36744" s="4"/>
    </row>
    <row r="36745" spans="1:4" x14ac:dyDescent="0.2">
      <c r="A36745" s="4">
        <f t="shared" si="574"/>
        <v>45362.124999910906</v>
      </c>
      <c r="B36745">
        <v>7602</v>
      </c>
      <c r="C36745">
        <v>0</v>
      </c>
      <c r="D36745" s="4"/>
    </row>
    <row r="36746" spans="1:4" x14ac:dyDescent="0.2">
      <c r="A36746" s="4">
        <f t="shared" si="574"/>
        <v>45362.16666657757</v>
      </c>
      <c r="B36746">
        <v>7454</v>
      </c>
      <c r="C36746">
        <v>0</v>
      </c>
      <c r="D36746" s="4"/>
    </row>
    <row r="36747" spans="1:4" x14ac:dyDescent="0.2">
      <c r="A36747" s="4">
        <f t="shared" si="574"/>
        <v>45362.208333244234</v>
      </c>
      <c r="B36747">
        <v>7278</v>
      </c>
      <c r="C36747">
        <v>3</v>
      </c>
      <c r="D36747" s="4"/>
    </row>
    <row r="36748" spans="1:4" x14ac:dyDescent="0.2">
      <c r="A36748" s="4">
        <f t="shared" si="574"/>
        <v>45362.249999910899</v>
      </c>
      <c r="B36748">
        <v>7129</v>
      </c>
      <c r="C36748">
        <v>170</v>
      </c>
      <c r="D36748" s="4"/>
    </row>
    <row r="36749" spans="1:4" x14ac:dyDescent="0.2">
      <c r="A36749" s="4">
        <f t="shared" si="574"/>
        <v>45362.291666577563</v>
      </c>
      <c r="B36749">
        <v>7030</v>
      </c>
      <c r="C36749">
        <v>654</v>
      </c>
      <c r="D36749" s="4"/>
    </row>
    <row r="36750" spans="1:4" x14ac:dyDescent="0.2">
      <c r="A36750" s="4">
        <f t="shared" si="574"/>
        <v>45362.333333244227</v>
      </c>
      <c r="B36750">
        <v>6979</v>
      </c>
      <c r="C36750">
        <v>1173</v>
      </c>
      <c r="D36750" s="4"/>
    </row>
    <row r="36751" spans="1:4" x14ac:dyDescent="0.2">
      <c r="A36751" s="4">
        <f t="shared" si="574"/>
        <v>45362.374999910891</v>
      </c>
      <c r="B36751">
        <v>6669</v>
      </c>
      <c r="C36751">
        <v>1763</v>
      </c>
      <c r="D36751" s="4"/>
    </row>
    <row r="36752" spans="1:4" x14ac:dyDescent="0.2">
      <c r="A36752" s="4">
        <f t="shared" si="574"/>
        <v>45362.416666577556</v>
      </c>
      <c r="B36752">
        <v>6201</v>
      </c>
      <c r="C36752">
        <v>2135</v>
      </c>
      <c r="D36752" s="4"/>
    </row>
    <row r="36753" spans="1:4" x14ac:dyDescent="0.2">
      <c r="A36753" s="4">
        <f t="shared" si="574"/>
        <v>45362.45833324422</v>
      </c>
      <c r="B36753">
        <v>5776</v>
      </c>
      <c r="C36753">
        <v>2350</v>
      </c>
      <c r="D36753" s="4"/>
    </row>
    <row r="36754" spans="1:4" x14ac:dyDescent="0.2">
      <c r="A36754" s="4">
        <f t="shared" si="574"/>
        <v>45362.499999910884</v>
      </c>
      <c r="B36754">
        <v>5302</v>
      </c>
      <c r="C36754">
        <v>2415</v>
      </c>
      <c r="D36754" s="4"/>
    </row>
    <row r="36755" spans="1:4" x14ac:dyDescent="0.2">
      <c r="A36755" s="4">
        <f t="shared" si="574"/>
        <v>45362.541666577548</v>
      </c>
      <c r="B36755">
        <v>4895</v>
      </c>
      <c r="C36755">
        <v>2184</v>
      </c>
      <c r="D36755" s="4"/>
    </row>
    <row r="36756" spans="1:4" x14ac:dyDescent="0.2">
      <c r="A36756" s="4">
        <f t="shared" si="574"/>
        <v>45362.583333244213</v>
      </c>
      <c r="B36756">
        <v>4594</v>
      </c>
      <c r="C36756">
        <v>1730</v>
      </c>
      <c r="D36756" s="4"/>
    </row>
    <row r="36757" spans="1:4" x14ac:dyDescent="0.2">
      <c r="A36757" s="4">
        <f t="shared" si="574"/>
        <v>45362.624999910877</v>
      </c>
      <c r="B36757">
        <v>4338</v>
      </c>
      <c r="C36757">
        <v>1072</v>
      </c>
      <c r="D36757" s="4"/>
    </row>
    <row r="36758" spans="1:4" x14ac:dyDescent="0.2">
      <c r="A36758" s="4">
        <f t="shared" si="574"/>
        <v>45362.666666577541</v>
      </c>
      <c r="B36758">
        <v>4083</v>
      </c>
      <c r="C36758">
        <v>509</v>
      </c>
      <c r="D36758" s="4"/>
    </row>
    <row r="36759" spans="1:4" x14ac:dyDescent="0.2">
      <c r="A36759" s="4">
        <f t="shared" si="574"/>
        <v>45362.708333244205</v>
      </c>
      <c r="B36759">
        <v>3847</v>
      </c>
      <c r="C36759">
        <v>180</v>
      </c>
      <c r="D36759" s="4"/>
    </row>
    <row r="36760" spans="1:4" x14ac:dyDescent="0.2">
      <c r="A36760" s="4">
        <f t="shared" si="574"/>
        <v>45362.74999991087</v>
      </c>
      <c r="B36760">
        <v>3481</v>
      </c>
      <c r="C36760">
        <v>14</v>
      </c>
      <c r="D36760" s="4"/>
    </row>
    <row r="36761" spans="1:4" x14ac:dyDescent="0.2">
      <c r="A36761" s="4">
        <f t="shared" si="574"/>
        <v>45362.791666577534</v>
      </c>
      <c r="B36761">
        <v>3108</v>
      </c>
      <c r="C36761">
        <v>0</v>
      </c>
      <c r="D36761" s="4"/>
    </row>
    <row r="36762" spans="1:4" x14ac:dyDescent="0.2">
      <c r="A36762" s="4">
        <f t="shared" si="574"/>
        <v>45362.833333244198</v>
      </c>
      <c r="B36762">
        <v>2978</v>
      </c>
      <c r="C36762">
        <v>0</v>
      </c>
      <c r="D36762" s="4"/>
    </row>
    <row r="36763" spans="1:4" x14ac:dyDescent="0.2">
      <c r="A36763" s="4">
        <f t="shared" si="574"/>
        <v>45362.874999910862</v>
      </c>
      <c r="B36763">
        <v>2746</v>
      </c>
      <c r="C36763">
        <v>0</v>
      </c>
      <c r="D36763" s="4"/>
    </row>
    <row r="36764" spans="1:4" x14ac:dyDescent="0.2">
      <c r="A36764" s="4">
        <f t="shared" si="574"/>
        <v>45362.916666577526</v>
      </c>
      <c r="B36764">
        <v>2247</v>
      </c>
      <c r="C36764">
        <v>0</v>
      </c>
      <c r="D36764" s="4"/>
    </row>
    <row r="36765" spans="1:4" x14ac:dyDescent="0.2">
      <c r="A36765" s="4">
        <f t="shared" si="574"/>
        <v>45362.958333244191</v>
      </c>
      <c r="B36765">
        <v>1898</v>
      </c>
      <c r="C36765">
        <v>0</v>
      </c>
      <c r="D36765" s="4"/>
    </row>
    <row r="36766" spans="1:4" x14ac:dyDescent="0.2">
      <c r="A36766" s="4">
        <f t="shared" si="574"/>
        <v>45362.999999910855</v>
      </c>
      <c r="B36766">
        <v>1636</v>
      </c>
      <c r="C36766">
        <v>0</v>
      </c>
      <c r="D36766" s="4"/>
    </row>
    <row r="36767" spans="1:4" x14ac:dyDescent="0.2">
      <c r="A36767" s="4">
        <f t="shared" si="574"/>
        <v>45363.041666577519</v>
      </c>
      <c r="B36767">
        <v>1458</v>
      </c>
      <c r="C36767">
        <v>0</v>
      </c>
      <c r="D36767" s="4"/>
    </row>
    <row r="36768" spans="1:4" x14ac:dyDescent="0.2">
      <c r="A36768" s="4">
        <f t="shared" si="574"/>
        <v>45363.083333244183</v>
      </c>
      <c r="B36768">
        <v>1296</v>
      </c>
      <c r="C36768">
        <v>0</v>
      </c>
      <c r="D36768" s="4"/>
    </row>
    <row r="36769" spans="1:4" x14ac:dyDescent="0.2">
      <c r="A36769" s="4">
        <f t="shared" si="574"/>
        <v>45363.124999910848</v>
      </c>
      <c r="B36769">
        <v>1179</v>
      </c>
      <c r="C36769">
        <v>0</v>
      </c>
      <c r="D36769" s="4"/>
    </row>
    <row r="36770" spans="1:4" x14ac:dyDescent="0.2">
      <c r="A36770" s="4">
        <f t="shared" si="574"/>
        <v>45363.166666577512</v>
      </c>
      <c r="B36770">
        <v>1091</v>
      </c>
      <c r="C36770">
        <v>0</v>
      </c>
      <c r="D36770" s="4"/>
    </row>
    <row r="36771" spans="1:4" x14ac:dyDescent="0.2">
      <c r="A36771" s="4">
        <f t="shared" si="574"/>
        <v>45363.208333244176</v>
      </c>
      <c r="B36771">
        <v>988</v>
      </c>
      <c r="C36771">
        <v>10</v>
      </c>
      <c r="D36771" s="4"/>
    </row>
    <row r="36772" spans="1:4" x14ac:dyDescent="0.2">
      <c r="A36772" s="4">
        <f t="shared" si="574"/>
        <v>45363.24999991084</v>
      </c>
      <c r="B36772">
        <v>890</v>
      </c>
      <c r="C36772">
        <v>98</v>
      </c>
      <c r="D36772" s="4"/>
    </row>
    <row r="36773" spans="1:4" x14ac:dyDescent="0.2">
      <c r="A36773" s="4">
        <f t="shared" si="574"/>
        <v>45363.291666577505</v>
      </c>
      <c r="B36773">
        <v>760</v>
      </c>
      <c r="C36773">
        <v>422</v>
      </c>
      <c r="D36773" s="4"/>
    </row>
    <row r="36774" spans="1:4" x14ac:dyDescent="0.2">
      <c r="A36774" s="4">
        <f t="shared" si="574"/>
        <v>45363.333333244169</v>
      </c>
      <c r="B36774">
        <v>632</v>
      </c>
      <c r="C36774">
        <v>907</v>
      </c>
      <c r="D36774" s="4"/>
    </row>
    <row r="36775" spans="1:4" x14ac:dyDescent="0.2">
      <c r="A36775" s="4">
        <f t="shared" si="574"/>
        <v>45363.374999910833</v>
      </c>
      <c r="B36775">
        <v>570</v>
      </c>
      <c r="C36775">
        <v>1361</v>
      </c>
      <c r="D36775" s="4"/>
    </row>
    <row r="36776" spans="1:4" x14ac:dyDescent="0.2">
      <c r="A36776" s="4">
        <f t="shared" si="574"/>
        <v>45363.416666577497</v>
      </c>
      <c r="B36776">
        <v>504</v>
      </c>
      <c r="C36776">
        <v>1837</v>
      </c>
      <c r="D36776" s="4"/>
    </row>
    <row r="36777" spans="1:4" x14ac:dyDescent="0.2">
      <c r="A36777" s="4">
        <f t="shared" si="574"/>
        <v>45363.458333244162</v>
      </c>
      <c r="B36777">
        <v>458</v>
      </c>
      <c r="C36777">
        <v>2202</v>
      </c>
      <c r="D36777" s="4"/>
    </row>
    <row r="36778" spans="1:4" x14ac:dyDescent="0.2">
      <c r="A36778" s="4">
        <f t="shared" si="574"/>
        <v>45363.499999910826</v>
      </c>
      <c r="B36778">
        <v>453</v>
      </c>
      <c r="C36778">
        <v>2208</v>
      </c>
      <c r="D36778" s="4"/>
    </row>
    <row r="36779" spans="1:4" x14ac:dyDescent="0.2">
      <c r="A36779" s="4">
        <f t="shared" si="574"/>
        <v>45363.54166657749</v>
      </c>
      <c r="B36779">
        <v>492</v>
      </c>
      <c r="C36779">
        <v>1919</v>
      </c>
      <c r="D36779" s="4"/>
    </row>
    <row r="36780" spans="1:4" x14ac:dyDescent="0.2">
      <c r="A36780" s="4">
        <f t="shared" si="574"/>
        <v>45363.583333244154</v>
      </c>
      <c r="B36780">
        <v>513</v>
      </c>
      <c r="C36780">
        <v>1469</v>
      </c>
      <c r="D36780" s="4"/>
    </row>
    <row r="36781" spans="1:4" x14ac:dyDescent="0.2">
      <c r="A36781" s="4">
        <f t="shared" si="574"/>
        <v>45363.624999910819</v>
      </c>
      <c r="B36781">
        <v>507</v>
      </c>
      <c r="C36781">
        <v>1017</v>
      </c>
      <c r="D36781" s="4"/>
    </row>
    <row r="36782" spans="1:4" x14ac:dyDescent="0.2">
      <c r="A36782" s="4">
        <f t="shared" si="574"/>
        <v>45363.666666577483</v>
      </c>
      <c r="B36782">
        <v>451</v>
      </c>
      <c r="C36782">
        <v>538</v>
      </c>
      <c r="D36782" s="4"/>
    </row>
    <row r="36783" spans="1:4" x14ac:dyDescent="0.2">
      <c r="A36783" s="4">
        <f t="shared" si="574"/>
        <v>45363.708333244147</v>
      </c>
      <c r="B36783">
        <v>404</v>
      </c>
      <c r="C36783">
        <v>159</v>
      </c>
      <c r="D36783" s="4"/>
    </row>
    <row r="36784" spans="1:4" x14ac:dyDescent="0.2">
      <c r="A36784" s="4">
        <f t="shared" si="574"/>
        <v>45363.749999910811</v>
      </c>
      <c r="B36784">
        <v>396</v>
      </c>
      <c r="C36784">
        <v>7</v>
      </c>
      <c r="D36784" s="4"/>
    </row>
    <row r="36785" spans="1:4" x14ac:dyDescent="0.2">
      <c r="A36785" s="4">
        <f t="shared" si="574"/>
        <v>45363.791666577476</v>
      </c>
      <c r="B36785">
        <v>386</v>
      </c>
      <c r="C36785">
        <v>0</v>
      </c>
      <c r="D36785" s="4"/>
    </row>
    <row r="36786" spans="1:4" x14ac:dyDescent="0.2">
      <c r="A36786" s="4">
        <f t="shared" si="574"/>
        <v>45363.83333324414</v>
      </c>
      <c r="B36786">
        <v>355</v>
      </c>
      <c r="C36786">
        <v>0</v>
      </c>
      <c r="D36786" s="4"/>
    </row>
    <row r="36787" spans="1:4" x14ac:dyDescent="0.2">
      <c r="A36787" s="4">
        <f t="shared" si="574"/>
        <v>45363.874999910804</v>
      </c>
      <c r="B36787">
        <v>362</v>
      </c>
      <c r="C36787">
        <v>0</v>
      </c>
      <c r="D36787" s="4"/>
    </row>
    <row r="36788" spans="1:4" x14ac:dyDescent="0.2">
      <c r="A36788" s="4">
        <f t="shared" si="574"/>
        <v>45363.916666577468</v>
      </c>
      <c r="B36788">
        <v>361</v>
      </c>
      <c r="C36788">
        <v>0</v>
      </c>
      <c r="D36788" s="4"/>
    </row>
    <row r="36789" spans="1:4" x14ac:dyDescent="0.2">
      <c r="A36789" s="4">
        <f t="shared" si="574"/>
        <v>45363.958333244133</v>
      </c>
      <c r="B36789">
        <v>355</v>
      </c>
      <c r="C36789">
        <v>0</v>
      </c>
      <c r="D36789" s="4"/>
    </row>
    <row r="36790" spans="1:4" x14ac:dyDescent="0.2">
      <c r="A36790" s="4">
        <f t="shared" si="574"/>
        <v>45363.999999910797</v>
      </c>
      <c r="B36790">
        <v>355</v>
      </c>
      <c r="C36790">
        <v>0</v>
      </c>
      <c r="D36790" s="4"/>
    </row>
    <row r="36791" spans="1:4" x14ac:dyDescent="0.2">
      <c r="A36791" s="4">
        <f t="shared" si="574"/>
        <v>45364.041666577461</v>
      </c>
      <c r="B36791">
        <v>356</v>
      </c>
      <c r="C36791">
        <v>0</v>
      </c>
      <c r="D36791" s="4"/>
    </row>
    <row r="36792" spans="1:4" x14ac:dyDescent="0.2">
      <c r="A36792" s="4">
        <f t="shared" si="574"/>
        <v>45364.083333244125</v>
      </c>
      <c r="B36792">
        <v>397</v>
      </c>
      <c r="C36792">
        <v>0</v>
      </c>
      <c r="D36792" s="4"/>
    </row>
    <row r="36793" spans="1:4" x14ac:dyDescent="0.2">
      <c r="A36793" s="4">
        <f t="shared" si="574"/>
        <v>45364.124999910789</v>
      </c>
      <c r="B36793">
        <v>404</v>
      </c>
      <c r="C36793">
        <v>0</v>
      </c>
      <c r="D36793" s="4"/>
    </row>
    <row r="36794" spans="1:4" x14ac:dyDescent="0.2">
      <c r="A36794" s="4">
        <f t="shared" si="574"/>
        <v>45364.166666577454</v>
      </c>
      <c r="B36794">
        <v>406</v>
      </c>
      <c r="C36794">
        <v>0</v>
      </c>
      <c r="D36794" s="4"/>
    </row>
    <row r="36795" spans="1:4" x14ac:dyDescent="0.2">
      <c r="A36795" s="4">
        <f t="shared" si="574"/>
        <v>45364.208333244118</v>
      </c>
      <c r="B36795">
        <v>329</v>
      </c>
      <c r="C36795">
        <v>10</v>
      </c>
      <c r="D36795" s="4"/>
    </row>
    <row r="36796" spans="1:4" x14ac:dyDescent="0.2">
      <c r="A36796" s="4">
        <f t="shared" si="574"/>
        <v>45364.249999910782</v>
      </c>
      <c r="B36796">
        <v>241</v>
      </c>
      <c r="C36796">
        <v>102</v>
      </c>
      <c r="D36796" s="4"/>
    </row>
    <row r="36797" spans="1:4" x14ac:dyDescent="0.2">
      <c r="A36797" s="4">
        <f t="shared" si="574"/>
        <v>45364.291666577446</v>
      </c>
      <c r="B36797">
        <v>174</v>
      </c>
      <c r="C36797">
        <v>493</v>
      </c>
      <c r="D36797" s="4"/>
    </row>
    <row r="36798" spans="1:4" x14ac:dyDescent="0.2">
      <c r="A36798" s="4">
        <f t="shared" si="574"/>
        <v>45364.333333244111</v>
      </c>
      <c r="B36798">
        <v>141</v>
      </c>
      <c r="C36798">
        <v>1132</v>
      </c>
      <c r="D36798" s="4"/>
    </row>
    <row r="36799" spans="1:4" x14ac:dyDescent="0.2">
      <c r="A36799" s="4">
        <f t="shared" si="574"/>
        <v>45364.374999910775</v>
      </c>
      <c r="B36799">
        <v>141</v>
      </c>
      <c r="C36799">
        <v>1789</v>
      </c>
      <c r="D36799" s="4"/>
    </row>
    <row r="36800" spans="1:4" x14ac:dyDescent="0.2">
      <c r="A36800" s="4">
        <f t="shared" si="574"/>
        <v>45364.416666577439</v>
      </c>
      <c r="B36800">
        <v>117</v>
      </c>
      <c r="C36800">
        <v>2252</v>
      </c>
      <c r="D36800" s="4"/>
    </row>
    <row r="36801" spans="1:4" x14ac:dyDescent="0.2">
      <c r="A36801" s="4">
        <f t="shared" si="574"/>
        <v>45364.458333244103</v>
      </c>
      <c r="B36801">
        <v>93</v>
      </c>
      <c r="C36801">
        <v>2635</v>
      </c>
      <c r="D36801" s="4"/>
    </row>
    <row r="36802" spans="1:4" x14ac:dyDescent="0.2">
      <c r="A36802" s="4">
        <f t="shared" si="574"/>
        <v>45364.499999910768</v>
      </c>
      <c r="B36802">
        <v>93</v>
      </c>
      <c r="C36802">
        <v>2831</v>
      </c>
      <c r="D36802" s="4"/>
    </row>
    <row r="36803" spans="1:4" x14ac:dyDescent="0.2">
      <c r="A36803" s="4">
        <f t="shared" ref="A36803:A36866" si="575">A36802+TIME(1,0,0)</f>
        <v>45364.541666577432</v>
      </c>
      <c r="B36803">
        <v>104</v>
      </c>
      <c r="C36803">
        <v>2821</v>
      </c>
      <c r="D36803" s="4"/>
    </row>
    <row r="36804" spans="1:4" x14ac:dyDescent="0.2">
      <c r="A36804" s="4">
        <f t="shared" si="575"/>
        <v>45364.583333244096</v>
      </c>
      <c r="B36804">
        <v>91</v>
      </c>
      <c r="C36804">
        <v>2171</v>
      </c>
      <c r="D36804" s="4"/>
    </row>
    <row r="36805" spans="1:4" x14ac:dyDescent="0.2">
      <c r="A36805" s="4">
        <f t="shared" si="575"/>
        <v>45364.62499991076</v>
      </c>
      <c r="B36805">
        <v>80</v>
      </c>
      <c r="C36805">
        <v>1440</v>
      </c>
      <c r="D36805" s="4"/>
    </row>
    <row r="36806" spans="1:4" x14ac:dyDescent="0.2">
      <c r="A36806" s="4">
        <f t="shared" si="575"/>
        <v>45364.666666577425</v>
      </c>
      <c r="B36806">
        <v>96</v>
      </c>
      <c r="C36806">
        <v>796</v>
      </c>
      <c r="D36806" s="4"/>
    </row>
    <row r="36807" spans="1:4" x14ac:dyDescent="0.2">
      <c r="A36807" s="4">
        <f t="shared" si="575"/>
        <v>45364.708333244089</v>
      </c>
      <c r="B36807">
        <v>116</v>
      </c>
      <c r="C36807">
        <v>195</v>
      </c>
      <c r="D36807" s="4"/>
    </row>
    <row r="36808" spans="1:4" x14ac:dyDescent="0.2">
      <c r="A36808" s="4">
        <f t="shared" si="575"/>
        <v>45364.749999910753</v>
      </c>
      <c r="B36808">
        <v>261</v>
      </c>
      <c r="C36808">
        <v>12</v>
      </c>
      <c r="D36808" s="4"/>
    </row>
    <row r="36809" spans="1:4" x14ac:dyDescent="0.2">
      <c r="A36809" s="4">
        <f t="shared" si="575"/>
        <v>45364.791666577417</v>
      </c>
      <c r="B36809">
        <v>532</v>
      </c>
      <c r="C36809">
        <v>0</v>
      </c>
      <c r="D36809" s="4"/>
    </row>
    <row r="36810" spans="1:4" x14ac:dyDescent="0.2">
      <c r="A36810" s="4">
        <f t="shared" si="575"/>
        <v>45364.833333244082</v>
      </c>
      <c r="B36810">
        <v>797</v>
      </c>
      <c r="C36810">
        <v>0</v>
      </c>
      <c r="D36810" s="4"/>
    </row>
    <row r="36811" spans="1:4" x14ac:dyDescent="0.2">
      <c r="A36811" s="4">
        <f t="shared" si="575"/>
        <v>45364.874999910746</v>
      </c>
      <c r="B36811">
        <v>980</v>
      </c>
      <c r="C36811">
        <v>0</v>
      </c>
      <c r="D36811" s="4"/>
    </row>
    <row r="36812" spans="1:4" x14ac:dyDescent="0.2">
      <c r="A36812" s="4">
        <f t="shared" si="575"/>
        <v>45364.91666657741</v>
      </c>
      <c r="B36812">
        <v>1136</v>
      </c>
      <c r="C36812">
        <v>0</v>
      </c>
      <c r="D36812" s="4"/>
    </row>
    <row r="36813" spans="1:4" x14ac:dyDescent="0.2">
      <c r="A36813" s="4">
        <f t="shared" si="575"/>
        <v>45364.958333244074</v>
      </c>
      <c r="B36813">
        <v>1390</v>
      </c>
      <c r="C36813">
        <v>0</v>
      </c>
      <c r="D36813" s="4"/>
    </row>
    <row r="36814" spans="1:4" x14ac:dyDescent="0.2">
      <c r="A36814" s="4">
        <f t="shared" si="575"/>
        <v>45364.999999910739</v>
      </c>
      <c r="B36814">
        <v>1581</v>
      </c>
      <c r="C36814">
        <v>0</v>
      </c>
      <c r="D36814" s="4"/>
    </row>
    <row r="36815" spans="1:4" x14ac:dyDescent="0.2">
      <c r="A36815" s="4">
        <f t="shared" si="575"/>
        <v>45365.041666577403</v>
      </c>
      <c r="B36815">
        <v>1611</v>
      </c>
      <c r="C36815">
        <v>0</v>
      </c>
      <c r="D36815" s="4"/>
    </row>
    <row r="36816" spans="1:4" x14ac:dyDescent="0.2">
      <c r="A36816" s="4">
        <f t="shared" si="575"/>
        <v>45365.083333244067</v>
      </c>
      <c r="B36816">
        <v>1562</v>
      </c>
      <c r="C36816">
        <v>0</v>
      </c>
      <c r="D36816" s="4"/>
    </row>
    <row r="36817" spans="1:4" x14ac:dyDescent="0.2">
      <c r="A36817" s="4">
        <f t="shared" si="575"/>
        <v>45365.124999910731</v>
      </c>
      <c r="B36817">
        <v>1412</v>
      </c>
      <c r="C36817">
        <v>0</v>
      </c>
      <c r="D36817" s="4"/>
    </row>
    <row r="36818" spans="1:4" x14ac:dyDescent="0.2">
      <c r="A36818" s="4">
        <f t="shared" si="575"/>
        <v>45365.166666577396</v>
      </c>
      <c r="B36818">
        <v>1360</v>
      </c>
      <c r="C36818">
        <v>0</v>
      </c>
      <c r="D36818" s="4"/>
    </row>
    <row r="36819" spans="1:4" x14ac:dyDescent="0.2">
      <c r="A36819" s="4">
        <f t="shared" si="575"/>
        <v>45365.20833324406</v>
      </c>
      <c r="B36819">
        <v>1376</v>
      </c>
      <c r="C36819">
        <v>5</v>
      </c>
      <c r="D36819" s="4"/>
    </row>
    <row r="36820" spans="1:4" x14ac:dyDescent="0.2">
      <c r="A36820" s="4">
        <f t="shared" si="575"/>
        <v>45365.249999910724</v>
      </c>
      <c r="B36820">
        <v>1474</v>
      </c>
      <c r="C36820">
        <v>232</v>
      </c>
      <c r="D36820" s="4"/>
    </row>
    <row r="36821" spans="1:4" x14ac:dyDescent="0.2">
      <c r="A36821" s="4">
        <f t="shared" si="575"/>
        <v>45365.291666577388</v>
      </c>
      <c r="B36821">
        <v>1393</v>
      </c>
      <c r="C36821">
        <v>1210</v>
      </c>
      <c r="D36821" s="4"/>
    </row>
    <row r="36822" spans="1:4" x14ac:dyDescent="0.2">
      <c r="A36822" s="4">
        <f t="shared" si="575"/>
        <v>45365.333333244052</v>
      </c>
      <c r="B36822">
        <v>1208</v>
      </c>
      <c r="C36822">
        <v>2744</v>
      </c>
      <c r="D36822" s="4"/>
    </row>
    <row r="36823" spans="1:4" x14ac:dyDescent="0.2">
      <c r="A36823" s="4">
        <f t="shared" si="575"/>
        <v>45365.374999910717</v>
      </c>
      <c r="B36823">
        <v>1025</v>
      </c>
      <c r="C36823">
        <v>3998</v>
      </c>
      <c r="D36823" s="4"/>
    </row>
    <row r="36824" spans="1:4" x14ac:dyDescent="0.2">
      <c r="A36824" s="4">
        <f t="shared" si="575"/>
        <v>45365.416666577381</v>
      </c>
      <c r="B36824">
        <v>1076</v>
      </c>
      <c r="C36824">
        <v>4751</v>
      </c>
      <c r="D36824" s="4"/>
    </row>
    <row r="36825" spans="1:4" x14ac:dyDescent="0.2">
      <c r="A36825" s="4">
        <f t="shared" si="575"/>
        <v>45365.458333244045</v>
      </c>
      <c r="B36825">
        <v>1226</v>
      </c>
      <c r="C36825">
        <v>5220</v>
      </c>
      <c r="D36825" s="4"/>
    </row>
    <row r="36826" spans="1:4" x14ac:dyDescent="0.2">
      <c r="A36826" s="4">
        <f t="shared" si="575"/>
        <v>45365.499999910709</v>
      </c>
      <c r="B36826">
        <v>1335</v>
      </c>
      <c r="C36826">
        <v>4872</v>
      </c>
      <c r="D36826" s="4"/>
    </row>
    <row r="36827" spans="1:4" x14ac:dyDescent="0.2">
      <c r="A36827" s="4">
        <f t="shared" si="575"/>
        <v>45365.541666577374</v>
      </c>
      <c r="B36827">
        <v>1330</v>
      </c>
      <c r="C36827">
        <v>4473</v>
      </c>
      <c r="D36827" s="4"/>
    </row>
    <row r="36828" spans="1:4" x14ac:dyDescent="0.2">
      <c r="A36828" s="4">
        <f t="shared" si="575"/>
        <v>45365.583333244038</v>
      </c>
      <c r="B36828">
        <v>1289</v>
      </c>
      <c r="C36828">
        <v>3765</v>
      </c>
      <c r="D36828" s="4"/>
    </row>
    <row r="36829" spans="1:4" x14ac:dyDescent="0.2">
      <c r="A36829" s="4">
        <f t="shared" si="575"/>
        <v>45365.624999910702</v>
      </c>
      <c r="B36829">
        <v>1242</v>
      </c>
      <c r="C36829">
        <v>2570</v>
      </c>
      <c r="D36829" s="4"/>
    </row>
    <row r="36830" spans="1:4" x14ac:dyDescent="0.2">
      <c r="A36830" s="4">
        <f t="shared" si="575"/>
        <v>45365.666666577366</v>
      </c>
      <c r="B36830">
        <v>1258</v>
      </c>
      <c r="C36830">
        <v>1165</v>
      </c>
      <c r="D36830" s="4"/>
    </row>
    <row r="36831" spans="1:4" x14ac:dyDescent="0.2">
      <c r="A36831" s="4">
        <f t="shared" si="575"/>
        <v>45365.708333244031</v>
      </c>
      <c r="B36831">
        <v>1582</v>
      </c>
      <c r="C36831">
        <v>200</v>
      </c>
      <c r="D36831" s="4"/>
    </row>
    <row r="36832" spans="1:4" x14ac:dyDescent="0.2">
      <c r="A36832" s="4">
        <f t="shared" si="575"/>
        <v>45365.749999910695</v>
      </c>
      <c r="B36832">
        <v>2173</v>
      </c>
      <c r="C36832">
        <v>7</v>
      </c>
      <c r="D36832" s="4"/>
    </row>
    <row r="36833" spans="1:4" x14ac:dyDescent="0.2">
      <c r="A36833" s="4">
        <f t="shared" si="575"/>
        <v>45365.791666577359</v>
      </c>
      <c r="B36833">
        <v>2638</v>
      </c>
      <c r="C36833">
        <v>0</v>
      </c>
      <c r="D36833" s="4"/>
    </row>
    <row r="36834" spans="1:4" x14ac:dyDescent="0.2">
      <c r="A36834" s="4">
        <f t="shared" si="575"/>
        <v>45365.833333244023</v>
      </c>
      <c r="B36834">
        <v>3034</v>
      </c>
      <c r="C36834">
        <v>0</v>
      </c>
      <c r="D36834" s="4"/>
    </row>
    <row r="36835" spans="1:4" x14ac:dyDescent="0.2">
      <c r="A36835" s="4">
        <f t="shared" si="575"/>
        <v>45365.874999910688</v>
      </c>
      <c r="B36835">
        <v>3101</v>
      </c>
      <c r="C36835">
        <v>0</v>
      </c>
      <c r="D36835" s="4"/>
    </row>
    <row r="36836" spans="1:4" x14ac:dyDescent="0.2">
      <c r="A36836" s="4">
        <f t="shared" si="575"/>
        <v>45365.916666577352</v>
      </c>
      <c r="B36836">
        <v>3000</v>
      </c>
      <c r="C36836">
        <v>0</v>
      </c>
      <c r="D36836" s="4"/>
    </row>
    <row r="36837" spans="1:4" x14ac:dyDescent="0.2">
      <c r="A36837" s="4">
        <f t="shared" si="575"/>
        <v>45365.958333244016</v>
      </c>
      <c r="B36837">
        <v>2968</v>
      </c>
      <c r="C36837">
        <v>0</v>
      </c>
      <c r="D36837" s="4"/>
    </row>
    <row r="36838" spans="1:4" x14ac:dyDescent="0.2">
      <c r="A36838" s="4">
        <f t="shared" si="575"/>
        <v>45365.99999991068</v>
      </c>
      <c r="B36838">
        <v>2879</v>
      </c>
      <c r="C36838">
        <v>0</v>
      </c>
      <c r="D36838" s="4"/>
    </row>
    <row r="36839" spans="1:4" x14ac:dyDescent="0.2">
      <c r="A36839" s="4">
        <f t="shared" si="575"/>
        <v>45366.041666577345</v>
      </c>
      <c r="B36839">
        <v>2828</v>
      </c>
      <c r="C36839">
        <v>0</v>
      </c>
      <c r="D36839" s="4"/>
    </row>
    <row r="36840" spans="1:4" x14ac:dyDescent="0.2">
      <c r="A36840" s="4">
        <f t="shared" si="575"/>
        <v>45366.083333244009</v>
      </c>
      <c r="B36840">
        <v>2878</v>
      </c>
      <c r="C36840">
        <v>0</v>
      </c>
      <c r="D36840" s="4"/>
    </row>
    <row r="36841" spans="1:4" x14ac:dyDescent="0.2">
      <c r="A36841" s="4">
        <f t="shared" si="575"/>
        <v>45366.124999910673</v>
      </c>
      <c r="B36841">
        <v>2908</v>
      </c>
      <c r="C36841">
        <v>0</v>
      </c>
      <c r="D36841" s="4"/>
    </row>
    <row r="36842" spans="1:4" x14ac:dyDescent="0.2">
      <c r="A36842" s="4">
        <f t="shared" si="575"/>
        <v>45366.166666577337</v>
      </c>
      <c r="B36842">
        <v>2913</v>
      </c>
      <c r="C36842">
        <v>0</v>
      </c>
      <c r="D36842" s="4"/>
    </row>
    <row r="36843" spans="1:4" x14ac:dyDescent="0.2">
      <c r="A36843" s="4">
        <f t="shared" si="575"/>
        <v>45366.208333244002</v>
      </c>
      <c r="B36843">
        <v>3101</v>
      </c>
      <c r="C36843">
        <v>4</v>
      </c>
      <c r="D36843" s="4"/>
    </row>
    <row r="36844" spans="1:4" x14ac:dyDescent="0.2">
      <c r="A36844" s="4">
        <f t="shared" si="575"/>
        <v>45366.249999910666</v>
      </c>
      <c r="B36844">
        <v>3074</v>
      </c>
      <c r="C36844">
        <v>307</v>
      </c>
      <c r="D36844" s="4"/>
    </row>
    <row r="36845" spans="1:4" x14ac:dyDescent="0.2">
      <c r="A36845" s="4">
        <f t="shared" si="575"/>
        <v>45366.29166657733</v>
      </c>
      <c r="B36845">
        <v>2904</v>
      </c>
      <c r="C36845">
        <v>1455</v>
      </c>
      <c r="D36845" s="4"/>
    </row>
    <row r="36846" spans="1:4" x14ac:dyDescent="0.2">
      <c r="A36846" s="4">
        <f t="shared" si="575"/>
        <v>45366.333333243994</v>
      </c>
      <c r="B36846">
        <v>2512</v>
      </c>
      <c r="C36846">
        <v>2949</v>
      </c>
      <c r="D36846" s="4"/>
    </row>
    <row r="36847" spans="1:4" x14ac:dyDescent="0.2">
      <c r="A36847" s="4">
        <f t="shared" si="575"/>
        <v>45366.374999910659</v>
      </c>
      <c r="B36847">
        <v>2306</v>
      </c>
      <c r="C36847">
        <v>4620</v>
      </c>
      <c r="D36847" s="4"/>
    </row>
    <row r="36848" spans="1:4" x14ac:dyDescent="0.2">
      <c r="A36848" s="4">
        <f t="shared" si="575"/>
        <v>45366.416666577323</v>
      </c>
      <c r="B36848">
        <v>2507</v>
      </c>
      <c r="C36848">
        <v>5969</v>
      </c>
      <c r="D36848" s="4"/>
    </row>
    <row r="36849" spans="1:4" x14ac:dyDescent="0.2">
      <c r="A36849" s="4">
        <f t="shared" si="575"/>
        <v>45366.458333243987</v>
      </c>
      <c r="B36849">
        <v>2907</v>
      </c>
      <c r="C36849">
        <v>6954</v>
      </c>
      <c r="D36849" s="4"/>
    </row>
    <row r="36850" spans="1:4" x14ac:dyDescent="0.2">
      <c r="A36850" s="4">
        <f t="shared" si="575"/>
        <v>45366.499999910651</v>
      </c>
      <c r="B36850">
        <v>3195</v>
      </c>
      <c r="C36850">
        <v>7645</v>
      </c>
      <c r="D36850" s="4"/>
    </row>
    <row r="36851" spans="1:4" x14ac:dyDescent="0.2">
      <c r="A36851" s="4">
        <f t="shared" si="575"/>
        <v>45366.541666577315</v>
      </c>
      <c r="B36851">
        <v>3405</v>
      </c>
      <c r="C36851">
        <v>7548</v>
      </c>
      <c r="D36851" s="4"/>
    </row>
    <row r="36852" spans="1:4" x14ac:dyDescent="0.2">
      <c r="A36852" s="4">
        <f t="shared" si="575"/>
        <v>45366.58333324398</v>
      </c>
      <c r="B36852">
        <v>3490</v>
      </c>
      <c r="C36852">
        <v>6093</v>
      </c>
      <c r="D36852" s="4"/>
    </row>
    <row r="36853" spans="1:4" x14ac:dyDescent="0.2">
      <c r="A36853" s="4">
        <f t="shared" si="575"/>
        <v>45366.624999910644</v>
      </c>
      <c r="B36853">
        <v>3306</v>
      </c>
      <c r="C36853">
        <v>3891</v>
      </c>
      <c r="D36853" s="4"/>
    </row>
    <row r="36854" spans="1:4" x14ac:dyDescent="0.2">
      <c r="A36854" s="4">
        <f t="shared" si="575"/>
        <v>45366.666666577308</v>
      </c>
      <c r="B36854">
        <v>3025</v>
      </c>
      <c r="C36854">
        <v>1620</v>
      </c>
      <c r="D36854" s="4"/>
    </row>
    <row r="36855" spans="1:4" x14ac:dyDescent="0.2">
      <c r="A36855" s="4">
        <f t="shared" si="575"/>
        <v>45366.708333243972</v>
      </c>
      <c r="B36855">
        <v>3201</v>
      </c>
      <c r="C36855">
        <v>305</v>
      </c>
      <c r="D36855" s="4"/>
    </row>
    <row r="36856" spans="1:4" x14ac:dyDescent="0.2">
      <c r="A36856" s="4">
        <f t="shared" si="575"/>
        <v>45366.749999910637</v>
      </c>
      <c r="B36856">
        <v>3872</v>
      </c>
      <c r="C36856">
        <v>10</v>
      </c>
      <c r="D36856" s="4"/>
    </row>
    <row r="36857" spans="1:4" x14ac:dyDescent="0.2">
      <c r="A36857" s="4">
        <f t="shared" si="575"/>
        <v>45366.791666577301</v>
      </c>
      <c r="B36857">
        <v>4364</v>
      </c>
      <c r="C36857">
        <v>0</v>
      </c>
      <c r="D36857" s="4"/>
    </row>
    <row r="36858" spans="1:4" x14ac:dyDescent="0.2">
      <c r="A36858" s="4">
        <f t="shared" si="575"/>
        <v>45366.833333243965</v>
      </c>
      <c r="B36858">
        <v>4291</v>
      </c>
      <c r="C36858">
        <v>0</v>
      </c>
      <c r="D36858" s="4"/>
    </row>
    <row r="36859" spans="1:4" x14ac:dyDescent="0.2">
      <c r="A36859" s="4">
        <f t="shared" si="575"/>
        <v>45366.874999910629</v>
      </c>
      <c r="B36859">
        <v>3978</v>
      </c>
      <c r="C36859">
        <v>0</v>
      </c>
      <c r="D36859" s="4"/>
    </row>
    <row r="36860" spans="1:4" x14ac:dyDescent="0.2">
      <c r="A36860" s="4">
        <f t="shared" si="575"/>
        <v>45366.916666577294</v>
      </c>
      <c r="B36860">
        <v>3796</v>
      </c>
      <c r="C36860">
        <v>0</v>
      </c>
      <c r="D36860" s="4"/>
    </row>
    <row r="36861" spans="1:4" x14ac:dyDescent="0.2">
      <c r="A36861" s="4">
        <f t="shared" si="575"/>
        <v>45366.958333243958</v>
      </c>
      <c r="B36861">
        <v>3721</v>
      </c>
      <c r="C36861">
        <v>0</v>
      </c>
      <c r="D36861" s="4"/>
    </row>
    <row r="36862" spans="1:4" x14ac:dyDescent="0.2">
      <c r="A36862" s="4">
        <f t="shared" si="575"/>
        <v>45366.999999910622</v>
      </c>
      <c r="B36862">
        <v>3733</v>
      </c>
      <c r="C36862">
        <v>0</v>
      </c>
      <c r="D36862" s="4"/>
    </row>
    <row r="36863" spans="1:4" x14ac:dyDescent="0.2">
      <c r="A36863" s="4">
        <f t="shared" si="575"/>
        <v>45367.041666577286</v>
      </c>
      <c r="B36863">
        <v>3461</v>
      </c>
      <c r="C36863">
        <v>0</v>
      </c>
      <c r="D36863" s="4"/>
    </row>
    <row r="36864" spans="1:4" x14ac:dyDescent="0.2">
      <c r="A36864" s="4">
        <f t="shared" si="575"/>
        <v>45367.083333243951</v>
      </c>
      <c r="B36864">
        <v>3359</v>
      </c>
      <c r="C36864">
        <v>0</v>
      </c>
      <c r="D36864" s="4"/>
    </row>
    <row r="36865" spans="1:4" x14ac:dyDescent="0.2">
      <c r="A36865" s="4">
        <f t="shared" si="575"/>
        <v>45367.124999910615</v>
      </c>
      <c r="B36865">
        <v>3371</v>
      </c>
      <c r="C36865">
        <v>0</v>
      </c>
      <c r="D36865" s="4"/>
    </row>
    <row r="36866" spans="1:4" x14ac:dyDescent="0.2">
      <c r="A36866" s="4">
        <f t="shared" si="575"/>
        <v>45367.166666577279</v>
      </c>
      <c r="B36866">
        <v>3368</v>
      </c>
      <c r="C36866">
        <v>0</v>
      </c>
      <c r="D36866" s="4"/>
    </row>
    <row r="36867" spans="1:4" x14ac:dyDescent="0.2">
      <c r="A36867" s="4">
        <f t="shared" ref="A36867:A36930" si="576">A36866+TIME(1,0,0)</f>
        <v>45367.208333243943</v>
      </c>
      <c r="B36867">
        <v>3290</v>
      </c>
      <c r="C36867">
        <v>7</v>
      </c>
      <c r="D36867" s="4"/>
    </row>
    <row r="36868" spans="1:4" x14ac:dyDescent="0.2">
      <c r="A36868" s="4">
        <f t="shared" si="576"/>
        <v>45367.249999910608</v>
      </c>
      <c r="B36868">
        <v>3191</v>
      </c>
      <c r="C36868">
        <v>337</v>
      </c>
      <c r="D36868" s="4"/>
    </row>
    <row r="36869" spans="1:4" x14ac:dyDescent="0.2">
      <c r="A36869" s="4">
        <f t="shared" si="576"/>
        <v>45367.291666577272</v>
      </c>
      <c r="B36869">
        <v>2974</v>
      </c>
      <c r="C36869">
        <v>1530</v>
      </c>
      <c r="D36869" s="4"/>
    </row>
    <row r="36870" spans="1:4" x14ac:dyDescent="0.2">
      <c r="A36870" s="4">
        <f t="shared" si="576"/>
        <v>45367.333333243936</v>
      </c>
      <c r="B36870">
        <v>2293</v>
      </c>
      <c r="C36870">
        <v>3237</v>
      </c>
      <c r="D36870" s="4"/>
    </row>
    <row r="36871" spans="1:4" x14ac:dyDescent="0.2">
      <c r="A36871" s="4">
        <f t="shared" si="576"/>
        <v>45367.3749999106</v>
      </c>
      <c r="B36871">
        <v>2012</v>
      </c>
      <c r="C36871">
        <v>4947</v>
      </c>
      <c r="D36871" s="4"/>
    </row>
    <row r="36872" spans="1:4" x14ac:dyDescent="0.2">
      <c r="A36872" s="4">
        <f t="shared" si="576"/>
        <v>45367.416666577265</v>
      </c>
      <c r="B36872">
        <v>2249</v>
      </c>
      <c r="C36872">
        <v>5894</v>
      </c>
      <c r="D36872" s="4"/>
    </row>
    <row r="36873" spans="1:4" x14ac:dyDescent="0.2">
      <c r="A36873" s="4">
        <f t="shared" si="576"/>
        <v>45367.458333243929</v>
      </c>
      <c r="B36873">
        <v>2666</v>
      </c>
      <c r="C36873">
        <v>5729</v>
      </c>
      <c r="D36873" s="4"/>
    </row>
    <row r="36874" spans="1:4" x14ac:dyDescent="0.2">
      <c r="A36874" s="4">
        <f t="shared" si="576"/>
        <v>45367.499999910593</v>
      </c>
      <c r="B36874">
        <v>3131</v>
      </c>
      <c r="C36874">
        <v>5093</v>
      </c>
      <c r="D36874" s="4"/>
    </row>
    <row r="36875" spans="1:4" x14ac:dyDescent="0.2">
      <c r="A36875" s="4">
        <f t="shared" si="576"/>
        <v>45367.541666577257</v>
      </c>
      <c r="B36875">
        <v>4001</v>
      </c>
      <c r="C36875">
        <v>4547</v>
      </c>
      <c r="D36875" s="4"/>
    </row>
    <row r="36876" spans="1:4" x14ac:dyDescent="0.2">
      <c r="A36876" s="4">
        <f t="shared" si="576"/>
        <v>45367.583333243922</v>
      </c>
      <c r="B36876">
        <v>4052</v>
      </c>
      <c r="C36876">
        <v>3600</v>
      </c>
      <c r="D36876" s="4"/>
    </row>
    <row r="36877" spans="1:4" x14ac:dyDescent="0.2">
      <c r="A36877" s="4">
        <f t="shared" si="576"/>
        <v>45367.624999910586</v>
      </c>
      <c r="B36877">
        <v>4290</v>
      </c>
      <c r="C36877">
        <v>2609</v>
      </c>
      <c r="D36877" s="4"/>
    </row>
    <row r="36878" spans="1:4" x14ac:dyDescent="0.2">
      <c r="A36878" s="4">
        <f t="shared" si="576"/>
        <v>45367.66666657725</v>
      </c>
      <c r="B36878">
        <v>4576</v>
      </c>
      <c r="C36878">
        <v>1240</v>
      </c>
      <c r="D36878" s="4"/>
    </row>
    <row r="36879" spans="1:4" x14ac:dyDescent="0.2">
      <c r="A36879" s="4">
        <f t="shared" si="576"/>
        <v>45367.708333243914</v>
      </c>
      <c r="B36879">
        <v>4749</v>
      </c>
      <c r="C36879">
        <v>239</v>
      </c>
      <c r="D36879" s="4"/>
    </row>
    <row r="36880" spans="1:4" x14ac:dyDescent="0.2">
      <c r="A36880" s="4">
        <f t="shared" si="576"/>
        <v>45367.749999910578</v>
      </c>
      <c r="B36880">
        <v>5247</v>
      </c>
      <c r="C36880">
        <v>9</v>
      </c>
      <c r="D36880" s="4"/>
    </row>
    <row r="36881" spans="1:4" x14ac:dyDescent="0.2">
      <c r="A36881" s="4">
        <f t="shared" si="576"/>
        <v>45367.791666577243</v>
      </c>
      <c r="B36881">
        <v>5564</v>
      </c>
      <c r="C36881">
        <v>0</v>
      </c>
      <c r="D36881" s="4"/>
    </row>
    <row r="36882" spans="1:4" x14ac:dyDescent="0.2">
      <c r="A36882" s="4">
        <f t="shared" si="576"/>
        <v>45367.833333243907</v>
      </c>
      <c r="B36882">
        <v>5600</v>
      </c>
      <c r="C36882">
        <v>0</v>
      </c>
      <c r="D36882" s="4"/>
    </row>
    <row r="36883" spans="1:4" x14ac:dyDescent="0.2">
      <c r="A36883" s="4">
        <f t="shared" si="576"/>
        <v>45367.874999910571</v>
      </c>
      <c r="B36883">
        <v>5772</v>
      </c>
      <c r="C36883">
        <v>0</v>
      </c>
      <c r="D36883" s="4"/>
    </row>
    <row r="36884" spans="1:4" x14ac:dyDescent="0.2">
      <c r="A36884" s="4">
        <f t="shared" si="576"/>
        <v>45367.916666577235</v>
      </c>
      <c r="B36884">
        <v>5671</v>
      </c>
      <c r="C36884">
        <v>0</v>
      </c>
      <c r="D36884" s="4"/>
    </row>
    <row r="36885" spans="1:4" x14ac:dyDescent="0.2">
      <c r="A36885" s="4">
        <f t="shared" si="576"/>
        <v>45367.9583332439</v>
      </c>
      <c r="B36885">
        <v>5924</v>
      </c>
      <c r="C36885">
        <v>0</v>
      </c>
      <c r="D36885" s="4"/>
    </row>
    <row r="36886" spans="1:4" x14ac:dyDescent="0.2">
      <c r="A36886" s="4">
        <f t="shared" si="576"/>
        <v>45367.999999910564</v>
      </c>
      <c r="B36886">
        <v>6056</v>
      </c>
      <c r="C36886">
        <v>0</v>
      </c>
      <c r="D36886" s="4"/>
    </row>
    <row r="36887" spans="1:4" x14ac:dyDescent="0.2">
      <c r="A36887" s="4">
        <f t="shared" si="576"/>
        <v>45368.041666577228</v>
      </c>
      <c r="B36887">
        <v>6135</v>
      </c>
      <c r="C36887">
        <v>0</v>
      </c>
      <c r="D36887" s="4"/>
    </row>
    <row r="36888" spans="1:4" x14ac:dyDescent="0.2">
      <c r="A36888" s="4">
        <f t="shared" si="576"/>
        <v>45368.083333243892</v>
      </c>
      <c r="B36888">
        <v>6161</v>
      </c>
      <c r="C36888">
        <v>0</v>
      </c>
      <c r="D36888" s="4"/>
    </row>
    <row r="36889" spans="1:4" x14ac:dyDescent="0.2">
      <c r="A36889" s="4">
        <f t="shared" si="576"/>
        <v>45368.124999910557</v>
      </c>
      <c r="B36889">
        <v>6229</v>
      </c>
      <c r="C36889">
        <v>0</v>
      </c>
      <c r="D36889" s="4"/>
    </row>
    <row r="36890" spans="1:4" x14ac:dyDescent="0.2">
      <c r="A36890" s="4">
        <f t="shared" si="576"/>
        <v>45368.166666577221</v>
      </c>
      <c r="B36890">
        <v>6068</v>
      </c>
      <c r="C36890">
        <v>0</v>
      </c>
      <c r="D36890" s="4"/>
    </row>
    <row r="36891" spans="1:4" x14ac:dyDescent="0.2">
      <c r="A36891" s="4">
        <f t="shared" si="576"/>
        <v>45368.208333243885</v>
      </c>
      <c r="B36891">
        <v>5788</v>
      </c>
      <c r="C36891">
        <v>6</v>
      </c>
      <c r="D36891" s="4"/>
    </row>
    <row r="36892" spans="1:4" x14ac:dyDescent="0.2">
      <c r="A36892" s="4">
        <f t="shared" si="576"/>
        <v>45368.249999910549</v>
      </c>
      <c r="B36892">
        <v>5509</v>
      </c>
      <c r="C36892">
        <v>346</v>
      </c>
      <c r="D36892" s="4"/>
    </row>
    <row r="36893" spans="1:4" x14ac:dyDescent="0.2">
      <c r="A36893" s="4">
        <f t="shared" si="576"/>
        <v>45368.291666577214</v>
      </c>
      <c r="B36893">
        <v>5258</v>
      </c>
      <c r="C36893">
        <v>1687</v>
      </c>
      <c r="D36893" s="4"/>
    </row>
    <row r="36894" spans="1:4" x14ac:dyDescent="0.2">
      <c r="A36894" s="4">
        <f t="shared" si="576"/>
        <v>45368.333333243878</v>
      </c>
      <c r="B36894">
        <v>5285</v>
      </c>
      <c r="C36894">
        <v>3141</v>
      </c>
      <c r="D36894" s="4"/>
    </row>
    <row r="36895" spans="1:4" x14ac:dyDescent="0.2">
      <c r="A36895" s="4">
        <f t="shared" si="576"/>
        <v>45368.374999910542</v>
      </c>
      <c r="B36895">
        <v>5577</v>
      </c>
      <c r="C36895">
        <v>4056</v>
      </c>
      <c r="D36895" s="4"/>
    </row>
    <row r="36896" spans="1:4" x14ac:dyDescent="0.2">
      <c r="A36896" s="4">
        <f t="shared" si="576"/>
        <v>45368.416666577206</v>
      </c>
      <c r="B36896">
        <v>5258</v>
      </c>
      <c r="C36896">
        <v>4530</v>
      </c>
      <c r="D36896" s="4"/>
    </row>
    <row r="36897" spans="1:4" x14ac:dyDescent="0.2">
      <c r="A36897" s="4">
        <f t="shared" si="576"/>
        <v>45368.458333243871</v>
      </c>
      <c r="B36897">
        <v>5080</v>
      </c>
      <c r="C36897">
        <v>4687</v>
      </c>
      <c r="D36897" s="4"/>
    </row>
    <row r="36898" spans="1:4" x14ac:dyDescent="0.2">
      <c r="A36898" s="4">
        <f t="shared" si="576"/>
        <v>45368.499999910535</v>
      </c>
      <c r="B36898">
        <v>5056</v>
      </c>
      <c r="C36898">
        <v>4148</v>
      </c>
      <c r="D36898" s="4"/>
    </row>
    <row r="36899" spans="1:4" x14ac:dyDescent="0.2">
      <c r="A36899" s="4">
        <f t="shared" si="576"/>
        <v>45368.541666577199</v>
      </c>
      <c r="B36899">
        <v>5088</v>
      </c>
      <c r="C36899">
        <v>3807</v>
      </c>
      <c r="D36899" s="4"/>
    </row>
    <row r="36900" spans="1:4" x14ac:dyDescent="0.2">
      <c r="A36900" s="4">
        <f t="shared" si="576"/>
        <v>45368.583333243863</v>
      </c>
      <c r="B36900">
        <v>5087</v>
      </c>
      <c r="C36900">
        <v>2968</v>
      </c>
      <c r="D36900" s="4"/>
    </row>
    <row r="36901" spans="1:4" x14ac:dyDescent="0.2">
      <c r="A36901" s="4">
        <f t="shared" si="576"/>
        <v>45368.624999910528</v>
      </c>
      <c r="B36901">
        <v>4717</v>
      </c>
      <c r="C36901">
        <v>2061</v>
      </c>
      <c r="D36901" s="4"/>
    </row>
    <row r="36902" spans="1:4" x14ac:dyDescent="0.2">
      <c r="A36902" s="4">
        <f t="shared" si="576"/>
        <v>45368.666666577192</v>
      </c>
      <c r="B36902">
        <v>4091</v>
      </c>
      <c r="C36902">
        <v>970</v>
      </c>
      <c r="D36902" s="4"/>
    </row>
    <row r="36903" spans="1:4" x14ac:dyDescent="0.2">
      <c r="A36903" s="4">
        <f t="shared" si="576"/>
        <v>45368.708333243856</v>
      </c>
      <c r="B36903">
        <v>3605</v>
      </c>
      <c r="C36903">
        <v>190</v>
      </c>
      <c r="D36903" s="4"/>
    </row>
    <row r="36904" spans="1:4" x14ac:dyDescent="0.2">
      <c r="A36904" s="4">
        <f t="shared" si="576"/>
        <v>45368.74999991052</v>
      </c>
      <c r="B36904">
        <v>3280</v>
      </c>
      <c r="C36904">
        <v>9</v>
      </c>
      <c r="D36904" s="4"/>
    </row>
    <row r="36905" spans="1:4" x14ac:dyDescent="0.2">
      <c r="A36905" s="4">
        <f t="shared" si="576"/>
        <v>45368.791666577185</v>
      </c>
      <c r="B36905">
        <v>3260</v>
      </c>
      <c r="C36905">
        <v>0</v>
      </c>
      <c r="D36905" s="4"/>
    </row>
    <row r="36906" spans="1:4" x14ac:dyDescent="0.2">
      <c r="A36906" s="4">
        <f t="shared" si="576"/>
        <v>45368.833333243849</v>
      </c>
      <c r="B36906">
        <v>3101</v>
      </c>
      <c r="C36906">
        <v>0</v>
      </c>
      <c r="D36906" s="4"/>
    </row>
    <row r="36907" spans="1:4" x14ac:dyDescent="0.2">
      <c r="A36907" s="4">
        <f t="shared" si="576"/>
        <v>45368.874999910513</v>
      </c>
      <c r="B36907">
        <v>2901</v>
      </c>
      <c r="C36907">
        <v>0</v>
      </c>
      <c r="D36907" s="4"/>
    </row>
    <row r="36908" spans="1:4" x14ac:dyDescent="0.2">
      <c r="A36908" s="4">
        <f t="shared" si="576"/>
        <v>45368.916666577177</v>
      </c>
      <c r="B36908">
        <v>2716</v>
      </c>
      <c r="C36908">
        <v>0</v>
      </c>
      <c r="D36908" s="4"/>
    </row>
    <row r="36909" spans="1:4" x14ac:dyDescent="0.2">
      <c r="A36909" s="4">
        <f t="shared" si="576"/>
        <v>45368.958333243841</v>
      </c>
      <c r="B36909">
        <v>2780</v>
      </c>
      <c r="C36909">
        <v>0</v>
      </c>
      <c r="D36909" s="4"/>
    </row>
    <row r="36910" spans="1:4" x14ac:dyDescent="0.2">
      <c r="A36910" s="4">
        <f t="shared" si="576"/>
        <v>45368.999999910506</v>
      </c>
      <c r="B36910">
        <v>2663</v>
      </c>
      <c r="C36910">
        <v>0</v>
      </c>
      <c r="D36910" s="4"/>
    </row>
    <row r="36911" spans="1:4" x14ac:dyDescent="0.2">
      <c r="A36911" s="4">
        <f t="shared" si="576"/>
        <v>45369.04166657717</v>
      </c>
      <c r="B36911">
        <v>2587</v>
      </c>
      <c r="C36911">
        <v>0</v>
      </c>
      <c r="D36911" s="4"/>
    </row>
    <row r="36912" spans="1:4" x14ac:dyDescent="0.2">
      <c r="A36912" s="4">
        <f t="shared" si="576"/>
        <v>45369.083333243834</v>
      </c>
      <c r="B36912">
        <v>2530</v>
      </c>
      <c r="C36912">
        <v>0</v>
      </c>
      <c r="D36912" s="4"/>
    </row>
    <row r="36913" spans="1:4" x14ac:dyDescent="0.2">
      <c r="A36913" s="4">
        <f t="shared" si="576"/>
        <v>45369.124999910498</v>
      </c>
      <c r="B36913">
        <v>2490</v>
      </c>
      <c r="C36913">
        <v>0</v>
      </c>
      <c r="D36913" s="4"/>
    </row>
    <row r="36914" spans="1:4" x14ac:dyDescent="0.2">
      <c r="A36914" s="4">
        <f t="shared" si="576"/>
        <v>45369.166666577163</v>
      </c>
      <c r="B36914">
        <v>2376</v>
      </c>
      <c r="C36914">
        <v>0</v>
      </c>
      <c r="D36914" s="4"/>
    </row>
    <row r="36915" spans="1:4" x14ac:dyDescent="0.2">
      <c r="A36915" s="4">
        <f t="shared" si="576"/>
        <v>45369.208333243827</v>
      </c>
      <c r="B36915">
        <v>2053</v>
      </c>
      <c r="C36915">
        <v>10</v>
      </c>
      <c r="D36915" s="4"/>
    </row>
    <row r="36916" spans="1:4" x14ac:dyDescent="0.2">
      <c r="A36916" s="4">
        <f t="shared" si="576"/>
        <v>45369.249999910491</v>
      </c>
      <c r="B36916">
        <v>1786</v>
      </c>
      <c r="C36916">
        <v>225</v>
      </c>
      <c r="D36916" s="4"/>
    </row>
    <row r="36917" spans="1:4" x14ac:dyDescent="0.2">
      <c r="A36917" s="4">
        <f t="shared" si="576"/>
        <v>45369.291666577155</v>
      </c>
      <c r="B36917">
        <v>1508</v>
      </c>
      <c r="C36917">
        <v>1138</v>
      </c>
      <c r="D36917" s="4"/>
    </row>
    <row r="36918" spans="1:4" x14ac:dyDescent="0.2">
      <c r="A36918" s="4">
        <f t="shared" si="576"/>
        <v>45369.33333324382</v>
      </c>
      <c r="B36918">
        <v>1393</v>
      </c>
      <c r="C36918">
        <v>2101</v>
      </c>
      <c r="D36918" s="4"/>
    </row>
    <row r="36919" spans="1:4" x14ac:dyDescent="0.2">
      <c r="A36919" s="4">
        <f t="shared" si="576"/>
        <v>45369.374999910484</v>
      </c>
      <c r="B36919">
        <v>1273</v>
      </c>
      <c r="C36919">
        <v>2858</v>
      </c>
      <c r="D36919" s="4"/>
    </row>
    <row r="36920" spans="1:4" x14ac:dyDescent="0.2">
      <c r="A36920" s="4">
        <f t="shared" si="576"/>
        <v>45369.416666577148</v>
      </c>
      <c r="B36920">
        <v>1243</v>
      </c>
      <c r="C36920">
        <v>3084</v>
      </c>
      <c r="D36920" s="4"/>
    </row>
    <row r="36921" spans="1:4" x14ac:dyDescent="0.2">
      <c r="A36921" s="4">
        <f t="shared" si="576"/>
        <v>45369.458333243812</v>
      </c>
      <c r="B36921">
        <v>1142</v>
      </c>
      <c r="C36921">
        <v>3235</v>
      </c>
      <c r="D36921" s="4"/>
    </row>
    <row r="36922" spans="1:4" x14ac:dyDescent="0.2">
      <c r="A36922" s="4">
        <f t="shared" si="576"/>
        <v>45369.499999910477</v>
      </c>
      <c r="B36922">
        <v>1023</v>
      </c>
      <c r="C36922">
        <v>3283</v>
      </c>
      <c r="D36922" s="4"/>
    </row>
    <row r="36923" spans="1:4" x14ac:dyDescent="0.2">
      <c r="A36923" s="4">
        <f t="shared" si="576"/>
        <v>45369.541666577141</v>
      </c>
      <c r="B36923">
        <v>924</v>
      </c>
      <c r="C36923">
        <v>2991</v>
      </c>
      <c r="D36923" s="4"/>
    </row>
    <row r="36924" spans="1:4" x14ac:dyDescent="0.2">
      <c r="A36924" s="4">
        <f t="shared" si="576"/>
        <v>45369.583333243805</v>
      </c>
      <c r="B36924">
        <v>814</v>
      </c>
      <c r="C36924">
        <v>2421</v>
      </c>
      <c r="D36924" s="4"/>
    </row>
    <row r="36925" spans="1:4" x14ac:dyDescent="0.2">
      <c r="A36925" s="4">
        <f t="shared" si="576"/>
        <v>45369.624999910469</v>
      </c>
      <c r="B36925">
        <v>728</v>
      </c>
      <c r="C36925">
        <v>1702</v>
      </c>
      <c r="D36925" s="4"/>
    </row>
    <row r="36926" spans="1:4" x14ac:dyDescent="0.2">
      <c r="A36926" s="4">
        <f t="shared" si="576"/>
        <v>45369.666666577134</v>
      </c>
      <c r="B36926">
        <v>670</v>
      </c>
      <c r="C36926">
        <v>847</v>
      </c>
      <c r="D36926" s="4"/>
    </row>
    <row r="36927" spans="1:4" x14ac:dyDescent="0.2">
      <c r="A36927" s="4">
        <f t="shared" si="576"/>
        <v>45369.708333243798</v>
      </c>
      <c r="B36927">
        <v>613</v>
      </c>
      <c r="C36927">
        <v>258</v>
      </c>
      <c r="D36927" s="4"/>
    </row>
    <row r="36928" spans="1:4" x14ac:dyDescent="0.2">
      <c r="A36928" s="4">
        <f t="shared" si="576"/>
        <v>45369.749999910462</v>
      </c>
      <c r="B36928">
        <v>580</v>
      </c>
      <c r="C36928">
        <v>38</v>
      </c>
      <c r="D36928" s="4"/>
    </row>
    <row r="36929" spans="1:4" x14ac:dyDescent="0.2">
      <c r="A36929" s="4">
        <f t="shared" si="576"/>
        <v>45369.791666577126</v>
      </c>
      <c r="B36929">
        <v>587</v>
      </c>
      <c r="C36929">
        <v>0</v>
      </c>
      <c r="D36929" s="4"/>
    </row>
    <row r="36930" spans="1:4" x14ac:dyDescent="0.2">
      <c r="A36930" s="4">
        <f t="shared" si="576"/>
        <v>45369.833333243791</v>
      </c>
      <c r="B36930">
        <v>612</v>
      </c>
      <c r="C36930">
        <v>0</v>
      </c>
      <c r="D36930" s="4"/>
    </row>
    <row r="36931" spans="1:4" x14ac:dyDescent="0.2">
      <c r="A36931" s="4">
        <f t="shared" ref="A36931:A36994" si="577">A36930+TIME(1,0,0)</f>
        <v>45369.874999910455</v>
      </c>
      <c r="B36931">
        <v>589</v>
      </c>
      <c r="C36931">
        <v>0</v>
      </c>
      <c r="D36931" s="4"/>
    </row>
    <row r="36932" spans="1:4" x14ac:dyDescent="0.2">
      <c r="A36932" s="4">
        <f t="shared" si="577"/>
        <v>45369.916666577119</v>
      </c>
      <c r="B36932">
        <v>599</v>
      </c>
      <c r="C36932">
        <v>0</v>
      </c>
      <c r="D36932" s="4"/>
    </row>
    <row r="36933" spans="1:4" x14ac:dyDescent="0.2">
      <c r="A36933" s="4">
        <f t="shared" si="577"/>
        <v>45369.958333243783</v>
      </c>
      <c r="B36933">
        <v>561</v>
      </c>
      <c r="C36933">
        <v>0</v>
      </c>
      <c r="D36933" s="4"/>
    </row>
    <row r="36934" spans="1:4" x14ac:dyDescent="0.2">
      <c r="A36934" s="4">
        <f t="shared" si="577"/>
        <v>45369.999999910448</v>
      </c>
      <c r="B36934">
        <v>558</v>
      </c>
      <c r="C36934">
        <v>0</v>
      </c>
      <c r="D36934" s="4"/>
    </row>
    <row r="36935" spans="1:4" x14ac:dyDescent="0.2">
      <c r="A36935" s="4">
        <f t="shared" si="577"/>
        <v>45370.041666577112</v>
      </c>
      <c r="B36935">
        <v>519</v>
      </c>
      <c r="C36935">
        <v>0</v>
      </c>
      <c r="D36935" s="4"/>
    </row>
    <row r="36936" spans="1:4" x14ac:dyDescent="0.2">
      <c r="A36936" s="4">
        <f t="shared" si="577"/>
        <v>45370.083333243776</v>
      </c>
      <c r="B36936">
        <v>564</v>
      </c>
      <c r="C36936">
        <v>0</v>
      </c>
      <c r="D36936" s="4"/>
    </row>
    <row r="36937" spans="1:4" x14ac:dyDescent="0.2">
      <c r="A36937" s="4">
        <f t="shared" si="577"/>
        <v>45370.12499991044</v>
      </c>
      <c r="B36937">
        <v>591</v>
      </c>
      <c r="C36937">
        <v>0</v>
      </c>
      <c r="D36937" s="4"/>
    </row>
    <row r="36938" spans="1:4" x14ac:dyDescent="0.2">
      <c r="A36938" s="4">
        <f t="shared" si="577"/>
        <v>45370.166666577104</v>
      </c>
      <c r="B36938">
        <v>657</v>
      </c>
      <c r="C36938">
        <v>0</v>
      </c>
      <c r="D36938" s="4"/>
    </row>
    <row r="36939" spans="1:4" x14ac:dyDescent="0.2">
      <c r="A36939" s="4">
        <f t="shared" si="577"/>
        <v>45370.208333243769</v>
      </c>
      <c r="B36939">
        <v>761</v>
      </c>
      <c r="C36939">
        <v>12</v>
      </c>
      <c r="D36939" s="4"/>
    </row>
    <row r="36940" spans="1:4" x14ac:dyDescent="0.2">
      <c r="A36940" s="4">
        <f t="shared" si="577"/>
        <v>45370.249999910433</v>
      </c>
      <c r="B36940">
        <v>846</v>
      </c>
      <c r="C36940">
        <v>477</v>
      </c>
      <c r="D36940" s="4"/>
    </row>
    <row r="36941" spans="1:4" x14ac:dyDescent="0.2">
      <c r="A36941" s="4">
        <f t="shared" si="577"/>
        <v>45370.291666577097</v>
      </c>
      <c r="B36941">
        <v>798</v>
      </c>
      <c r="C36941">
        <v>1958</v>
      </c>
      <c r="D36941" s="4"/>
    </row>
    <row r="36942" spans="1:4" x14ac:dyDescent="0.2">
      <c r="A36942" s="4">
        <f t="shared" si="577"/>
        <v>45370.333333243761</v>
      </c>
      <c r="B36942">
        <v>579</v>
      </c>
      <c r="C36942">
        <v>3808</v>
      </c>
      <c r="D36942" s="4"/>
    </row>
    <row r="36943" spans="1:4" x14ac:dyDescent="0.2">
      <c r="A36943" s="4">
        <f t="shared" si="577"/>
        <v>45370.374999910426</v>
      </c>
      <c r="B36943">
        <v>565</v>
      </c>
      <c r="C36943">
        <v>5105</v>
      </c>
      <c r="D36943" s="4"/>
    </row>
    <row r="36944" spans="1:4" x14ac:dyDescent="0.2">
      <c r="A36944" s="4">
        <f t="shared" si="577"/>
        <v>45370.41666657709</v>
      </c>
      <c r="B36944">
        <v>613</v>
      </c>
      <c r="C36944">
        <v>5602</v>
      </c>
      <c r="D36944" s="4"/>
    </row>
    <row r="36945" spans="1:4" x14ac:dyDescent="0.2">
      <c r="A36945" s="4">
        <f t="shared" si="577"/>
        <v>45370.458333243754</v>
      </c>
      <c r="B36945">
        <v>606</v>
      </c>
      <c r="C36945">
        <v>6005</v>
      </c>
      <c r="D36945" s="4"/>
    </row>
    <row r="36946" spans="1:4" x14ac:dyDescent="0.2">
      <c r="A36946" s="4">
        <f t="shared" si="577"/>
        <v>45370.499999910418</v>
      </c>
      <c r="B36946">
        <v>601</v>
      </c>
      <c r="C36946">
        <v>6467</v>
      </c>
      <c r="D36946" s="4"/>
    </row>
    <row r="36947" spans="1:4" x14ac:dyDescent="0.2">
      <c r="A36947" s="4">
        <f t="shared" si="577"/>
        <v>45370.541666577083</v>
      </c>
      <c r="B36947">
        <v>598</v>
      </c>
      <c r="C36947">
        <v>6968</v>
      </c>
      <c r="D36947" s="4"/>
    </row>
    <row r="36948" spans="1:4" x14ac:dyDescent="0.2">
      <c r="A36948" s="4">
        <f t="shared" si="577"/>
        <v>45370.583333243747</v>
      </c>
      <c r="B36948">
        <v>543</v>
      </c>
      <c r="C36948">
        <v>6240</v>
      </c>
      <c r="D36948" s="4"/>
    </row>
    <row r="36949" spans="1:4" x14ac:dyDescent="0.2">
      <c r="A36949" s="4">
        <f t="shared" si="577"/>
        <v>45370.624999910411</v>
      </c>
      <c r="B36949">
        <v>458</v>
      </c>
      <c r="C36949">
        <v>4773</v>
      </c>
      <c r="D36949" s="4"/>
    </row>
    <row r="36950" spans="1:4" x14ac:dyDescent="0.2">
      <c r="A36950" s="4">
        <f t="shared" si="577"/>
        <v>45370.666666577075</v>
      </c>
      <c r="B36950">
        <v>382</v>
      </c>
      <c r="C36950">
        <v>2460</v>
      </c>
      <c r="D36950" s="4"/>
    </row>
    <row r="36951" spans="1:4" x14ac:dyDescent="0.2">
      <c r="A36951" s="4">
        <f t="shared" si="577"/>
        <v>45370.70833324374</v>
      </c>
      <c r="B36951">
        <v>380</v>
      </c>
      <c r="C36951">
        <v>459</v>
      </c>
      <c r="D36951" s="4"/>
    </row>
    <row r="36952" spans="1:4" x14ac:dyDescent="0.2">
      <c r="A36952" s="4">
        <f t="shared" si="577"/>
        <v>45370.749999910404</v>
      </c>
      <c r="B36952">
        <v>569</v>
      </c>
      <c r="C36952">
        <v>28</v>
      </c>
      <c r="D36952" s="4"/>
    </row>
    <row r="36953" spans="1:4" x14ac:dyDescent="0.2">
      <c r="A36953" s="4">
        <f t="shared" si="577"/>
        <v>45370.791666577068</v>
      </c>
      <c r="B36953">
        <v>858</v>
      </c>
      <c r="C36953">
        <v>0</v>
      </c>
      <c r="D36953" s="4"/>
    </row>
    <row r="36954" spans="1:4" x14ac:dyDescent="0.2">
      <c r="A36954" s="4">
        <f t="shared" si="577"/>
        <v>45370.833333243732</v>
      </c>
      <c r="B36954">
        <v>1089</v>
      </c>
      <c r="C36954">
        <v>0</v>
      </c>
      <c r="D36954" s="4"/>
    </row>
    <row r="36955" spans="1:4" x14ac:dyDescent="0.2">
      <c r="A36955" s="4">
        <f t="shared" si="577"/>
        <v>45370.874999910397</v>
      </c>
      <c r="B36955">
        <v>1285</v>
      </c>
      <c r="C36955">
        <v>0</v>
      </c>
      <c r="D36955" s="4"/>
    </row>
    <row r="36956" spans="1:4" x14ac:dyDescent="0.2">
      <c r="A36956" s="4">
        <f t="shared" si="577"/>
        <v>45370.916666577061</v>
      </c>
      <c r="B36956">
        <v>1379</v>
      </c>
      <c r="C36956">
        <v>0</v>
      </c>
      <c r="D36956" s="4"/>
    </row>
    <row r="36957" spans="1:4" x14ac:dyDescent="0.2">
      <c r="A36957" s="4">
        <f t="shared" si="577"/>
        <v>45370.958333243725</v>
      </c>
      <c r="B36957">
        <v>1405</v>
      </c>
      <c r="C36957">
        <v>0</v>
      </c>
      <c r="D36957" s="4"/>
    </row>
    <row r="36958" spans="1:4" x14ac:dyDescent="0.2">
      <c r="A36958" s="4">
        <f t="shared" si="577"/>
        <v>45370.999999910389</v>
      </c>
      <c r="B36958">
        <v>1288</v>
      </c>
      <c r="C36958">
        <v>0</v>
      </c>
      <c r="D36958" s="4"/>
    </row>
    <row r="36959" spans="1:4" x14ac:dyDescent="0.2">
      <c r="A36959" s="4">
        <f t="shared" si="577"/>
        <v>45371.041666577054</v>
      </c>
      <c r="B36959">
        <v>1181</v>
      </c>
      <c r="C36959">
        <v>0</v>
      </c>
      <c r="D36959" s="4"/>
    </row>
    <row r="36960" spans="1:4" x14ac:dyDescent="0.2">
      <c r="A36960" s="4">
        <f t="shared" si="577"/>
        <v>45371.083333243718</v>
      </c>
      <c r="B36960">
        <v>1212</v>
      </c>
      <c r="C36960">
        <v>0</v>
      </c>
      <c r="D36960" s="4"/>
    </row>
    <row r="36961" spans="1:4" x14ac:dyDescent="0.2">
      <c r="A36961" s="4">
        <f t="shared" si="577"/>
        <v>45371.124999910382</v>
      </c>
      <c r="B36961">
        <v>1209</v>
      </c>
      <c r="C36961">
        <v>0</v>
      </c>
      <c r="D36961" s="4"/>
    </row>
    <row r="36962" spans="1:4" x14ac:dyDescent="0.2">
      <c r="A36962" s="4">
        <f t="shared" si="577"/>
        <v>45371.166666577046</v>
      </c>
      <c r="B36962">
        <v>1092</v>
      </c>
      <c r="C36962">
        <v>0</v>
      </c>
      <c r="D36962" s="4"/>
    </row>
    <row r="36963" spans="1:4" x14ac:dyDescent="0.2">
      <c r="A36963" s="4">
        <f t="shared" si="577"/>
        <v>45371.208333243711</v>
      </c>
      <c r="B36963">
        <v>947</v>
      </c>
      <c r="C36963">
        <v>17</v>
      </c>
      <c r="D36963" s="4"/>
    </row>
    <row r="36964" spans="1:4" x14ac:dyDescent="0.2">
      <c r="A36964" s="4">
        <f t="shared" si="577"/>
        <v>45371.249999910375</v>
      </c>
      <c r="B36964">
        <v>984</v>
      </c>
      <c r="C36964">
        <v>581</v>
      </c>
      <c r="D36964" s="4"/>
    </row>
    <row r="36965" spans="1:4" x14ac:dyDescent="0.2">
      <c r="A36965" s="4">
        <f t="shared" si="577"/>
        <v>45371.291666577039</v>
      </c>
      <c r="B36965">
        <v>872</v>
      </c>
      <c r="C36965">
        <v>2343</v>
      </c>
      <c r="D36965" s="4"/>
    </row>
    <row r="36966" spans="1:4" x14ac:dyDescent="0.2">
      <c r="A36966" s="4">
        <f t="shared" si="577"/>
        <v>45371.333333243703</v>
      </c>
      <c r="B36966">
        <v>643</v>
      </c>
      <c r="C36966">
        <v>4423</v>
      </c>
      <c r="D36966" s="4"/>
    </row>
    <row r="36967" spans="1:4" x14ac:dyDescent="0.2">
      <c r="A36967" s="4">
        <f t="shared" si="577"/>
        <v>45371.374999910367</v>
      </c>
      <c r="B36967">
        <v>419</v>
      </c>
      <c r="C36967">
        <v>6104</v>
      </c>
      <c r="D36967" s="4"/>
    </row>
    <row r="36968" spans="1:4" x14ac:dyDescent="0.2">
      <c r="A36968" s="4">
        <f t="shared" si="577"/>
        <v>45371.416666577032</v>
      </c>
      <c r="B36968">
        <v>457</v>
      </c>
      <c r="C36968">
        <v>7212</v>
      </c>
      <c r="D36968" s="4"/>
    </row>
    <row r="36969" spans="1:4" x14ac:dyDescent="0.2">
      <c r="A36969" s="4">
        <f t="shared" si="577"/>
        <v>45371.458333243696</v>
      </c>
      <c r="B36969">
        <v>424</v>
      </c>
      <c r="C36969">
        <v>7758</v>
      </c>
      <c r="D36969" s="4"/>
    </row>
    <row r="36970" spans="1:4" x14ac:dyDescent="0.2">
      <c r="A36970" s="4">
        <f t="shared" si="577"/>
        <v>45371.49999991036</v>
      </c>
      <c r="B36970">
        <v>320</v>
      </c>
      <c r="C36970">
        <v>7738</v>
      </c>
      <c r="D36970" s="4"/>
    </row>
    <row r="36971" spans="1:4" x14ac:dyDescent="0.2">
      <c r="A36971" s="4">
        <f t="shared" si="577"/>
        <v>45371.541666577024</v>
      </c>
      <c r="B36971">
        <v>302</v>
      </c>
      <c r="C36971">
        <v>7082</v>
      </c>
      <c r="D36971" s="4"/>
    </row>
    <row r="36972" spans="1:4" x14ac:dyDescent="0.2">
      <c r="A36972" s="4">
        <f t="shared" si="577"/>
        <v>45371.583333243689</v>
      </c>
      <c r="B36972">
        <v>286</v>
      </c>
      <c r="C36972">
        <v>5901</v>
      </c>
      <c r="D36972" s="4"/>
    </row>
    <row r="36973" spans="1:4" x14ac:dyDescent="0.2">
      <c r="A36973" s="4">
        <f t="shared" si="577"/>
        <v>45371.624999910353</v>
      </c>
      <c r="B36973">
        <v>266</v>
      </c>
      <c r="C36973">
        <v>3971</v>
      </c>
      <c r="D36973" s="4"/>
    </row>
    <row r="36974" spans="1:4" x14ac:dyDescent="0.2">
      <c r="A36974" s="4">
        <f t="shared" si="577"/>
        <v>45371.666666577017</v>
      </c>
      <c r="B36974">
        <v>283</v>
      </c>
      <c r="C36974">
        <v>1784</v>
      </c>
      <c r="D36974" s="4"/>
    </row>
    <row r="36975" spans="1:4" x14ac:dyDescent="0.2">
      <c r="A36975" s="4">
        <f t="shared" si="577"/>
        <v>45371.708333243681</v>
      </c>
      <c r="B36975">
        <v>451</v>
      </c>
      <c r="C36975">
        <v>392</v>
      </c>
      <c r="D36975" s="4"/>
    </row>
    <row r="36976" spans="1:4" x14ac:dyDescent="0.2">
      <c r="A36976" s="4">
        <f t="shared" si="577"/>
        <v>45371.749999910346</v>
      </c>
      <c r="B36976">
        <v>773</v>
      </c>
      <c r="C36976">
        <v>45</v>
      </c>
      <c r="D36976" s="4"/>
    </row>
    <row r="36977" spans="1:4" x14ac:dyDescent="0.2">
      <c r="A36977" s="4">
        <f t="shared" si="577"/>
        <v>45371.79166657701</v>
      </c>
      <c r="B36977">
        <v>1049</v>
      </c>
      <c r="C36977">
        <v>0</v>
      </c>
      <c r="D36977" s="4"/>
    </row>
    <row r="36978" spans="1:4" x14ac:dyDescent="0.2">
      <c r="A36978" s="4">
        <f t="shared" si="577"/>
        <v>45371.833333243674</v>
      </c>
      <c r="B36978">
        <v>1191</v>
      </c>
      <c r="C36978">
        <v>0</v>
      </c>
      <c r="D36978" s="4"/>
    </row>
    <row r="36979" spans="1:4" x14ac:dyDescent="0.2">
      <c r="A36979" s="4">
        <f t="shared" si="577"/>
        <v>45371.874999910338</v>
      </c>
      <c r="B36979">
        <v>1217</v>
      </c>
      <c r="C36979">
        <v>0</v>
      </c>
      <c r="D36979" s="4"/>
    </row>
    <row r="36980" spans="1:4" x14ac:dyDescent="0.2">
      <c r="A36980" s="4">
        <f t="shared" si="577"/>
        <v>45371.916666577003</v>
      </c>
      <c r="B36980">
        <v>1345</v>
      </c>
      <c r="C36980">
        <v>0</v>
      </c>
      <c r="D36980" s="4"/>
    </row>
    <row r="36981" spans="1:4" x14ac:dyDescent="0.2">
      <c r="A36981" s="4">
        <f t="shared" si="577"/>
        <v>45371.958333243667</v>
      </c>
      <c r="B36981">
        <v>1422</v>
      </c>
      <c r="C36981">
        <v>0</v>
      </c>
      <c r="D36981" s="4"/>
    </row>
    <row r="36982" spans="1:4" x14ac:dyDescent="0.2">
      <c r="A36982" s="4">
        <f t="shared" si="577"/>
        <v>45371.999999910331</v>
      </c>
      <c r="B36982">
        <v>1471</v>
      </c>
      <c r="C36982">
        <v>0</v>
      </c>
      <c r="D36982" s="4"/>
    </row>
    <row r="36983" spans="1:4" x14ac:dyDescent="0.2">
      <c r="A36983" s="4">
        <f t="shared" si="577"/>
        <v>45372.041666576995</v>
      </c>
      <c r="B36983">
        <v>1605</v>
      </c>
      <c r="C36983">
        <v>0</v>
      </c>
      <c r="D36983" s="4"/>
    </row>
    <row r="36984" spans="1:4" x14ac:dyDescent="0.2">
      <c r="A36984" s="4">
        <f t="shared" si="577"/>
        <v>45372.08333324366</v>
      </c>
      <c r="B36984">
        <v>1712</v>
      </c>
      <c r="C36984">
        <v>0</v>
      </c>
      <c r="D36984" s="4"/>
    </row>
    <row r="36985" spans="1:4" x14ac:dyDescent="0.2">
      <c r="A36985" s="4">
        <f t="shared" si="577"/>
        <v>45372.124999910324</v>
      </c>
      <c r="B36985">
        <v>1722</v>
      </c>
      <c r="C36985">
        <v>0</v>
      </c>
      <c r="D36985" s="4"/>
    </row>
    <row r="36986" spans="1:4" x14ac:dyDescent="0.2">
      <c r="A36986" s="4">
        <f t="shared" si="577"/>
        <v>45372.166666576988</v>
      </c>
      <c r="B36986">
        <v>1629</v>
      </c>
      <c r="C36986">
        <v>0</v>
      </c>
      <c r="D36986" s="4"/>
    </row>
    <row r="36987" spans="1:4" x14ac:dyDescent="0.2">
      <c r="A36987" s="4">
        <f t="shared" si="577"/>
        <v>45372.208333243652</v>
      </c>
      <c r="B36987">
        <v>1701</v>
      </c>
      <c r="C36987">
        <v>37</v>
      </c>
      <c r="D36987" s="4"/>
    </row>
    <row r="36988" spans="1:4" x14ac:dyDescent="0.2">
      <c r="A36988" s="4">
        <f t="shared" si="577"/>
        <v>45372.249999910317</v>
      </c>
      <c r="B36988">
        <v>1751</v>
      </c>
      <c r="C36988">
        <v>690</v>
      </c>
      <c r="D36988" s="4"/>
    </row>
    <row r="36989" spans="1:4" x14ac:dyDescent="0.2">
      <c r="A36989" s="4">
        <f t="shared" si="577"/>
        <v>45372.291666576981</v>
      </c>
      <c r="B36989">
        <v>1554</v>
      </c>
      <c r="C36989">
        <v>2146</v>
      </c>
      <c r="D36989" s="4"/>
    </row>
    <row r="36990" spans="1:4" x14ac:dyDescent="0.2">
      <c r="A36990" s="4">
        <f t="shared" si="577"/>
        <v>45372.333333243645</v>
      </c>
      <c r="B36990">
        <v>1280</v>
      </c>
      <c r="C36990">
        <v>3772</v>
      </c>
      <c r="D36990" s="4"/>
    </row>
    <row r="36991" spans="1:4" x14ac:dyDescent="0.2">
      <c r="A36991" s="4">
        <f t="shared" si="577"/>
        <v>45372.374999910309</v>
      </c>
      <c r="B36991">
        <v>989</v>
      </c>
      <c r="C36991">
        <v>5034</v>
      </c>
      <c r="D36991" s="4"/>
    </row>
    <row r="36992" spans="1:4" x14ac:dyDescent="0.2">
      <c r="A36992" s="4">
        <f t="shared" si="577"/>
        <v>45372.416666576974</v>
      </c>
      <c r="B36992">
        <v>980</v>
      </c>
      <c r="C36992">
        <v>5679</v>
      </c>
      <c r="D36992" s="4"/>
    </row>
    <row r="36993" spans="1:4" x14ac:dyDescent="0.2">
      <c r="A36993" s="4">
        <f t="shared" si="577"/>
        <v>45372.458333243638</v>
      </c>
      <c r="B36993">
        <v>1061</v>
      </c>
      <c r="C36993">
        <v>5992</v>
      </c>
      <c r="D36993" s="4"/>
    </row>
    <row r="36994" spans="1:4" x14ac:dyDescent="0.2">
      <c r="A36994" s="4">
        <f t="shared" si="577"/>
        <v>45372.499999910302</v>
      </c>
      <c r="B36994">
        <v>1256</v>
      </c>
      <c r="C36994">
        <v>5999</v>
      </c>
      <c r="D36994" s="4"/>
    </row>
    <row r="36995" spans="1:4" x14ac:dyDescent="0.2">
      <c r="A36995" s="4">
        <f t="shared" ref="A36995:A37058" si="578">A36994+TIME(1,0,0)</f>
        <v>45372.541666576966</v>
      </c>
      <c r="B36995">
        <v>1336</v>
      </c>
      <c r="C36995">
        <v>5385</v>
      </c>
      <c r="D36995" s="4"/>
    </row>
    <row r="36996" spans="1:4" x14ac:dyDescent="0.2">
      <c r="A36996" s="4">
        <f t="shared" si="578"/>
        <v>45372.58333324363</v>
      </c>
      <c r="B36996">
        <v>1312</v>
      </c>
      <c r="C36996">
        <v>3907</v>
      </c>
      <c r="D36996" s="4"/>
    </row>
    <row r="36997" spans="1:4" x14ac:dyDescent="0.2">
      <c r="A36997" s="4">
        <f t="shared" si="578"/>
        <v>45372.624999910295</v>
      </c>
      <c r="B36997">
        <v>1366</v>
      </c>
      <c r="C36997">
        <v>2400</v>
      </c>
      <c r="D36997" s="4"/>
    </row>
    <row r="36998" spans="1:4" x14ac:dyDescent="0.2">
      <c r="A36998" s="4">
        <f t="shared" si="578"/>
        <v>45372.666666576959</v>
      </c>
      <c r="B36998">
        <v>1327</v>
      </c>
      <c r="C36998">
        <v>1015</v>
      </c>
      <c r="D36998" s="4"/>
    </row>
    <row r="36999" spans="1:4" x14ac:dyDescent="0.2">
      <c r="A36999" s="4">
        <f t="shared" si="578"/>
        <v>45372.708333243623</v>
      </c>
      <c r="B36999">
        <v>1205</v>
      </c>
      <c r="C36999">
        <v>236</v>
      </c>
      <c r="D36999" s="4"/>
    </row>
    <row r="37000" spans="1:4" x14ac:dyDescent="0.2">
      <c r="A37000" s="4">
        <f t="shared" si="578"/>
        <v>45372.749999910287</v>
      </c>
      <c r="B37000">
        <v>1375</v>
      </c>
      <c r="C37000">
        <v>57</v>
      </c>
      <c r="D37000" s="4"/>
    </row>
    <row r="37001" spans="1:4" x14ac:dyDescent="0.2">
      <c r="A37001" s="4">
        <f t="shared" si="578"/>
        <v>45372.791666576952</v>
      </c>
      <c r="B37001">
        <v>1452</v>
      </c>
      <c r="C37001">
        <v>0</v>
      </c>
      <c r="D37001" s="4"/>
    </row>
    <row r="37002" spans="1:4" x14ac:dyDescent="0.2">
      <c r="A37002" s="4">
        <f t="shared" si="578"/>
        <v>45372.833333243616</v>
      </c>
      <c r="B37002">
        <v>1580</v>
      </c>
      <c r="C37002">
        <v>0</v>
      </c>
      <c r="D37002" s="4"/>
    </row>
    <row r="37003" spans="1:4" x14ac:dyDescent="0.2">
      <c r="A37003" s="4">
        <f t="shared" si="578"/>
        <v>45372.87499991028</v>
      </c>
      <c r="B37003">
        <v>1767</v>
      </c>
      <c r="C37003">
        <v>0</v>
      </c>
      <c r="D37003" s="4"/>
    </row>
    <row r="37004" spans="1:4" x14ac:dyDescent="0.2">
      <c r="A37004" s="4">
        <f t="shared" si="578"/>
        <v>45372.916666576944</v>
      </c>
      <c r="B37004">
        <v>1876</v>
      </c>
      <c r="C37004">
        <v>0</v>
      </c>
      <c r="D37004" s="4"/>
    </row>
    <row r="37005" spans="1:4" x14ac:dyDescent="0.2">
      <c r="A37005" s="4">
        <f t="shared" si="578"/>
        <v>45372.958333243609</v>
      </c>
      <c r="B37005">
        <v>1716</v>
      </c>
      <c r="C37005">
        <v>0</v>
      </c>
      <c r="D37005" s="4"/>
    </row>
    <row r="37006" spans="1:4" x14ac:dyDescent="0.2">
      <c r="A37006" s="4">
        <f t="shared" si="578"/>
        <v>45372.999999910273</v>
      </c>
      <c r="B37006">
        <v>1558</v>
      </c>
      <c r="C37006">
        <v>0</v>
      </c>
      <c r="D37006" s="4"/>
    </row>
    <row r="37007" spans="1:4" x14ac:dyDescent="0.2">
      <c r="A37007" s="4">
        <f t="shared" si="578"/>
        <v>45373.041666576937</v>
      </c>
      <c r="B37007">
        <v>1422</v>
      </c>
      <c r="C37007">
        <v>0</v>
      </c>
      <c r="D37007" s="4"/>
    </row>
    <row r="37008" spans="1:4" x14ac:dyDescent="0.2">
      <c r="A37008" s="4">
        <f t="shared" si="578"/>
        <v>45373.083333243601</v>
      </c>
      <c r="B37008">
        <v>1376</v>
      </c>
      <c r="C37008">
        <v>0</v>
      </c>
      <c r="D37008" s="4"/>
    </row>
    <row r="37009" spans="1:4" x14ac:dyDescent="0.2">
      <c r="A37009" s="4">
        <f t="shared" si="578"/>
        <v>45373.124999910266</v>
      </c>
      <c r="B37009">
        <v>1320</v>
      </c>
      <c r="C37009">
        <v>0</v>
      </c>
      <c r="D37009" s="4"/>
    </row>
    <row r="37010" spans="1:4" x14ac:dyDescent="0.2">
      <c r="A37010" s="4">
        <f t="shared" si="578"/>
        <v>45373.16666657693</v>
      </c>
      <c r="B37010">
        <v>1310</v>
      </c>
      <c r="C37010">
        <v>0</v>
      </c>
      <c r="D37010" s="4"/>
    </row>
    <row r="37011" spans="1:4" x14ac:dyDescent="0.2">
      <c r="A37011" s="4">
        <f t="shared" si="578"/>
        <v>45373.208333243594</v>
      </c>
      <c r="B37011">
        <v>1353</v>
      </c>
      <c r="C37011">
        <v>21</v>
      </c>
      <c r="D37011" s="4"/>
    </row>
    <row r="37012" spans="1:4" x14ac:dyDescent="0.2">
      <c r="A37012" s="4">
        <f t="shared" si="578"/>
        <v>45373.249999910258</v>
      </c>
      <c r="B37012">
        <v>1596</v>
      </c>
      <c r="C37012">
        <v>260</v>
      </c>
      <c r="D37012" s="4"/>
    </row>
    <row r="37013" spans="1:4" x14ac:dyDescent="0.2">
      <c r="A37013" s="4">
        <f t="shared" si="578"/>
        <v>45373.291666576923</v>
      </c>
      <c r="B37013">
        <v>1657</v>
      </c>
      <c r="C37013">
        <v>887</v>
      </c>
      <c r="D37013" s="4"/>
    </row>
    <row r="37014" spans="1:4" x14ac:dyDescent="0.2">
      <c r="A37014" s="4">
        <f t="shared" si="578"/>
        <v>45373.333333243587</v>
      </c>
      <c r="B37014">
        <v>1721</v>
      </c>
      <c r="C37014">
        <v>1810</v>
      </c>
      <c r="D37014" s="4"/>
    </row>
    <row r="37015" spans="1:4" x14ac:dyDescent="0.2">
      <c r="A37015" s="4">
        <f t="shared" si="578"/>
        <v>45373.374999910251</v>
      </c>
      <c r="B37015">
        <v>1931</v>
      </c>
      <c r="C37015">
        <v>2577</v>
      </c>
      <c r="D37015" s="4"/>
    </row>
    <row r="37016" spans="1:4" x14ac:dyDescent="0.2">
      <c r="A37016" s="4">
        <f t="shared" si="578"/>
        <v>45373.416666576915</v>
      </c>
      <c r="B37016">
        <v>2321</v>
      </c>
      <c r="C37016">
        <v>3125</v>
      </c>
      <c r="D37016" s="4"/>
    </row>
    <row r="37017" spans="1:4" x14ac:dyDescent="0.2">
      <c r="A37017" s="4">
        <f t="shared" si="578"/>
        <v>45373.45833324358</v>
      </c>
      <c r="B37017">
        <v>2646</v>
      </c>
      <c r="C37017">
        <v>3301</v>
      </c>
      <c r="D37017" s="4"/>
    </row>
    <row r="37018" spans="1:4" x14ac:dyDescent="0.2">
      <c r="A37018" s="4">
        <f t="shared" si="578"/>
        <v>45373.499999910244</v>
      </c>
      <c r="B37018">
        <v>2946</v>
      </c>
      <c r="C37018">
        <v>2997</v>
      </c>
      <c r="D37018" s="4"/>
    </row>
    <row r="37019" spans="1:4" x14ac:dyDescent="0.2">
      <c r="A37019" s="4">
        <f t="shared" si="578"/>
        <v>45373.541666576908</v>
      </c>
      <c r="B37019">
        <v>3296</v>
      </c>
      <c r="C37019">
        <v>2596</v>
      </c>
      <c r="D37019" s="4"/>
    </row>
    <row r="37020" spans="1:4" x14ac:dyDescent="0.2">
      <c r="A37020" s="4">
        <f t="shared" si="578"/>
        <v>45373.583333243572</v>
      </c>
      <c r="B37020">
        <v>3502</v>
      </c>
      <c r="C37020">
        <v>2013</v>
      </c>
      <c r="D37020" s="4"/>
    </row>
    <row r="37021" spans="1:4" x14ac:dyDescent="0.2">
      <c r="A37021" s="4">
        <f t="shared" si="578"/>
        <v>45373.624999910237</v>
      </c>
      <c r="B37021">
        <v>3771</v>
      </c>
      <c r="C37021">
        <v>1305</v>
      </c>
      <c r="D37021" s="4"/>
    </row>
    <row r="37022" spans="1:4" x14ac:dyDescent="0.2">
      <c r="A37022" s="4">
        <f t="shared" si="578"/>
        <v>45373.666666576901</v>
      </c>
      <c r="B37022">
        <v>4013</v>
      </c>
      <c r="C37022">
        <v>660</v>
      </c>
      <c r="D37022" s="4"/>
    </row>
    <row r="37023" spans="1:4" x14ac:dyDescent="0.2">
      <c r="A37023" s="4">
        <f t="shared" si="578"/>
        <v>45373.708333243565</v>
      </c>
      <c r="B37023">
        <v>4193</v>
      </c>
      <c r="C37023">
        <v>214</v>
      </c>
      <c r="D37023" s="4"/>
    </row>
    <row r="37024" spans="1:4" x14ac:dyDescent="0.2">
      <c r="A37024" s="4">
        <f t="shared" si="578"/>
        <v>45373.749999910229</v>
      </c>
      <c r="B37024">
        <v>4577</v>
      </c>
      <c r="C37024">
        <v>64</v>
      </c>
      <c r="D37024" s="4"/>
    </row>
    <row r="37025" spans="1:4" x14ac:dyDescent="0.2">
      <c r="A37025" s="4">
        <f t="shared" si="578"/>
        <v>45373.791666576893</v>
      </c>
      <c r="B37025">
        <v>5001</v>
      </c>
      <c r="C37025">
        <v>0</v>
      </c>
      <c r="D37025" s="4"/>
    </row>
    <row r="37026" spans="1:4" x14ac:dyDescent="0.2">
      <c r="A37026" s="4">
        <f t="shared" si="578"/>
        <v>45373.833333243558</v>
      </c>
      <c r="B37026">
        <v>4816</v>
      </c>
      <c r="C37026">
        <v>0</v>
      </c>
      <c r="D37026" s="4"/>
    </row>
    <row r="37027" spans="1:4" x14ac:dyDescent="0.2">
      <c r="A37027" s="4">
        <f t="shared" si="578"/>
        <v>45373.874999910222</v>
      </c>
      <c r="B37027">
        <v>4476</v>
      </c>
      <c r="C37027">
        <v>0</v>
      </c>
      <c r="D37027" s="4"/>
    </row>
    <row r="37028" spans="1:4" x14ac:dyDescent="0.2">
      <c r="A37028" s="4">
        <f t="shared" si="578"/>
        <v>45373.916666576886</v>
      </c>
      <c r="B37028">
        <v>3960</v>
      </c>
      <c r="C37028">
        <v>0</v>
      </c>
      <c r="D37028" s="4"/>
    </row>
    <row r="37029" spans="1:4" x14ac:dyDescent="0.2">
      <c r="A37029" s="4">
        <f t="shared" si="578"/>
        <v>45373.95833324355</v>
      </c>
      <c r="B37029">
        <v>3507</v>
      </c>
      <c r="C37029">
        <v>0</v>
      </c>
      <c r="D37029" s="4"/>
    </row>
    <row r="37030" spans="1:4" x14ac:dyDescent="0.2">
      <c r="A37030" s="4">
        <f t="shared" si="578"/>
        <v>45373.999999910215</v>
      </c>
      <c r="B37030">
        <v>2880</v>
      </c>
      <c r="C37030">
        <v>0</v>
      </c>
      <c r="D37030" s="4"/>
    </row>
    <row r="37031" spans="1:4" x14ac:dyDescent="0.2">
      <c r="A37031" s="4">
        <f t="shared" si="578"/>
        <v>45374.041666576879</v>
      </c>
      <c r="B37031">
        <v>2323</v>
      </c>
      <c r="C37031">
        <v>0</v>
      </c>
      <c r="D37031" s="4"/>
    </row>
    <row r="37032" spans="1:4" x14ac:dyDescent="0.2">
      <c r="A37032" s="4">
        <f t="shared" si="578"/>
        <v>45374.083333243543</v>
      </c>
      <c r="B37032">
        <v>1979</v>
      </c>
      <c r="C37032">
        <v>0</v>
      </c>
      <c r="D37032" s="4"/>
    </row>
    <row r="37033" spans="1:4" x14ac:dyDescent="0.2">
      <c r="A37033" s="4">
        <f t="shared" si="578"/>
        <v>45374.124999910207</v>
      </c>
      <c r="B37033">
        <v>1704</v>
      </c>
      <c r="C37033">
        <v>0</v>
      </c>
      <c r="D37033" s="4"/>
    </row>
    <row r="37034" spans="1:4" x14ac:dyDescent="0.2">
      <c r="A37034" s="4">
        <f t="shared" si="578"/>
        <v>45374.166666576872</v>
      </c>
      <c r="B37034">
        <v>1274</v>
      </c>
      <c r="C37034">
        <v>0</v>
      </c>
      <c r="D37034" s="4"/>
    </row>
    <row r="37035" spans="1:4" x14ac:dyDescent="0.2">
      <c r="A37035" s="4">
        <f t="shared" si="578"/>
        <v>45374.208333243536</v>
      </c>
      <c r="B37035">
        <v>1132</v>
      </c>
      <c r="C37035">
        <v>21</v>
      </c>
      <c r="D37035" s="4"/>
    </row>
    <row r="37036" spans="1:4" x14ac:dyDescent="0.2">
      <c r="A37036" s="4">
        <f t="shared" si="578"/>
        <v>45374.2499999102</v>
      </c>
      <c r="B37036">
        <v>1035</v>
      </c>
      <c r="C37036">
        <v>256</v>
      </c>
      <c r="D37036" s="4"/>
    </row>
    <row r="37037" spans="1:4" x14ac:dyDescent="0.2">
      <c r="A37037" s="4">
        <f t="shared" si="578"/>
        <v>45374.291666576864</v>
      </c>
      <c r="B37037">
        <v>951</v>
      </c>
      <c r="C37037">
        <v>886</v>
      </c>
      <c r="D37037" s="4"/>
    </row>
    <row r="37038" spans="1:4" x14ac:dyDescent="0.2">
      <c r="A37038" s="4">
        <f t="shared" si="578"/>
        <v>45374.333333243529</v>
      </c>
      <c r="B37038">
        <v>825</v>
      </c>
      <c r="C37038">
        <v>1960</v>
      </c>
      <c r="D37038" s="4"/>
    </row>
    <row r="37039" spans="1:4" x14ac:dyDescent="0.2">
      <c r="A37039" s="4">
        <f t="shared" si="578"/>
        <v>45374.374999910193</v>
      </c>
      <c r="B37039">
        <v>733</v>
      </c>
      <c r="C37039">
        <v>3002</v>
      </c>
      <c r="D37039" s="4"/>
    </row>
    <row r="37040" spans="1:4" x14ac:dyDescent="0.2">
      <c r="A37040" s="4">
        <f t="shared" si="578"/>
        <v>45374.416666576857</v>
      </c>
      <c r="B37040">
        <v>836</v>
      </c>
      <c r="C37040">
        <v>3641</v>
      </c>
      <c r="D37040" s="4"/>
    </row>
    <row r="37041" spans="1:4" x14ac:dyDescent="0.2">
      <c r="A37041" s="4">
        <f t="shared" si="578"/>
        <v>45374.458333243521</v>
      </c>
      <c r="B37041">
        <v>967</v>
      </c>
      <c r="C37041">
        <v>3792</v>
      </c>
      <c r="D37041" s="4"/>
    </row>
    <row r="37042" spans="1:4" x14ac:dyDescent="0.2">
      <c r="A37042" s="4">
        <f t="shared" si="578"/>
        <v>45374.499999910186</v>
      </c>
      <c r="B37042">
        <v>1373</v>
      </c>
      <c r="C37042">
        <v>3329</v>
      </c>
      <c r="D37042" s="4"/>
    </row>
    <row r="37043" spans="1:4" x14ac:dyDescent="0.2">
      <c r="A37043" s="4">
        <f t="shared" si="578"/>
        <v>45374.54166657685</v>
      </c>
      <c r="B37043">
        <v>1828</v>
      </c>
      <c r="C37043">
        <v>2950</v>
      </c>
      <c r="D37043" s="4"/>
    </row>
    <row r="37044" spans="1:4" x14ac:dyDescent="0.2">
      <c r="A37044" s="4">
        <f t="shared" si="578"/>
        <v>45374.583333243514</v>
      </c>
      <c r="B37044">
        <v>2130</v>
      </c>
      <c r="C37044">
        <v>2240</v>
      </c>
      <c r="D37044" s="4"/>
    </row>
    <row r="37045" spans="1:4" x14ac:dyDescent="0.2">
      <c r="A37045" s="4">
        <f t="shared" si="578"/>
        <v>45374.624999910178</v>
      </c>
      <c r="B37045">
        <v>2769</v>
      </c>
      <c r="C37045">
        <v>1542</v>
      </c>
      <c r="D37045" s="4"/>
    </row>
    <row r="37046" spans="1:4" x14ac:dyDescent="0.2">
      <c r="A37046" s="4">
        <f t="shared" si="578"/>
        <v>45374.666666576843</v>
      </c>
      <c r="B37046">
        <v>3406</v>
      </c>
      <c r="C37046">
        <v>887</v>
      </c>
      <c r="D37046" s="4"/>
    </row>
    <row r="37047" spans="1:4" x14ac:dyDescent="0.2">
      <c r="A37047" s="4">
        <f t="shared" si="578"/>
        <v>45374.708333243507</v>
      </c>
      <c r="B37047">
        <v>3773</v>
      </c>
      <c r="C37047">
        <v>292</v>
      </c>
      <c r="D37047" s="4"/>
    </row>
    <row r="37048" spans="1:4" x14ac:dyDescent="0.2">
      <c r="A37048" s="4">
        <f t="shared" si="578"/>
        <v>45374.749999910171</v>
      </c>
      <c r="B37048">
        <v>3790</v>
      </c>
      <c r="C37048">
        <v>18</v>
      </c>
      <c r="D37048" s="4"/>
    </row>
    <row r="37049" spans="1:4" x14ac:dyDescent="0.2">
      <c r="A37049" s="4">
        <f t="shared" si="578"/>
        <v>45374.791666576835</v>
      </c>
      <c r="B37049">
        <v>3481</v>
      </c>
      <c r="C37049">
        <v>0</v>
      </c>
      <c r="D37049" s="4"/>
    </row>
    <row r="37050" spans="1:4" x14ac:dyDescent="0.2">
      <c r="A37050" s="4">
        <f t="shared" si="578"/>
        <v>45374.8333332435</v>
      </c>
      <c r="B37050">
        <v>3443</v>
      </c>
      <c r="C37050">
        <v>0</v>
      </c>
      <c r="D37050" s="4"/>
    </row>
    <row r="37051" spans="1:4" x14ac:dyDescent="0.2">
      <c r="A37051" s="4">
        <f t="shared" si="578"/>
        <v>45374.874999910164</v>
      </c>
      <c r="B37051">
        <v>3865</v>
      </c>
      <c r="C37051">
        <v>0</v>
      </c>
      <c r="D37051" s="4"/>
    </row>
    <row r="37052" spans="1:4" x14ac:dyDescent="0.2">
      <c r="A37052" s="4">
        <f t="shared" si="578"/>
        <v>45374.916666576828</v>
      </c>
      <c r="B37052">
        <v>3969</v>
      </c>
      <c r="C37052">
        <v>0</v>
      </c>
      <c r="D37052" s="4"/>
    </row>
    <row r="37053" spans="1:4" x14ac:dyDescent="0.2">
      <c r="A37053" s="4">
        <f t="shared" si="578"/>
        <v>45374.958333243492</v>
      </c>
      <c r="B37053">
        <v>4127</v>
      </c>
      <c r="C37053">
        <v>0</v>
      </c>
      <c r="D37053" s="4"/>
    </row>
    <row r="37054" spans="1:4" x14ac:dyDescent="0.2">
      <c r="A37054" s="4">
        <f t="shared" si="578"/>
        <v>45374.999999910156</v>
      </c>
      <c r="B37054">
        <v>3827</v>
      </c>
      <c r="C37054">
        <v>0</v>
      </c>
      <c r="D37054" s="4"/>
    </row>
    <row r="37055" spans="1:4" x14ac:dyDescent="0.2">
      <c r="A37055" s="4">
        <f t="shared" si="578"/>
        <v>45375.041666576821</v>
      </c>
      <c r="B37055">
        <v>3506</v>
      </c>
      <c r="C37055">
        <v>0</v>
      </c>
      <c r="D37055" s="4"/>
    </row>
    <row r="37056" spans="1:4" x14ac:dyDescent="0.2">
      <c r="A37056" s="4">
        <f t="shared" si="578"/>
        <v>45375.083333243485</v>
      </c>
      <c r="B37056">
        <v>3113</v>
      </c>
      <c r="C37056">
        <v>0</v>
      </c>
      <c r="D37056" s="4"/>
    </row>
    <row r="37057" spans="1:4" x14ac:dyDescent="0.2">
      <c r="A37057" s="4">
        <f t="shared" si="578"/>
        <v>45375.124999910149</v>
      </c>
      <c r="B37057">
        <v>2798</v>
      </c>
      <c r="C37057">
        <v>0</v>
      </c>
      <c r="D37057" s="4"/>
    </row>
    <row r="37058" spans="1:4" x14ac:dyDescent="0.2">
      <c r="A37058" s="4">
        <f t="shared" si="578"/>
        <v>45375.166666576813</v>
      </c>
      <c r="B37058">
        <v>2540</v>
      </c>
      <c r="C37058">
        <v>0</v>
      </c>
      <c r="D37058" s="4"/>
    </row>
    <row r="37059" spans="1:4" x14ac:dyDescent="0.2">
      <c r="A37059" s="4">
        <f t="shared" ref="A37059:A37122" si="579">A37058+TIME(1,0,0)</f>
        <v>45375.208333243478</v>
      </c>
      <c r="B37059">
        <v>2341</v>
      </c>
      <c r="C37059">
        <v>22</v>
      </c>
      <c r="D37059" s="4"/>
    </row>
    <row r="37060" spans="1:4" x14ac:dyDescent="0.2">
      <c r="A37060" s="4">
        <f t="shared" si="579"/>
        <v>45375.249999910142</v>
      </c>
      <c r="B37060">
        <v>2221</v>
      </c>
      <c r="C37060">
        <v>514</v>
      </c>
      <c r="D37060" s="4"/>
    </row>
    <row r="37061" spans="1:4" x14ac:dyDescent="0.2">
      <c r="A37061" s="4">
        <f t="shared" si="579"/>
        <v>45375.291666576806</v>
      </c>
      <c r="B37061">
        <v>2032</v>
      </c>
      <c r="C37061">
        <v>1778</v>
      </c>
      <c r="D37061" s="4"/>
    </row>
    <row r="37062" spans="1:4" x14ac:dyDescent="0.2">
      <c r="A37062" s="4">
        <f t="shared" si="579"/>
        <v>45375.33333324347</v>
      </c>
      <c r="B37062">
        <v>1999</v>
      </c>
      <c r="C37062">
        <v>3256</v>
      </c>
      <c r="D37062" s="4"/>
    </row>
    <row r="37063" spans="1:4" x14ac:dyDescent="0.2">
      <c r="A37063" s="4">
        <f t="shared" si="579"/>
        <v>45375.374999910135</v>
      </c>
      <c r="B37063">
        <v>2156</v>
      </c>
      <c r="C37063">
        <v>4272</v>
      </c>
      <c r="D37063" s="4"/>
    </row>
    <row r="37064" spans="1:4" x14ac:dyDescent="0.2">
      <c r="A37064" s="4">
        <f t="shared" si="579"/>
        <v>45375.416666576799</v>
      </c>
      <c r="B37064">
        <v>2344</v>
      </c>
      <c r="C37064">
        <v>5020</v>
      </c>
      <c r="D37064" s="4"/>
    </row>
    <row r="37065" spans="1:4" x14ac:dyDescent="0.2">
      <c r="A37065" s="4">
        <f t="shared" si="579"/>
        <v>45375.458333243463</v>
      </c>
      <c r="B37065">
        <v>2546</v>
      </c>
      <c r="C37065">
        <v>5341</v>
      </c>
      <c r="D37065" s="4"/>
    </row>
    <row r="37066" spans="1:4" x14ac:dyDescent="0.2">
      <c r="A37066" s="4">
        <f t="shared" si="579"/>
        <v>45375.499999910127</v>
      </c>
      <c r="B37066">
        <v>2787</v>
      </c>
      <c r="C37066">
        <v>5341</v>
      </c>
      <c r="D37066" s="4"/>
    </row>
    <row r="37067" spans="1:4" x14ac:dyDescent="0.2">
      <c r="A37067" s="4">
        <f t="shared" si="579"/>
        <v>45375.541666576792</v>
      </c>
      <c r="B37067">
        <v>2954</v>
      </c>
      <c r="C37067">
        <v>5478</v>
      </c>
      <c r="D37067" s="4"/>
    </row>
    <row r="37068" spans="1:4" x14ac:dyDescent="0.2">
      <c r="A37068" s="4">
        <f t="shared" si="579"/>
        <v>45375.583333243456</v>
      </c>
      <c r="B37068">
        <v>2713</v>
      </c>
      <c r="C37068">
        <v>5292</v>
      </c>
      <c r="D37068" s="4"/>
    </row>
    <row r="37069" spans="1:4" x14ac:dyDescent="0.2">
      <c r="A37069" s="4">
        <f t="shared" si="579"/>
        <v>45375.62499991012</v>
      </c>
      <c r="B37069">
        <v>2391</v>
      </c>
      <c r="C37069">
        <v>3762</v>
      </c>
      <c r="D37069" s="4"/>
    </row>
    <row r="37070" spans="1:4" x14ac:dyDescent="0.2">
      <c r="A37070" s="4">
        <f t="shared" si="579"/>
        <v>45375.666666576784</v>
      </c>
      <c r="B37070">
        <v>2009</v>
      </c>
      <c r="C37070">
        <v>2009</v>
      </c>
      <c r="D37070" s="4"/>
    </row>
    <row r="37071" spans="1:4" x14ac:dyDescent="0.2">
      <c r="A37071" s="4">
        <f t="shared" si="579"/>
        <v>45375.708333243449</v>
      </c>
      <c r="B37071">
        <v>1576</v>
      </c>
      <c r="C37071">
        <v>461</v>
      </c>
      <c r="D37071" s="4"/>
    </row>
    <row r="37072" spans="1:4" x14ac:dyDescent="0.2">
      <c r="A37072" s="4">
        <f t="shared" si="579"/>
        <v>45375.749999910113</v>
      </c>
      <c r="B37072">
        <v>1324</v>
      </c>
      <c r="C37072">
        <v>20</v>
      </c>
      <c r="D37072" s="4"/>
    </row>
    <row r="37073" spans="1:4" x14ac:dyDescent="0.2">
      <c r="A37073" s="4">
        <f t="shared" si="579"/>
        <v>45375.791666576777</v>
      </c>
      <c r="B37073">
        <v>1639</v>
      </c>
      <c r="C37073">
        <v>0</v>
      </c>
      <c r="D37073" s="4"/>
    </row>
    <row r="37074" spans="1:4" x14ac:dyDescent="0.2">
      <c r="A37074" s="4">
        <f t="shared" si="579"/>
        <v>45375.833333243441</v>
      </c>
      <c r="B37074">
        <v>1857</v>
      </c>
      <c r="C37074">
        <v>0</v>
      </c>
      <c r="D37074" s="4"/>
    </row>
    <row r="37075" spans="1:4" x14ac:dyDescent="0.2">
      <c r="A37075" s="4">
        <f t="shared" si="579"/>
        <v>45375.874999910106</v>
      </c>
      <c r="B37075">
        <v>1842</v>
      </c>
      <c r="C37075">
        <v>0</v>
      </c>
      <c r="D37075" s="4"/>
    </row>
    <row r="37076" spans="1:4" x14ac:dyDescent="0.2">
      <c r="A37076" s="4">
        <f t="shared" si="579"/>
        <v>45375.91666657677</v>
      </c>
      <c r="B37076">
        <v>1835</v>
      </c>
      <c r="C37076">
        <v>0</v>
      </c>
      <c r="D37076" s="4"/>
    </row>
    <row r="37077" spans="1:4" x14ac:dyDescent="0.2">
      <c r="A37077" s="4">
        <f t="shared" si="579"/>
        <v>45375.958333243434</v>
      </c>
      <c r="B37077">
        <v>1826</v>
      </c>
      <c r="C37077">
        <v>0</v>
      </c>
      <c r="D37077" s="4"/>
    </row>
    <row r="37078" spans="1:4" x14ac:dyDescent="0.2">
      <c r="A37078" s="4">
        <f t="shared" si="579"/>
        <v>45375.999999910098</v>
      </c>
      <c r="B37078">
        <v>1597</v>
      </c>
      <c r="C37078">
        <v>0</v>
      </c>
      <c r="D37078" s="4"/>
    </row>
    <row r="37079" spans="1:4" x14ac:dyDescent="0.2">
      <c r="A37079" s="4">
        <f t="shared" si="579"/>
        <v>45376.041666576763</v>
      </c>
      <c r="B37079">
        <v>1441</v>
      </c>
      <c r="C37079">
        <v>0</v>
      </c>
      <c r="D37079" s="4"/>
    </row>
    <row r="37080" spans="1:4" x14ac:dyDescent="0.2">
      <c r="A37080" s="4">
        <f t="shared" si="579"/>
        <v>45376.083333243427</v>
      </c>
      <c r="B37080">
        <v>1393</v>
      </c>
      <c r="C37080">
        <v>0</v>
      </c>
      <c r="D37080" s="4"/>
    </row>
    <row r="37081" spans="1:4" x14ac:dyDescent="0.2">
      <c r="A37081" s="4">
        <f t="shared" si="579"/>
        <v>45376.124999910091</v>
      </c>
      <c r="B37081">
        <v>1348</v>
      </c>
      <c r="C37081">
        <v>0</v>
      </c>
      <c r="D37081" s="4"/>
    </row>
    <row r="37082" spans="1:4" x14ac:dyDescent="0.2">
      <c r="A37082" s="4">
        <f t="shared" si="579"/>
        <v>45376.166666576755</v>
      </c>
      <c r="B37082">
        <v>1313</v>
      </c>
      <c r="C37082">
        <v>0</v>
      </c>
      <c r="D37082" s="4"/>
    </row>
    <row r="37083" spans="1:4" x14ac:dyDescent="0.2">
      <c r="A37083" s="4">
        <f t="shared" si="579"/>
        <v>45376.208333243419</v>
      </c>
      <c r="B37083">
        <v>1167</v>
      </c>
      <c r="C37083">
        <v>65</v>
      </c>
      <c r="D37083" s="4"/>
    </row>
    <row r="37084" spans="1:4" x14ac:dyDescent="0.2">
      <c r="A37084" s="4">
        <f t="shared" si="579"/>
        <v>45376.249999910084</v>
      </c>
      <c r="B37084">
        <v>1052</v>
      </c>
      <c r="C37084">
        <v>556</v>
      </c>
      <c r="D37084" s="4"/>
    </row>
    <row r="37085" spans="1:4" x14ac:dyDescent="0.2">
      <c r="A37085" s="4">
        <f t="shared" si="579"/>
        <v>45376.291666576748</v>
      </c>
      <c r="B37085">
        <v>874</v>
      </c>
      <c r="C37085">
        <v>1741</v>
      </c>
      <c r="D37085" s="4"/>
    </row>
    <row r="37086" spans="1:4" x14ac:dyDescent="0.2">
      <c r="A37086" s="4">
        <f t="shared" si="579"/>
        <v>45376.333333243412</v>
      </c>
      <c r="B37086">
        <v>763</v>
      </c>
      <c r="C37086">
        <v>3166</v>
      </c>
      <c r="D37086" s="4"/>
    </row>
    <row r="37087" spans="1:4" x14ac:dyDescent="0.2">
      <c r="A37087" s="4">
        <f t="shared" si="579"/>
        <v>45376.374999910076</v>
      </c>
      <c r="B37087">
        <v>734</v>
      </c>
      <c r="C37087">
        <v>4078</v>
      </c>
      <c r="D37087" s="4"/>
    </row>
    <row r="37088" spans="1:4" x14ac:dyDescent="0.2">
      <c r="A37088" s="4">
        <f t="shared" si="579"/>
        <v>45376.416666576741</v>
      </c>
      <c r="B37088">
        <v>769</v>
      </c>
      <c r="C37088">
        <v>4420</v>
      </c>
      <c r="D37088" s="4"/>
    </row>
    <row r="37089" spans="1:4" x14ac:dyDescent="0.2">
      <c r="A37089" s="4">
        <f t="shared" si="579"/>
        <v>45376.458333243405</v>
      </c>
      <c r="B37089">
        <v>828</v>
      </c>
      <c r="C37089">
        <v>4389</v>
      </c>
      <c r="D37089" s="4"/>
    </row>
    <row r="37090" spans="1:4" x14ac:dyDescent="0.2">
      <c r="A37090" s="4">
        <f t="shared" si="579"/>
        <v>45376.499999910069</v>
      </c>
      <c r="B37090">
        <v>937</v>
      </c>
      <c r="C37090">
        <v>4801</v>
      </c>
      <c r="D37090" s="4"/>
    </row>
    <row r="37091" spans="1:4" x14ac:dyDescent="0.2">
      <c r="A37091" s="4">
        <f t="shared" si="579"/>
        <v>45376.541666576733</v>
      </c>
      <c r="B37091">
        <v>1092</v>
      </c>
      <c r="C37091">
        <v>4817</v>
      </c>
      <c r="D37091" s="4"/>
    </row>
    <row r="37092" spans="1:4" x14ac:dyDescent="0.2">
      <c r="A37092" s="4">
        <f t="shared" si="579"/>
        <v>45376.583333243398</v>
      </c>
      <c r="B37092">
        <v>971</v>
      </c>
      <c r="C37092">
        <v>4511</v>
      </c>
      <c r="D37092" s="4"/>
    </row>
    <row r="37093" spans="1:4" x14ac:dyDescent="0.2">
      <c r="A37093" s="4">
        <f t="shared" si="579"/>
        <v>45376.624999910062</v>
      </c>
      <c r="B37093">
        <v>856</v>
      </c>
      <c r="C37093">
        <v>3438</v>
      </c>
      <c r="D37093" s="4"/>
    </row>
    <row r="37094" spans="1:4" x14ac:dyDescent="0.2">
      <c r="A37094" s="4">
        <f t="shared" si="579"/>
        <v>45376.666666576726</v>
      </c>
      <c r="B37094">
        <v>708</v>
      </c>
      <c r="C37094">
        <v>1817</v>
      </c>
      <c r="D37094" s="4"/>
    </row>
    <row r="37095" spans="1:4" x14ac:dyDescent="0.2">
      <c r="A37095" s="4">
        <f t="shared" si="579"/>
        <v>45376.70833324339</v>
      </c>
      <c r="B37095">
        <v>509</v>
      </c>
      <c r="C37095">
        <v>560</v>
      </c>
      <c r="D37095" s="4"/>
    </row>
    <row r="37096" spans="1:4" x14ac:dyDescent="0.2">
      <c r="A37096" s="4">
        <f t="shared" si="579"/>
        <v>45376.749999910055</v>
      </c>
      <c r="B37096">
        <v>488</v>
      </c>
      <c r="C37096">
        <v>174</v>
      </c>
      <c r="D37096" s="4"/>
    </row>
    <row r="37097" spans="1:4" x14ac:dyDescent="0.2">
      <c r="A37097" s="4">
        <f t="shared" si="579"/>
        <v>45376.791666576719</v>
      </c>
      <c r="B37097">
        <v>467</v>
      </c>
      <c r="C37097">
        <v>84</v>
      </c>
      <c r="D37097" s="4"/>
    </row>
    <row r="37098" spans="1:4" x14ac:dyDescent="0.2">
      <c r="A37098" s="4">
        <f t="shared" si="579"/>
        <v>45376.833333243383</v>
      </c>
      <c r="B37098">
        <v>479</v>
      </c>
      <c r="C37098">
        <v>0</v>
      </c>
      <c r="D37098" s="4"/>
    </row>
    <row r="37099" spans="1:4" x14ac:dyDescent="0.2">
      <c r="A37099" s="4">
        <f t="shared" si="579"/>
        <v>45376.874999910047</v>
      </c>
      <c r="B37099">
        <v>418</v>
      </c>
      <c r="C37099">
        <v>0</v>
      </c>
      <c r="D37099" s="4"/>
    </row>
    <row r="37100" spans="1:4" x14ac:dyDescent="0.2">
      <c r="A37100" s="4">
        <f t="shared" si="579"/>
        <v>45376.916666576712</v>
      </c>
      <c r="B37100">
        <v>375</v>
      </c>
      <c r="C37100">
        <v>0</v>
      </c>
      <c r="D37100" s="4"/>
    </row>
    <row r="37101" spans="1:4" x14ac:dyDescent="0.2">
      <c r="A37101" s="4">
        <f t="shared" si="579"/>
        <v>45376.958333243376</v>
      </c>
      <c r="B37101">
        <v>322</v>
      </c>
      <c r="C37101">
        <v>0</v>
      </c>
      <c r="D37101" s="4"/>
    </row>
    <row r="37102" spans="1:4" x14ac:dyDescent="0.2">
      <c r="A37102" s="4">
        <f t="shared" si="579"/>
        <v>45376.99999991004</v>
      </c>
      <c r="B37102">
        <v>338</v>
      </c>
      <c r="C37102">
        <v>0</v>
      </c>
      <c r="D37102" s="4"/>
    </row>
    <row r="37103" spans="1:4" x14ac:dyDescent="0.2">
      <c r="A37103" s="4">
        <f t="shared" si="579"/>
        <v>45377.041666576704</v>
      </c>
      <c r="B37103">
        <v>393</v>
      </c>
      <c r="C37103">
        <v>0</v>
      </c>
      <c r="D37103" s="4"/>
    </row>
    <row r="37104" spans="1:4" x14ac:dyDescent="0.2">
      <c r="A37104" s="4">
        <f t="shared" si="579"/>
        <v>45377.083333243369</v>
      </c>
      <c r="B37104">
        <v>370</v>
      </c>
      <c r="C37104">
        <v>0</v>
      </c>
      <c r="D37104" s="4"/>
    </row>
    <row r="37105" spans="1:4" x14ac:dyDescent="0.2">
      <c r="A37105" s="4">
        <f t="shared" si="579"/>
        <v>45377.124999910033</v>
      </c>
      <c r="B37105">
        <v>344</v>
      </c>
      <c r="C37105">
        <v>0</v>
      </c>
      <c r="D37105" s="4"/>
    </row>
    <row r="37106" spans="1:4" x14ac:dyDescent="0.2">
      <c r="A37106" s="4">
        <f t="shared" si="579"/>
        <v>45377.166666576697</v>
      </c>
      <c r="B37106">
        <v>463</v>
      </c>
      <c r="C37106">
        <v>0</v>
      </c>
      <c r="D37106" s="4"/>
    </row>
    <row r="37107" spans="1:4" x14ac:dyDescent="0.2">
      <c r="A37107" s="4">
        <f t="shared" si="579"/>
        <v>45377.208333243361</v>
      </c>
      <c r="B37107">
        <v>692</v>
      </c>
      <c r="C37107">
        <v>56</v>
      </c>
      <c r="D37107" s="4"/>
    </row>
    <row r="37108" spans="1:4" x14ac:dyDescent="0.2">
      <c r="A37108" s="4">
        <f t="shared" si="579"/>
        <v>45377.249999910026</v>
      </c>
      <c r="B37108">
        <v>1004</v>
      </c>
      <c r="C37108">
        <v>1102</v>
      </c>
      <c r="D37108" s="4"/>
    </row>
    <row r="37109" spans="1:4" x14ac:dyDescent="0.2">
      <c r="A37109" s="4">
        <f t="shared" si="579"/>
        <v>45377.29166657669</v>
      </c>
      <c r="B37109">
        <v>1346</v>
      </c>
      <c r="C37109">
        <v>3462</v>
      </c>
      <c r="D37109" s="4"/>
    </row>
    <row r="37110" spans="1:4" x14ac:dyDescent="0.2">
      <c r="A37110" s="4">
        <f t="shared" si="579"/>
        <v>45377.333333243354</v>
      </c>
      <c r="B37110">
        <v>1048</v>
      </c>
      <c r="C37110">
        <v>6033</v>
      </c>
      <c r="D37110" s="4"/>
    </row>
    <row r="37111" spans="1:4" x14ac:dyDescent="0.2">
      <c r="A37111" s="4">
        <f t="shared" si="579"/>
        <v>45377.374999910018</v>
      </c>
      <c r="B37111">
        <v>1148</v>
      </c>
      <c r="C37111">
        <v>8456</v>
      </c>
      <c r="D37111" s="4"/>
    </row>
    <row r="37112" spans="1:4" x14ac:dyDescent="0.2">
      <c r="A37112" s="4">
        <f t="shared" si="579"/>
        <v>45377.416666576682</v>
      </c>
      <c r="B37112">
        <v>1579</v>
      </c>
      <c r="C37112">
        <v>9808</v>
      </c>
      <c r="D37112" s="4"/>
    </row>
    <row r="37113" spans="1:4" x14ac:dyDescent="0.2">
      <c r="A37113" s="4">
        <f t="shared" si="579"/>
        <v>45377.458333243347</v>
      </c>
      <c r="B37113">
        <v>2108</v>
      </c>
      <c r="C37113">
        <v>9699</v>
      </c>
      <c r="D37113" s="4"/>
    </row>
    <row r="37114" spans="1:4" x14ac:dyDescent="0.2">
      <c r="A37114" s="4">
        <f t="shared" si="579"/>
        <v>45377.499999910011</v>
      </c>
      <c r="B37114">
        <v>2785</v>
      </c>
      <c r="C37114">
        <v>8057</v>
      </c>
      <c r="D37114" s="4"/>
    </row>
    <row r="37115" spans="1:4" x14ac:dyDescent="0.2">
      <c r="A37115" s="4">
        <f t="shared" si="579"/>
        <v>45377.541666576675</v>
      </c>
      <c r="B37115">
        <v>3374</v>
      </c>
      <c r="C37115">
        <v>7252</v>
      </c>
      <c r="D37115" s="4"/>
    </row>
    <row r="37116" spans="1:4" x14ac:dyDescent="0.2">
      <c r="A37116" s="4">
        <f t="shared" si="579"/>
        <v>45377.583333243339</v>
      </c>
      <c r="B37116">
        <v>4337</v>
      </c>
      <c r="C37116">
        <v>7416</v>
      </c>
      <c r="D37116" s="4"/>
    </row>
    <row r="37117" spans="1:4" x14ac:dyDescent="0.2">
      <c r="A37117" s="4">
        <f t="shared" si="579"/>
        <v>45377.624999910004</v>
      </c>
      <c r="B37117">
        <v>4912</v>
      </c>
      <c r="C37117">
        <v>5939</v>
      </c>
      <c r="D37117" s="4"/>
    </row>
    <row r="37118" spans="1:4" x14ac:dyDescent="0.2">
      <c r="A37118" s="4">
        <f t="shared" si="579"/>
        <v>45377.666666576668</v>
      </c>
      <c r="B37118">
        <v>5073</v>
      </c>
      <c r="C37118">
        <v>2853</v>
      </c>
      <c r="D37118" s="4"/>
    </row>
    <row r="37119" spans="1:4" x14ac:dyDescent="0.2">
      <c r="A37119" s="4">
        <f t="shared" si="579"/>
        <v>45377.708333243332</v>
      </c>
      <c r="B37119">
        <v>5029</v>
      </c>
      <c r="C37119">
        <v>567</v>
      </c>
      <c r="D37119" s="4"/>
    </row>
    <row r="37120" spans="1:4" x14ac:dyDescent="0.2">
      <c r="A37120" s="4">
        <f t="shared" si="579"/>
        <v>45377.749999909996</v>
      </c>
      <c r="B37120">
        <v>5452</v>
      </c>
      <c r="C37120">
        <v>38</v>
      </c>
      <c r="D37120" s="4"/>
    </row>
    <row r="37121" spans="1:4" x14ac:dyDescent="0.2">
      <c r="A37121" s="4">
        <f t="shared" si="579"/>
        <v>45377.791666576661</v>
      </c>
      <c r="B37121">
        <v>6273</v>
      </c>
      <c r="C37121">
        <v>0</v>
      </c>
      <c r="D37121" s="4"/>
    </row>
    <row r="37122" spans="1:4" x14ac:dyDescent="0.2">
      <c r="A37122" s="4">
        <f t="shared" si="579"/>
        <v>45377.833333243325</v>
      </c>
      <c r="B37122">
        <v>6833</v>
      </c>
      <c r="C37122">
        <v>0</v>
      </c>
      <c r="D37122" s="4"/>
    </row>
    <row r="37123" spans="1:4" x14ac:dyDescent="0.2">
      <c r="A37123" s="4">
        <f t="shared" ref="A37123:A37186" si="580">A37122+TIME(1,0,0)</f>
        <v>45377.874999909989</v>
      </c>
      <c r="B37123">
        <v>7154</v>
      </c>
      <c r="C37123">
        <v>0</v>
      </c>
      <c r="D37123" s="4"/>
    </row>
    <row r="37124" spans="1:4" x14ac:dyDescent="0.2">
      <c r="A37124" s="4">
        <f t="shared" si="580"/>
        <v>45377.916666576653</v>
      </c>
      <c r="B37124">
        <v>7215</v>
      </c>
      <c r="C37124">
        <v>0</v>
      </c>
      <c r="D37124" s="4"/>
    </row>
    <row r="37125" spans="1:4" x14ac:dyDescent="0.2">
      <c r="A37125" s="4">
        <f t="shared" si="580"/>
        <v>45377.958333243318</v>
      </c>
      <c r="B37125">
        <v>6984</v>
      </c>
      <c r="C37125">
        <v>0</v>
      </c>
      <c r="D37125" s="4"/>
    </row>
    <row r="37126" spans="1:4" x14ac:dyDescent="0.2">
      <c r="A37126" s="4">
        <f t="shared" si="580"/>
        <v>45377.999999909982</v>
      </c>
      <c r="B37126">
        <v>6853</v>
      </c>
      <c r="C37126">
        <v>0</v>
      </c>
      <c r="D37126" s="4"/>
    </row>
    <row r="37127" spans="1:4" x14ac:dyDescent="0.2">
      <c r="A37127" s="4">
        <f t="shared" si="580"/>
        <v>45378.041666576646</v>
      </c>
      <c r="B37127">
        <v>6700</v>
      </c>
      <c r="C37127">
        <v>0</v>
      </c>
      <c r="D37127" s="4"/>
    </row>
    <row r="37128" spans="1:4" x14ac:dyDescent="0.2">
      <c r="A37128" s="4">
        <f t="shared" si="580"/>
        <v>45378.08333324331</v>
      </c>
      <c r="B37128">
        <v>6615</v>
      </c>
      <c r="C37128">
        <v>0</v>
      </c>
      <c r="D37128" s="4"/>
    </row>
    <row r="37129" spans="1:4" x14ac:dyDescent="0.2">
      <c r="A37129" s="4">
        <f t="shared" si="580"/>
        <v>45378.124999909975</v>
      </c>
      <c r="B37129">
        <v>6538</v>
      </c>
      <c r="C37129">
        <v>0</v>
      </c>
      <c r="D37129" s="4"/>
    </row>
    <row r="37130" spans="1:4" x14ac:dyDescent="0.2">
      <c r="A37130" s="4">
        <f t="shared" si="580"/>
        <v>45378.166666576639</v>
      </c>
      <c r="B37130">
        <v>6427</v>
      </c>
      <c r="C37130">
        <v>0</v>
      </c>
      <c r="D37130" s="4"/>
    </row>
    <row r="37131" spans="1:4" x14ac:dyDescent="0.2">
      <c r="A37131" s="4">
        <f t="shared" si="580"/>
        <v>45378.208333243303</v>
      </c>
      <c r="B37131">
        <v>6448</v>
      </c>
      <c r="C37131">
        <v>65</v>
      </c>
      <c r="D37131" s="4"/>
    </row>
    <row r="37132" spans="1:4" x14ac:dyDescent="0.2">
      <c r="A37132" s="4">
        <f t="shared" si="580"/>
        <v>45378.249999909967</v>
      </c>
      <c r="B37132">
        <v>6217</v>
      </c>
      <c r="C37132">
        <v>1201</v>
      </c>
      <c r="D37132" s="4"/>
    </row>
    <row r="37133" spans="1:4" x14ac:dyDescent="0.2">
      <c r="A37133" s="4">
        <f t="shared" si="580"/>
        <v>45378.291666576632</v>
      </c>
      <c r="B37133">
        <v>5528</v>
      </c>
      <c r="C37133">
        <v>3771</v>
      </c>
      <c r="D37133" s="4"/>
    </row>
    <row r="37134" spans="1:4" x14ac:dyDescent="0.2">
      <c r="A37134" s="4">
        <f t="shared" si="580"/>
        <v>45378.333333243296</v>
      </c>
      <c r="B37134">
        <v>4750</v>
      </c>
      <c r="C37134">
        <v>6357</v>
      </c>
      <c r="D37134" s="4"/>
    </row>
    <row r="37135" spans="1:4" x14ac:dyDescent="0.2">
      <c r="A37135" s="4">
        <f t="shared" si="580"/>
        <v>45378.37499990996</v>
      </c>
      <c r="B37135">
        <v>4578</v>
      </c>
      <c r="C37135">
        <v>8615</v>
      </c>
      <c r="D37135" s="4"/>
    </row>
    <row r="37136" spans="1:4" x14ac:dyDescent="0.2">
      <c r="A37136" s="4">
        <f t="shared" si="580"/>
        <v>45378.416666576624</v>
      </c>
      <c r="B37136">
        <v>4533</v>
      </c>
      <c r="C37136">
        <v>9706</v>
      </c>
      <c r="D37136" s="4"/>
    </row>
    <row r="37137" spans="1:4" x14ac:dyDescent="0.2">
      <c r="A37137" s="4">
        <f t="shared" si="580"/>
        <v>45378.458333243289</v>
      </c>
      <c r="B37137">
        <v>4711</v>
      </c>
      <c r="C37137">
        <v>10251</v>
      </c>
      <c r="D37137" s="4"/>
    </row>
    <row r="37138" spans="1:4" x14ac:dyDescent="0.2">
      <c r="A37138" s="4">
        <f t="shared" si="580"/>
        <v>45378.499999909953</v>
      </c>
      <c r="B37138">
        <v>5077</v>
      </c>
      <c r="C37138">
        <v>9389</v>
      </c>
      <c r="D37138" s="4"/>
    </row>
    <row r="37139" spans="1:4" x14ac:dyDescent="0.2">
      <c r="A37139" s="4">
        <f t="shared" si="580"/>
        <v>45378.541666576617</v>
      </c>
      <c r="B37139">
        <v>5429</v>
      </c>
      <c r="C37139">
        <v>9279</v>
      </c>
      <c r="D37139" s="4"/>
    </row>
    <row r="37140" spans="1:4" x14ac:dyDescent="0.2">
      <c r="A37140" s="4">
        <f t="shared" si="580"/>
        <v>45378.583333243281</v>
      </c>
      <c r="B37140">
        <v>5889</v>
      </c>
      <c r="C37140">
        <v>7702</v>
      </c>
      <c r="D37140" s="4"/>
    </row>
    <row r="37141" spans="1:4" x14ac:dyDescent="0.2">
      <c r="A37141" s="4">
        <f t="shared" si="580"/>
        <v>45378.624999909945</v>
      </c>
      <c r="B37141">
        <v>5866</v>
      </c>
      <c r="C37141">
        <v>5161</v>
      </c>
      <c r="D37141" s="4"/>
    </row>
    <row r="37142" spans="1:4" x14ac:dyDescent="0.2">
      <c r="A37142" s="4">
        <f t="shared" si="580"/>
        <v>45378.66666657661</v>
      </c>
      <c r="B37142">
        <v>5751</v>
      </c>
      <c r="C37142">
        <v>2433</v>
      </c>
      <c r="D37142" s="4"/>
    </row>
    <row r="37143" spans="1:4" x14ac:dyDescent="0.2">
      <c r="A37143" s="4">
        <f t="shared" si="580"/>
        <v>45378.708333243274</v>
      </c>
      <c r="B37143">
        <v>5549</v>
      </c>
      <c r="C37143">
        <v>561</v>
      </c>
      <c r="D37143" s="4"/>
    </row>
    <row r="37144" spans="1:4" x14ac:dyDescent="0.2">
      <c r="A37144" s="4">
        <f t="shared" si="580"/>
        <v>45378.749999909938</v>
      </c>
      <c r="B37144">
        <v>5620</v>
      </c>
      <c r="C37144">
        <v>75</v>
      </c>
      <c r="D37144" s="4"/>
    </row>
    <row r="37145" spans="1:4" x14ac:dyDescent="0.2">
      <c r="A37145" s="4">
        <f t="shared" si="580"/>
        <v>45378.791666576602</v>
      </c>
      <c r="B37145">
        <v>5961</v>
      </c>
      <c r="C37145">
        <v>0</v>
      </c>
      <c r="D37145" s="4"/>
    </row>
    <row r="37146" spans="1:4" x14ac:dyDescent="0.2">
      <c r="A37146" s="4">
        <f t="shared" si="580"/>
        <v>45378.833333243267</v>
      </c>
      <c r="B37146">
        <v>6168</v>
      </c>
      <c r="C37146">
        <v>0</v>
      </c>
      <c r="D37146" s="4"/>
    </row>
    <row r="37147" spans="1:4" x14ac:dyDescent="0.2">
      <c r="A37147" s="4">
        <f t="shared" si="580"/>
        <v>45378.874999909931</v>
      </c>
      <c r="B37147">
        <v>6153</v>
      </c>
      <c r="C37147">
        <v>0</v>
      </c>
      <c r="D37147" s="4"/>
    </row>
    <row r="37148" spans="1:4" x14ac:dyDescent="0.2">
      <c r="A37148" s="4">
        <f t="shared" si="580"/>
        <v>45378.916666576595</v>
      </c>
      <c r="B37148">
        <v>6048</v>
      </c>
      <c r="C37148">
        <v>0</v>
      </c>
      <c r="D37148" s="4"/>
    </row>
    <row r="37149" spans="1:4" x14ac:dyDescent="0.2">
      <c r="A37149" s="4">
        <f t="shared" si="580"/>
        <v>45378.958333243259</v>
      </c>
      <c r="B37149">
        <v>5983</v>
      </c>
      <c r="C37149">
        <v>0</v>
      </c>
      <c r="D37149" s="4"/>
    </row>
    <row r="37150" spans="1:4" x14ac:dyDescent="0.2">
      <c r="A37150" s="4">
        <f t="shared" si="580"/>
        <v>45378.999999909924</v>
      </c>
      <c r="B37150">
        <v>6012</v>
      </c>
      <c r="C37150">
        <v>0</v>
      </c>
      <c r="D37150" s="4"/>
    </row>
    <row r="37151" spans="1:4" x14ac:dyDescent="0.2">
      <c r="A37151" s="4">
        <f t="shared" si="580"/>
        <v>45379.041666576588</v>
      </c>
      <c r="B37151">
        <v>6045</v>
      </c>
      <c r="C37151">
        <v>0</v>
      </c>
      <c r="D37151" s="4"/>
    </row>
    <row r="37152" spans="1:4" x14ac:dyDescent="0.2">
      <c r="A37152" s="4">
        <f t="shared" si="580"/>
        <v>45379.083333243252</v>
      </c>
      <c r="B37152">
        <v>6090</v>
      </c>
      <c r="C37152">
        <v>0</v>
      </c>
      <c r="D37152" s="4"/>
    </row>
    <row r="37153" spans="1:4" x14ac:dyDescent="0.2">
      <c r="A37153" s="4">
        <f t="shared" si="580"/>
        <v>45379.124999909916</v>
      </c>
      <c r="B37153">
        <v>6198</v>
      </c>
      <c r="C37153">
        <v>0</v>
      </c>
      <c r="D37153" s="4"/>
    </row>
    <row r="37154" spans="1:4" x14ac:dyDescent="0.2">
      <c r="A37154" s="4">
        <f t="shared" si="580"/>
        <v>45379.166666576581</v>
      </c>
      <c r="B37154">
        <v>6237</v>
      </c>
      <c r="C37154">
        <v>0</v>
      </c>
      <c r="D37154" s="4"/>
    </row>
    <row r="37155" spans="1:4" x14ac:dyDescent="0.2">
      <c r="A37155" s="4">
        <f t="shared" si="580"/>
        <v>45379.208333243245</v>
      </c>
      <c r="B37155">
        <v>6159</v>
      </c>
      <c r="C37155">
        <v>59</v>
      </c>
      <c r="D37155" s="4"/>
    </row>
    <row r="37156" spans="1:4" x14ac:dyDescent="0.2">
      <c r="A37156" s="4">
        <f t="shared" si="580"/>
        <v>45379.249999909909</v>
      </c>
      <c r="B37156">
        <v>6169</v>
      </c>
      <c r="C37156">
        <v>516</v>
      </c>
      <c r="D37156" s="4"/>
    </row>
    <row r="37157" spans="1:4" x14ac:dyDescent="0.2">
      <c r="A37157" s="4">
        <f t="shared" si="580"/>
        <v>45379.291666576573</v>
      </c>
      <c r="B37157">
        <v>5933</v>
      </c>
      <c r="C37157">
        <v>1460</v>
      </c>
      <c r="D37157" s="4"/>
    </row>
    <row r="37158" spans="1:4" x14ac:dyDescent="0.2">
      <c r="A37158" s="4">
        <f t="shared" si="580"/>
        <v>45379.333333243238</v>
      </c>
      <c r="B37158">
        <v>5771</v>
      </c>
      <c r="C37158">
        <v>2453</v>
      </c>
      <c r="D37158" s="4"/>
    </row>
    <row r="37159" spans="1:4" x14ac:dyDescent="0.2">
      <c r="A37159" s="4">
        <f t="shared" si="580"/>
        <v>45379.374999909902</v>
      </c>
      <c r="B37159">
        <v>5318</v>
      </c>
      <c r="C37159">
        <v>3363</v>
      </c>
      <c r="D37159" s="4"/>
    </row>
    <row r="37160" spans="1:4" x14ac:dyDescent="0.2">
      <c r="A37160" s="4">
        <f t="shared" si="580"/>
        <v>45379.416666576566</v>
      </c>
      <c r="B37160">
        <v>5334</v>
      </c>
      <c r="C37160">
        <v>4205</v>
      </c>
      <c r="D37160" s="4"/>
    </row>
    <row r="37161" spans="1:4" x14ac:dyDescent="0.2">
      <c r="A37161" s="4">
        <f t="shared" si="580"/>
        <v>45379.45833324323</v>
      </c>
      <c r="B37161">
        <v>5579</v>
      </c>
      <c r="C37161">
        <v>4657</v>
      </c>
      <c r="D37161" s="4"/>
    </row>
    <row r="37162" spans="1:4" x14ac:dyDescent="0.2">
      <c r="A37162" s="4">
        <f t="shared" si="580"/>
        <v>45379.499999909895</v>
      </c>
      <c r="B37162">
        <v>5596</v>
      </c>
      <c r="C37162">
        <v>4664</v>
      </c>
      <c r="D37162" s="4"/>
    </row>
    <row r="37163" spans="1:4" x14ac:dyDescent="0.2">
      <c r="A37163" s="4">
        <f t="shared" si="580"/>
        <v>45379.541666576559</v>
      </c>
      <c r="B37163">
        <v>5597</v>
      </c>
      <c r="C37163">
        <v>4738</v>
      </c>
      <c r="D37163" s="4"/>
    </row>
    <row r="37164" spans="1:4" x14ac:dyDescent="0.2">
      <c r="A37164" s="4">
        <f t="shared" si="580"/>
        <v>45379.583333243223</v>
      </c>
      <c r="B37164">
        <v>5744</v>
      </c>
      <c r="C37164">
        <v>4581</v>
      </c>
      <c r="D37164" s="4"/>
    </row>
    <row r="37165" spans="1:4" x14ac:dyDescent="0.2">
      <c r="A37165" s="4">
        <f t="shared" si="580"/>
        <v>45379.624999909887</v>
      </c>
      <c r="B37165">
        <v>5755</v>
      </c>
      <c r="C37165">
        <v>3592</v>
      </c>
      <c r="D37165" s="4"/>
    </row>
    <row r="37166" spans="1:4" x14ac:dyDescent="0.2">
      <c r="A37166" s="4">
        <f t="shared" si="580"/>
        <v>45379.666666576552</v>
      </c>
      <c r="B37166">
        <v>5512</v>
      </c>
      <c r="C37166">
        <v>1800</v>
      </c>
      <c r="D37166" s="4"/>
    </row>
    <row r="37167" spans="1:4" x14ac:dyDescent="0.2">
      <c r="A37167" s="4">
        <f t="shared" si="580"/>
        <v>45379.708333243216</v>
      </c>
      <c r="B37167">
        <v>5001</v>
      </c>
      <c r="C37167">
        <v>509</v>
      </c>
      <c r="D37167" s="4"/>
    </row>
    <row r="37168" spans="1:4" x14ac:dyDescent="0.2">
      <c r="A37168" s="4">
        <f t="shared" si="580"/>
        <v>45379.74999990988</v>
      </c>
      <c r="B37168">
        <v>4470</v>
      </c>
      <c r="C37168">
        <v>110</v>
      </c>
      <c r="D37168" s="4"/>
    </row>
    <row r="37169" spans="1:4" x14ac:dyDescent="0.2">
      <c r="A37169" s="4">
        <f t="shared" si="580"/>
        <v>45379.791666576544</v>
      </c>
      <c r="B37169">
        <v>4664</v>
      </c>
      <c r="C37169">
        <v>0</v>
      </c>
      <c r="D37169" s="4"/>
    </row>
    <row r="37170" spans="1:4" x14ac:dyDescent="0.2">
      <c r="A37170" s="4">
        <f t="shared" si="580"/>
        <v>45379.833333243208</v>
      </c>
      <c r="B37170">
        <v>4643</v>
      </c>
      <c r="C37170">
        <v>0</v>
      </c>
      <c r="D37170" s="4"/>
    </row>
    <row r="37171" spans="1:4" x14ac:dyDescent="0.2">
      <c r="A37171" s="4">
        <f t="shared" si="580"/>
        <v>45379.874999909873</v>
      </c>
      <c r="B37171">
        <v>4710</v>
      </c>
      <c r="C37171">
        <v>0</v>
      </c>
      <c r="D37171" s="4"/>
    </row>
    <row r="37172" spans="1:4" x14ac:dyDescent="0.2">
      <c r="A37172" s="4">
        <f t="shared" si="580"/>
        <v>45379.916666576537</v>
      </c>
      <c r="B37172">
        <v>4973</v>
      </c>
      <c r="C37172">
        <v>0</v>
      </c>
      <c r="D37172" s="4"/>
    </row>
    <row r="37173" spans="1:4" x14ac:dyDescent="0.2">
      <c r="A37173" s="4">
        <f t="shared" si="580"/>
        <v>45379.958333243201</v>
      </c>
      <c r="B37173">
        <v>5040</v>
      </c>
      <c r="C37173">
        <v>0</v>
      </c>
      <c r="D37173" s="4"/>
    </row>
    <row r="37174" spans="1:4" x14ac:dyDescent="0.2">
      <c r="A37174" s="4">
        <f t="shared" si="580"/>
        <v>45379.999999909865</v>
      </c>
      <c r="B37174">
        <v>5084</v>
      </c>
      <c r="C37174">
        <v>0</v>
      </c>
      <c r="D37174" s="4"/>
    </row>
    <row r="37175" spans="1:4" x14ac:dyDescent="0.2">
      <c r="A37175" s="4">
        <f t="shared" si="580"/>
        <v>45380.04166657653</v>
      </c>
      <c r="B37175">
        <v>5283</v>
      </c>
      <c r="C37175">
        <v>0</v>
      </c>
      <c r="D37175" s="4"/>
    </row>
    <row r="37176" spans="1:4" x14ac:dyDescent="0.2">
      <c r="A37176" s="4">
        <f t="shared" si="580"/>
        <v>45380.083333243194</v>
      </c>
      <c r="B37176">
        <v>5491</v>
      </c>
      <c r="C37176">
        <v>0</v>
      </c>
      <c r="D37176" s="4"/>
    </row>
    <row r="37177" spans="1:4" x14ac:dyDescent="0.2">
      <c r="A37177" s="4">
        <f t="shared" si="580"/>
        <v>45380.124999909858</v>
      </c>
      <c r="B37177">
        <v>5177</v>
      </c>
      <c r="C37177">
        <v>0</v>
      </c>
      <c r="D37177" s="4"/>
    </row>
    <row r="37178" spans="1:4" x14ac:dyDescent="0.2">
      <c r="A37178" s="4">
        <f t="shared" si="580"/>
        <v>45380.166666576522</v>
      </c>
      <c r="B37178">
        <v>4982</v>
      </c>
      <c r="C37178">
        <v>0</v>
      </c>
      <c r="D37178" s="4"/>
    </row>
    <row r="37179" spans="1:4" x14ac:dyDescent="0.2">
      <c r="A37179" s="4">
        <f t="shared" si="580"/>
        <v>45380.208333243187</v>
      </c>
      <c r="B37179">
        <v>4736</v>
      </c>
      <c r="C37179">
        <v>95</v>
      </c>
      <c r="D37179" s="4"/>
    </row>
    <row r="37180" spans="1:4" x14ac:dyDescent="0.2">
      <c r="A37180" s="4">
        <f t="shared" si="580"/>
        <v>45380.249999909851</v>
      </c>
      <c r="B37180">
        <v>4755</v>
      </c>
      <c r="C37180">
        <v>1416</v>
      </c>
      <c r="D37180" s="4"/>
    </row>
    <row r="37181" spans="1:4" x14ac:dyDescent="0.2">
      <c r="A37181" s="4">
        <f t="shared" si="580"/>
        <v>45380.291666576515</v>
      </c>
      <c r="B37181">
        <v>3951</v>
      </c>
      <c r="C37181">
        <v>4572</v>
      </c>
      <c r="D37181" s="4"/>
    </row>
    <row r="37182" spans="1:4" x14ac:dyDescent="0.2">
      <c r="A37182" s="4">
        <f t="shared" si="580"/>
        <v>45380.333333243179</v>
      </c>
      <c r="B37182">
        <v>3583</v>
      </c>
      <c r="C37182">
        <v>7295</v>
      </c>
      <c r="D37182" s="4"/>
    </row>
    <row r="37183" spans="1:4" x14ac:dyDescent="0.2">
      <c r="A37183" s="4">
        <f t="shared" si="580"/>
        <v>45380.374999909844</v>
      </c>
      <c r="B37183">
        <v>3519</v>
      </c>
      <c r="C37183">
        <v>9117</v>
      </c>
      <c r="D37183" s="4"/>
    </row>
    <row r="37184" spans="1:4" x14ac:dyDescent="0.2">
      <c r="A37184" s="4">
        <f t="shared" si="580"/>
        <v>45380.416666576508</v>
      </c>
      <c r="B37184">
        <v>4433</v>
      </c>
      <c r="C37184">
        <v>10095</v>
      </c>
      <c r="D37184" s="4"/>
    </row>
    <row r="37185" spans="1:4" x14ac:dyDescent="0.2">
      <c r="A37185" s="4">
        <f t="shared" si="580"/>
        <v>45380.458333243172</v>
      </c>
      <c r="B37185">
        <v>5436</v>
      </c>
      <c r="C37185">
        <v>10416</v>
      </c>
      <c r="D37185" s="4"/>
    </row>
    <row r="37186" spans="1:4" x14ac:dyDescent="0.2">
      <c r="A37186" s="4">
        <f t="shared" si="580"/>
        <v>45380.499999909836</v>
      </c>
      <c r="B37186">
        <v>5802</v>
      </c>
      <c r="C37186">
        <v>9211</v>
      </c>
      <c r="D37186" s="4"/>
    </row>
    <row r="37187" spans="1:4" x14ac:dyDescent="0.2">
      <c r="A37187" s="4">
        <f t="shared" ref="A37187:A37250" si="581">A37186+TIME(1,0,0)</f>
        <v>45380.541666576501</v>
      </c>
      <c r="B37187">
        <v>5297</v>
      </c>
      <c r="C37187">
        <v>7698</v>
      </c>
      <c r="D37187" s="4"/>
    </row>
    <row r="37188" spans="1:4" x14ac:dyDescent="0.2">
      <c r="A37188" s="4">
        <f t="shared" si="581"/>
        <v>45380.583333243165</v>
      </c>
      <c r="B37188">
        <v>4681</v>
      </c>
      <c r="C37188">
        <v>5981</v>
      </c>
      <c r="D37188" s="4"/>
    </row>
    <row r="37189" spans="1:4" x14ac:dyDescent="0.2">
      <c r="A37189" s="4">
        <f t="shared" si="581"/>
        <v>45380.624999909829</v>
      </c>
      <c r="B37189">
        <v>3947</v>
      </c>
      <c r="C37189">
        <v>4533</v>
      </c>
      <c r="D37189" s="4"/>
    </row>
    <row r="37190" spans="1:4" x14ac:dyDescent="0.2">
      <c r="A37190" s="4">
        <f t="shared" si="581"/>
        <v>45380.666666576493</v>
      </c>
      <c r="B37190">
        <v>3494</v>
      </c>
      <c r="C37190">
        <v>2668</v>
      </c>
      <c r="D37190" s="4"/>
    </row>
    <row r="37191" spans="1:4" x14ac:dyDescent="0.2">
      <c r="A37191" s="4">
        <f t="shared" si="581"/>
        <v>45380.708333243158</v>
      </c>
      <c r="B37191">
        <v>3102</v>
      </c>
      <c r="C37191">
        <v>818</v>
      </c>
      <c r="D37191" s="4"/>
    </row>
    <row r="37192" spans="1:4" x14ac:dyDescent="0.2">
      <c r="A37192" s="4">
        <f t="shared" si="581"/>
        <v>45380.749999909822</v>
      </c>
      <c r="B37192">
        <v>3769</v>
      </c>
      <c r="C37192">
        <v>68</v>
      </c>
      <c r="D37192" s="4"/>
    </row>
    <row r="37193" spans="1:4" x14ac:dyDescent="0.2">
      <c r="A37193" s="4">
        <f t="shared" si="581"/>
        <v>45380.791666576486</v>
      </c>
      <c r="B37193">
        <v>4556</v>
      </c>
      <c r="C37193">
        <v>0</v>
      </c>
      <c r="D37193" s="4"/>
    </row>
    <row r="37194" spans="1:4" x14ac:dyDescent="0.2">
      <c r="A37194" s="4">
        <f t="shared" si="581"/>
        <v>45380.83333324315</v>
      </c>
      <c r="B37194">
        <v>4966</v>
      </c>
      <c r="C37194">
        <v>0</v>
      </c>
      <c r="D37194" s="4"/>
    </row>
    <row r="37195" spans="1:4" x14ac:dyDescent="0.2">
      <c r="A37195" s="4">
        <f t="shared" si="581"/>
        <v>45380.874999909815</v>
      </c>
      <c r="B37195">
        <v>4907</v>
      </c>
      <c r="C37195">
        <v>0</v>
      </c>
      <c r="D37195" s="4"/>
    </row>
    <row r="37196" spans="1:4" x14ac:dyDescent="0.2">
      <c r="A37196" s="4">
        <f t="shared" si="581"/>
        <v>45380.916666576479</v>
      </c>
      <c r="B37196">
        <v>4782</v>
      </c>
      <c r="C37196">
        <v>0</v>
      </c>
      <c r="D37196" s="4"/>
    </row>
    <row r="37197" spans="1:4" x14ac:dyDescent="0.2">
      <c r="A37197" s="4">
        <f t="shared" si="581"/>
        <v>45380.958333243143</v>
      </c>
      <c r="B37197">
        <v>4163</v>
      </c>
      <c r="C37197">
        <v>0</v>
      </c>
      <c r="D37197" s="4"/>
    </row>
    <row r="37198" spans="1:4" x14ac:dyDescent="0.2">
      <c r="A37198" s="4">
        <f t="shared" si="581"/>
        <v>45380.999999909807</v>
      </c>
      <c r="B37198">
        <v>3547</v>
      </c>
      <c r="C37198">
        <v>0</v>
      </c>
      <c r="D37198" s="4"/>
    </row>
    <row r="37199" spans="1:4" x14ac:dyDescent="0.2">
      <c r="A37199" s="4">
        <f t="shared" si="581"/>
        <v>45381.041666576471</v>
      </c>
      <c r="B37199">
        <v>2943</v>
      </c>
      <c r="C37199">
        <v>0</v>
      </c>
      <c r="D37199" s="4"/>
    </row>
    <row r="37200" spans="1:4" x14ac:dyDescent="0.2">
      <c r="A37200" s="4">
        <f t="shared" si="581"/>
        <v>45381.083333243136</v>
      </c>
      <c r="B37200">
        <v>2476</v>
      </c>
      <c r="C37200">
        <v>0</v>
      </c>
      <c r="D37200" s="4"/>
    </row>
    <row r="37201" spans="1:4" x14ac:dyDescent="0.2">
      <c r="A37201" s="4">
        <f t="shared" si="581"/>
        <v>45381.1249999098</v>
      </c>
      <c r="B37201">
        <v>2182</v>
      </c>
      <c r="C37201">
        <v>0</v>
      </c>
      <c r="D37201" s="4"/>
    </row>
    <row r="37202" spans="1:4" x14ac:dyDescent="0.2">
      <c r="A37202" s="4">
        <f t="shared" si="581"/>
        <v>45381.166666576464</v>
      </c>
      <c r="B37202">
        <v>1977</v>
      </c>
      <c r="C37202">
        <v>0</v>
      </c>
      <c r="D37202" s="4"/>
    </row>
    <row r="37203" spans="1:4" x14ac:dyDescent="0.2">
      <c r="A37203" s="4">
        <f t="shared" si="581"/>
        <v>45381.208333243128</v>
      </c>
      <c r="B37203">
        <v>1794</v>
      </c>
      <c r="C37203">
        <v>74</v>
      </c>
      <c r="D37203" s="4"/>
    </row>
    <row r="37204" spans="1:4" x14ac:dyDescent="0.2">
      <c r="A37204" s="4">
        <f t="shared" si="581"/>
        <v>45381.249999909793</v>
      </c>
      <c r="B37204">
        <v>1733</v>
      </c>
      <c r="C37204">
        <v>1047</v>
      </c>
      <c r="D37204" s="4"/>
    </row>
    <row r="37205" spans="1:4" x14ac:dyDescent="0.2">
      <c r="A37205" s="4">
        <f t="shared" si="581"/>
        <v>45381.291666576457</v>
      </c>
      <c r="B37205">
        <v>1521</v>
      </c>
      <c r="C37205">
        <v>3224</v>
      </c>
      <c r="D37205" s="4"/>
    </row>
    <row r="37206" spans="1:4" x14ac:dyDescent="0.2">
      <c r="A37206" s="4">
        <f t="shared" si="581"/>
        <v>45381.333333243121</v>
      </c>
      <c r="B37206">
        <v>911</v>
      </c>
      <c r="C37206">
        <v>5605</v>
      </c>
      <c r="D37206" s="4"/>
    </row>
    <row r="37207" spans="1:4" x14ac:dyDescent="0.2">
      <c r="A37207" s="4">
        <f t="shared" si="581"/>
        <v>45381.374999909785</v>
      </c>
      <c r="B37207">
        <v>738</v>
      </c>
      <c r="C37207">
        <v>7374</v>
      </c>
      <c r="D37207" s="4"/>
    </row>
    <row r="37208" spans="1:4" x14ac:dyDescent="0.2">
      <c r="A37208" s="4">
        <f t="shared" si="581"/>
        <v>45381.41666657645</v>
      </c>
      <c r="B37208">
        <v>783</v>
      </c>
      <c r="C37208">
        <v>8627</v>
      </c>
      <c r="D37208" s="4"/>
    </row>
    <row r="37209" spans="1:4" x14ac:dyDescent="0.2">
      <c r="A37209" s="4">
        <f t="shared" si="581"/>
        <v>45381.458333243114</v>
      </c>
      <c r="B37209">
        <v>985</v>
      </c>
      <c r="C37209">
        <v>8891</v>
      </c>
      <c r="D37209" s="4"/>
    </row>
    <row r="37210" spans="1:4" x14ac:dyDescent="0.2">
      <c r="A37210" s="4">
        <f t="shared" si="581"/>
        <v>45381.499999909778</v>
      </c>
      <c r="B37210">
        <v>1212</v>
      </c>
      <c r="C37210">
        <v>8872</v>
      </c>
      <c r="D37210" s="4"/>
    </row>
    <row r="37211" spans="1:4" x14ac:dyDescent="0.2">
      <c r="A37211" s="4">
        <f t="shared" si="581"/>
        <v>45381.541666576442</v>
      </c>
      <c r="B37211">
        <v>1441</v>
      </c>
      <c r="C37211">
        <v>7871</v>
      </c>
      <c r="D37211" s="4"/>
    </row>
    <row r="37212" spans="1:4" x14ac:dyDescent="0.2">
      <c r="A37212" s="4">
        <f t="shared" si="581"/>
        <v>45381.583333243107</v>
      </c>
      <c r="B37212">
        <v>1678</v>
      </c>
      <c r="C37212">
        <v>6493</v>
      </c>
      <c r="D37212" s="4"/>
    </row>
    <row r="37213" spans="1:4" x14ac:dyDescent="0.2">
      <c r="A37213" s="4">
        <f t="shared" si="581"/>
        <v>45381.624999909771</v>
      </c>
      <c r="B37213">
        <v>2076</v>
      </c>
      <c r="C37213">
        <v>4607</v>
      </c>
      <c r="D37213" s="4"/>
    </row>
    <row r="37214" spans="1:4" x14ac:dyDescent="0.2">
      <c r="A37214" s="4">
        <f t="shared" si="581"/>
        <v>45381.666666576435</v>
      </c>
      <c r="B37214">
        <v>2217</v>
      </c>
      <c r="C37214">
        <v>2719</v>
      </c>
      <c r="D37214" s="4"/>
    </row>
    <row r="37215" spans="1:4" x14ac:dyDescent="0.2">
      <c r="A37215" s="4">
        <f t="shared" si="581"/>
        <v>45381.708333243099</v>
      </c>
      <c r="B37215">
        <v>2457</v>
      </c>
      <c r="C37215">
        <v>958</v>
      </c>
      <c r="D37215" s="4"/>
    </row>
    <row r="37216" spans="1:4" x14ac:dyDescent="0.2">
      <c r="A37216" s="4">
        <f t="shared" si="581"/>
        <v>45381.749999909764</v>
      </c>
      <c r="B37216">
        <v>3223</v>
      </c>
      <c r="C37216">
        <v>75</v>
      </c>
      <c r="D37216" s="4"/>
    </row>
    <row r="37217" spans="1:4" x14ac:dyDescent="0.2">
      <c r="A37217" s="4">
        <f t="shared" si="581"/>
        <v>45381.791666576428</v>
      </c>
      <c r="B37217">
        <v>4264</v>
      </c>
      <c r="C37217">
        <v>0</v>
      </c>
      <c r="D37217" s="4"/>
    </row>
    <row r="37218" spans="1:4" x14ac:dyDescent="0.2">
      <c r="A37218" s="4">
        <f t="shared" si="581"/>
        <v>45381.833333243092</v>
      </c>
      <c r="B37218">
        <v>4965</v>
      </c>
      <c r="C37218">
        <v>0</v>
      </c>
      <c r="D37218" s="4"/>
    </row>
    <row r="37219" spans="1:4" x14ac:dyDescent="0.2">
      <c r="A37219" s="4">
        <f t="shared" si="581"/>
        <v>45381.874999909756</v>
      </c>
      <c r="B37219">
        <v>5301</v>
      </c>
      <c r="C37219">
        <v>0</v>
      </c>
      <c r="D37219" s="4"/>
    </row>
    <row r="37220" spans="1:4" x14ac:dyDescent="0.2">
      <c r="A37220" s="4">
        <f t="shared" si="581"/>
        <v>45381.916666576421</v>
      </c>
      <c r="B37220">
        <v>4986</v>
      </c>
      <c r="C37220">
        <v>0</v>
      </c>
      <c r="D37220" s="4"/>
    </row>
    <row r="37221" spans="1:4" x14ac:dyDescent="0.2">
      <c r="A37221" s="4">
        <f t="shared" si="581"/>
        <v>45381.958333243085</v>
      </c>
      <c r="B37221">
        <v>4564</v>
      </c>
      <c r="C37221">
        <v>0</v>
      </c>
      <c r="D37221" s="4"/>
    </row>
    <row r="37222" spans="1:4" x14ac:dyDescent="0.2">
      <c r="A37222" s="4">
        <f t="shared" si="581"/>
        <v>45381.999999909749</v>
      </c>
      <c r="B37222">
        <v>4397</v>
      </c>
      <c r="C37222">
        <v>0</v>
      </c>
      <c r="D37222" s="4"/>
    </row>
    <row r="37223" spans="1:4" x14ac:dyDescent="0.2">
      <c r="A37223" s="4">
        <f t="shared" si="581"/>
        <v>45382.041666576413</v>
      </c>
      <c r="B37223">
        <v>4306</v>
      </c>
      <c r="C37223">
        <v>0</v>
      </c>
      <c r="D37223" s="4"/>
    </row>
    <row r="37224" spans="1:4" x14ac:dyDescent="0.2">
      <c r="A37224" s="4">
        <f>A37223+TIME(2,0,0)</f>
        <v>45382.124999909749</v>
      </c>
      <c r="B37224">
        <v>4248</v>
      </c>
      <c r="C37224">
        <v>0</v>
      </c>
      <c r="D37224" s="4"/>
    </row>
    <row r="37225" spans="1:4" x14ac:dyDescent="0.2">
      <c r="A37225" s="4">
        <f t="shared" si="581"/>
        <v>45382.166666576413</v>
      </c>
      <c r="B37225">
        <v>4376</v>
      </c>
      <c r="C37225">
        <v>0</v>
      </c>
      <c r="D37225" s="4"/>
    </row>
    <row r="37226" spans="1:4" x14ac:dyDescent="0.2">
      <c r="A37226" s="4">
        <f t="shared" si="581"/>
        <v>45382.208333243078</v>
      </c>
      <c r="B37226">
        <v>4167</v>
      </c>
      <c r="C37226">
        <v>11</v>
      </c>
      <c r="D37226" s="4"/>
    </row>
    <row r="37227" spans="1:4" x14ac:dyDescent="0.2">
      <c r="A37227" s="4">
        <f t="shared" si="581"/>
        <v>45382.249999909742</v>
      </c>
      <c r="B37227">
        <v>4219</v>
      </c>
      <c r="C37227">
        <v>93</v>
      </c>
      <c r="D37227" s="4"/>
    </row>
    <row r="37228" spans="1:4" x14ac:dyDescent="0.2">
      <c r="A37228" s="4">
        <f t="shared" si="581"/>
        <v>45382.291666576406</v>
      </c>
      <c r="B37228">
        <v>4257</v>
      </c>
      <c r="C37228">
        <v>870</v>
      </c>
      <c r="D37228" s="4"/>
    </row>
    <row r="37229" spans="1:4" x14ac:dyDescent="0.2">
      <c r="A37229" s="4">
        <f t="shared" si="581"/>
        <v>45382.33333324307</v>
      </c>
      <c r="B37229">
        <v>3710</v>
      </c>
      <c r="C37229">
        <v>2377</v>
      </c>
      <c r="D37229" s="4"/>
    </row>
    <row r="37230" spans="1:4" x14ac:dyDescent="0.2">
      <c r="A37230" s="4">
        <f t="shared" si="581"/>
        <v>45382.374999909734</v>
      </c>
      <c r="B37230">
        <v>2695</v>
      </c>
      <c r="C37230">
        <v>3974</v>
      </c>
      <c r="D37230" s="4"/>
    </row>
    <row r="37231" spans="1:4" x14ac:dyDescent="0.2">
      <c r="A37231" s="4">
        <f t="shared" si="581"/>
        <v>45382.416666576399</v>
      </c>
      <c r="B37231">
        <v>2132</v>
      </c>
      <c r="C37231">
        <v>5523</v>
      </c>
      <c r="D37231" s="4"/>
    </row>
    <row r="37232" spans="1:4" x14ac:dyDescent="0.2">
      <c r="A37232" s="4">
        <f t="shared" si="581"/>
        <v>45382.458333243063</v>
      </c>
      <c r="B37232">
        <v>1935</v>
      </c>
      <c r="C37232">
        <v>6728</v>
      </c>
      <c r="D37232" s="4"/>
    </row>
    <row r="37233" spans="1:4" x14ac:dyDescent="0.2">
      <c r="A37233" s="4">
        <f t="shared" si="581"/>
        <v>45382.499999909727</v>
      </c>
      <c r="B37233">
        <v>2026</v>
      </c>
      <c r="C37233">
        <v>6599</v>
      </c>
      <c r="D37233" s="4"/>
    </row>
    <row r="37234" spans="1:4" x14ac:dyDescent="0.2">
      <c r="A37234" s="4">
        <f t="shared" si="581"/>
        <v>45382.541666576391</v>
      </c>
      <c r="B37234">
        <v>2078</v>
      </c>
      <c r="C37234">
        <v>6581</v>
      </c>
      <c r="D37234" s="4"/>
    </row>
    <row r="37235" spans="1:4" x14ac:dyDescent="0.2">
      <c r="A37235" s="4">
        <f t="shared" si="581"/>
        <v>45382.583333243056</v>
      </c>
      <c r="B37235">
        <v>2301</v>
      </c>
      <c r="C37235">
        <v>5816</v>
      </c>
      <c r="D37235" s="4"/>
    </row>
    <row r="37236" spans="1:4" x14ac:dyDescent="0.2">
      <c r="A37236" s="4">
        <f t="shared" si="581"/>
        <v>45382.62499990972</v>
      </c>
      <c r="B37236">
        <v>2267</v>
      </c>
      <c r="C37236">
        <v>4852</v>
      </c>
      <c r="D37236" s="4"/>
    </row>
    <row r="37237" spans="1:4" x14ac:dyDescent="0.2">
      <c r="A37237" s="4">
        <f t="shared" si="581"/>
        <v>45382.666666576384</v>
      </c>
      <c r="B37237">
        <v>2062</v>
      </c>
      <c r="C37237">
        <v>3458</v>
      </c>
      <c r="D37237" s="4"/>
    </row>
    <row r="37238" spans="1:4" x14ac:dyDescent="0.2">
      <c r="A37238" s="4">
        <f t="shared" si="581"/>
        <v>45382.708333243048</v>
      </c>
      <c r="B37238">
        <v>1784</v>
      </c>
      <c r="C37238">
        <v>2084</v>
      </c>
      <c r="D37238" s="4"/>
    </row>
    <row r="37239" spans="1:4" x14ac:dyDescent="0.2">
      <c r="A37239" s="4">
        <f t="shared" si="581"/>
        <v>45382.749999909713</v>
      </c>
      <c r="B37239">
        <v>1760</v>
      </c>
      <c r="C37239">
        <v>443</v>
      </c>
      <c r="D37239" s="4"/>
    </row>
    <row r="37240" spans="1:4" x14ac:dyDescent="0.2">
      <c r="A37240" s="4">
        <f t="shared" si="581"/>
        <v>45382.791666576377</v>
      </c>
      <c r="B37240">
        <v>2077</v>
      </c>
      <c r="C37240">
        <v>0</v>
      </c>
      <c r="D37240" s="4"/>
    </row>
    <row r="37241" spans="1:4" x14ac:dyDescent="0.2">
      <c r="A37241" s="4">
        <f t="shared" si="581"/>
        <v>45382.833333243041</v>
      </c>
      <c r="B37241">
        <v>2344</v>
      </c>
      <c r="C37241">
        <v>0</v>
      </c>
      <c r="D37241" s="4"/>
    </row>
    <row r="37242" spans="1:4" x14ac:dyDescent="0.2">
      <c r="A37242" s="4">
        <f t="shared" si="581"/>
        <v>45382.874999909705</v>
      </c>
      <c r="B37242">
        <v>2858</v>
      </c>
      <c r="C37242">
        <v>0</v>
      </c>
      <c r="D37242" s="4"/>
    </row>
    <row r="37243" spans="1:4" x14ac:dyDescent="0.2">
      <c r="A37243" s="4">
        <f t="shared" si="581"/>
        <v>45382.91666657637</v>
      </c>
      <c r="B37243">
        <v>3174</v>
      </c>
      <c r="C37243">
        <v>0</v>
      </c>
      <c r="D37243" s="4"/>
    </row>
    <row r="37244" spans="1:4" x14ac:dyDescent="0.2">
      <c r="A37244" s="4">
        <f t="shared" si="581"/>
        <v>45382.958333243034</v>
      </c>
      <c r="B37244">
        <v>3274</v>
      </c>
      <c r="C37244">
        <v>0</v>
      </c>
      <c r="D37244" s="4"/>
    </row>
    <row r="37245" spans="1:4" x14ac:dyDescent="0.2">
      <c r="A37245" s="4">
        <f t="shared" si="581"/>
        <v>45382.999999909698</v>
      </c>
      <c r="B37245">
        <v>3130</v>
      </c>
      <c r="C37245">
        <v>0</v>
      </c>
      <c r="D37245" s="4"/>
    </row>
    <row r="37246" spans="1:4" x14ac:dyDescent="0.2">
      <c r="A37246" s="4">
        <f t="shared" si="581"/>
        <v>45383.041666576362</v>
      </c>
      <c r="B37246">
        <v>2766</v>
      </c>
      <c r="C37246">
        <v>0</v>
      </c>
      <c r="D37246" s="4"/>
    </row>
    <row r="37247" spans="1:4" x14ac:dyDescent="0.2">
      <c r="A37247" s="4">
        <f t="shared" si="581"/>
        <v>45383.083333243027</v>
      </c>
      <c r="B37247">
        <v>2555</v>
      </c>
      <c r="C37247">
        <v>0</v>
      </c>
      <c r="D37247" s="4"/>
    </row>
    <row r="37248" spans="1:4" x14ac:dyDescent="0.2">
      <c r="A37248" s="4">
        <f t="shared" si="581"/>
        <v>45383.124999909691</v>
      </c>
      <c r="B37248">
        <v>2675</v>
      </c>
      <c r="C37248">
        <v>0</v>
      </c>
      <c r="D37248" s="4"/>
    </row>
    <row r="37249" spans="1:4" x14ac:dyDescent="0.2">
      <c r="A37249" s="4">
        <f t="shared" si="581"/>
        <v>45383.166666576355</v>
      </c>
      <c r="B37249">
        <v>2681</v>
      </c>
      <c r="C37249">
        <v>0</v>
      </c>
      <c r="D37249" s="4"/>
    </row>
    <row r="37250" spans="1:4" x14ac:dyDescent="0.2">
      <c r="A37250" s="4">
        <f t="shared" si="581"/>
        <v>45383.208333243019</v>
      </c>
      <c r="B37250">
        <v>2367</v>
      </c>
      <c r="C37250">
        <v>0</v>
      </c>
      <c r="D37250" s="4"/>
    </row>
    <row r="37251" spans="1:4" x14ac:dyDescent="0.2">
      <c r="A37251" s="4">
        <f t="shared" ref="A37251:A37314" si="582">A37250+TIME(1,0,0)</f>
        <v>45383.249999909684</v>
      </c>
      <c r="B37251">
        <v>2525</v>
      </c>
      <c r="C37251">
        <v>117</v>
      </c>
      <c r="D37251" s="4"/>
    </row>
    <row r="37252" spans="1:4" x14ac:dyDescent="0.2">
      <c r="A37252" s="4">
        <f t="shared" si="582"/>
        <v>45383.291666576348</v>
      </c>
      <c r="B37252">
        <v>2361</v>
      </c>
      <c r="C37252">
        <v>1162</v>
      </c>
      <c r="D37252" s="4"/>
    </row>
    <row r="37253" spans="1:4" x14ac:dyDescent="0.2">
      <c r="A37253" s="4">
        <f t="shared" si="582"/>
        <v>45383.333333243012</v>
      </c>
      <c r="B37253">
        <v>1941</v>
      </c>
      <c r="C37253">
        <v>2681</v>
      </c>
      <c r="D37253" s="4"/>
    </row>
    <row r="37254" spans="1:4" x14ac:dyDescent="0.2">
      <c r="A37254" s="4">
        <f t="shared" si="582"/>
        <v>45383.374999909676</v>
      </c>
      <c r="B37254">
        <v>1369</v>
      </c>
      <c r="C37254">
        <v>4416</v>
      </c>
      <c r="D37254" s="4"/>
    </row>
    <row r="37255" spans="1:4" x14ac:dyDescent="0.2">
      <c r="A37255" s="4">
        <f t="shared" si="582"/>
        <v>45383.416666576341</v>
      </c>
      <c r="B37255">
        <v>1140</v>
      </c>
      <c r="C37255">
        <v>5332</v>
      </c>
      <c r="D37255" s="4"/>
    </row>
    <row r="37256" spans="1:4" x14ac:dyDescent="0.2">
      <c r="A37256" s="4">
        <f t="shared" si="582"/>
        <v>45383.458333243005</v>
      </c>
      <c r="B37256">
        <v>1306</v>
      </c>
      <c r="C37256">
        <v>5812</v>
      </c>
      <c r="D37256" s="4"/>
    </row>
    <row r="37257" spans="1:4" x14ac:dyDescent="0.2">
      <c r="A37257" s="4">
        <f t="shared" si="582"/>
        <v>45383.499999909669</v>
      </c>
      <c r="B37257">
        <v>1511</v>
      </c>
      <c r="C37257">
        <v>5847</v>
      </c>
      <c r="D37257" s="4"/>
    </row>
    <row r="37258" spans="1:4" x14ac:dyDescent="0.2">
      <c r="A37258" s="4">
        <f t="shared" si="582"/>
        <v>45383.541666576333</v>
      </c>
      <c r="B37258">
        <v>1931</v>
      </c>
      <c r="C37258">
        <v>5471</v>
      </c>
      <c r="D37258" s="4"/>
    </row>
    <row r="37259" spans="1:4" x14ac:dyDescent="0.2">
      <c r="A37259" s="4">
        <f t="shared" si="582"/>
        <v>45383.583333242997</v>
      </c>
      <c r="B37259">
        <v>2229</v>
      </c>
      <c r="C37259">
        <v>5662</v>
      </c>
      <c r="D37259" s="4"/>
    </row>
    <row r="37260" spans="1:4" x14ac:dyDescent="0.2">
      <c r="A37260" s="4">
        <f t="shared" si="582"/>
        <v>45383.624999909662</v>
      </c>
      <c r="B37260">
        <v>2467</v>
      </c>
      <c r="C37260">
        <v>5068</v>
      </c>
      <c r="D37260" s="4"/>
    </row>
    <row r="37261" spans="1:4" x14ac:dyDescent="0.2">
      <c r="A37261" s="4">
        <f t="shared" si="582"/>
        <v>45383.666666576326</v>
      </c>
      <c r="B37261">
        <v>2656</v>
      </c>
      <c r="C37261">
        <v>3458</v>
      </c>
      <c r="D37261" s="4"/>
    </row>
    <row r="37262" spans="1:4" x14ac:dyDescent="0.2">
      <c r="A37262" s="4">
        <f t="shared" si="582"/>
        <v>45383.70833324299</v>
      </c>
      <c r="B37262">
        <v>2573</v>
      </c>
      <c r="C37262">
        <v>1719</v>
      </c>
      <c r="D37262" s="4"/>
    </row>
    <row r="37263" spans="1:4" x14ac:dyDescent="0.2">
      <c r="A37263" s="4">
        <f t="shared" si="582"/>
        <v>45383.749999909654</v>
      </c>
      <c r="B37263">
        <v>2891</v>
      </c>
      <c r="C37263">
        <v>561</v>
      </c>
      <c r="D37263" s="4"/>
    </row>
    <row r="37264" spans="1:4" x14ac:dyDescent="0.2">
      <c r="A37264" s="4">
        <f t="shared" si="582"/>
        <v>45383.791666576319</v>
      </c>
      <c r="B37264">
        <v>3515</v>
      </c>
      <c r="C37264">
        <v>51</v>
      </c>
      <c r="D37264" s="4"/>
    </row>
    <row r="37265" spans="1:4" x14ac:dyDescent="0.2">
      <c r="A37265" s="4">
        <f t="shared" si="582"/>
        <v>45383.833333242983</v>
      </c>
      <c r="B37265">
        <v>3942</v>
      </c>
      <c r="C37265">
        <v>0</v>
      </c>
      <c r="D37265" s="4"/>
    </row>
    <row r="37266" spans="1:4" x14ac:dyDescent="0.2">
      <c r="A37266" s="4">
        <f t="shared" si="582"/>
        <v>45383.874999909647</v>
      </c>
      <c r="B37266">
        <v>4127</v>
      </c>
      <c r="C37266">
        <v>0</v>
      </c>
      <c r="D37266" s="4"/>
    </row>
    <row r="37267" spans="1:4" x14ac:dyDescent="0.2">
      <c r="A37267" s="4">
        <f t="shared" si="582"/>
        <v>45383.916666576311</v>
      </c>
      <c r="B37267">
        <v>4249</v>
      </c>
      <c r="C37267">
        <v>0</v>
      </c>
      <c r="D37267" s="4"/>
    </row>
    <row r="37268" spans="1:4" x14ac:dyDescent="0.2">
      <c r="A37268" s="4">
        <f t="shared" si="582"/>
        <v>45383.958333242976</v>
      </c>
      <c r="B37268">
        <v>4028</v>
      </c>
      <c r="C37268">
        <v>0</v>
      </c>
      <c r="D37268" s="4"/>
    </row>
    <row r="37269" spans="1:4" x14ac:dyDescent="0.2">
      <c r="A37269" s="4">
        <f t="shared" si="582"/>
        <v>45383.99999990964</v>
      </c>
      <c r="B37269">
        <v>3347</v>
      </c>
      <c r="C37269">
        <v>0</v>
      </c>
      <c r="D37269" s="4"/>
    </row>
    <row r="37270" spans="1:4" x14ac:dyDescent="0.2">
      <c r="A37270" s="4">
        <f t="shared" si="582"/>
        <v>45384.041666576304</v>
      </c>
      <c r="B37270">
        <v>3446</v>
      </c>
      <c r="C37270">
        <v>0</v>
      </c>
      <c r="D37270" s="4"/>
    </row>
    <row r="37271" spans="1:4" x14ac:dyDescent="0.2">
      <c r="A37271" s="4">
        <f t="shared" si="582"/>
        <v>45384.083333242968</v>
      </c>
      <c r="B37271">
        <v>4149</v>
      </c>
      <c r="C37271">
        <v>0</v>
      </c>
      <c r="D37271" s="4"/>
    </row>
    <row r="37272" spans="1:4" x14ac:dyDescent="0.2">
      <c r="A37272" s="4">
        <f t="shared" si="582"/>
        <v>45384.124999909633</v>
      </c>
      <c r="B37272">
        <v>4457</v>
      </c>
      <c r="C37272">
        <v>0</v>
      </c>
      <c r="D37272" s="4"/>
    </row>
    <row r="37273" spans="1:4" x14ac:dyDescent="0.2">
      <c r="A37273" s="4">
        <f t="shared" si="582"/>
        <v>45384.166666576297</v>
      </c>
      <c r="B37273">
        <v>4588</v>
      </c>
      <c r="C37273">
        <v>0</v>
      </c>
      <c r="D37273" s="4"/>
    </row>
    <row r="37274" spans="1:4" x14ac:dyDescent="0.2">
      <c r="A37274" s="4">
        <f t="shared" si="582"/>
        <v>45384.208333242961</v>
      </c>
      <c r="B37274">
        <v>4659</v>
      </c>
      <c r="C37274">
        <v>1</v>
      </c>
      <c r="D37274" s="4"/>
    </row>
    <row r="37275" spans="1:4" x14ac:dyDescent="0.2">
      <c r="A37275" s="4">
        <f t="shared" si="582"/>
        <v>45384.249999909625</v>
      </c>
      <c r="B37275">
        <v>4733</v>
      </c>
      <c r="C37275">
        <v>61</v>
      </c>
      <c r="D37275" s="4"/>
    </row>
    <row r="37276" spans="1:4" x14ac:dyDescent="0.2">
      <c r="A37276" s="4">
        <f t="shared" si="582"/>
        <v>45384.29166657629</v>
      </c>
      <c r="B37276">
        <v>4940</v>
      </c>
      <c r="C37276">
        <v>441</v>
      </c>
      <c r="D37276" s="4"/>
    </row>
    <row r="37277" spans="1:4" x14ac:dyDescent="0.2">
      <c r="A37277" s="4">
        <f t="shared" si="582"/>
        <v>45384.333333242954</v>
      </c>
      <c r="B37277">
        <v>5219</v>
      </c>
      <c r="C37277">
        <v>1086</v>
      </c>
      <c r="D37277" s="4"/>
    </row>
    <row r="37278" spans="1:4" x14ac:dyDescent="0.2">
      <c r="A37278" s="4">
        <f t="shared" si="582"/>
        <v>45384.374999909618</v>
      </c>
      <c r="B37278">
        <v>5540</v>
      </c>
      <c r="C37278">
        <v>1915</v>
      </c>
      <c r="D37278" s="4"/>
    </row>
    <row r="37279" spans="1:4" x14ac:dyDescent="0.2">
      <c r="A37279" s="4">
        <f t="shared" si="582"/>
        <v>45384.416666576282</v>
      </c>
      <c r="B37279">
        <v>5927</v>
      </c>
      <c r="C37279">
        <v>2442</v>
      </c>
      <c r="D37279" s="4"/>
    </row>
    <row r="37280" spans="1:4" x14ac:dyDescent="0.2">
      <c r="A37280" s="4">
        <f t="shared" si="582"/>
        <v>45384.458333242947</v>
      </c>
      <c r="B37280">
        <v>6218</v>
      </c>
      <c r="C37280">
        <v>2725</v>
      </c>
      <c r="D37280" s="4"/>
    </row>
    <row r="37281" spans="1:4" x14ac:dyDescent="0.2">
      <c r="A37281" s="4">
        <f t="shared" si="582"/>
        <v>45384.499999909611</v>
      </c>
      <c r="B37281">
        <v>6814</v>
      </c>
      <c r="C37281">
        <v>2673</v>
      </c>
      <c r="D37281" s="4"/>
    </row>
    <row r="37282" spans="1:4" x14ac:dyDescent="0.2">
      <c r="A37282" s="4">
        <f t="shared" si="582"/>
        <v>45384.541666576275</v>
      </c>
      <c r="B37282">
        <v>7026</v>
      </c>
      <c r="C37282">
        <v>2776</v>
      </c>
      <c r="D37282" s="4"/>
    </row>
    <row r="37283" spans="1:4" x14ac:dyDescent="0.2">
      <c r="A37283" s="4">
        <f t="shared" si="582"/>
        <v>45384.583333242939</v>
      </c>
      <c r="B37283">
        <v>7181</v>
      </c>
      <c r="C37283">
        <v>2811</v>
      </c>
      <c r="D37283" s="4"/>
    </row>
    <row r="37284" spans="1:4" x14ac:dyDescent="0.2">
      <c r="A37284" s="4">
        <f t="shared" si="582"/>
        <v>45384.624999909604</v>
      </c>
      <c r="B37284">
        <v>7220</v>
      </c>
      <c r="C37284">
        <v>2745</v>
      </c>
      <c r="D37284" s="4"/>
    </row>
    <row r="37285" spans="1:4" x14ac:dyDescent="0.2">
      <c r="A37285" s="4">
        <f t="shared" si="582"/>
        <v>45384.666666576268</v>
      </c>
      <c r="B37285">
        <v>7168</v>
      </c>
      <c r="C37285">
        <v>2405</v>
      </c>
      <c r="D37285" s="4"/>
    </row>
    <row r="37286" spans="1:4" x14ac:dyDescent="0.2">
      <c r="A37286" s="4">
        <f t="shared" si="582"/>
        <v>45384.708333242932</v>
      </c>
      <c r="B37286">
        <v>6882</v>
      </c>
      <c r="C37286">
        <v>1488</v>
      </c>
      <c r="D37286" s="4"/>
    </row>
    <row r="37287" spans="1:4" x14ac:dyDescent="0.2">
      <c r="A37287" s="4">
        <f t="shared" si="582"/>
        <v>45384.749999909596</v>
      </c>
      <c r="B37287">
        <v>6807</v>
      </c>
      <c r="C37287">
        <v>581</v>
      </c>
      <c r="D37287" s="4"/>
    </row>
    <row r="37288" spans="1:4" x14ac:dyDescent="0.2">
      <c r="A37288" s="4">
        <f t="shared" si="582"/>
        <v>45384.79166657626</v>
      </c>
      <c r="B37288">
        <v>7040</v>
      </c>
      <c r="C37288">
        <v>57</v>
      </c>
      <c r="D37288" s="4"/>
    </row>
    <row r="37289" spans="1:4" x14ac:dyDescent="0.2">
      <c r="A37289" s="4">
        <f t="shared" si="582"/>
        <v>45384.833333242925</v>
      </c>
      <c r="B37289">
        <v>7089</v>
      </c>
      <c r="C37289">
        <v>0</v>
      </c>
      <c r="D37289" s="4"/>
    </row>
    <row r="37290" spans="1:4" x14ac:dyDescent="0.2">
      <c r="A37290" s="4">
        <f t="shared" si="582"/>
        <v>45384.874999909589</v>
      </c>
      <c r="B37290">
        <v>6956</v>
      </c>
      <c r="C37290">
        <v>0</v>
      </c>
      <c r="D37290" s="4"/>
    </row>
    <row r="37291" spans="1:4" x14ac:dyDescent="0.2">
      <c r="A37291" s="4">
        <f t="shared" si="582"/>
        <v>45384.916666576253</v>
      </c>
      <c r="B37291">
        <v>6668</v>
      </c>
      <c r="C37291">
        <v>0</v>
      </c>
      <c r="D37291" s="4"/>
    </row>
    <row r="37292" spans="1:4" x14ac:dyDescent="0.2">
      <c r="A37292" s="4">
        <f t="shared" si="582"/>
        <v>45384.958333242917</v>
      </c>
      <c r="B37292">
        <v>6771</v>
      </c>
      <c r="C37292">
        <v>0</v>
      </c>
      <c r="D37292" s="4"/>
    </row>
    <row r="37293" spans="1:4" x14ac:dyDescent="0.2">
      <c r="A37293" s="4">
        <f t="shared" si="582"/>
        <v>45384.999999909582</v>
      </c>
      <c r="B37293">
        <v>6684</v>
      </c>
      <c r="C37293">
        <v>0</v>
      </c>
      <c r="D37293" s="4"/>
    </row>
    <row r="37294" spans="1:4" x14ac:dyDescent="0.2">
      <c r="A37294" s="4">
        <f t="shared" si="582"/>
        <v>45385.041666576246</v>
      </c>
      <c r="B37294">
        <v>6485</v>
      </c>
      <c r="C37294">
        <v>0</v>
      </c>
      <c r="D37294" s="4"/>
    </row>
    <row r="37295" spans="1:4" x14ac:dyDescent="0.2">
      <c r="A37295" s="4">
        <f t="shared" si="582"/>
        <v>45385.08333324291</v>
      </c>
      <c r="B37295">
        <v>6363</v>
      </c>
      <c r="C37295">
        <v>0</v>
      </c>
      <c r="D37295" s="4"/>
    </row>
    <row r="37296" spans="1:4" x14ac:dyDescent="0.2">
      <c r="A37296" s="4">
        <f t="shared" si="582"/>
        <v>45385.124999909574</v>
      </c>
      <c r="B37296">
        <v>5949</v>
      </c>
      <c r="C37296">
        <v>0</v>
      </c>
      <c r="D37296" s="4"/>
    </row>
    <row r="37297" spans="1:4" x14ac:dyDescent="0.2">
      <c r="A37297" s="4">
        <f t="shared" si="582"/>
        <v>45385.166666576239</v>
      </c>
      <c r="B37297">
        <v>5874</v>
      </c>
      <c r="C37297">
        <v>0</v>
      </c>
      <c r="D37297" s="4"/>
    </row>
    <row r="37298" spans="1:4" x14ac:dyDescent="0.2">
      <c r="A37298" s="4">
        <f t="shared" si="582"/>
        <v>45385.208333242903</v>
      </c>
      <c r="B37298">
        <v>5815</v>
      </c>
      <c r="C37298">
        <v>1</v>
      </c>
      <c r="D37298" s="4"/>
    </row>
    <row r="37299" spans="1:4" x14ac:dyDescent="0.2">
      <c r="A37299" s="4">
        <f t="shared" si="582"/>
        <v>45385.249999909567</v>
      </c>
      <c r="B37299">
        <v>5951</v>
      </c>
      <c r="C37299">
        <v>77</v>
      </c>
      <c r="D37299" s="4"/>
    </row>
    <row r="37300" spans="1:4" x14ac:dyDescent="0.2">
      <c r="A37300" s="4">
        <f t="shared" si="582"/>
        <v>45385.291666576231</v>
      </c>
      <c r="B37300">
        <v>5858</v>
      </c>
      <c r="C37300">
        <v>704</v>
      </c>
      <c r="D37300" s="4"/>
    </row>
    <row r="37301" spans="1:4" x14ac:dyDescent="0.2">
      <c r="A37301" s="4">
        <f t="shared" si="582"/>
        <v>45385.333333242896</v>
      </c>
      <c r="B37301">
        <v>5840</v>
      </c>
      <c r="C37301">
        <v>1911</v>
      </c>
      <c r="D37301" s="4"/>
    </row>
    <row r="37302" spans="1:4" x14ac:dyDescent="0.2">
      <c r="A37302" s="4">
        <f t="shared" si="582"/>
        <v>45385.37499990956</v>
      </c>
      <c r="B37302">
        <v>5734</v>
      </c>
      <c r="C37302">
        <v>3500</v>
      </c>
      <c r="D37302" s="4"/>
    </row>
    <row r="37303" spans="1:4" x14ac:dyDescent="0.2">
      <c r="A37303" s="4">
        <f t="shared" si="582"/>
        <v>45385.416666576224</v>
      </c>
      <c r="B37303">
        <v>5387</v>
      </c>
      <c r="C37303">
        <v>4405</v>
      </c>
      <c r="D37303" s="4"/>
    </row>
    <row r="37304" spans="1:4" x14ac:dyDescent="0.2">
      <c r="A37304" s="4">
        <f t="shared" si="582"/>
        <v>45385.458333242888</v>
      </c>
      <c r="B37304">
        <v>5067</v>
      </c>
      <c r="C37304">
        <v>4657</v>
      </c>
      <c r="D37304" s="4"/>
    </row>
    <row r="37305" spans="1:4" x14ac:dyDescent="0.2">
      <c r="A37305" s="4">
        <f t="shared" si="582"/>
        <v>45385.499999909553</v>
      </c>
      <c r="B37305">
        <v>4828</v>
      </c>
      <c r="C37305">
        <v>5128</v>
      </c>
      <c r="D37305" s="4"/>
    </row>
    <row r="37306" spans="1:4" x14ac:dyDescent="0.2">
      <c r="A37306" s="4">
        <f t="shared" si="582"/>
        <v>45385.541666576217</v>
      </c>
      <c r="B37306">
        <v>4638</v>
      </c>
      <c r="C37306">
        <v>5204</v>
      </c>
      <c r="D37306" s="4"/>
    </row>
    <row r="37307" spans="1:4" x14ac:dyDescent="0.2">
      <c r="A37307" s="4">
        <f t="shared" si="582"/>
        <v>45385.583333242881</v>
      </c>
      <c r="B37307">
        <v>4444</v>
      </c>
      <c r="C37307">
        <v>5285</v>
      </c>
      <c r="D37307" s="4"/>
    </row>
    <row r="37308" spans="1:4" x14ac:dyDescent="0.2">
      <c r="A37308" s="4">
        <f t="shared" si="582"/>
        <v>45385.624999909545</v>
      </c>
      <c r="B37308">
        <v>4061</v>
      </c>
      <c r="C37308">
        <v>4441</v>
      </c>
      <c r="D37308" s="4"/>
    </row>
    <row r="37309" spans="1:4" x14ac:dyDescent="0.2">
      <c r="A37309" s="4">
        <f t="shared" si="582"/>
        <v>45385.66666657621</v>
      </c>
      <c r="B37309">
        <v>3365</v>
      </c>
      <c r="C37309">
        <v>3381</v>
      </c>
      <c r="D37309" s="4"/>
    </row>
    <row r="37310" spans="1:4" x14ac:dyDescent="0.2">
      <c r="A37310" s="4">
        <f t="shared" si="582"/>
        <v>45385.708333242874</v>
      </c>
      <c r="B37310">
        <v>2697</v>
      </c>
      <c r="C37310">
        <v>1752</v>
      </c>
      <c r="D37310" s="4"/>
    </row>
    <row r="37311" spans="1:4" x14ac:dyDescent="0.2">
      <c r="A37311" s="4">
        <f t="shared" si="582"/>
        <v>45385.749999909538</v>
      </c>
      <c r="B37311">
        <v>2076</v>
      </c>
      <c r="C37311">
        <v>516</v>
      </c>
      <c r="D37311" s="4"/>
    </row>
    <row r="37312" spans="1:4" x14ac:dyDescent="0.2">
      <c r="A37312" s="4">
        <f t="shared" si="582"/>
        <v>45385.791666576202</v>
      </c>
      <c r="B37312">
        <v>1725</v>
      </c>
      <c r="C37312">
        <v>99</v>
      </c>
      <c r="D37312" s="4"/>
    </row>
    <row r="37313" spans="1:4" x14ac:dyDescent="0.2">
      <c r="A37313" s="4">
        <f t="shared" si="582"/>
        <v>45385.833333242867</v>
      </c>
      <c r="B37313">
        <v>1507</v>
      </c>
      <c r="C37313">
        <v>0</v>
      </c>
      <c r="D37313" s="4"/>
    </row>
    <row r="37314" spans="1:4" x14ac:dyDescent="0.2">
      <c r="A37314" s="4">
        <f t="shared" si="582"/>
        <v>45385.874999909531</v>
      </c>
      <c r="B37314">
        <v>1344</v>
      </c>
      <c r="C37314">
        <v>0</v>
      </c>
      <c r="D37314" s="4"/>
    </row>
    <row r="37315" spans="1:4" x14ac:dyDescent="0.2">
      <c r="A37315" s="4">
        <f t="shared" ref="A37315:A37378" si="583">A37314+TIME(1,0,0)</f>
        <v>45385.916666576195</v>
      </c>
      <c r="B37315">
        <v>1321</v>
      </c>
      <c r="C37315">
        <v>0</v>
      </c>
      <c r="D37315" s="4"/>
    </row>
    <row r="37316" spans="1:4" x14ac:dyDescent="0.2">
      <c r="A37316" s="4">
        <f t="shared" si="583"/>
        <v>45385.958333242859</v>
      </c>
      <c r="B37316">
        <v>1277</v>
      </c>
      <c r="C37316">
        <v>0</v>
      </c>
      <c r="D37316" s="4"/>
    </row>
    <row r="37317" spans="1:4" x14ac:dyDescent="0.2">
      <c r="A37317" s="4">
        <f t="shared" si="583"/>
        <v>45385.999999909523</v>
      </c>
      <c r="B37317">
        <v>1297</v>
      </c>
      <c r="C37317">
        <v>0</v>
      </c>
      <c r="D37317" s="4"/>
    </row>
    <row r="37318" spans="1:4" x14ac:dyDescent="0.2">
      <c r="A37318" s="4">
        <f t="shared" si="583"/>
        <v>45386.041666576188</v>
      </c>
      <c r="B37318">
        <v>1377</v>
      </c>
      <c r="C37318">
        <v>0</v>
      </c>
      <c r="D37318" s="4"/>
    </row>
    <row r="37319" spans="1:4" x14ac:dyDescent="0.2">
      <c r="A37319" s="4">
        <f t="shared" si="583"/>
        <v>45386.083333242852</v>
      </c>
      <c r="B37319">
        <v>1460</v>
      </c>
      <c r="C37319">
        <v>0</v>
      </c>
      <c r="D37319" s="4"/>
    </row>
    <row r="37320" spans="1:4" x14ac:dyDescent="0.2">
      <c r="A37320" s="4">
        <f t="shared" si="583"/>
        <v>45386.124999909516</v>
      </c>
      <c r="B37320">
        <v>1528</v>
      </c>
      <c r="C37320">
        <v>0</v>
      </c>
      <c r="D37320" s="4"/>
    </row>
    <row r="37321" spans="1:4" x14ac:dyDescent="0.2">
      <c r="A37321" s="4">
        <f t="shared" si="583"/>
        <v>45386.16666657618</v>
      </c>
      <c r="B37321">
        <v>1725</v>
      </c>
      <c r="C37321">
        <v>0</v>
      </c>
      <c r="D37321" s="4"/>
    </row>
    <row r="37322" spans="1:4" x14ac:dyDescent="0.2">
      <c r="A37322" s="4">
        <f t="shared" si="583"/>
        <v>45386.208333242845</v>
      </c>
      <c r="B37322">
        <v>1805</v>
      </c>
      <c r="C37322">
        <v>1</v>
      </c>
      <c r="D37322" s="4"/>
    </row>
    <row r="37323" spans="1:4" x14ac:dyDescent="0.2">
      <c r="A37323" s="4">
        <f t="shared" si="583"/>
        <v>45386.249999909509</v>
      </c>
      <c r="B37323">
        <v>1883</v>
      </c>
      <c r="C37323">
        <v>183</v>
      </c>
      <c r="D37323" s="4"/>
    </row>
    <row r="37324" spans="1:4" x14ac:dyDescent="0.2">
      <c r="A37324" s="4">
        <f t="shared" si="583"/>
        <v>45386.291666576173</v>
      </c>
      <c r="B37324">
        <v>1928</v>
      </c>
      <c r="C37324">
        <v>904</v>
      </c>
      <c r="D37324" s="4"/>
    </row>
    <row r="37325" spans="1:4" x14ac:dyDescent="0.2">
      <c r="A37325" s="4">
        <f t="shared" si="583"/>
        <v>45386.333333242837</v>
      </c>
      <c r="B37325">
        <v>1803</v>
      </c>
      <c r="C37325">
        <v>2087</v>
      </c>
      <c r="D37325" s="4"/>
    </row>
    <row r="37326" spans="1:4" x14ac:dyDescent="0.2">
      <c r="A37326" s="4">
        <f t="shared" si="583"/>
        <v>45386.374999909502</v>
      </c>
      <c r="B37326">
        <v>1611</v>
      </c>
      <c r="C37326">
        <v>3580</v>
      </c>
      <c r="D37326" s="4"/>
    </row>
    <row r="37327" spans="1:4" x14ac:dyDescent="0.2">
      <c r="A37327" s="4">
        <f t="shared" si="583"/>
        <v>45386.416666576166</v>
      </c>
      <c r="B37327">
        <v>1517</v>
      </c>
      <c r="C37327">
        <v>4307</v>
      </c>
      <c r="D37327" s="4"/>
    </row>
    <row r="37328" spans="1:4" x14ac:dyDescent="0.2">
      <c r="A37328" s="4">
        <f t="shared" si="583"/>
        <v>45386.45833324283</v>
      </c>
      <c r="B37328">
        <v>1465</v>
      </c>
      <c r="C37328">
        <v>5172</v>
      </c>
      <c r="D37328" s="4"/>
    </row>
    <row r="37329" spans="1:4" x14ac:dyDescent="0.2">
      <c r="A37329" s="4">
        <f t="shared" si="583"/>
        <v>45386.499999909494</v>
      </c>
      <c r="B37329">
        <v>1617</v>
      </c>
      <c r="C37329">
        <v>5724</v>
      </c>
      <c r="D37329" s="4"/>
    </row>
    <row r="37330" spans="1:4" x14ac:dyDescent="0.2">
      <c r="A37330" s="4">
        <f t="shared" si="583"/>
        <v>45386.541666576159</v>
      </c>
      <c r="B37330">
        <v>1761</v>
      </c>
      <c r="C37330">
        <v>5584</v>
      </c>
      <c r="D37330" s="4"/>
    </row>
    <row r="37331" spans="1:4" x14ac:dyDescent="0.2">
      <c r="A37331" s="4">
        <f t="shared" si="583"/>
        <v>45386.583333242823</v>
      </c>
      <c r="B37331">
        <v>1911</v>
      </c>
      <c r="C37331">
        <v>5110</v>
      </c>
      <c r="D37331" s="4"/>
    </row>
    <row r="37332" spans="1:4" x14ac:dyDescent="0.2">
      <c r="A37332" s="4">
        <f t="shared" si="583"/>
        <v>45386.624999909487</v>
      </c>
      <c r="B37332">
        <v>2148</v>
      </c>
      <c r="C37332">
        <v>4167</v>
      </c>
      <c r="D37332" s="4"/>
    </row>
    <row r="37333" spans="1:4" x14ac:dyDescent="0.2">
      <c r="A37333" s="4">
        <f t="shared" si="583"/>
        <v>45386.666666576151</v>
      </c>
      <c r="B37333">
        <v>2389</v>
      </c>
      <c r="C37333">
        <v>3069</v>
      </c>
      <c r="D37333" s="4"/>
    </row>
    <row r="37334" spans="1:4" x14ac:dyDescent="0.2">
      <c r="A37334" s="4">
        <f t="shared" si="583"/>
        <v>45386.708333242816</v>
      </c>
      <c r="B37334">
        <v>2445</v>
      </c>
      <c r="C37334">
        <v>1545</v>
      </c>
      <c r="D37334" s="4"/>
    </row>
    <row r="37335" spans="1:4" x14ac:dyDescent="0.2">
      <c r="A37335" s="4">
        <f t="shared" si="583"/>
        <v>45386.74999990948</v>
      </c>
      <c r="B37335">
        <v>2756</v>
      </c>
      <c r="C37335">
        <v>540</v>
      </c>
      <c r="D37335" s="4"/>
    </row>
    <row r="37336" spans="1:4" x14ac:dyDescent="0.2">
      <c r="A37336" s="4">
        <f t="shared" si="583"/>
        <v>45386.791666576144</v>
      </c>
      <c r="B37336">
        <v>3538</v>
      </c>
      <c r="C37336">
        <v>97</v>
      </c>
      <c r="D37336" s="4"/>
    </row>
    <row r="37337" spans="1:4" x14ac:dyDescent="0.2">
      <c r="A37337" s="4">
        <f t="shared" si="583"/>
        <v>45386.833333242808</v>
      </c>
      <c r="B37337">
        <v>4277</v>
      </c>
      <c r="C37337">
        <v>0</v>
      </c>
      <c r="D37337" s="4"/>
    </row>
    <row r="37338" spans="1:4" x14ac:dyDescent="0.2">
      <c r="A37338" s="4">
        <f t="shared" si="583"/>
        <v>45386.874999909473</v>
      </c>
      <c r="B37338">
        <v>4835</v>
      </c>
      <c r="C37338">
        <v>0</v>
      </c>
      <c r="D37338" s="4"/>
    </row>
    <row r="37339" spans="1:4" x14ac:dyDescent="0.2">
      <c r="A37339" s="4">
        <f t="shared" si="583"/>
        <v>45386.916666576137</v>
      </c>
      <c r="B37339">
        <v>5045</v>
      </c>
      <c r="C37339">
        <v>0</v>
      </c>
      <c r="D37339" s="4"/>
    </row>
    <row r="37340" spans="1:4" x14ac:dyDescent="0.2">
      <c r="A37340" s="4">
        <f t="shared" si="583"/>
        <v>45386.958333242801</v>
      </c>
      <c r="B37340">
        <v>5565</v>
      </c>
      <c r="C37340">
        <v>0</v>
      </c>
      <c r="D37340" s="4"/>
    </row>
    <row r="37341" spans="1:4" x14ac:dyDescent="0.2">
      <c r="A37341" s="4">
        <f t="shared" si="583"/>
        <v>45386.999999909465</v>
      </c>
      <c r="B37341">
        <v>5803</v>
      </c>
      <c r="C37341">
        <v>0</v>
      </c>
      <c r="D37341" s="4"/>
    </row>
    <row r="37342" spans="1:4" x14ac:dyDescent="0.2">
      <c r="A37342" s="4">
        <f t="shared" si="583"/>
        <v>45387.04166657613</v>
      </c>
      <c r="B37342">
        <v>5764</v>
      </c>
      <c r="C37342">
        <v>0</v>
      </c>
      <c r="D37342" s="4"/>
    </row>
    <row r="37343" spans="1:4" x14ac:dyDescent="0.2">
      <c r="A37343" s="4">
        <f t="shared" si="583"/>
        <v>45387.083333242794</v>
      </c>
      <c r="B37343">
        <v>5571</v>
      </c>
      <c r="C37343">
        <v>0</v>
      </c>
      <c r="D37343" s="4"/>
    </row>
    <row r="37344" spans="1:4" x14ac:dyDescent="0.2">
      <c r="A37344" s="4">
        <f t="shared" si="583"/>
        <v>45387.124999909458</v>
      </c>
      <c r="B37344">
        <v>5487</v>
      </c>
      <c r="C37344">
        <v>0</v>
      </c>
      <c r="D37344" s="4"/>
    </row>
    <row r="37345" spans="1:4" x14ac:dyDescent="0.2">
      <c r="A37345" s="4">
        <f t="shared" si="583"/>
        <v>45387.166666576122</v>
      </c>
      <c r="B37345">
        <v>5289</v>
      </c>
      <c r="C37345">
        <v>0</v>
      </c>
      <c r="D37345" s="4"/>
    </row>
    <row r="37346" spans="1:4" x14ac:dyDescent="0.2">
      <c r="A37346" s="4">
        <f t="shared" si="583"/>
        <v>45387.208333242786</v>
      </c>
      <c r="B37346">
        <v>4721</v>
      </c>
      <c r="C37346">
        <v>3</v>
      </c>
      <c r="D37346" s="4"/>
    </row>
    <row r="37347" spans="1:4" x14ac:dyDescent="0.2">
      <c r="A37347" s="4">
        <f t="shared" si="583"/>
        <v>45387.249999909451</v>
      </c>
      <c r="B37347">
        <v>4460</v>
      </c>
      <c r="C37347">
        <v>207</v>
      </c>
      <c r="D37347" s="4"/>
    </row>
    <row r="37348" spans="1:4" x14ac:dyDescent="0.2">
      <c r="A37348" s="4">
        <f t="shared" si="583"/>
        <v>45387.291666576115</v>
      </c>
      <c r="B37348">
        <v>4056</v>
      </c>
      <c r="C37348">
        <v>1172</v>
      </c>
      <c r="D37348" s="4"/>
    </row>
    <row r="37349" spans="1:4" x14ac:dyDescent="0.2">
      <c r="A37349" s="4">
        <f t="shared" si="583"/>
        <v>45387.333333242779</v>
      </c>
      <c r="B37349">
        <v>3391</v>
      </c>
      <c r="C37349">
        <v>2806</v>
      </c>
      <c r="D37349" s="4"/>
    </row>
    <row r="37350" spans="1:4" x14ac:dyDescent="0.2">
      <c r="A37350" s="4">
        <f t="shared" si="583"/>
        <v>45387.374999909443</v>
      </c>
      <c r="B37350">
        <v>3101</v>
      </c>
      <c r="C37350">
        <v>4479</v>
      </c>
      <c r="D37350" s="4"/>
    </row>
    <row r="37351" spans="1:4" x14ac:dyDescent="0.2">
      <c r="A37351" s="4">
        <f t="shared" si="583"/>
        <v>45387.416666576108</v>
      </c>
      <c r="B37351">
        <v>2969</v>
      </c>
      <c r="C37351">
        <v>6020</v>
      </c>
      <c r="D37351" s="4"/>
    </row>
    <row r="37352" spans="1:4" x14ac:dyDescent="0.2">
      <c r="A37352" s="4">
        <f t="shared" si="583"/>
        <v>45387.458333242772</v>
      </c>
      <c r="B37352">
        <v>3017</v>
      </c>
      <c r="C37352">
        <v>6657</v>
      </c>
      <c r="D37352" s="4"/>
    </row>
    <row r="37353" spans="1:4" x14ac:dyDescent="0.2">
      <c r="A37353" s="4">
        <f t="shared" si="583"/>
        <v>45387.499999909436</v>
      </c>
      <c r="B37353">
        <v>3086</v>
      </c>
      <c r="C37353">
        <v>6455</v>
      </c>
      <c r="D37353" s="4"/>
    </row>
    <row r="37354" spans="1:4" x14ac:dyDescent="0.2">
      <c r="A37354" s="4">
        <f t="shared" si="583"/>
        <v>45387.5416665761</v>
      </c>
      <c r="B37354">
        <v>3147</v>
      </c>
      <c r="C37354">
        <v>6065</v>
      </c>
      <c r="D37354" s="4"/>
    </row>
    <row r="37355" spans="1:4" x14ac:dyDescent="0.2">
      <c r="A37355" s="4">
        <f t="shared" si="583"/>
        <v>45387.583333242765</v>
      </c>
      <c r="B37355">
        <v>2895</v>
      </c>
      <c r="C37355">
        <v>5636</v>
      </c>
      <c r="D37355" s="4"/>
    </row>
    <row r="37356" spans="1:4" x14ac:dyDescent="0.2">
      <c r="A37356" s="4">
        <f t="shared" si="583"/>
        <v>45387.624999909429</v>
      </c>
      <c r="B37356">
        <v>2653</v>
      </c>
      <c r="C37356">
        <v>5443</v>
      </c>
      <c r="D37356" s="4"/>
    </row>
    <row r="37357" spans="1:4" x14ac:dyDescent="0.2">
      <c r="A37357" s="4">
        <f t="shared" si="583"/>
        <v>45387.666666576093</v>
      </c>
      <c r="B37357">
        <v>2687</v>
      </c>
      <c r="C37357">
        <v>4334</v>
      </c>
      <c r="D37357" s="4"/>
    </row>
    <row r="37358" spans="1:4" x14ac:dyDescent="0.2">
      <c r="A37358" s="4">
        <f t="shared" si="583"/>
        <v>45387.708333242757</v>
      </c>
      <c r="B37358">
        <v>2824</v>
      </c>
      <c r="C37358">
        <v>2447</v>
      </c>
      <c r="D37358" s="4"/>
    </row>
    <row r="37359" spans="1:4" x14ac:dyDescent="0.2">
      <c r="A37359" s="4">
        <f t="shared" si="583"/>
        <v>45387.749999909422</v>
      </c>
      <c r="B37359">
        <v>3079</v>
      </c>
      <c r="C37359">
        <v>770</v>
      </c>
      <c r="D37359" s="4"/>
    </row>
    <row r="37360" spans="1:4" x14ac:dyDescent="0.2">
      <c r="A37360" s="4">
        <f t="shared" si="583"/>
        <v>45387.791666576086</v>
      </c>
      <c r="B37360">
        <v>3840</v>
      </c>
      <c r="C37360">
        <v>129</v>
      </c>
      <c r="D37360" s="4"/>
    </row>
    <row r="37361" spans="1:4" x14ac:dyDescent="0.2">
      <c r="A37361" s="4">
        <f t="shared" si="583"/>
        <v>45387.83333324275</v>
      </c>
      <c r="B37361">
        <v>4883</v>
      </c>
      <c r="C37361">
        <v>0</v>
      </c>
      <c r="D37361" s="4"/>
    </row>
    <row r="37362" spans="1:4" x14ac:dyDescent="0.2">
      <c r="A37362" s="4">
        <f t="shared" si="583"/>
        <v>45387.874999909414</v>
      </c>
      <c r="B37362">
        <v>5978</v>
      </c>
      <c r="C37362">
        <v>0</v>
      </c>
      <c r="D37362" s="4"/>
    </row>
    <row r="37363" spans="1:4" x14ac:dyDescent="0.2">
      <c r="A37363" s="4">
        <f t="shared" si="583"/>
        <v>45387.916666576079</v>
      </c>
      <c r="B37363">
        <v>6599</v>
      </c>
      <c r="C37363">
        <v>0</v>
      </c>
      <c r="D37363" s="4"/>
    </row>
    <row r="37364" spans="1:4" x14ac:dyDescent="0.2">
      <c r="A37364" s="4">
        <f t="shared" si="583"/>
        <v>45387.958333242743</v>
      </c>
      <c r="B37364">
        <v>6643</v>
      </c>
      <c r="C37364">
        <v>0</v>
      </c>
      <c r="D37364" s="4"/>
    </row>
    <row r="37365" spans="1:4" x14ac:dyDescent="0.2">
      <c r="A37365" s="4">
        <f t="shared" si="583"/>
        <v>45387.999999909407</v>
      </c>
      <c r="B37365">
        <v>6380</v>
      </c>
      <c r="C37365">
        <v>0</v>
      </c>
      <c r="D37365" s="4"/>
    </row>
    <row r="37366" spans="1:4" x14ac:dyDescent="0.2">
      <c r="A37366" s="4">
        <f t="shared" si="583"/>
        <v>45388.041666576071</v>
      </c>
      <c r="B37366">
        <v>6135</v>
      </c>
      <c r="C37366">
        <v>0</v>
      </c>
      <c r="D37366" s="4"/>
    </row>
    <row r="37367" spans="1:4" x14ac:dyDescent="0.2">
      <c r="A37367" s="4">
        <f t="shared" si="583"/>
        <v>45388.083333242736</v>
      </c>
      <c r="B37367">
        <v>5890</v>
      </c>
      <c r="C37367">
        <v>0</v>
      </c>
      <c r="D37367" s="4"/>
    </row>
    <row r="37368" spans="1:4" x14ac:dyDescent="0.2">
      <c r="A37368" s="4">
        <f t="shared" si="583"/>
        <v>45388.1249999094</v>
      </c>
      <c r="B37368">
        <v>5588</v>
      </c>
      <c r="C37368">
        <v>0</v>
      </c>
      <c r="D37368" s="4"/>
    </row>
    <row r="37369" spans="1:4" x14ac:dyDescent="0.2">
      <c r="A37369" s="4">
        <f t="shared" si="583"/>
        <v>45388.166666576064</v>
      </c>
      <c r="B37369">
        <v>5164</v>
      </c>
      <c r="C37369">
        <v>0</v>
      </c>
      <c r="D37369" s="4"/>
    </row>
    <row r="37370" spans="1:4" x14ac:dyDescent="0.2">
      <c r="A37370" s="4">
        <f t="shared" si="583"/>
        <v>45388.208333242728</v>
      </c>
      <c r="B37370">
        <v>5173</v>
      </c>
      <c r="C37370">
        <v>11</v>
      </c>
      <c r="D37370" s="4"/>
    </row>
    <row r="37371" spans="1:4" x14ac:dyDescent="0.2">
      <c r="A37371" s="4">
        <f t="shared" si="583"/>
        <v>45388.249999909392</v>
      </c>
      <c r="B37371">
        <v>5061</v>
      </c>
      <c r="C37371">
        <v>302</v>
      </c>
      <c r="D37371" s="4"/>
    </row>
    <row r="37372" spans="1:4" x14ac:dyDescent="0.2">
      <c r="A37372" s="4">
        <f t="shared" si="583"/>
        <v>45388.291666576057</v>
      </c>
      <c r="B37372">
        <v>4596</v>
      </c>
      <c r="C37372">
        <v>1375</v>
      </c>
      <c r="D37372" s="4"/>
    </row>
    <row r="37373" spans="1:4" x14ac:dyDescent="0.2">
      <c r="A37373" s="4">
        <f t="shared" si="583"/>
        <v>45388.333333242721</v>
      </c>
      <c r="B37373">
        <v>4078</v>
      </c>
      <c r="C37373">
        <v>3297</v>
      </c>
      <c r="D37373" s="4"/>
    </row>
    <row r="37374" spans="1:4" x14ac:dyDescent="0.2">
      <c r="A37374" s="4">
        <f t="shared" si="583"/>
        <v>45388.374999909385</v>
      </c>
      <c r="B37374">
        <v>3480</v>
      </c>
      <c r="C37374">
        <v>5189</v>
      </c>
      <c r="D37374" s="4"/>
    </row>
    <row r="37375" spans="1:4" x14ac:dyDescent="0.2">
      <c r="A37375" s="4">
        <f t="shared" si="583"/>
        <v>45388.416666576049</v>
      </c>
      <c r="B37375">
        <v>3477</v>
      </c>
      <c r="C37375">
        <v>6563</v>
      </c>
      <c r="D37375" s="4"/>
    </row>
    <row r="37376" spans="1:4" x14ac:dyDescent="0.2">
      <c r="A37376" s="4">
        <f t="shared" si="583"/>
        <v>45388.458333242714</v>
      </c>
      <c r="B37376">
        <v>3551</v>
      </c>
      <c r="C37376">
        <v>8038</v>
      </c>
      <c r="D37376" s="4"/>
    </row>
    <row r="37377" spans="1:4" x14ac:dyDescent="0.2">
      <c r="A37377" s="4">
        <f t="shared" si="583"/>
        <v>45388.499999909378</v>
      </c>
      <c r="B37377">
        <v>3686</v>
      </c>
      <c r="C37377">
        <v>8003</v>
      </c>
      <c r="D37377" s="4"/>
    </row>
    <row r="37378" spans="1:4" x14ac:dyDescent="0.2">
      <c r="A37378" s="4">
        <f t="shared" si="583"/>
        <v>45388.541666576042</v>
      </c>
      <c r="B37378">
        <v>3638</v>
      </c>
      <c r="C37378">
        <v>7692</v>
      </c>
      <c r="D37378" s="4"/>
    </row>
    <row r="37379" spans="1:4" x14ac:dyDescent="0.2">
      <c r="A37379" s="4">
        <f t="shared" ref="A37379:A37442" si="584">A37378+TIME(1,0,0)</f>
        <v>45388.583333242706</v>
      </c>
      <c r="B37379">
        <v>3251</v>
      </c>
      <c r="C37379">
        <v>7518</v>
      </c>
      <c r="D37379" s="4"/>
    </row>
    <row r="37380" spans="1:4" x14ac:dyDescent="0.2">
      <c r="A37380" s="4">
        <f t="shared" si="584"/>
        <v>45388.624999909371</v>
      </c>
      <c r="B37380">
        <v>2574</v>
      </c>
      <c r="C37380">
        <v>6545</v>
      </c>
      <c r="D37380" s="4"/>
    </row>
    <row r="37381" spans="1:4" x14ac:dyDescent="0.2">
      <c r="A37381" s="4">
        <f t="shared" si="584"/>
        <v>45388.666666576035</v>
      </c>
      <c r="B37381">
        <v>1815</v>
      </c>
      <c r="C37381">
        <v>5290</v>
      </c>
      <c r="D37381" s="4"/>
    </row>
    <row r="37382" spans="1:4" x14ac:dyDescent="0.2">
      <c r="A37382" s="4">
        <f t="shared" si="584"/>
        <v>45388.708333242699</v>
      </c>
      <c r="B37382">
        <v>1171</v>
      </c>
      <c r="C37382">
        <v>3107</v>
      </c>
      <c r="D37382" s="4"/>
    </row>
    <row r="37383" spans="1:4" x14ac:dyDescent="0.2">
      <c r="A37383" s="4">
        <f t="shared" si="584"/>
        <v>45388.749999909363</v>
      </c>
      <c r="B37383">
        <v>628</v>
      </c>
      <c r="C37383">
        <v>1035</v>
      </c>
      <c r="D37383" s="4"/>
    </row>
    <row r="37384" spans="1:4" x14ac:dyDescent="0.2">
      <c r="A37384" s="4">
        <f t="shared" si="584"/>
        <v>45388.791666576028</v>
      </c>
      <c r="B37384">
        <v>510</v>
      </c>
      <c r="C37384">
        <v>153</v>
      </c>
      <c r="D37384" s="4"/>
    </row>
    <row r="37385" spans="1:4" x14ac:dyDescent="0.2">
      <c r="A37385" s="4">
        <f t="shared" si="584"/>
        <v>45388.833333242692</v>
      </c>
      <c r="B37385">
        <v>641</v>
      </c>
      <c r="C37385">
        <v>0</v>
      </c>
      <c r="D37385" s="4"/>
    </row>
    <row r="37386" spans="1:4" x14ac:dyDescent="0.2">
      <c r="A37386" s="4">
        <f t="shared" si="584"/>
        <v>45388.874999909356</v>
      </c>
      <c r="B37386">
        <v>841</v>
      </c>
      <c r="C37386">
        <v>0</v>
      </c>
      <c r="D37386" s="4"/>
    </row>
    <row r="37387" spans="1:4" x14ac:dyDescent="0.2">
      <c r="A37387" s="4">
        <f t="shared" si="584"/>
        <v>45388.91666657602</v>
      </c>
      <c r="B37387">
        <v>1385</v>
      </c>
      <c r="C37387">
        <v>0</v>
      </c>
      <c r="D37387" s="4"/>
    </row>
    <row r="37388" spans="1:4" x14ac:dyDescent="0.2">
      <c r="A37388" s="4">
        <f t="shared" si="584"/>
        <v>45388.958333242685</v>
      </c>
      <c r="B37388">
        <v>2037</v>
      </c>
      <c r="C37388">
        <v>0</v>
      </c>
      <c r="D37388" s="4"/>
    </row>
    <row r="37389" spans="1:4" x14ac:dyDescent="0.2">
      <c r="A37389" s="4">
        <f t="shared" si="584"/>
        <v>45388.999999909349</v>
      </c>
      <c r="B37389">
        <v>2620</v>
      </c>
      <c r="C37389">
        <v>0</v>
      </c>
      <c r="D37389" s="4"/>
    </row>
    <row r="37390" spans="1:4" x14ac:dyDescent="0.2">
      <c r="A37390" s="4">
        <f t="shared" si="584"/>
        <v>45389.041666576013</v>
      </c>
      <c r="B37390">
        <v>3091</v>
      </c>
      <c r="C37390">
        <v>0</v>
      </c>
      <c r="D37390" s="4"/>
    </row>
    <row r="37391" spans="1:4" x14ac:dyDescent="0.2">
      <c r="A37391" s="4">
        <f t="shared" si="584"/>
        <v>45389.083333242677</v>
      </c>
      <c r="B37391">
        <v>3662</v>
      </c>
      <c r="C37391">
        <v>0</v>
      </c>
      <c r="D37391" s="4"/>
    </row>
    <row r="37392" spans="1:4" x14ac:dyDescent="0.2">
      <c r="A37392" s="4">
        <f t="shared" si="584"/>
        <v>45389.124999909342</v>
      </c>
      <c r="B37392">
        <v>4079</v>
      </c>
      <c r="C37392">
        <v>0</v>
      </c>
      <c r="D37392" s="4"/>
    </row>
    <row r="37393" spans="1:4" x14ac:dyDescent="0.2">
      <c r="A37393" s="4">
        <f t="shared" si="584"/>
        <v>45389.166666576006</v>
      </c>
      <c r="B37393">
        <v>4391</v>
      </c>
      <c r="C37393">
        <v>0</v>
      </c>
      <c r="D37393" s="4"/>
    </row>
    <row r="37394" spans="1:4" x14ac:dyDescent="0.2">
      <c r="A37394" s="4">
        <f t="shared" si="584"/>
        <v>45389.20833324267</v>
      </c>
      <c r="B37394">
        <v>4558</v>
      </c>
      <c r="C37394">
        <v>7</v>
      </c>
      <c r="D37394" s="4"/>
    </row>
    <row r="37395" spans="1:4" x14ac:dyDescent="0.2">
      <c r="A37395" s="4">
        <f t="shared" si="584"/>
        <v>45389.249999909334</v>
      </c>
      <c r="B37395">
        <v>4803</v>
      </c>
      <c r="C37395">
        <v>327</v>
      </c>
      <c r="D37395" s="4"/>
    </row>
    <row r="37396" spans="1:4" x14ac:dyDescent="0.2">
      <c r="A37396" s="4">
        <f t="shared" si="584"/>
        <v>45389.291666575999</v>
      </c>
      <c r="B37396">
        <v>4993</v>
      </c>
      <c r="C37396">
        <v>1779</v>
      </c>
      <c r="D37396" s="4"/>
    </row>
    <row r="37397" spans="1:4" x14ac:dyDescent="0.2">
      <c r="A37397" s="4">
        <f t="shared" si="584"/>
        <v>45389.333333242663</v>
      </c>
      <c r="B37397">
        <v>4526</v>
      </c>
      <c r="C37397">
        <v>3995</v>
      </c>
      <c r="D37397" s="4"/>
    </row>
    <row r="37398" spans="1:4" x14ac:dyDescent="0.2">
      <c r="A37398" s="4">
        <f t="shared" si="584"/>
        <v>45389.374999909327</v>
      </c>
      <c r="B37398">
        <v>3707</v>
      </c>
      <c r="C37398">
        <v>5784</v>
      </c>
      <c r="D37398" s="4"/>
    </row>
    <row r="37399" spans="1:4" x14ac:dyDescent="0.2">
      <c r="A37399" s="4">
        <f t="shared" si="584"/>
        <v>45389.416666575991</v>
      </c>
      <c r="B37399">
        <v>3536</v>
      </c>
      <c r="C37399">
        <v>7372</v>
      </c>
      <c r="D37399" s="4"/>
    </row>
    <row r="37400" spans="1:4" x14ac:dyDescent="0.2">
      <c r="A37400" s="4">
        <f t="shared" si="584"/>
        <v>45389.458333242655</v>
      </c>
      <c r="B37400">
        <v>3839</v>
      </c>
      <c r="C37400">
        <v>7464</v>
      </c>
      <c r="D37400" s="4"/>
    </row>
    <row r="37401" spans="1:4" x14ac:dyDescent="0.2">
      <c r="A37401" s="4">
        <f t="shared" si="584"/>
        <v>45389.49999990932</v>
      </c>
      <c r="B37401">
        <v>4186</v>
      </c>
      <c r="C37401">
        <v>7303</v>
      </c>
      <c r="D37401" s="4"/>
    </row>
    <row r="37402" spans="1:4" x14ac:dyDescent="0.2">
      <c r="A37402" s="4">
        <f t="shared" si="584"/>
        <v>45389.541666575984</v>
      </c>
      <c r="B37402">
        <v>3318</v>
      </c>
      <c r="C37402">
        <v>7103</v>
      </c>
      <c r="D37402" s="4"/>
    </row>
    <row r="37403" spans="1:4" x14ac:dyDescent="0.2">
      <c r="A37403" s="4">
        <f t="shared" si="584"/>
        <v>45389.583333242648</v>
      </c>
      <c r="B37403">
        <v>2637</v>
      </c>
      <c r="C37403">
        <v>6637</v>
      </c>
      <c r="D37403" s="4"/>
    </row>
    <row r="37404" spans="1:4" x14ac:dyDescent="0.2">
      <c r="A37404" s="4">
        <f t="shared" si="584"/>
        <v>45389.624999909312</v>
      </c>
      <c r="B37404">
        <v>2254</v>
      </c>
      <c r="C37404">
        <v>5686</v>
      </c>
      <c r="D37404" s="4"/>
    </row>
    <row r="37405" spans="1:4" x14ac:dyDescent="0.2">
      <c r="A37405" s="4">
        <f t="shared" si="584"/>
        <v>45389.666666575977</v>
      </c>
      <c r="B37405">
        <v>1804</v>
      </c>
      <c r="C37405">
        <v>5051</v>
      </c>
      <c r="D37405" s="4"/>
    </row>
    <row r="37406" spans="1:4" x14ac:dyDescent="0.2">
      <c r="A37406" s="4">
        <f t="shared" si="584"/>
        <v>45389.708333242641</v>
      </c>
      <c r="B37406">
        <v>1486</v>
      </c>
      <c r="C37406">
        <v>3332</v>
      </c>
      <c r="D37406" s="4"/>
    </row>
    <row r="37407" spans="1:4" x14ac:dyDescent="0.2">
      <c r="A37407" s="4">
        <f t="shared" si="584"/>
        <v>45389.749999909305</v>
      </c>
      <c r="B37407">
        <v>1384</v>
      </c>
      <c r="C37407">
        <v>1437</v>
      </c>
      <c r="D37407" s="4"/>
    </row>
    <row r="37408" spans="1:4" x14ac:dyDescent="0.2">
      <c r="A37408" s="4">
        <f t="shared" si="584"/>
        <v>45389.791666575969</v>
      </c>
      <c r="B37408">
        <v>1703</v>
      </c>
      <c r="C37408">
        <v>185</v>
      </c>
      <c r="D37408" s="4"/>
    </row>
    <row r="37409" spans="1:4" x14ac:dyDescent="0.2">
      <c r="A37409" s="4">
        <f t="shared" si="584"/>
        <v>45389.833333242634</v>
      </c>
      <c r="B37409">
        <v>2095</v>
      </c>
      <c r="C37409">
        <v>0</v>
      </c>
      <c r="D37409" s="4"/>
    </row>
    <row r="37410" spans="1:4" x14ac:dyDescent="0.2">
      <c r="A37410" s="4">
        <f t="shared" si="584"/>
        <v>45389.874999909298</v>
      </c>
      <c r="B37410">
        <v>2056</v>
      </c>
      <c r="C37410">
        <v>0</v>
      </c>
      <c r="D37410" s="4"/>
    </row>
    <row r="37411" spans="1:4" x14ac:dyDescent="0.2">
      <c r="A37411" s="4">
        <f t="shared" si="584"/>
        <v>45389.916666575962</v>
      </c>
      <c r="B37411">
        <v>2193</v>
      </c>
      <c r="C37411">
        <v>0</v>
      </c>
      <c r="D37411" s="4"/>
    </row>
    <row r="37412" spans="1:4" x14ac:dyDescent="0.2">
      <c r="A37412" s="4">
        <f t="shared" si="584"/>
        <v>45389.958333242626</v>
      </c>
      <c r="B37412">
        <v>2214</v>
      </c>
      <c r="C37412">
        <v>0</v>
      </c>
      <c r="D37412" s="4"/>
    </row>
    <row r="37413" spans="1:4" x14ac:dyDescent="0.2">
      <c r="A37413" s="4">
        <f t="shared" si="584"/>
        <v>45389.999999909291</v>
      </c>
      <c r="B37413">
        <v>2450</v>
      </c>
      <c r="C37413">
        <v>0</v>
      </c>
      <c r="D37413" s="4"/>
    </row>
    <row r="37414" spans="1:4" x14ac:dyDescent="0.2">
      <c r="A37414" s="4">
        <f t="shared" si="584"/>
        <v>45390.041666575955</v>
      </c>
      <c r="B37414">
        <v>2901</v>
      </c>
      <c r="C37414">
        <v>0</v>
      </c>
      <c r="D37414" s="4"/>
    </row>
    <row r="37415" spans="1:4" x14ac:dyDescent="0.2">
      <c r="A37415" s="4">
        <f t="shared" si="584"/>
        <v>45390.083333242619</v>
      </c>
      <c r="B37415">
        <v>3262</v>
      </c>
      <c r="C37415">
        <v>0</v>
      </c>
      <c r="D37415" s="4"/>
    </row>
    <row r="37416" spans="1:4" x14ac:dyDescent="0.2">
      <c r="A37416" s="4">
        <f t="shared" si="584"/>
        <v>45390.124999909283</v>
      </c>
      <c r="B37416">
        <v>3338</v>
      </c>
      <c r="C37416">
        <v>0</v>
      </c>
      <c r="D37416" s="4"/>
    </row>
    <row r="37417" spans="1:4" x14ac:dyDescent="0.2">
      <c r="A37417" s="4">
        <f t="shared" si="584"/>
        <v>45390.166666575948</v>
      </c>
      <c r="B37417">
        <v>3527</v>
      </c>
      <c r="C37417">
        <v>0</v>
      </c>
      <c r="D37417" s="4"/>
    </row>
    <row r="37418" spans="1:4" x14ac:dyDescent="0.2">
      <c r="A37418" s="4">
        <f t="shared" si="584"/>
        <v>45390.208333242612</v>
      </c>
      <c r="B37418">
        <v>3359</v>
      </c>
      <c r="C37418">
        <v>5</v>
      </c>
      <c r="D37418" s="4"/>
    </row>
    <row r="37419" spans="1:4" x14ac:dyDescent="0.2">
      <c r="A37419" s="4">
        <f t="shared" si="584"/>
        <v>45390.249999909276</v>
      </c>
      <c r="B37419">
        <v>3238</v>
      </c>
      <c r="C37419">
        <v>253</v>
      </c>
      <c r="D37419" s="4"/>
    </row>
    <row r="37420" spans="1:4" x14ac:dyDescent="0.2">
      <c r="A37420" s="4">
        <f t="shared" si="584"/>
        <v>45390.29166657594</v>
      </c>
      <c r="B37420">
        <v>2777</v>
      </c>
      <c r="C37420">
        <v>1386</v>
      </c>
      <c r="D37420" s="4"/>
    </row>
    <row r="37421" spans="1:4" x14ac:dyDescent="0.2">
      <c r="A37421" s="4">
        <f t="shared" si="584"/>
        <v>45390.333333242605</v>
      </c>
      <c r="B37421">
        <v>2223</v>
      </c>
      <c r="C37421">
        <v>3342</v>
      </c>
      <c r="D37421" s="4"/>
    </row>
    <row r="37422" spans="1:4" x14ac:dyDescent="0.2">
      <c r="A37422" s="4">
        <f t="shared" si="584"/>
        <v>45390.374999909269</v>
      </c>
      <c r="B37422">
        <v>1589</v>
      </c>
      <c r="C37422">
        <v>5433</v>
      </c>
      <c r="D37422" s="4"/>
    </row>
    <row r="37423" spans="1:4" x14ac:dyDescent="0.2">
      <c r="A37423" s="4">
        <f t="shared" si="584"/>
        <v>45390.416666575933</v>
      </c>
      <c r="B37423">
        <v>916</v>
      </c>
      <c r="C37423">
        <v>7069</v>
      </c>
      <c r="D37423" s="4"/>
    </row>
    <row r="37424" spans="1:4" x14ac:dyDescent="0.2">
      <c r="A37424" s="4">
        <f t="shared" si="584"/>
        <v>45390.458333242597</v>
      </c>
      <c r="B37424">
        <v>833</v>
      </c>
      <c r="C37424">
        <v>8206</v>
      </c>
      <c r="D37424" s="4"/>
    </row>
    <row r="37425" spans="1:4" x14ac:dyDescent="0.2">
      <c r="A37425" s="4">
        <f t="shared" si="584"/>
        <v>45390.499999909262</v>
      </c>
      <c r="B37425">
        <v>893</v>
      </c>
      <c r="C37425">
        <v>8630</v>
      </c>
      <c r="D37425" s="4"/>
    </row>
    <row r="37426" spans="1:4" x14ac:dyDescent="0.2">
      <c r="A37426" s="4">
        <f t="shared" si="584"/>
        <v>45390.541666575926</v>
      </c>
      <c r="B37426">
        <v>871</v>
      </c>
      <c r="C37426">
        <v>8920</v>
      </c>
      <c r="D37426" s="4"/>
    </row>
    <row r="37427" spans="1:4" x14ac:dyDescent="0.2">
      <c r="A37427" s="4">
        <f t="shared" si="584"/>
        <v>45390.58333324259</v>
      </c>
      <c r="B37427">
        <v>959</v>
      </c>
      <c r="C37427">
        <v>8461</v>
      </c>
      <c r="D37427" s="4"/>
    </row>
    <row r="37428" spans="1:4" x14ac:dyDescent="0.2">
      <c r="A37428" s="4">
        <f t="shared" si="584"/>
        <v>45390.624999909254</v>
      </c>
      <c r="B37428">
        <v>1044</v>
      </c>
      <c r="C37428">
        <v>7096</v>
      </c>
      <c r="D37428" s="4"/>
    </row>
    <row r="37429" spans="1:4" x14ac:dyDescent="0.2">
      <c r="A37429" s="4">
        <f t="shared" si="584"/>
        <v>45390.666666575918</v>
      </c>
      <c r="B37429">
        <v>1297</v>
      </c>
      <c r="C37429">
        <v>5411</v>
      </c>
      <c r="D37429" s="4"/>
    </row>
    <row r="37430" spans="1:4" x14ac:dyDescent="0.2">
      <c r="A37430" s="4">
        <f t="shared" si="584"/>
        <v>45390.708333242583</v>
      </c>
      <c r="B37430">
        <v>1413</v>
      </c>
      <c r="C37430">
        <v>3018</v>
      </c>
      <c r="D37430" s="4"/>
    </row>
    <row r="37431" spans="1:4" x14ac:dyDescent="0.2">
      <c r="A37431" s="4">
        <f t="shared" si="584"/>
        <v>45390.749999909247</v>
      </c>
      <c r="B37431">
        <v>1539</v>
      </c>
      <c r="C37431">
        <v>1106</v>
      </c>
      <c r="D37431" s="4"/>
    </row>
    <row r="37432" spans="1:4" x14ac:dyDescent="0.2">
      <c r="A37432" s="4">
        <f t="shared" si="584"/>
        <v>45390.791666575911</v>
      </c>
      <c r="B37432">
        <v>1852</v>
      </c>
      <c r="C37432">
        <v>256</v>
      </c>
      <c r="D37432" s="4"/>
    </row>
    <row r="37433" spans="1:4" x14ac:dyDescent="0.2">
      <c r="A37433" s="4">
        <f t="shared" si="584"/>
        <v>45390.833333242575</v>
      </c>
      <c r="B37433">
        <v>2618</v>
      </c>
      <c r="C37433">
        <v>0</v>
      </c>
      <c r="D37433" s="4"/>
    </row>
    <row r="37434" spans="1:4" x14ac:dyDescent="0.2">
      <c r="A37434" s="4">
        <f t="shared" si="584"/>
        <v>45390.87499990924</v>
      </c>
      <c r="B37434">
        <v>3283</v>
      </c>
      <c r="C37434">
        <v>0</v>
      </c>
      <c r="D37434" s="4"/>
    </row>
    <row r="37435" spans="1:4" x14ac:dyDescent="0.2">
      <c r="A37435" s="4">
        <f t="shared" si="584"/>
        <v>45390.916666575904</v>
      </c>
      <c r="B37435">
        <v>3672</v>
      </c>
      <c r="C37435">
        <v>0</v>
      </c>
      <c r="D37435" s="4"/>
    </row>
    <row r="37436" spans="1:4" x14ac:dyDescent="0.2">
      <c r="A37436" s="4">
        <f t="shared" si="584"/>
        <v>45390.958333242568</v>
      </c>
      <c r="B37436">
        <v>3817</v>
      </c>
      <c r="C37436">
        <v>0</v>
      </c>
      <c r="D37436" s="4"/>
    </row>
    <row r="37437" spans="1:4" x14ac:dyDescent="0.2">
      <c r="A37437" s="4">
        <f t="shared" si="584"/>
        <v>45390.999999909232</v>
      </c>
      <c r="B37437">
        <v>3853</v>
      </c>
      <c r="C37437">
        <v>0</v>
      </c>
      <c r="D37437" s="4"/>
    </row>
    <row r="37438" spans="1:4" x14ac:dyDescent="0.2">
      <c r="A37438" s="4">
        <f t="shared" si="584"/>
        <v>45391.041666575897</v>
      </c>
      <c r="B37438">
        <v>3738</v>
      </c>
      <c r="C37438">
        <v>0</v>
      </c>
      <c r="D37438" s="4"/>
    </row>
    <row r="37439" spans="1:4" x14ac:dyDescent="0.2">
      <c r="A37439" s="4">
        <f t="shared" si="584"/>
        <v>45391.083333242561</v>
      </c>
      <c r="B37439">
        <v>3233</v>
      </c>
      <c r="C37439">
        <v>0</v>
      </c>
      <c r="D37439" s="4"/>
    </row>
    <row r="37440" spans="1:4" x14ac:dyDescent="0.2">
      <c r="A37440" s="4">
        <f t="shared" si="584"/>
        <v>45391.124999909225</v>
      </c>
      <c r="B37440">
        <v>2820</v>
      </c>
      <c r="C37440">
        <v>0</v>
      </c>
      <c r="D37440" s="4"/>
    </row>
    <row r="37441" spans="1:4" x14ac:dyDescent="0.2">
      <c r="A37441" s="4">
        <f t="shared" si="584"/>
        <v>45391.166666575889</v>
      </c>
      <c r="B37441">
        <v>2528</v>
      </c>
      <c r="C37441">
        <v>0</v>
      </c>
      <c r="D37441" s="4"/>
    </row>
    <row r="37442" spans="1:4" x14ac:dyDescent="0.2">
      <c r="A37442" s="4">
        <f t="shared" si="584"/>
        <v>45391.208333242554</v>
      </c>
      <c r="B37442">
        <v>2278</v>
      </c>
      <c r="C37442">
        <v>50</v>
      </c>
      <c r="D37442" s="4"/>
    </row>
    <row r="37443" spans="1:4" x14ac:dyDescent="0.2">
      <c r="A37443" s="4">
        <f t="shared" ref="A37443:A37506" si="585">A37442+TIME(1,0,0)</f>
        <v>45391.249999909218</v>
      </c>
      <c r="B37443">
        <v>1962</v>
      </c>
      <c r="C37443">
        <v>451</v>
      </c>
      <c r="D37443" s="4"/>
    </row>
    <row r="37444" spans="1:4" x14ac:dyDescent="0.2">
      <c r="A37444" s="4">
        <f t="shared" si="585"/>
        <v>45391.291666575882</v>
      </c>
      <c r="B37444">
        <v>1698</v>
      </c>
      <c r="C37444">
        <v>1941</v>
      </c>
      <c r="D37444" s="4"/>
    </row>
    <row r="37445" spans="1:4" x14ac:dyDescent="0.2">
      <c r="A37445" s="4">
        <f t="shared" si="585"/>
        <v>45391.333333242546</v>
      </c>
      <c r="B37445">
        <v>1245</v>
      </c>
      <c r="C37445">
        <v>4467</v>
      </c>
      <c r="D37445" s="4"/>
    </row>
    <row r="37446" spans="1:4" x14ac:dyDescent="0.2">
      <c r="A37446" s="4">
        <f t="shared" si="585"/>
        <v>45391.374999909211</v>
      </c>
      <c r="B37446">
        <v>800</v>
      </c>
      <c r="C37446">
        <v>7183</v>
      </c>
      <c r="D37446" s="4"/>
    </row>
    <row r="37447" spans="1:4" x14ac:dyDescent="0.2">
      <c r="A37447" s="4">
        <f t="shared" si="585"/>
        <v>45391.416666575875</v>
      </c>
      <c r="B37447">
        <v>671</v>
      </c>
      <c r="C37447">
        <v>8565</v>
      </c>
      <c r="D37447" s="4"/>
    </row>
    <row r="37448" spans="1:4" x14ac:dyDescent="0.2">
      <c r="A37448" s="4">
        <f t="shared" si="585"/>
        <v>45391.458333242539</v>
      </c>
      <c r="B37448">
        <v>778</v>
      </c>
      <c r="C37448">
        <v>9684</v>
      </c>
      <c r="D37448" s="4"/>
    </row>
    <row r="37449" spans="1:4" x14ac:dyDescent="0.2">
      <c r="A37449" s="4">
        <f t="shared" si="585"/>
        <v>45391.499999909203</v>
      </c>
      <c r="B37449">
        <v>1114</v>
      </c>
      <c r="C37449">
        <v>10530</v>
      </c>
      <c r="D37449" s="4"/>
    </row>
    <row r="37450" spans="1:4" x14ac:dyDescent="0.2">
      <c r="A37450" s="4">
        <f t="shared" si="585"/>
        <v>45391.541666575868</v>
      </c>
      <c r="B37450">
        <v>1517</v>
      </c>
      <c r="C37450">
        <v>10167</v>
      </c>
      <c r="D37450" s="4"/>
    </row>
    <row r="37451" spans="1:4" x14ac:dyDescent="0.2">
      <c r="A37451" s="4">
        <f t="shared" si="585"/>
        <v>45391.583333242532</v>
      </c>
      <c r="B37451">
        <v>1791</v>
      </c>
      <c r="C37451">
        <v>9447</v>
      </c>
      <c r="D37451" s="4"/>
    </row>
    <row r="37452" spans="1:4" x14ac:dyDescent="0.2">
      <c r="A37452" s="4">
        <f t="shared" si="585"/>
        <v>45391.624999909196</v>
      </c>
      <c r="B37452">
        <v>2123</v>
      </c>
      <c r="C37452">
        <v>8104</v>
      </c>
      <c r="D37452" s="4"/>
    </row>
    <row r="37453" spans="1:4" x14ac:dyDescent="0.2">
      <c r="A37453" s="4">
        <f t="shared" si="585"/>
        <v>45391.66666657586</v>
      </c>
      <c r="B37453">
        <v>2325</v>
      </c>
      <c r="C37453">
        <v>5836</v>
      </c>
      <c r="D37453" s="4"/>
    </row>
    <row r="37454" spans="1:4" x14ac:dyDescent="0.2">
      <c r="A37454" s="4">
        <f t="shared" si="585"/>
        <v>45391.708333242525</v>
      </c>
      <c r="B37454">
        <v>2380</v>
      </c>
      <c r="C37454">
        <v>3213</v>
      </c>
      <c r="D37454" s="4"/>
    </row>
    <row r="37455" spans="1:4" x14ac:dyDescent="0.2">
      <c r="A37455" s="4">
        <f t="shared" si="585"/>
        <v>45391.749999909189</v>
      </c>
      <c r="B37455">
        <v>2677</v>
      </c>
      <c r="C37455">
        <v>1145</v>
      </c>
      <c r="D37455" s="4"/>
    </row>
    <row r="37456" spans="1:4" x14ac:dyDescent="0.2">
      <c r="A37456" s="4">
        <f t="shared" si="585"/>
        <v>45391.791666575853</v>
      </c>
      <c r="B37456">
        <v>3304</v>
      </c>
      <c r="C37456">
        <v>249</v>
      </c>
      <c r="D37456" s="4"/>
    </row>
    <row r="37457" spans="1:4" x14ac:dyDescent="0.2">
      <c r="A37457" s="4">
        <f t="shared" si="585"/>
        <v>45391.833333242517</v>
      </c>
      <c r="B37457">
        <v>4048</v>
      </c>
      <c r="C37457">
        <v>0</v>
      </c>
      <c r="D37457" s="4"/>
    </row>
    <row r="37458" spans="1:4" x14ac:dyDescent="0.2">
      <c r="A37458" s="4">
        <f t="shared" si="585"/>
        <v>45391.874999909181</v>
      </c>
      <c r="B37458">
        <v>4694</v>
      </c>
      <c r="C37458">
        <v>0</v>
      </c>
      <c r="D37458" s="4"/>
    </row>
    <row r="37459" spans="1:4" x14ac:dyDescent="0.2">
      <c r="A37459" s="4">
        <f t="shared" si="585"/>
        <v>45391.916666575846</v>
      </c>
      <c r="B37459">
        <v>5565</v>
      </c>
      <c r="C37459">
        <v>0</v>
      </c>
      <c r="D37459" s="4"/>
    </row>
    <row r="37460" spans="1:4" x14ac:dyDescent="0.2">
      <c r="A37460" s="4">
        <f t="shared" si="585"/>
        <v>45391.95833324251</v>
      </c>
      <c r="B37460">
        <v>5324</v>
      </c>
      <c r="C37460">
        <v>0</v>
      </c>
      <c r="D37460" s="4"/>
    </row>
    <row r="37461" spans="1:4" x14ac:dyDescent="0.2">
      <c r="A37461" s="4">
        <f t="shared" si="585"/>
        <v>45391.999999909174</v>
      </c>
      <c r="B37461">
        <v>4952</v>
      </c>
      <c r="C37461">
        <v>0</v>
      </c>
      <c r="D37461" s="4"/>
    </row>
    <row r="37462" spans="1:4" x14ac:dyDescent="0.2">
      <c r="A37462" s="4">
        <f t="shared" si="585"/>
        <v>45392.041666575838</v>
      </c>
      <c r="B37462">
        <v>4908</v>
      </c>
      <c r="C37462">
        <v>0</v>
      </c>
      <c r="D37462" s="4"/>
    </row>
    <row r="37463" spans="1:4" x14ac:dyDescent="0.2">
      <c r="A37463" s="4">
        <f t="shared" si="585"/>
        <v>45392.083333242503</v>
      </c>
      <c r="B37463">
        <v>4635</v>
      </c>
      <c r="C37463">
        <v>0</v>
      </c>
      <c r="D37463" s="4"/>
    </row>
    <row r="37464" spans="1:4" x14ac:dyDescent="0.2">
      <c r="A37464" s="4">
        <f t="shared" si="585"/>
        <v>45392.124999909167</v>
      </c>
      <c r="B37464">
        <v>4623</v>
      </c>
      <c r="C37464">
        <v>0</v>
      </c>
      <c r="D37464" s="4"/>
    </row>
    <row r="37465" spans="1:4" x14ac:dyDescent="0.2">
      <c r="A37465" s="4">
        <f t="shared" si="585"/>
        <v>45392.166666575831</v>
      </c>
      <c r="B37465">
        <v>4553</v>
      </c>
      <c r="C37465">
        <v>0</v>
      </c>
      <c r="D37465" s="4"/>
    </row>
    <row r="37466" spans="1:4" x14ac:dyDescent="0.2">
      <c r="A37466" s="4">
        <f t="shared" si="585"/>
        <v>45392.208333242495</v>
      </c>
      <c r="B37466">
        <v>4404</v>
      </c>
      <c r="C37466">
        <v>51</v>
      </c>
      <c r="D37466" s="4"/>
    </row>
    <row r="37467" spans="1:4" x14ac:dyDescent="0.2">
      <c r="A37467" s="4">
        <f t="shared" si="585"/>
        <v>45392.24999990916</v>
      </c>
      <c r="B37467">
        <v>4127</v>
      </c>
      <c r="C37467">
        <v>383</v>
      </c>
      <c r="D37467" s="4"/>
    </row>
    <row r="37468" spans="1:4" x14ac:dyDescent="0.2">
      <c r="A37468" s="4">
        <f t="shared" si="585"/>
        <v>45392.291666575824</v>
      </c>
      <c r="B37468">
        <v>4069</v>
      </c>
      <c r="C37468">
        <v>1176</v>
      </c>
      <c r="D37468" s="4"/>
    </row>
    <row r="37469" spans="1:4" x14ac:dyDescent="0.2">
      <c r="A37469" s="4">
        <f t="shared" si="585"/>
        <v>45392.333333242488</v>
      </c>
      <c r="B37469">
        <v>3913</v>
      </c>
      <c r="C37469">
        <v>2085</v>
      </c>
      <c r="D37469" s="4"/>
    </row>
    <row r="37470" spans="1:4" x14ac:dyDescent="0.2">
      <c r="A37470" s="4">
        <f t="shared" si="585"/>
        <v>45392.374999909152</v>
      </c>
      <c r="B37470">
        <v>3839</v>
      </c>
      <c r="C37470">
        <v>2938</v>
      </c>
      <c r="D37470" s="4"/>
    </row>
    <row r="37471" spans="1:4" x14ac:dyDescent="0.2">
      <c r="A37471" s="4">
        <f t="shared" si="585"/>
        <v>45392.416666575817</v>
      </c>
      <c r="B37471">
        <v>4092</v>
      </c>
      <c r="C37471">
        <v>4073</v>
      </c>
      <c r="D37471" s="4"/>
    </row>
    <row r="37472" spans="1:4" x14ac:dyDescent="0.2">
      <c r="A37472" s="4">
        <f t="shared" si="585"/>
        <v>45392.458333242481</v>
      </c>
      <c r="B37472">
        <v>4197</v>
      </c>
      <c r="C37472">
        <v>4949</v>
      </c>
      <c r="D37472" s="4"/>
    </row>
    <row r="37473" spans="1:4" x14ac:dyDescent="0.2">
      <c r="A37473" s="4">
        <f t="shared" si="585"/>
        <v>45392.499999909145</v>
      </c>
      <c r="B37473">
        <v>4160</v>
      </c>
      <c r="C37473">
        <v>5480</v>
      </c>
      <c r="D37473" s="4"/>
    </row>
    <row r="37474" spans="1:4" x14ac:dyDescent="0.2">
      <c r="A37474" s="4">
        <f t="shared" si="585"/>
        <v>45392.541666575809</v>
      </c>
      <c r="B37474">
        <v>3901</v>
      </c>
      <c r="C37474">
        <v>5619</v>
      </c>
      <c r="D37474" s="4"/>
    </row>
    <row r="37475" spans="1:4" x14ac:dyDescent="0.2">
      <c r="A37475" s="4">
        <f t="shared" si="585"/>
        <v>45392.583333242474</v>
      </c>
      <c r="B37475">
        <v>3837</v>
      </c>
      <c r="C37475">
        <v>5315</v>
      </c>
      <c r="D37475" s="4"/>
    </row>
    <row r="37476" spans="1:4" x14ac:dyDescent="0.2">
      <c r="A37476" s="4">
        <f t="shared" si="585"/>
        <v>45392.624999909138</v>
      </c>
      <c r="B37476">
        <v>3739</v>
      </c>
      <c r="C37476">
        <v>4516</v>
      </c>
      <c r="D37476" s="4"/>
    </row>
    <row r="37477" spans="1:4" x14ac:dyDescent="0.2">
      <c r="A37477" s="4">
        <f t="shared" si="585"/>
        <v>45392.666666575802</v>
      </c>
      <c r="B37477">
        <v>3906</v>
      </c>
      <c r="C37477">
        <v>3257</v>
      </c>
      <c r="D37477" s="4"/>
    </row>
    <row r="37478" spans="1:4" x14ac:dyDescent="0.2">
      <c r="A37478" s="4">
        <f t="shared" si="585"/>
        <v>45392.708333242466</v>
      </c>
      <c r="B37478">
        <v>3961</v>
      </c>
      <c r="C37478">
        <v>1975</v>
      </c>
      <c r="D37478" s="4"/>
    </row>
    <row r="37479" spans="1:4" x14ac:dyDescent="0.2">
      <c r="A37479" s="4">
        <f t="shared" si="585"/>
        <v>45392.749999909131</v>
      </c>
      <c r="B37479">
        <v>3623</v>
      </c>
      <c r="C37479">
        <v>886</v>
      </c>
      <c r="D37479" s="4"/>
    </row>
    <row r="37480" spans="1:4" x14ac:dyDescent="0.2">
      <c r="A37480" s="4">
        <f t="shared" si="585"/>
        <v>45392.791666575795</v>
      </c>
      <c r="B37480">
        <v>3358</v>
      </c>
      <c r="C37480">
        <v>247</v>
      </c>
      <c r="D37480" s="4"/>
    </row>
    <row r="37481" spans="1:4" x14ac:dyDescent="0.2">
      <c r="A37481" s="4">
        <f t="shared" si="585"/>
        <v>45392.833333242459</v>
      </c>
      <c r="B37481">
        <v>2812</v>
      </c>
      <c r="C37481">
        <v>0</v>
      </c>
      <c r="D37481" s="4"/>
    </row>
    <row r="37482" spans="1:4" x14ac:dyDescent="0.2">
      <c r="A37482" s="4">
        <f t="shared" si="585"/>
        <v>45392.874999909123</v>
      </c>
      <c r="B37482">
        <v>2481</v>
      </c>
      <c r="C37482">
        <v>0</v>
      </c>
      <c r="D37482" s="4"/>
    </row>
    <row r="37483" spans="1:4" x14ac:dyDescent="0.2">
      <c r="A37483" s="4">
        <f t="shared" si="585"/>
        <v>45392.916666575788</v>
      </c>
      <c r="B37483">
        <v>2212</v>
      </c>
      <c r="C37483">
        <v>0</v>
      </c>
      <c r="D37483" s="4"/>
    </row>
    <row r="37484" spans="1:4" x14ac:dyDescent="0.2">
      <c r="A37484" s="4">
        <f t="shared" si="585"/>
        <v>45392.958333242452</v>
      </c>
      <c r="B37484">
        <v>1934</v>
      </c>
      <c r="C37484">
        <v>0</v>
      </c>
      <c r="D37484" s="4"/>
    </row>
    <row r="37485" spans="1:4" x14ac:dyDescent="0.2">
      <c r="A37485" s="4">
        <f t="shared" si="585"/>
        <v>45392.999999909116</v>
      </c>
      <c r="B37485">
        <v>1639</v>
      </c>
      <c r="C37485">
        <v>0</v>
      </c>
      <c r="D37485" s="4"/>
    </row>
    <row r="37486" spans="1:4" x14ac:dyDescent="0.2">
      <c r="A37486" s="4">
        <f t="shared" si="585"/>
        <v>45393.04166657578</v>
      </c>
      <c r="B37486">
        <v>1527</v>
      </c>
      <c r="C37486">
        <v>0</v>
      </c>
      <c r="D37486" s="4"/>
    </row>
    <row r="37487" spans="1:4" x14ac:dyDescent="0.2">
      <c r="A37487" s="4">
        <f t="shared" si="585"/>
        <v>45393.083333242444</v>
      </c>
      <c r="B37487">
        <v>1751</v>
      </c>
      <c r="C37487">
        <v>0</v>
      </c>
      <c r="D37487" s="4"/>
    </row>
    <row r="37488" spans="1:4" x14ac:dyDescent="0.2">
      <c r="A37488" s="4">
        <f t="shared" si="585"/>
        <v>45393.124999909109</v>
      </c>
      <c r="B37488">
        <v>1988</v>
      </c>
      <c r="C37488">
        <v>0</v>
      </c>
      <c r="D37488" s="4"/>
    </row>
    <row r="37489" spans="1:4" x14ac:dyDescent="0.2">
      <c r="A37489" s="4">
        <f t="shared" si="585"/>
        <v>45393.166666575773</v>
      </c>
      <c r="B37489">
        <v>2160</v>
      </c>
      <c r="C37489">
        <v>0</v>
      </c>
      <c r="D37489" s="4"/>
    </row>
    <row r="37490" spans="1:4" x14ac:dyDescent="0.2">
      <c r="A37490" s="4">
        <f t="shared" si="585"/>
        <v>45393.208333242437</v>
      </c>
      <c r="B37490">
        <v>2403</v>
      </c>
      <c r="C37490">
        <v>88</v>
      </c>
      <c r="D37490" s="4"/>
    </row>
    <row r="37491" spans="1:4" x14ac:dyDescent="0.2">
      <c r="A37491" s="4">
        <f t="shared" si="585"/>
        <v>45393.249999909101</v>
      </c>
      <c r="B37491">
        <v>2550</v>
      </c>
      <c r="C37491">
        <v>582</v>
      </c>
      <c r="D37491" s="4"/>
    </row>
    <row r="37492" spans="1:4" x14ac:dyDescent="0.2">
      <c r="A37492" s="4">
        <f t="shared" si="585"/>
        <v>45393.291666575766</v>
      </c>
      <c r="B37492">
        <v>2268</v>
      </c>
      <c r="C37492">
        <v>2272</v>
      </c>
      <c r="D37492" s="4"/>
    </row>
    <row r="37493" spans="1:4" x14ac:dyDescent="0.2">
      <c r="A37493" s="4">
        <f t="shared" si="585"/>
        <v>45393.33333324243</v>
      </c>
      <c r="B37493">
        <v>1582</v>
      </c>
      <c r="C37493">
        <v>5043</v>
      </c>
      <c r="D37493" s="4"/>
    </row>
    <row r="37494" spans="1:4" x14ac:dyDescent="0.2">
      <c r="A37494" s="4">
        <f t="shared" si="585"/>
        <v>45393.374999909094</v>
      </c>
      <c r="B37494">
        <v>1755</v>
      </c>
      <c r="C37494">
        <v>7491</v>
      </c>
      <c r="D37494" s="4"/>
    </row>
    <row r="37495" spans="1:4" x14ac:dyDescent="0.2">
      <c r="A37495" s="4">
        <f t="shared" si="585"/>
        <v>45393.416666575758</v>
      </c>
      <c r="B37495">
        <v>2823</v>
      </c>
      <c r="C37495">
        <v>9038</v>
      </c>
      <c r="D37495" s="4"/>
    </row>
    <row r="37496" spans="1:4" x14ac:dyDescent="0.2">
      <c r="A37496" s="4">
        <f t="shared" si="585"/>
        <v>45393.458333242423</v>
      </c>
      <c r="B37496">
        <v>3507</v>
      </c>
      <c r="C37496">
        <v>9569</v>
      </c>
      <c r="D37496" s="4"/>
    </row>
    <row r="37497" spans="1:4" x14ac:dyDescent="0.2">
      <c r="A37497" s="4">
        <f t="shared" si="585"/>
        <v>45393.499999909087</v>
      </c>
      <c r="B37497">
        <v>3629</v>
      </c>
      <c r="C37497">
        <v>8548</v>
      </c>
      <c r="D37497" s="4"/>
    </row>
    <row r="37498" spans="1:4" x14ac:dyDescent="0.2">
      <c r="A37498" s="4">
        <f t="shared" si="585"/>
        <v>45393.541666575751</v>
      </c>
      <c r="B37498">
        <v>3534</v>
      </c>
      <c r="C37498">
        <v>8091</v>
      </c>
      <c r="D37498" s="4"/>
    </row>
    <row r="37499" spans="1:4" x14ac:dyDescent="0.2">
      <c r="A37499" s="4">
        <f t="shared" si="585"/>
        <v>45393.583333242415</v>
      </c>
      <c r="B37499">
        <v>3454</v>
      </c>
      <c r="C37499">
        <v>7546</v>
      </c>
      <c r="D37499" s="4"/>
    </row>
    <row r="37500" spans="1:4" x14ac:dyDescent="0.2">
      <c r="A37500" s="4">
        <f t="shared" si="585"/>
        <v>45393.62499990908</v>
      </c>
      <c r="B37500">
        <v>3592</v>
      </c>
      <c r="C37500">
        <v>6990</v>
      </c>
      <c r="D37500" s="4"/>
    </row>
    <row r="37501" spans="1:4" x14ac:dyDescent="0.2">
      <c r="A37501" s="4">
        <f t="shared" si="585"/>
        <v>45393.666666575744</v>
      </c>
      <c r="B37501">
        <v>3269</v>
      </c>
      <c r="C37501">
        <v>5828</v>
      </c>
      <c r="D37501" s="4"/>
    </row>
    <row r="37502" spans="1:4" x14ac:dyDescent="0.2">
      <c r="A37502" s="4">
        <f t="shared" si="585"/>
        <v>45393.708333242408</v>
      </c>
      <c r="B37502">
        <v>2780</v>
      </c>
      <c r="C37502">
        <v>3712</v>
      </c>
      <c r="D37502" s="4"/>
    </row>
    <row r="37503" spans="1:4" x14ac:dyDescent="0.2">
      <c r="A37503" s="4">
        <f t="shared" si="585"/>
        <v>45393.749999909072</v>
      </c>
      <c r="B37503">
        <v>2523</v>
      </c>
      <c r="C37503">
        <v>1591</v>
      </c>
      <c r="D37503" s="4"/>
    </row>
    <row r="37504" spans="1:4" x14ac:dyDescent="0.2">
      <c r="A37504" s="4">
        <f t="shared" si="585"/>
        <v>45393.791666575737</v>
      </c>
      <c r="B37504">
        <v>2598</v>
      </c>
      <c r="C37504">
        <v>252</v>
      </c>
      <c r="D37504" s="4"/>
    </row>
    <row r="37505" spans="1:4" x14ac:dyDescent="0.2">
      <c r="A37505" s="4">
        <f t="shared" si="585"/>
        <v>45393.833333242401</v>
      </c>
      <c r="B37505">
        <v>2912</v>
      </c>
      <c r="C37505">
        <v>0</v>
      </c>
      <c r="D37505" s="4"/>
    </row>
    <row r="37506" spans="1:4" x14ac:dyDescent="0.2">
      <c r="A37506" s="4">
        <f t="shared" si="585"/>
        <v>45393.874999909065</v>
      </c>
      <c r="B37506">
        <v>2870</v>
      </c>
      <c r="C37506">
        <v>0</v>
      </c>
      <c r="D37506" s="4"/>
    </row>
    <row r="37507" spans="1:4" x14ac:dyDescent="0.2">
      <c r="A37507" s="4">
        <f t="shared" ref="A37507:A37570" si="586">A37506+TIME(1,0,0)</f>
        <v>45393.916666575729</v>
      </c>
      <c r="B37507">
        <v>2863</v>
      </c>
      <c r="C37507">
        <v>0</v>
      </c>
      <c r="D37507" s="4"/>
    </row>
    <row r="37508" spans="1:4" x14ac:dyDescent="0.2">
      <c r="A37508" s="4">
        <f t="shared" si="586"/>
        <v>45393.958333242394</v>
      </c>
      <c r="B37508">
        <v>3081</v>
      </c>
      <c r="C37508">
        <v>0</v>
      </c>
      <c r="D37508" s="4"/>
    </row>
    <row r="37509" spans="1:4" x14ac:dyDescent="0.2">
      <c r="A37509" s="4">
        <f t="shared" si="586"/>
        <v>45393.999999909058</v>
      </c>
      <c r="B37509">
        <v>3101</v>
      </c>
      <c r="C37509">
        <v>0</v>
      </c>
      <c r="D37509" s="4"/>
    </row>
    <row r="37510" spans="1:4" x14ac:dyDescent="0.2">
      <c r="A37510" s="4">
        <f t="shared" si="586"/>
        <v>45394.041666575722</v>
      </c>
      <c r="B37510">
        <v>3174</v>
      </c>
      <c r="C37510">
        <v>0</v>
      </c>
      <c r="D37510" s="4"/>
    </row>
    <row r="37511" spans="1:4" x14ac:dyDescent="0.2">
      <c r="A37511" s="4">
        <f t="shared" si="586"/>
        <v>45394.083333242386</v>
      </c>
      <c r="B37511">
        <v>3075</v>
      </c>
      <c r="C37511">
        <v>0</v>
      </c>
      <c r="D37511" s="4"/>
    </row>
    <row r="37512" spans="1:4" x14ac:dyDescent="0.2">
      <c r="A37512" s="4">
        <f t="shared" si="586"/>
        <v>45394.124999909051</v>
      </c>
      <c r="B37512">
        <v>2968</v>
      </c>
      <c r="C37512">
        <v>0</v>
      </c>
      <c r="D37512" s="4"/>
    </row>
    <row r="37513" spans="1:4" x14ac:dyDescent="0.2">
      <c r="A37513" s="4">
        <f t="shared" si="586"/>
        <v>45394.166666575715</v>
      </c>
      <c r="B37513">
        <v>2682</v>
      </c>
      <c r="C37513">
        <v>0</v>
      </c>
      <c r="D37513" s="4"/>
    </row>
    <row r="37514" spans="1:4" x14ac:dyDescent="0.2">
      <c r="A37514" s="4">
        <f t="shared" si="586"/>
        <v>45394.208333242379</v>
      </c>
      <c r="B37514">
        <v>2473</v>
      </c>
      <c r="C37514">
        <v>7</v>
      </c>
      <c r="D37514" s="4"/>
    </row>
    <row r="37515" spans="1:4" x14ac:dyDescent="0.2">
      <c r="A37515" s="4">
        <f t="shared" si="586"/>
        <v>45394.249999909043</v>
      </c>
      <c r="B37515">
        <v>2408</v>
      </c>
      <c r="C37515">
        <v>319</v>
      </c>
      <c r="D37515" s="4"/>
    </row>
    <row r="37516" spans="1:4" x14ac:dyDescent="0.2">
      <c r="A37516" s="4">
        <f t="shared" si="586"/>
        <v>45394.291666575707</v>
      </c>
      <c r="B37516">
        <v>2296</v>
      </c>
      <c r="C37516">
        <v>1528</v>
      </c>
      <c r="D37516" s="4"/>
    </row>
    <row r="37517" spans="1:4" x14ac:dyDescent="0.2">
      <c r="A37517" s="4">
        <f t="shared" si="586"/>
        <v>45394.333333242372</v>
      </c>
      <c r="B37517">
        <v>1779</v>
      </c>
      <c r="C37517">
        <v>3145</v>
      </c>
      <c r="D37517" s="4"/>
    </row>
    <row r="37518" spans="1:4" x14ac:dyDescent="0.2">
      <c r="A37518" s="4">
        <f t="shared" si="586"/>
        <v>45394.374999909036</v>
      </c>
      <c r="B37518">
        <v>1540</v>
      </c>
      <c r="C37518">
        <v>4852</v>
      </c>
      <c r="D37518" s="4"/>
    </row>
    <row r="37519" spans="1:4" x14ac:dyDescent="0.2">
      <c r="A37519" s="4">
        <f t="shared" si="586"/>
        <v>45394.4166665757</v>
      </c>
      <c r="B37519">
        <v>1619</v>
      </c>
      <c r="C37519">
        <v>6000</v>
      </c>
      <c r="D37519" s="4"/>
    </row>
    <row r="37520" spans="1:4" x14ac:dyDescent="0.2">
      <c r="A37520" s="4">
        <f t="shared" si="586"/>
        <v>45394.458333242364</v>
      </c>
      <c r="B37520">
        <v>2048</v>
      </c>
      <c r="C37520">
        <v>6624</v>
      </c>
      <c r="D37520" s="4"/>
    </row>
    <row r="37521" spans="1:4" x14ac:dyDescent="0.2">
      <c r="A37521" s="4">
        <f t="shared" si="586"/>
        <v>45394.499999909029</v>
      </c>
      <c r="B37521">
        <v>2347</v>
      </c>
      <c r="C37521">
        <v>7019</v>
      </c>
      <c r="D37521" s="4"/>
    </row>
    <row r="37522" spans="1:4" x14ac:dyDescent="0.2">
      <c r="A37522" s="4">
        <f t="shared" si="586"/>
        <v>45394.541666575693</v>
      </c>
      <c r="B37522">
        <v>2456</v>
      </c>
      <c r="C37522">
        <v>7137</v>
      </c>
      <c r="D37522" s="4"/>
    </row>
    <row r="37523" spans="1:4" x14ac:dyDescent="0.2">
      <c r="A37523" s="4">
        <f t="shared" si="586"/>
        <v>45394.583333242357</v>
      </c>
      <c r="B37523">
        <v>2641</v>
      </c>
      <c r="C37523">
        <v>6774</v>
      </c>
      <c r="D37523" s="4"/>
    </row>
    <row r="37524" spans="1:4" x14ac:dyDescent="0.2">
      <c r="A37524" s="4">
        <f t="shared" si="586"/>
        <v>45394.624999909021</v>
      </c>
      <c r="B37524">
        <v>2536</v>
      </c>
      <c r="C37524">
        <v>6178</v>
      </c>
      <c r="D37524" s="4"/>
    </row>
    <row r="37525" spans="1:4" x14ac:dyDescent="0.2">
      <c r="A37525" s="4">
        <f t="shared" si="586"/>
        <v>45394.666666575686</v>
      </c>
      <c r="B37525">
        <v>2506</v>
      </c>
      <c r="C37525">
        <v>4661</v>
      </c>
      <c r="D37525" s="4"/>
    </row>
    <row r="37526" spans="1:4" x14ac:dyDescent="0.2">
      <c r="A37526" s="4">
        <f t="shared" si="586"/>
        <v>45394.70833324235</v>
      </c>
      <c r="B37526">
        <v>2114</v>
      </c>
      <c r="C37526">
        <v>2813</v>
      </c>
      <c r="D37526" s="4"/>
    </row>
    <row r="37527" spans="1:4" x14ac:dyDescent="0.2">
      <c r="A37527" s="4">
        <f t="shared" si="586"/>
        <v>45394.749999909014</v>
      </c>
      <c r="B37527">
        <v>1639</v>
      </c>
      <c r="C37527">
        <v>1075</v>
      </c>
      <c r="D37527" s="4"/>
    </row>
    <row r="37528" spans="1:4" x14ac:dyDescent="0.2">
      <c r="A37528" s="4">
        <f t="shared" si="586"/>
        <v>45394.791666575678</v>
      </c>
      <c r="B37528">
        <v>1887</v>
      </c>
      <c r="C37528">
        <v>274</v>
      </c>
      <c r="D37528" s="4"/>
    </row>
    <row r="37529" spans="1:4" x14ac:dyDescent="0.2">
      <c r="A37529" s="4">
        <f t="shared" si="586"/>
        <v>45394.833333242343</v>
      </c>
      <c r="B37529">
        <v>2483</v>
      </c>
      <c r="C37529">
        <v>0</v>
      </c>
      <c r="D37529" s="4"/>
    </row>
    <row r="37530" spans="1:4" x14ac:dyDescent="0.2">
      <c r="A37530" s="4">
        <f t="shared" si="586"/>
        <v>45394.874999909007</v>
      </c>
      <c r="B37530">
        <v>3017</v>
      </c>
      <c r="C37530">
        <v>0</v>
      </c>
      <c r="D37530" s="4"/>
    </row>
    <row r="37531" spans="1:4" x14ac:dyDescent="0.2">
      <c r="A37531" s="4">
        <f t="shared" si="586"/>
        <v>45394.916666575671</v>
      </c>
      <c r="B37531">
        <v>3583</v>
      </c>
      <c r="C37531">
        <v>0</v>
      </c>
      <c r="D37531" s="4"/>
    </row>
    <row r="37532" spans="1:4" x14ac:dyDescent="0.2">
      <c r="A37532" s="4">
        <f t="shared" si="586"/>
        <v>45394.958333242335</v>
      </c>
      <c r="B37532">
        <v>4276</v>
      </c>
      <c r="C37532">
        <v>0</v>
      </c>
      <c r="D37532" s="4"/>
    </row>
    <row r="37533" spans="1:4" x14ac:dyDescent="0.2">
      <c r="A37533" s="4">
        <f t="shared" si="586"/>
        <v>45394.999999909</v>
      </c>
      <c r="B37533">
        <v>4388</v>
      </c>
      <c r="C37533">
        <v>0</v>
      </c>
      <c r="D37533" s="4"/>
    </row>
    <row r="37534" spans="1:4" x14ac:dyDescent="0.2">
      <c r="A37534" s="4">
        <f t="shared" si="586"/>
        <v>45395.041666575664</v>
      </c>
      <c r="B37534">
        <v>4200</v>
      </c>
      <c r="C37534">
        <v>0</v>
      </c>
      <c r="D37534" s="4"/>
    </row>
    <row r="37535" spans="1:4" x14ac:dyDescent="0.2">
      <c r="A37535" s="4">
        <f t="shared" si="586"/>
        <v>45395.083333242328</v>
      </c>
      <c r="B37535">
        <v>4165</v>
      </c>
      <c r="C37535">
        <v>0</v>
      </c>
      <c r="D37535" s="4"/>
    </row>
    <row r="37536" spans="1:4" x14ac:dyDescent="0.2">
      <c r="A37536" s="4">
        <f t="shared" si="586"/>
        <v>45395.124999908992</v>
      </c>
      <c r="B37536">
        <v>3955</v>
      </c>
      <c r="C37536">
        <v>0</v>
      </c>
      <c r="D37536" s="4"/>
    </row>
    <row r="37537" spans="1:4" x14ac:dyDescent="0.2">
      <c r="A37537" s="4">
        <f t="shared" si="586"/>
        <v>45395.166666575657</v>
      </c>
      <c r="B37537">
        <v>3833</v>
      </c>
      <c r="C37537">
        <v>0</v>
      </c>
      <c r="D37537" s="4"/>
    </row>
    <row r="37538" spans="1:4" x14ac:dyDescent="0.2">
      <c r="A37538" s="4">
        <f t="shared" si="586"/>
        <v>45395.208333242321</v>
      </c>
      <c r="B37538">
        <v>3715</v>
      </c>
      <c r="C37538">
        <v>45</v>
      </c>
      <c r="D37538" s="4"/>
    </row>
    <row r="37539" spans="1:4" x14ac:dyDescent="0.2">
      <c r="A37539" s="4">
        <f t="shared" si="586"/>
        <v>45395.249999908985</v>
      </c>
      <c r="B37539">
        <v>3703</v>
      </c>
      <c r="C37539">
        <v>474</v>
      </c>
      <c r="D37539" s="4"/>
    </row>
    <row r="37540" spans="1:4" x14ac:dyDescent="0.2">
      <c r="A37540" s="4">
        <f t="shared" si="586"/>
        <v>45395.291666575649</v>
      </c>
      <c r="B37540">
        <v>3279</v>
      </c>
      <c r="C37540">
        <v>1814</v>
      </c>
      <c r="D37540" s="4"/>
    </row>
    <row r="37541" spans="1:4" x14ac:dyDescent="0.2">
      <c r="A37541" s="4">
        <f t="shared" si="586"/>
        <v>45395.333333242314</v>
      </c>
      <c r="B37541">
        <v>3140</v>
      </c>
      <c r="C37541">
        <v>3937</v>
      </c>
      <c r="D37541" s="4"/>
    </row>
    <row r="37542" spans="1:4" x14ac:dyDescent="0.2">
      <c r="A37542" s="4">
        <f t="shared" si="586"/>
        <v>45395.374999908978</v>
      </c>
      <c r="B37542">
        <v>3365</v>
      </c>
      <c r="C37542">
        <v>5957</v>
      </c>
      <c r="D37542" s="4"/>
    </row>
    <row r="37543" spans="1:4" x14ac:dyDescent="0.2">
      <c r="A37543" s="4">
        <f t="shared" si="586"/>
        <v>45395.416666575642</v>
      </c>
      <c r="B37543">
        <v>3626</v>
      </c>
      <c r="C37543">
        <v>7713</v>
      </c>
      <c r="D37543" s="4"/>
    </row>
    <row r="37544" spans="1:4" x14ac:dyDescent="0.2">
      <c r="A37544" s="4">
        <f t="shared" si="586"/>
        <v>45395.458333242306</v>
      </c>
      <c r="B37544">
        <v>3879</v>
      </c>
      <c r="C37544">
        <v>8377</v>
      </c>
      <c r="D37544" s="4"/>
    </row>
    <row r="37545" spans="1:4" x14ac:dyDescent="0.2">
      <c r="A37545" s="4">
        <f t="shared" si="586"/>
        <v>45395.49999990897</v>
      </c>
      <c r="B37545">
        <v>4186</v>
      </c>
      <c r="C37545">
        <v>8719</v>
      </c>
      <c r="D37545" s="4"/>
    </row>
    <row r="37546" spans="1:4" x14ac:dyDescent="0.2">
      <c r="A37546" s="4">
        <f t="shared" si="586"/>
        <v>45395.541666575635</v>
      </c>
      <c r="B37546">
        <v>4575</v>
      </c>
      <c r="C37546">
        <v>9145</v>
      </c>
      <c r="D37546" s="4"/>
    </row>
    <row r="37547" spans="1:4" x14ac:dyDescent="0.2">
      <c r="A37547" s="4">
        <f t="shared" si="586"/>
        <v>45395.583333242299</v>
      </c>
      <c r="B37547">
        <v>4728</v>
      </c>
      <c r="C37547">
        <v>8144</v>
      </c>
      <c r="D37547" s="4"/>
    </row>
    <row r="37548" spans="1:4" x14ac:dyDescent="0.2">
      <c r="A37548" s="4">
        <f t="shared" si="586"/>
        <v>45395.624999908963</v>
      </c>
      <c r="B37548">
        <v>4375</v>
      </c>
      <c r="C37548">
        <v>6291</v>
      </c>
      <c r="D37548" s="4"/>
    </row>
    <row r="37549" spans="1:4" x14ac:dyDescent="0.2">
      <c r="A37549" s="4">
        <f t="shared" si="586"/>
        <v>45395.666666575627</v>
      </c>
      <c r="B37549">
        <v>3919</v>
      </c>
      <c r="C37549">
        <v>4864</v>
      </c>
      <c r="D37549" s="4"/>
    </row>
    <row r="37550" spans="1:4" x14ac:dyDescent="0.2">
      <c r="A37550" s="4">
        <f t="shared" si="586"/>
        <v>45395.708333242292</v>
      </c>
      <c r="B37550">
        <v>3068</v>
      </c>
      <c r="C37550">
        <v>3051</v>
      </c>
      <c r="D37550" s="4"/>
    </row>
    <row r="37551" spans="1:4" x14ac:dyDescent="0.2">
      <c r="A37551" s="4">
        <f t="shared" si="586"/>
        <v>45395.749999908956</v>
      </c>
      <c r="B37551">
        <v>1823</v>
      </c>
      <c r="C37551">
        <v>1225</v>
      </c>
      <c r="D37551" s="4"/>
    </row>
    <row r="37552" spans="1:4" x14ac:dyDescent="0.2">
      <c r="A37552" s="4">
        <f t="shared" si="586"/>
        <v>45395.79166657562</v>
      </c>
      <c r="B37552">
        <v>1388</v>
      </c>
      <c r="C37552">
        <v>242</v>
      </c>
      <c r="D37552" s="4"/>
    </row>
    <row r="37553" spans="1:4" x14ac:dyDescent="0.2">
      <c r="A37553" s="4">
        <f t="shared" si="586"/>
        <v>45395.833333242284</v>
      </c>
      <c r="B37553">
        <v>1685</v>
      </c>
      <c r="C37553">
        <v>0</v>
      </c>
      <c r="D37553" s="4"/>
    </row>
    <row r="37554" spans="1:4" x14ac:dyDescent="0.2">
      <c r="A37554" s="4">
        <f t="shared" si="586"/>
        <v>45395.874999908949</v>
      </c>
      <c r="B37554">
        <v>2293</v>
      </c>
      <c r="C37554">
        <v>0</v>
      </c>
      <c r="D37554" s="4"/>
    </row>
    <row r="37555" spans="1:4" x14ac:dyDescent="0.2">
      <c r="A37555" s="4">
        <f t="shared" si="586"/>
        <v>45395.916666575613</v>
      </c>
      <c r="B37555">
        <v>3021</v>
      </c>
      <c r="C37555">
        <v>0</v>
      </c>
      <c r="D37555" s="4"/>
    </row>
    <row r="37556" spans="1:4" x14ac:dyDescent="0.2">
      <c r="A37556" s="4">
        <f t="shared" si="586"/>
        <v>45395.958333242277</v>
      </c>
      <c r="B37556">
        <v>3428</v>
      </c>
      <c r="C37556">
        <v>0</v>
      </c>
      <c r="D37556" s="4"/>
    </row>
    <row r="37557" spans="1:4" x14ac:dyDescent="0.2">
      <c r="A37557" s="4">
        <f t="shared" si="586"/>
        <v>45395.999999908941</v>
      </c>
      <c r="B37557">
        <v>3845</v>
      </c>
      <c r="C37557">
        <v>0</v>
      </c>
      <c r="D37557" s="4"/>
    </row>
    <row r="37558" spans="1:4" x14ac:dyDescent="0.2">
      <c r="A37558" s="4">
        <f t="shared" si="586"/>
        <v>45396.041666575606</v>
      </c>
      <c r="B37558">
        <v>4626</v>
      </c>
      <c r="C37558">
        <v>0</v>
      </c>
      <c r="D37558" s="4"/>
    </row>
    <row r="37559" spans="1:4" x14ac:dyDescent="0.2">
      <c r="A37559" s="4">
        <f t="shared" si="586"/>
        <v>45396.08333324227</v>
      </c>
      <c r="B37559">
        <v>5459</v>
      </c>
      <c r="C37559">
        <v>0</v>
      </c>
      <c r="D37559" s="4"/>
    </row>
    <row r="37560" spans="1:4" x14ac:dyDescent="0.2">
      <c r="A37560" s="4">
        <f t="shared" si="586"/>
        <v>45396.124999908934</v>
      </c>
      <c r="B37560">
        <v>5634</v>
      </c>
      <c r="C37560">
        <v>0</v>
      </c>
      <c r="D37560" s="4"/>
    </row>
    <row r="37561" spans="1:4" x14ac:dyDescent="0.2">
      <c r="A37561" s="4">
        <f t="shared" si="586"/>
        <v>45396.166666575598</v>
      </c>
      <c r="B37561">
        <v>5973</v>
      </c>
      <c r="C37561">
        <v>0</v>
      </c>
      <c r="D37561" s="4"/>
    </row>
    <row r="37562" spans="1:4" x14ac:dyDescent="0.2">
      <c r="A37562" s="4">
        <f t="shared" si="586"/>
        <v>45396.208333242263</v>
      </c>
      <c r="B37562">
        <v>6276</v>
      </c>
      <c r="C37562">
        <v>23</v>
      </c>
      <c r="D37562" s="4"/>
    </row>
    <row r="37563" spans="1:4" x14ac:dyDescent="0.2">
      <c r="A37563" s="4">
        <f t="shared" si="586"/>
        <v>45396.249999908927</v>
      </c>
      <c r="B37563">
        <v>6598</v>
      </c>
      <c r="C37563">
        <v>393</v>
      </c>
      <c r="D37563" s="4"/>
    </row>
    <row r="37564" spans="1:4" x14ac:dyDescent="0.2">
      <c r="A37564" s="4">
        <f t="shared" si="586"/>
        <v>45396.291666575591</v>
      </c>
      <c r="B37564">
        <v>6403</v>
      </c>
      <c r="C37564">
        <v>1522</v>
      </c>
      <c r="D37564" s="4"/>
    </row>
    <row r="37565" spans="1:4" x14ac:dyDescent="0.2">
      <c r="A37565" s="4">
        <f t="shared" si="586"/>
        <v>45396.333333242255</v>
      </c>
      <c r="B37565">
        <v>6035</v>
      </c>
      <c r="C37565">
        <v>2818</v>
      </c>
      <c r="D37565" s="4"/>
    </row>
    <row r="37566" spans="1:4" x14ac:dyDescent="0.2">
      <c r="A37566" s="4">
        <f t="shared" si="586"/>
        <v>45396.37499990892</v>
      </c>
      <c r="B37566">
        <v>6372</v>
      </c>
      <c r="C37566">
        <v>3987</v>
      </c>
      <c r="D37566" s="4"/>
    </row>
    <row r="37567" spans="1:4" x14ac:dyDescent="0.2">
      <c r="A37567" s="4">
        <f t="shared" si="586"/>
        <v>45396.416666575584</v>
      </c>
      <c r="B37567">
        <v>6299</v>
      </c>
      <c r="C37567">
        <v>5171</v>
      </c>
      <c r="D37567" s="4"/>
    </row>
    <row r="37568" spans="1:4" x14ac:dyDescent="0.2">
      <c r="A37568" s="4">
        <f t="shared" si="586"/>
        <v>45396.458333242248</v>
      </c>
      <c r="B37568">
        <v>6509</v>
      </c>
      <c r="C37568">
        <v>5240</v>
      </c>
      <c r="D37568" s="4"/>
    </row>
    <row r="37569" spans="1:4" x14ac:dyDescent="0.2">
      <c r="A37569" s="4">
        <f t="shared" si="586"/>
        <v>45396.499999908912</v>
      </c>
      <c r="B37569">
        <v>6538</v>
      </c>
      <c r="C37569">
        <v>5970</v>
      </c>
      <c r="D37569" s="4"/>
    </row>
    <row r="37570" spans="1:4" x14ac:dyDescent="0.2">
      <c r="A37570" s="4">
        <f t="shared" si="586"/>
        <v>45396.541666575577</v>
      </c>
      <c r="B37570">
        <v>6541</v>
      </c>
      <c r="C37570">
        <v>6004</v>
      </c>
      <c r="D37570" s="4"/>
    </row>
    <row r="37571" spans="1:4" x14ac:dyDescent="0.2">
      <c r="A37571" s="4">
        <f t="shared" ref="A37571:A37634" si="587">A37570+TIME(1,0,0)</f>
        <v>45396.583333242241</v>
      </c>
      <c r="B37571">
        <v>6461</v>
      </c>
      <c r="C37571">
        <v>5507</v>
      </c>
      <c r="D37571" s="4"/>
    </row>
    <row r="37572" spans="1:4" x14ac:dyDescent="0.2">
      <c r="A37572" s="4">
        <f t="shared" si="587"/>
        <v>45396.624999908905</v>
      </c>
      <c r="B37572">
        <v>6375</v>
      </c>
      <c r="C37572">
        <v>5213</v>
      </c>
      <c r="D37572" s="4"/>
    </row>
    <row r="37573" spans="1:4" x14ac:dyDescent="0.2">
      <c r="A37573" s="4">
        <f t="shared" si="587"/>
        <v>45396.666666575569</v>
      </c>
      <c r="B37573">
        <v>6977</v>
      </c>
      <c r="C37573">
        <v>4309</v>
      </c>
      <c r="D37573" s="4"/>
    </row>
    <row r="37574" spans="1:4" x14ac:dyDescent="0.2">
      <c r="A37574" s="4">
        <f t="shared" si="587"/>
        <v>45396.708333242233</v>
      </c>
      <c r="B37574">
        <v>6850</v>
      </c>
      <c r="C37574">
        <v>2943</v>
      </c>
      <c r="D37574" s="4"/>
    </row>
    <row r="37575" spans="1:4" x14ac:dyDescent="0.2">
      <c r="A37575" s="4">
        <f t="shared" si="587"/>
        <v>45396.749999908898</v>
      </c>
      <c r="B37575">
        <v>6513</v>
      </c>
      <c r="C37575">
        <v>1640</v>
      </c>
      <c r="D37575" s="4"/>
    </row>
    <row r="37576" spans="1:4" x14ac:dyDescent="0.2">
      <c r="A37576" s="4">
        <f t="shared" si="587"/>
        <v>45396.791666575562</v>
      </c>
      <c r="B37576">
        <v>5603</v>
      </c>
      <c r="C37576">
        <v>401</v>
      </c>
      <c r="D37576" s="4"/>
    </row>
    <row r="37577" spans="1:4" x14ac:dyDescent="0.2">
      <c r="A37577" s="4">
        <f t="shared" si="587"/>
        <v>45396.833333242226</v>
      </c>
      <c r="B37577">
        <v>5013</v>
      </c>
      <c r="C37577">
        <v>0</v>
      </c>
      <c r="D37577" s="4"/>
    </row>
    <row r="37578" spans="1:4" x14ac:dyDescent="0.2">
      <c r="A37578" s="4">
        <f t="shared" si="587"/>
        <v>45396.87499990889</v>
      </c>
      <c r="B37578">
        <v>4847</v>
      </c>
      <c r="C37578">
        <v>0</v>
      </c>
      <c r="D37578" s="4"/>
    </row>
    <row r="37579" spans="1:4" x14ac:dyDescent="0.2">
      <c r="A37579" s="4">
        <f t="shared" si="587"/>
        <v>45396.916666575555</v>
      </c>
      <c r="B37579">
        <v>4398</v>
      </c>
      <c r="C37579">
        <v>0</v>
      </c>
      <c r="D37579" s="4"/>
    </row>
    <row r="37580" spans="1:4" x14ac:dyDescent="0.2">
      <c r="A37580" s="4">
        <f t="shared" si="587"/>
        <v>45396.958333242219</v>
      </c>
      <c r="B37580">
        <v>3963</v>
      </c>
      <c r="C37580">
        <v>0</v>
      </c>
      <c r="D37580" s="4"/>
    </row>
    <row r="37581" spans="1:4" x14ac:dyDescent="0.2">
      <c r="A37581" s="4">
        <f t="shared" si="587"/>
        <v>45396.999999908883</v>
      </c>
      <c r="B37581">
        <v>3413</v>
      </c>
      <c r="C37581">
        <v>0</v>
      </c>
      <c r="D37581" s="4"/>
    </row>
    <row r="37582" spans="1:4" x14ac:dyDescent="0.2">
      <c r="A37582" s="4">
        <f t="shared" si="587"/>
        <v>45397.041666575547</v>
      </c>
      <c r="B37582">
        <v>2600</v>
      </c>
      <c r="C37582">
        <v>0</v>
      </c>
      <c r="D37582" s="4"/>
    </row>
    <row r="37583" spans="1:4" x14ac:dyDescent="0.2">
      <c r="A37583" s="4">
        <f t="shared" si="587"/>
        <v>45397.083333242212</v>
      </c>
      <c r="B37583">
        <v>2350</v>
      </c>
      <c r="C37583">
        <v>0</v>
      </c>
      <c r="D37583" s="4"/>
    </row>
    <row r="37584" spans="1:4" x14ac:dyDescent="0.2">
      <c r="A37584" s="4">
        <f t="shared" si="587"/>
        <v>45397.124999908876</v>
      </c>
      <c r="B37584">
        <v>2203</v>
      </c>
      <c r="C37584">
        <v>0</v>
      </c>
      <c r="D37584" s="4"/>
    </row>
    <row r="37585" spans="1:4" x14ac:dyDescent="0.2">
      <c r="A37585" s="4">
        <f t="shared" si="587"/>
        <v>45397.16666657554</v>
      </c>
      <c r="B37585">
        <v>2139</v>
      </c>
      <c r="C37585">
        <v>0</v>
      </c>
      <c r="D37585" s="4"/>
    </row>
    <row r="37586" spans="1:4" x14ac:dyDescent="0.2">
      <c r="A37586" s="4">
        <f t="shared" si="587"/>
        <v>45397.208333242204</v>
      </c>
      <c r="B37586">
        <v>2209</v>
      </c>
      <c r="C37586">
        <v>42</v>
      </c>
      <c r="D37586" s="4"/>
    </row>
    <row r="37587" spans="1:4" x14ac:dyDescent="0.2">
      <c r="A37587" s="4">
        <f t="shared" si="587"/>
        <v>45397.249999908869</v>
      </c>
      <c r="B37587">
        <v>2133</v>
      </c>
      <c r="C37587">
        <v>265</v>
      </c>
      <c r="D37587" s="4"/>
    </row>
    <row r="37588" spans="1:4" x14ac:dyDescent="0.2">
      <c r="A37588" s="4">
        <f t="shared" si="587"/>
        <v>45397.291666575533</v>
      </c>
      <c r="B37588">
        <v>1704</v>
      </c>
      <c r="C37588">
        <v>872</v>
      </c>
      <c r="D37588" s="4"/>
    </row>
    <row r="37589" spans="1:4" x14ac:dyDescent="0.2">
      <c r="A37589" s="4">
        <f t="shared" si="587"/>
        <v>45397.333333242197</v>
      </c>
      <c r="B37589">
        <v>1390</v>
      </c>
      <c r="C37589">
        <v>2107</v>
      </c>
      <c r="D37589" s="4"/>
    </row>
    <row r="37590" spans="1:4" x14ac:dyDescent="0.2">
      <c r="A37590" s="4">
        <f t="shared" si="587"/>
        <v>45397.374999908861</v>
      </c>
      <c r="B37590">
        <v>1247</v>
      </c>
      <c r="C37590">
        <v>4121</v>
      </c>
      <c r="D37590" s="4"/>
    </row>
    <row r="37591" spans="1:4" x14ac:dyDescent="0.2">
      <c r="A37591" s="4">
        <f t="shared" si="587"/>
        <v>45397.416666575526</v>
      </c>
      <c r="B37591">
        <v>1263</v>
      </c>
      <c r="C37591">
        <v>5402</v>
      </c>
      <c r="D37591" s="4"/>
    </row>
    <row r="37592" spans="1:4" x14ac:dyDescent="0.2">
      <c r="A37592" s="4">
        <f t="shared" si="587"/>
        <v>45397.45833324219</v>
      </c>
      <c r="B37592">
        <v>1257</v>
      </c>
      <c r="C37592">
        <v>6185</v>
      </c>
      <c r="D37592" s="4"/>
    </row>
    <row r="37593" spans="1:4" x14ac:dyDescent="0.2">
      <c r="A37593" s="4">
        <f t="shared" si="587"/>
        <v>45397.499999908854</v>
      </c>
      <c r="B37593">
        <v>1076</v>
      </c>
      <c r="C37593">
        <v>6367</v>
      </c>
      <c r="D37593" s="4"/>
    </row>
    <row r="37594" spans="1:4" x14ac:dyDescent="0.2">
      <c r="A37594" s="4">
        <f t="shared" si="587"/>
        <v>45397.541666575518</v>
      </c>
      <c r="B37594">
        <v>842</v>
      </c>
      <c r="C37594">
        <v>5959</v>
      </c>
      <c r="D37594" s="4"/>
    </row>
    <row r="37595" spans="1:4" x14ac:dyDescent="0.2">
      <c r="A37595" s="4">
        <f t="shared" si="587"/>
        <v>45397.583333242183</v>
      </c>
      <c r="B37595">
        <v>686</v>
      </c>
      <c r="C37595">
        <v>5268</v>
      </c>
      <c r="D37595" s="4"/>
    </row>
    <row r="37596" spans="1:4" x14ac:dyDescent="0.2">
      <c r="A37596" s="4">
        <f t="shared" si="587"/>
        <v>45397.624999908847</v>
      </c>
      <c r="B37596">
        <v>696</v>
      </c>
      <c r="C37596">
        <v>4558</v>
      </c>
      <c r="D37596" s="4"/>
    </row>
    <row r="37597" spans="1:4" x14ac:dyDescent="0.2">
      <c r="A37597" s="4">
        <f t="shared" si="587"/>
        <v>45397.666666575511</v>
      </c>
      <c r="B37597">
        <v>669</v>
      </c>
      <c r="C37597">
        <v>3536</v>
      </c>
      <c r="D37597" s="4"/>
    </row>
    <row r="37598" spans="1:4" x14ac:dyDescent="0.2">
      <c r="A37598" s="4">
        <f t="shared" si="587"/>
        <v>45397.708333242175</v>
      </c>
      <c r="B37598">
        <v>614</v>
      </c>
      <c r="C37598">
        <v>2230</v>
      </c>
      <c r="D37598" s="4"/>
    </row>
    <row r="37599" spans="1:4" x14ac:dyDescent="0.2">
      <c r="A37599" s="4">
        <f t="shared" si="587"/>
        <v>45397.74999990884</v>
      </c>
      <c r="B37599">
        <v>666</v>
      </c>
      <c r="C37599">
        <v>1020</v>
      </c>
      <c r="D37599" s="4"/>
    </row>
    <row r="37600" spans="1:4" x14ac:dyDescent="0.2">
      <c r="A37600" s="4">
        <f t="shared" si="587"/>
        <v>45397.791666575504</v>
      </c>
      <c r="B37600">
        <v>1074</v>
      </c>
      <c r="C37600">
        <v>275</v>
      </c>
      <c r="D37600" s="4"/>
    </row>
    <row r="37601" spans="1:4" x14ac:dyDescent="0.2">
      <c r="A37601" s="4">
        <f t="shared" si="587"/>
        <v>45397.833333242168</v>
      </c>
      <c r="B37601">
        <v>1803</v>
      </c>
      <c r="C37601">
        <v>17</v>
      </c>
      <c r="D37601" s="4"/>
    </row>
    <row r="37602" spans="1:4" x14ac:dyDescent="0.2">
      <c r="A37602" s="4">
        <f t="shared" si="587"/>
        <v>45397.874999908832</v>
      </c>
      <c r="B37602">
        <v>2177</v>
      </c>
      <c r="C37602">
        <v>0</v>
      </c>
      <c r="D37602" s="4"/>
    </row>
    <row r="37603" spans="1:4" x14ac:dyDescent="0.2">
      <c r="A37603" s="4">
        <f t="shared" si="587"/>
        <v>45397.916666575496</v>
      </c>
      <c r="B37603">
        <v>2738</v>
      </c>
      <c r="C37603">
        <v>0</v>
      </c>
      <c r="D37603" s="4"/>
    </row>
    <row r="37604" spans="1:4" x14ac:dyDescent="0.2">
      <c r="A37604" s="4">
        <f t="shared" si="587"/>
        <v>45397.958333242161</v>
      </c>
      <c r="B37604">
        <v>2771</v>
      </c>
      <c r="C37604">
        <v>0</v>
      </c>
      <c r="D37604" s="4"/>
    </row>
    <row r="37605" spans="1:4" x14ac:dyDescent="0.2">
      <c r="A37605" s="4">
        <f t="shared" si="587"/>
        <v>45397.999999908825</v>
      </c>
      <c r="B37605">
        <v>3206</v>
      </c>
      <c r="C37605">
        <v>0</v>
      </c>
      <c r="D37605" s="4"/>
    </row>
    <row r="37606" spans="1:4" x14ac:dyDescent="0.2">
      <c r="A37606" s="4">
        <f t="shared" si="587"/>
        <v>45398.041666575489</v>
      </c>
      <c r="B37606">
        <v>3042</v>
      </c>
      <c r="C37606">
        <v>0</v>
      </c>
      <c r="D37606" s="4"/>
    </row>
    <row r="37607" spans="1:4" x14ac:dyDescent="0.2">
      <c r="A37607" s="4">
        <f t="shared" si="587"/>
        <v>45398.083333242153</v>
      </c>
      <c r="B37607">
        <v>3059</v>
      </c>
      <c r="C37607">
        <v>0</v>
      </c>
      <c r="D37607" s="4"/>
    </row>
    <row r="37608" spans="1:4" x14ac:dyDescent="0.2">
      <c r="A37608" s="4">
        <f t="shared" si="587"/>
        <v>45398.124999908818</v>
      </c>
      <c r="B37608">
        <v>3767</v>
      </c>
      <c r="C37608">
        <v>0</v>
      </c>
      <c r="D37608" s="4"/>
    </row>
    <row r="37609" spans="1:4" x14ac:dyDescent="0.2">
      <c r="A37609" s="4">
        <f t="shared" si="587"/>
        <v>45398.166666575482</v>
      </c>
      <c r="B37609">
        <v>4547</v>
      </c>
      <c r="C37609">
        <v>0</v>
      </c>
      <c r="D37609" s="4"/>
    </row>
    <row r="37610" spans="1:4" x14ac:dyDescent="0.2">
      <c r="A37610" s="4">
        <f t="shared" si="587"/>
        <v>45398.208333242146</v>
      </c>
      <c r="B37610">
        <v>4834</v>
      </c>
      <c r="C37610">
        <v>54</v>
      </c>
      <c r="D37610" s="4"/>
    </row>
    <row r="37611" spans="1:4" x14ac:dyDescent="0.2">
      <c r="A37611" s="4">
        <f t="shared" si="587"/>
        <v>45398.24999990881</v>
      </c>
      <c r="B37611">
        <v>5403</v>
      </c>
      <c r="C37611">
        <v>326</v>
      </c>
      <c r="D37611" s="4"/>
    </row>
    <row r="37612" spans="1:4" x14ac:dyDescent="0.2">
      <c r="A37612" s="4">
        <f t="shared" si="587"/>
        <v>45398.291666575475</v>
      </c>
      <c r="B37612">
        <v>5836</v>
      </c>
      <c r="C37612">
        <v>1107</v>
      </c>
      <c r="D37612" s="4"/>
    </row>
    <row r="37613" spans="1:4" x14ac:dyDescent="0.2">
      <c r="A37613" s="4">
        <f t="shared" si="587"/>
        <v>45398.333333242139</v>
      </c>
      <c r="B37613">
        <v>6202</v>
      </c>
      <c r="C37613">
        <v>2157</v>
      </c>
      <c r="D37613" s="4"/>
    </row>
    <row r="37614" spans="1:4" x14ac:dyDescent="0.2">
      <c r="A37614" s="4">
        <f t="shared" si="587"/>
        <v>45398.374999908803</v>
      </c>
      <c r="B37614">
        <v>6557</v>
      </c>
      <c r="C37614">
        <v>3078</v>
      </c>
      <c r="D37614" s="4"/>
    </row>
    <row r="37615" spans="1:4" x14ac:dyDescent="0.2">
      <c r="A37615" s="4">
        <f t="shared" si="587"/>
        <v>45398.416666575467</v>
      </c>
      <c r="B37615">
        <v>6801</v>
      </c>
      <c r="C37615">
        <v>4139</v>
      </c>
      <c r="D37615" s="4"/>
    </row>
    <row r="37616" spans="1:4" x14ac:dyDescent="0.2">
      <c r="A37616" s="4">
        <f t="shared" si="587"/>
        <v>45398.458333242132</v>
      </c>
      <c r="B37616">
        <v>6715</v>
      </c>
      <c r="C37616">
        <v>4772</v>
      </c>
      <c r="D37616" s="4"/>
    </row>
    <row r="37617" spans="1:4" x14ac:dyDescent="0.2">
      <c r="A37617" s="4">
        <f t="shared" si="587"/>
        <v>45398.499999908796</v>
      </c>
      <c r="B37617">
        <v>6545</v>
      </c>
      <c r="C37617">
        <v>5342</v>
      </c>
      <c r="D37617" s="4"/>
    </row>
    <row r="37618" spans="1:4" x14ac:dyDescent="0.2">
      <c r="A37618" s="4">
        <f t="shared" si="587"/>
        <v>45398.54166657546</v>
      </c>
      <c r="B37618">
        <v>6456</v>
      </c>
      <c r="C37618">
        <v>5623</v>
      </c>
      <c r="D37618" s="4"/>
    </row>
    <row r="37619" spans="1:4" x14ac:dyDescent="0.2">
      <c r="A37619" s="4">
        <f t="shared" si="587"/>
        <v>45398.583333242124</v>
      </c>
      <c r="B37619">
        <v>6052</v>
      </c>
      <c r="C37619">
        <v>5444</v>
      </c>
      <c r="D37619" s="4"/>
    </row>
    <row r="37620" spans="1:4" x14ac:dyDescent="0.2">
      <c r="A37620" s="4">
        <f t="shared" si="587"/>
        <v>45398.624999908789</v>
      </c>
      <c r="B37620">
        <v>5514</v>
      </c>
      <c r="C37620">
        <v>4813</v>
      </c>
      <c r="D37620" s="4"/>
    </row>
    <row r="37621" spans="1:4" x14ac:dyDescent="0.2">
      <c r="A37621" s="4">
        <f t="shared" si="587"/>
        <v>45398.666666575453</v>
      </c>
      <c r="B37621">
        <v>4684</v>
      </c>
      <c r="C37621">
        <v>3810</v>
      </c>
      <c r="D37621" s="4"/>
    </row>
    <row r="37622" spans="1:4" x14ac:dyDescent="0.2">
      <c r="A37622" s="4">
        <f t="shared" si="587"/>
        <v>45398.708333242117</v>
      </c>
      <c r="B37622">
        <v>4193</v>
      </c>
      <c r="C37622">
        <v>2631</v>
      </c>
      <c r="D37622" s="4"/>
    </row>
    <row r="37623" spans="1:4" x14ac:dyDescent="0.2">
      <c r="A37623" s="4">
        <f t="shared" si="587"/>
        <v>45398.749999908781</v>
      </c>
      <c r="B37623">
        <v>3606</v>
      </c>
      <c r="C37623">
        <v>1189</v>
      </c>
      <c r="D37623" s="4"/>
    </row>
    <row r="37624" spans="1:4" x14ac:dyDescent="0.2">
      <c r="A37624" s="4">
        <f t="shared" si="587"/>
        <v>45398.791666575446</v>
      </c>
      <c r="B37624">
        <v>3166</v>
      </c>
      <c r="C37624">
        <v>346</v>
      </c>
      <c r="D37624" s="4"/>
    </row>
    <row r="37625" spans="1:4" x14ac:dyDescent="0.2">
      <c r="A37625" s="4">
        <f t="shared" si="587"/>
        <v>45398.83333324211</v>
      </c>
      <c r="B37625">
        <v>3181</v>
      </c>
      <c r="C37625">
        <v>30</v>
      </c>
      <c r="D37625" s="4"/>
    </row>
    <row r="37626" spans="1:4" x14ac:dyDescent="0.2">
      <c r="A37626" s="4">
        <f t="shared" si="587"/>
        <v>45398.874999908774</v>
      </c>
      <c r="B37626">
        <v>3564</v>
      </c>
      <c r="C37626">
        <v>0</v>
      </c>
      <c r="D37626" s="4"/>
    </row>
    <row r="37627" spans="1:4" x14ac:dyDescent="0.2">
      <c r="A37627" s="4">
        <f t="shared" si="587"/>
        <v>45398.916666575438</v>
      </c>
      <c r="B37627">
        <v>3475</v>
      </c>
      <c r="C37627">
        <v>0</v>
      </c>
      <c r="D37627" s="4"/>
    </row>
    <row r="37628" spans="1:4" x14ac:dyDescent="0.2">
      <c r="A37628" s="4">
        <f t="shared" si="587"/>
        <v>45398.958333242103</v>
      </c>
      <c r="B37628">
        <v>3160</v>
      </c>
      <c r="C37628">
        <v>0</v>
      </c>
      <c r="D37628" s="4"/>
    </row>
    <row r="37629" spans="1:4" x14ac:dyDescent="0.2">
      <c r="A37629" s="4">
        <f t="shared" si="587"/>
        <v>45398.999999908767</v>
      </c>
      <c r="B37629">
        <v>2879</v>
      </c>
      <c r="C37629">
        <v>0</v>
      </c>
      <c r="D37629" s="4"/>
    </row>
    <row r="37630" spans="1:4" x14ac:dyDescent="0.2">
      <c r="A37630" s="4">
        <f t="shared" si="587"/>
        <v>45399.041666575431</v>
      </c>
      <c r="B37630">
        <v>2528</v>
      </c>
      <c r="C37630">
        <v>0</v>
      </c>
      <c r="D37630" s="4"/>
    </row>
    <row r="37631" spans="1:4" x14ac:dyDescent="0.2">
      <c r="A37631" s="4">
        <f t="shared" si="587"/>
        <v>45399.083333242095</v>
      </c>
      <c r="B37631">
        <v>2261</v>
      </c>
      <c r="C37631">
        <v>0</v>
      </c>
      <c r="D37631" s="4"/>
    </row>
    <row r="37632" spans="1:4" x14ac:dyDescent="0.2">
      <c r="A37632" s="4">
        <f t="shared" si="587"/>
        <v>45399.124999908759</v>
      </c>
      <c r="B37632">
        <v>2011</v>
      </c>
      <c r="C37632">
        <v>0</v>
      </c>
      <c r="D37632" s="4"/>
    </row>
    <row r="37633" spans="1:4" x14ac:dyDescent="0.2">
      <c r="A37633" s="4">
        <f t="shared" si="587"/>
        <v>45399.166666575424</v>
      </c>
      <c r="B37633">
        <v>2119</v>
      </c>
      <c r="C37633">
        <v>0</v>
      </c>
      <c r="D37633" s="4"/>
    </row>
    <row r="37634" spans="1:4" x14ac:dyDescent="0.2">
      <c r="A37634" s="4">
        <f t="shared" si="587"/>
        <v>45399.208333242088</v>
      </c>
      <c r="B37634">
        <v>1951</v>
      </c>
      <c r="C37634">
        <v>93</v>
      </c>
      <c r="D37634" s="4"/>
    </row>
    <row r="37635" spans="1:4" x14ac:dyDescent="0.2">
      <c r="A37635" s="4">
        <f t="shared" ref="A37635:A37698" si="588">A37634+TIME(1,0,0)</f>
        <v>45399.249999908752</v>
      </c>
      <c r="B37635">
        <v>1878</v>
      </c>
      <c r="C37635">
        <v>432</v>
      </c>
      <c r="D37635" s="4"/>
    </row>
    <row r="37636" spans="1:4" x14ac:dyDescent="0.2">
      <c r="A37636" s="4">
        <f t="shared" si="588"/>
        <v>45399.291666575416</v>
      </c>
      <c r="B37636">
        <v>1702</v>
      </c>
      <c r="C37636">
        <v>1213</v>
      </c>
      <c r="D37636" s="4"/>
    </row>
    <row r="37637" spans="1:4" x14ac:dyDescent="0.2">
      <c r="A37637" s="4">
        <f t="shared" si="588"/>
        <v>45399.333333242081</v>
      </c>
      <c r="B37637">
        <v>1884</v>
      </c>
      <c r="C37637">
        <v>2366</v>
      </c>
      <c r="D37637" s="4"/>
    </row>
    <row r="37638" spans="1:4" x14ac:dyDescent="0.2">
      <c r="A37638" s="4">
        <f t="shared" si="588"/>
        <v>45399.374999908745</v>
      </c>
      <c r="B37638">
        <v>1903</v>
      </c>
      <c r="C37638">
        <v>3506</v>
      </c>
      <c r="D37638" s="4"/>
    </row>
    <row r="37639" spans="1:4" x14ac:dyDescent="0.2">
      <c r="A37639" s="4">
        <f t="shared" si="588"/>
        <v>45399.416666575409</v>
      </c>
      <c r="B37639">
        <v>1702</v>
      </c>
      <c r="C37639">
        <v>4333</v>
      </c>
      <c r="D37639" s="4"/>
    </row>
    <row r="37640" spans="1:4" x14ac:dyDescent="0.2">
      <c r="A37640" s="4">
        <f t="shared" si="588"/>
        <v>45399.458333242073</v>
      </c>
      <c r="B37640">
        <v>1613</v>
      </c>
      <c r="C37640">
        <v>4681</v>
      </c>
      <c r="D37640" s="4"/>
    </row>
    <row r="37641" spans="1:4" x14ac:dyDescent="0.2">
      <c r="A37641" s="4">
        <f t="shared" si="588"/>
        <v>45399.499999908738</v>
      </c>
      <c r="B37641">
        <v>1566</v>
      </c>
      <c r="C37641">
        <v>4732</v>
      </c>
      <c r="D37641" s="4"/>
    </row>
    <row r="37642" spans="1:4" x14ac:dyDescent="0.2">
      <c r="A37642" s="4">
        <f t="shared" si="588"/>
        <v>45399.541666575402</v>
      </c>
      <c r="B37642">
        <v>1510</v>
      </c>
      <c r="C37642">
        <v>4976</v>
      </c>
      <c r="D37642" s="4"/>
    </row>
    <row r="37643" spans="1:4" x14ac:dyDescent="0.2">
      <c r="A37643" s="4">
        <f t="shared" si="588"/>
        <v>45399.583333242066</v>
      </c>
      <c r="B37643">
        <v>1533</v>
      </c>
      <c r="C37643">
        <v>4614</v>
      </c>
      <c r="D37643" s="4"/>
    </row>
    <row r="37644" spans="1:4" x14ac:dyDescent="0.2">
      <c r="A37644" s="4">
        <f t="shared" si="588"/>
        <v>45399.62499990873</v>
      </c>
      <c r="B37644">
        <v>1481</v>
      </c>
      <c r="C37644">
        <v>4263</v>
      </c>
      <c r="D37644" s="4"/>
    </row>
    <row r="37645" spans="1:4" x14ac:dyDescent="0.2">
      <c r="A37645" s="4">
        <f t="shared" si="588"/>
        <v>45399.666666575395</v>
      </c>
      <c r="B37645">
        <v>1392</v>
      </c>
      <c r="C37645">
        <v>3740</v>
      </c>
      <c r="D37645" s="4"/>
    </row>
    <row r="37646" spans="1:4" x14ac:dyDescent="0.2">
      <c r="A37646" s="4">
        <f t="shared" si="588"/>
        <v>45399.708333242059</v>
      </c>
      <c r="B37646">
        <v>1283</v>
      </c>
      <c r="C37646">
        <v>2461</v>
      </c>
      <c r="D37646" s="4"/>
    </row>
    <row r="37647" spans="1:4" x14ac:dyDescent="0.2">
      <c r="A37647" s="4">
        <f t="shared" si="588"/>
        <v>45399.749999908723</v>
      </c>
      <c r="B37647">
        <v>1155</v>
      </c>
      <c r="C37647">
        <v>1051</v>
      </c>
      <c r="D37647" s="4"/>
    </row>
    <row r="37648" spans="1:4" x14ac:dyDescent="0.2">
      <c r="A37648" s="4">
        <f t="shared" si="588"/>
        <v>45399.791666575387</v>
      </c>
      <c r="B37648">
        <v>1046</v>
      </c>
      <c r="C37648">
        <v>227</v>
      </c>
      <c r="D37648" s="4"/>
    </row>
    <row r="37649" spans="1:4" x14ac:dyDescent="0.2">
      <c r="A37649" s="4">
        <f t="shared" si="588"/>
        <v>45399.833333242052</v>
      </c>
      <c r="B37649">
        <v>924</v>
      </c>
      <c r="C37649">
        <v>6</v>
      </c>
      <c r="D37649" s="4"/>
    </row>
    <row r="37650" spans="1:4" x14ac:dyDescent="0.2">
      <c r="A37650" s="4">
        <f t="shared" si="588"/>
        <v>45399.874999908716</v>
      </c>
      <c r="B37650">
        <v>838</v>
      </c>
      <c r="C37650">
        <v>0</v>
      </c>
      <c r="D37650" s="4"/>
    </row>
    <row r="37651" spans="1:4" x14ac:dyDescent="0.2">
      <c r="A37651" s="4">
        <f t="shared" si="588"/>
        <v>45399.91666657538</v>
      </c>
      <c r="B37651">
        <v>800</v>
      </c>
      <c r="C37651">
        <v>0</v>
      </c>
      <c r="D37651" s="4"/>
    </row>
    <row r="37652" spans="1:4" x14ac:dyDescent="0.2">
      <c r="A37652" s="4">
        <f t="shared" si="588"/>
        <v>45399.958333242044</v>
      </c>
      <c r="B37652">
        <v>796</v>
      </c>
      <c r="C37652">
        <v>0</v>
      </c>
      <c r="D37652" s="4"/>
    </row>
    <row r="37653" spans="1:4" x14ac:dyDescent="0.2">
      <c r="A37653" s="4">
        <f t="shared" si="588"/>
        <v>45399.999999908709</v>
      </c>
      <c r="B37653">
        <v>833</v>
      </c>
      <c r="C37653">
        <v>0</v>
      </c>
      <c r="D37653" s="4"/>
    </row>
    <row r="37654" spans="1:4" x14ac:dyDescent="0.2">
      <c r="A37654" s="4">
        <f t="shared" si="588"/>
        <v>45400.041666575373</v>
      </c>
      <c r="B37654">
        <v>984</v>
      </c>
      <c r="C37654">
        <v>0</v>
      </c>
      <c r="D37654" s="4"/>
    </row>
    <row r="37655" spans="1:4" x14ac:dyDescent="0.2">
      <c r="A37655" s="4">
        <f t="shared" si="588"/>
        <v>45400.083333242037</v>
      </c>
      <c r="B37655">
        <v>1134</v>
      </c>
      <c r="C37655">
        <v>0</v>
      </c>
      <c r="D37655" s="4"/>
    </row>
    <row r="37656" spans="1:4" x14ac:dyDescent="0.2">
      <c r="A37656" s="4">
        <f t="shared" si="588"/>
        <v>45400.124999908701</v>
      </c>
      <c r="B37656">
        <v>1196</v>
      </c>
      <c r="C37656">
        <v>0</v>
      </c>
      <c r="D37656" s="4"/>
    </row>
    <row r="37657" spans="1:4" x14ac:dyDescent="0.2">
      <c r="A37657" s="4">
        <f t="shared" si="588"/>
        <v>45400.166666575366</v>
      </c>
      <c r="B37657">
        <v>1109</v>
      </c>
      <c r="C37657">
        <v>0</v>
      </c>
      <c r="D37657" s="4"/>
    </row>
    <row r="37658" spans="1:4" x14ac:dyDescent="0.2">
      <c r="A37658" s="4">
        <f t="shared" si="588"/>
        <v>45400.20833324203</v>
      </c>
      <c r="B37658">
        <v>1069</v>
      </c>
      <c r="C37658">
        <v>23</v>
      </c>
      <c r="D37658" s="4"/>
    </row>
    <row r="37659" spans="1:4" x14ac:dyDescent="0.2">
      <c r="A37659" s="4">
        <f t="shared" si="588"/>
        <v>45400.249999908694</v>
      </c>
      <c r="B37659">
        <v>1048</v>
      </c>
      <c r="C37659">
        <v>454</v>
      </c>
      <c r="D37659" s="4"/>
    </row>
    <row r="37660" spans="1:4" x14ac:dyDescent="0.2">
      <c r="A37660" s="4">
        <f t="shared" si="588"/>
        <v>45400.291666575358</v>
      </c>
      <c r="B37660">
        <v>945</v>
      </c>
      <c r="C37660">
        <v>1751</v>
      </c>
      <c r="D37660" s="4"/>
    </row>
    <row r="37661" spans="1:4" x14ac:dyDescent="0.2">
      <c r="A37661" s="4">
        <f t="shared" si="588"/>
        <v>45400.333333242022</v>
      </c>
      <c r="B37661">
        <v>971</v>
      </c>
      <c r="C37661">
        <v>3414</v>
      </c>
      <c r="D37661" s="4"/>
    </row>
    <row r="37662" spans="1:4" x14ac:dyDescent="0.2">
      <c r="A37662" s="4">
        <f t="shared" si="588"/>
        <v>45400.374999908687</v>
      </c>
      <c r="B37662">
        <v>1167</v>
      </c>
      <c r="C37662">
        <v>4769</v>
      </c>
      <c r="D37662" s="4"/>
    </row>
    <row r="37663" spans="1:4" x14ac:dyDescent="0.2">
      <c r="A37663" s="4">
        <f t="shared" si="588"/>
        <v>45400.416666575351</v>
      </c>
      <c r="B37663">
        <v>1420</v>
      </c>
      <c r="C37663">
        <v>5607</v>
      </c>
      <c r="D37663" s="4"/>
    </row>
    <row r="37664" spans="1:4" x14ac:dyDescent="0.2">
      <c r="A37664" s="4">
        <f t="shared" si="588"/>
        <v>45400.458333242015</v>
      </c>
      <c r="B37664">
        <v>1611</v>
      </c>
      <c r="C37664">
        <v>6108</v>
      </c>
      <c r="D37664" s="4"/>
    </row>
    <row r="37665" spans="1:4" x14ac:dyDescent="0.2">
      <c r="A37665" s="4">
        <f t="shared" si="588"/>
        <v>45400.499999908679</v>
      </c>
      <c r="B37665">
        <v>1774</v>
      </c>
      <c r="C37665">
        <v>6100</v>
      </c>
      <c r="D37665" s="4"/>
    </row>
    <row r="37666" spans="1:4" x14ac:dyDescent="0.2">
      <c r="A37666" s="4">
        <f t="shared" si="588"/>
        <v>45400.541666575344</v>
      </c>
      <c r="B37666">
        <v>2042</v>
      </c>
      <c r="C37666">
        <v>5979</v>
      </c>
      <c r="D37666" s="4"/>
    </row>
    <row r="37667" spans="1:4" x14ac:dyDescent="0.2">
      <c r="A37667" s="4">
        <f t="shared" si="588"/>
        <v>45400.583333242008</v>
      </c>
      <c r="B37667">
        <v>2219</v>
      </c>
      <c r="C37667">
        <v>6036</v>
      </c>
      <c r="D37667" s="4"/>
    </row>
    <row r="37668" spans="1:4" x14ac:dyDescent="0.2">
      <c r="A37668" s="4">
        <f t="shared" si="588"/>
        <v>45400.624999908672</v>
      </c>
      <c r="B37668">
        <v>2332</v>
      </c>
      <c r="C37668">
        <v>5760</v>
      </c>
      <c r="D37668" s="4"/>
    </row>
    <row r="37669" spans="1:4" x14ac:dyDescent="0.2">
      <c r="A37669" s="4">
        <f t="shared" si="588"/>
        <v>45400.666666575336</v>
      </c>
      <c r="B37669">
        <v>2171</v>
      </c>
      <c r="C37669">
        <v>4938</v>
      </c>
      <c r="D37669" s="4"/>
    </row>
    <row r="37670" spans="1:4" x14ac:dyDescent="0.2">
      <c r="A37670" s="4">
        <f t="shared" si="588"/>
        <v>45400.708333242001</v>
      </c>
      <c r="B37670">
        <v>1907</v>
      </c>
      <c r="C37670">
        <v>3262</v>
      </c>
      <c r="D37670" s="4"/>
    </row>
    <row r="37671" spans="1:4" x14ac:dyDescent="0.2">
      <c r="A37671" s="4">
        <f t="shared" si="588"/>
        <v>45400.749999908665</v>
      </c>
      <c r="B37671">
        <v>1664</v>
      </c>
      <c r="C37671">
        <v>1366</v>
      </c>
      <c r="D37671" s="4"/>
    </row>
    <row r="37672" spans="1:4" x14ac:dyDescent="0.2">
      <c r="A37672" s="4">
        <f t="shared" si="588"/>
        <v>45400.791666575329</v>
      </c>
      <c r="B37672">
        <v>1374</v>
      </c>
      <c r="C37672">
        <v>344</v>
      </c>
      <c r="D37672" s="4"/>
    </row>
    <row r="37673" spans="1:4" x14ac:dyDescent="0.2">
      <c r="A37673" s="4">
        <f t="shared" si="588"/>
        <v>45400.833333241993</v>
      </c>
      <c r="B37673">
        <v>1571</v>
      </c>
      <c r="C37673">
        <v>10</v>
      </c>
      <c r="D37673" s="4"/>
    </row>
    <row r="37674" spans="1:4" x14ac:dyDescent="0.2">
      <c r="A37674" s="4">
        <f t="shared" si="588"/>
        <v>45400.874999908658</v>
      </c>
      <c r="B37674">
        <v>1720</v>
      </c>
      <c r="C37674">
        <v>0</v>
      </c>
      <c r="D37674" s="4"/>
    </row>
    <row r="37675" spans="1:4" x14ac:dyDescent="0.2">
      <c r="A37675" s="4">
        <f t="shared" si="588"/>
        <v>45400.916666575322</v>
      </c>
      <c r="B37675">
        <v>1955</v>
      </c>
      <c r="C37675">
        <v>0</v>
      </c>
      <c r="D37675" s="4"/>
    </row>
    <row r="37676" spans="1:4" x14ac:dyDescent="0.2">
      <c r="A37676" s="4">
        <f t="shared" si="588"/>
        <v>45400.958333241986</v>
      </c>
      <c r="B37676">
        <v>2022</v>
      </c>
      <c r="C37676">
        <v>0</v>
      </c>
      <c r="D37676" s="4"/>
    </row>
    <row r="37677" spans="1:4" x14ac:dyDescent="0.2">
      <c r="A37677" s="4">
        <f t="shared" si="588"/>
        <v>45400.99999990865</v>
      </c>
      <c r="B37677">
        <v>2147</v>
      </c>
      <c r="C37677">
        <v>0</v>
      </c>
      <c r="D37677" s="4"/>
    </row>
    <row r="37678" spans="1:4" x14ac:dyDescent="0.2">
      <c r="A37678" s="4">
        <f t="shared" si="588"/>
        <v>45401.041666575315</v>
      </c>
      <c r="B37678">
        <v>2305</v>
      </c>
      <c r="C37678">
        <v>0</v>
      </c>
      <c r="D37678" s="4"/>
    </row>
    <row r="37679" spans="1:4" x14ac:dyDescent="0.2">
      <c r="A37679" s="4">
        <f t="shared" si="588"/>
        <v>45401.083333241979</v>
      </c>
      <c r="B37679">
        <v>2502</v>
      </c>
      <c r="C37679">
        <v>0</v>
      </c>
      <c r="D37679" s="4"/>
    </row>
    <row r="37680" spans="1:4" x14ac:dyDescent="0.2">
      <c r="A37680" s="4">
        <f t="shared" si="588"/>
        <v>45401.124999908643</v>
      </c>
      <c r="B37680">
        <v>2834</v>
      </c>
      <c r="C37680">
        <v>0</v>
      </c>
      <c r="D37680" s="4"/>
    </row>
    <row r="37681" spans="1:4" x14ac:dyDescent="0.2">
      <c r="A37681" s="4">
        <f t="shared" si="588"/>
        <v>45401.166666575307</v>
      </c>
      <c r="B37681">
        <v>2878</v>
      </c>
      <c r="C37681">
        <v>0</v>
      </c>
      <c r="D37681" s="4"/>
    </row>
    <row r="37682" spans="1:4" x14ac:dyDescent="0.2">
      <c r="A37682" s="4">
        <f t="shared" si="588"/>
        <v>45401.208333241972</v>
      </c>
      <c r="B37682">
        <v>2785</v>
      </c>
      <c r="C37682">
        <v>132</v>
      </c>
      <c r="D37682" s="4"/>
    </row>
    <row r="37683" spans="1:4" x14ac:dyDescent="0.2">
      <c r="A37683" s="4">
        <f t="shared" si="588"/>
        <v>45401.249999908636</v>
      </c>
      <c r="B37683">
        <v>2485</v>
      </c>
      <c r="C37683">
        <v>724</v>
      </c>
      <c r="D37683" s="4"/>
    </row>
    <row r="37684" spans="1:4" x14ac:dyDescent="0.2">
      <c r="A37684" s="4">
        <f t="shared" si="588"/>
        <v>45401.2916665753</v>
      </c>
      <c r="B37684">
        <v>2028</v>
      </c>
      <c r="C37684">
        <v>2284</v>
      </c>
      <c r="D37684" s="4"/>
    </row>
    <row r="37685" spans="1:4" x14ac:dyDescent="0.2">
      <c r="A37685" s="4">
        <f t="shared" si="588"/>
        <v>45401.333333241964</v>
      </c>
      <c r="B37685">
        <v>1521</v>
      </c>
      <c r="C37685">
        <v>4433</v>
      </c>
      <c r="D37685" s="4"/>
    </row>
    <row r="37686" spans="1:4" x14ac:dyDescent="0.2">
      <c r="A37686" s="4">
        <f t="shared" si="588"/>
        <v>45401.374999908629</v>
      </c>
      <c r="B37686">
        <v>1461</v>
      </c>
      <c r="C37686">
        <v>6028</v>
      </c>
      <c r="D37686" s="4"/>
    </row>
    <row r="37687" spans="1:4" x14ac:dyDescent="0.2">
      <c r="A37687" s="4">
        <f t="shared" si="588"/>
        <v>45401.416666575293</v>
      </c>
      <c r="B37687">
        <v>1696</v>
      </c>
      <c r="C37687">
        <v>6468</v>
      </c>
      <c r="D37687" s="4"/>
    </row>
    <row r="37688" spans="1:4" x14ac:dyDescent="0.2">
      <c r="A37688" s="4">
        <f t="shared" si="588"/>
        <v>45401.458333241957</v>
      </c>
      <c r="B37688">
        <v>1765</v>
      </c>
      <c r="C37688">
        <v>6436</v>
      </c>
      <c r="D37688" s="4"/>
    </row>
    <row r="37689" spans="1:4" x14ac:dyDescent="0.2">
      <c r="A37689" s="4">
        <f t="shared" si="588"/>
        <v>45401.499999908621</v>
      </c>
      <c r="B37689">
        <v>1944</v>
      </c>
      <c r="C37689">
        <v>6566</v>
      </c>
      <c r="D37689" s="4"/>
    </row>
    <row r="37690" spans="1:4" x14ac:dyDescent="0.2">
      <c r="A37690" s="4">
        <f t="shared" si="588"/>
        <v>45401.541666575285</v>
      </c>
      <c r="B37690">
        <v>1948</v>
      </c>
      <c r="C37690">
        <v>6601</v>
      </c>
      <c r="D37690" s="4"/>
    </row>
    <row r="37691" spans="1:4" x14ac:dyDescent="0.2">
      <c r="A37691" s="4">
        <f t="shared" si="588"/>
        <v>45401.58333324195</v>
      </c>
      <c r="B37691">
        <v>1830</v>
      </c>
      <c r="C37691">
        <v>5915</v>
      </c>
      <c r="D37691" s="4"/>
    </row>
    <row r="37692" spans="1:4" x14ac:dyDescent="0.2">
      <c r="A37692" s="4">
        <f t="shared" si="588"/>
        <v>45401.624999908614</v>
      </c>
      <c r="B37692">
        <v>1870</v>
      </c>
      <c r="C37692">
        <v>4891</v>
      </c>
      <c r="D37692" s="4"/>
    </row>
    <row r="37693" spans="1:4" x14ac:dyDescent="0.2">
      <c r="A37693" s="4">
        <f t="shared" si="588"/>
        <v>45401.666666575278</v>
      </c>
      <c r="B37693">
        <v>1758</v>
      </c>
      <c r="C37693">
        <v>3690</v>
      </c>
      <c r="D37693" s="4"/>
    </row>
    <row r="37694" spans="1:4" x14ac:dyDescent="0.2">
      <c r="A37694" s="4">
        <f t="shared" si="588"/>
        <v>45401.708333241942</v>
      </c>
      <c r="B37694">
        <v>1629</v>
      </c>
      <c r="C37694">
        <v>2320</v>
      </c>
      <c r="D37694" s="4"/>
    </row>
    <row r="37695" spans="1:4" x14ac:dyDescent="0.2">
      <c r="A37695" s="4">
        <f t="shared" si="588"/>
        <v>45401.749999908607</v>
      </c>
      <c r="B37695">
        <v>1580</v>
      </c>
      <c r="C37695">
        <v>1187</v>
      </c>
      <c r="D37695" s="4"/>
    </row>
    <row r="37696" spans="1:4" x14ac:dyDescent="0.2">
      <c r="A37696" s="4">
        <f t="shared" si="588"/>
        <v>45401.791666575271</v>
      </c>
      <c r="B37696">
        <v>1403</v>
      </c>
      <c r="C37696">
        <v>458</v>
      </c>
      <c r="D37696" s="4"/>
    </row>
    <row r="37697" spans="1:4" x14ac:dyDescent="0.2">
      <c r="A37697" s="4">
        <f t="shared" si="588"/>
        <v>45401.833333241935</v>
      </c>
      <c r="B37697">
        <v>1498</v>
      </c>
      <c r="C37697">
        <v>13</v>
      </c>
      <c r="D37697" s="4"/>
    </row>
    <row r="37698" spans="1:4" x14ac:dyDescent="0.2">
      <c r="A37698" s="4">
        <f t="shared" si="588"/>
        <v>45401.874999908599</v>
      </c>
      <c r="B37698">
        <v>1672</v>
      </c>
      <c r="C37698">
        <v>0</v>
      </c>
      <c r="D37698" s="4"/>
    </row>
    <row r="37699" spans="1:4" x14ac:dyDescent="0.2">
      <c r="A37699" s="4">
        <f t="shared" ref="A37699:A37762" si="589">A37698+TIME(1,0,0)</f>
        <v>45401.916666575264</v>
      </c>
      <c r="B37699">
        <v>1721</v>
      </c>
      <c r="C37699">
        <v>0</v>
      </c>
      <c r="D37699" s="4"/>
    </row>
    <row r="37700" spans="1:4" x14ac:dyDescent="0.2">
      <c r="A37700" s="4">
        <f t="shared" si="589"/>
        <v>45401.958333241928</v>
      </c>
      <c r="B37700">
        <v>1724</v>
      </c>
      <c r="C37700">
        <v>0</v>
      </c>
      <c r="D37700" s="4"/>
    </row>
    <row r="37701" spans="1:4" x14ac:dyDescent="0.2">
      <c r="A37701" s="4">
        <f t="shared" si="589"/>
        <v>45401.999999908592</v>
      </c>
      <c r="B37701">
        <v>1948</v>
      </c>
      <c r="C37701">
        <v>0</v>
      </c>
      <c r="D37701" s="4"/>
    </row>
    <row r="37702" spans="1:4" x14ac:dyDescent="0.2">
      <c r="A37702" s="4">
        <f t="shared" si="589"/>
        <v>45402.041666575256</v>
      </c>
      <c r="B37702">
        <v>2267</v>
      </c>
      <c r="C37702">
        <v>0</v>
      </c>
      <c r="D37702" s="4"/>
    </row>
    <row r="37703" spans="1:4" x14ac:dyDescent="0.2">
      <c r="A37703" s="4">
        <f t="shared" si="589"/>
        <v>45402.083333241921</v>
      </c>
      <c r="B37703">
        <v>2523</v>
      </c>
      <c r="C37703">
        <v>0</v>
      </c>
      <c r="D37703" s="4"/>
    </row>
    <row r="37704" spans="1:4" x14ac:dyDescent="0.2">
      <c r="A37704" s="4">
        <f t="shared" si="589"/>
        <v>45402.124999908585</v>
      </c>
      <c r="B37704">
        <v>2656</v>
      </c>
      <c r="C37704">
        <v>0</v>
      </c>
      <c r="D37704" s="4"/>
    </row>
    <row r="37705" spans="1:4" x14ac:dyDescent="0.2">
      <c r="A37705" s="4">
        <f t="shared" si="589"/>
        <v>45402.166666575249</v>
      </c>
      <c r="B37705">
        <v>2682</v>
      </c>
      <c r="C37705">
        <v>0</v>
      </c>
      <c r="D37705" s="4"/>
    </row>
    <row r="37706" spans="1:4" x14ac:dyDescent="0.2">
      <c r="A37706" s="4">
        <f t="shared" si="589"/>
        <v>45402.208333241913</v>
      </c>
      <c r="B37706">
        <v>2601</v>
      </c>
      <c r="C37706">
        <v>260</v>
      </c>
      <c r="D37706" s="4"/>
    </row>
    <row r="37707" spans="1:4" x14ac:dyDescent="0.2">
      <c r="A37707" s="4">
        <f t="shared" si="589"/>
        <v>45402.249999908578</v>
      </c>
      <c r="B37707">
        <v>2639</v>
      </c>
      <c r="C37707">
        <v>681</v>
      </c>
      <c r="D37707" s="4"/>
    </row>
    <row r="37708" spans="1:4" x14ac:dyDescent="0.2">
      <c r="A37708" s="4">
        <f t="shared" si="589"/>
        <v>45402.291666575242</v>
      </c>
      <c r="B37708">
        <v>2694</v>
      </c>
      <c r="C37708">
        <v>1368</v>
      </c>
      <c r="D37708" s="4"/>
    </row>
    <row r="37709" spans="1:4" x14ac:dyDescent="0.2">
      <c r="A37709" s="4">
        <f t="shared" si="589"/>
        <v>45402.333333241906</v>
      </c>
      <c r="B37709">
        <v>2936</v>
      </c>
      <c r="C37709">
        <v>2245</v>
      </c>
      <c r="D37709" s="4"/>
    </row>
    <row r="37710" spans="1:4" x14ac:dyDescent="0.2">
      <c r="A37710" s="4">
        <f t="shared" si="589"/>
        <v>45402.37499990857</v>
      </c>
      <c r="B37710">
        <v>3229</v>
      </c>
      <c r="C37710">
        <v>3289</v>
      </c>
      <c r="D37710" s="4"/>
    </row>
    <row r="37711" spans="1:4" x14ac:dyDescent="0.2">
      <c r="A37711" s="4">
        <f t="shared" si="589"/>
        <v>45402.416666575235</v>
      </c>
      <c r="B37711">
        <v>3333</v>
      </c>
      <c r="C37711">
        <v>3781</v>
      </c>
      <c r="D37711" s="4"/>
    </row>
    <row r="37712" spans="1:4" x14ac:dyDescent="0.2">
      <c r="A37712" s="4">
        <f t="shared" si="589"/>
        <v>45402.458333241899</v>
      </c>
      <c r="B37712">
        <v>3592</v>
      </c>
      <c r="C37712">
        <v>4267</v>
      </c>
      <c r="D37712" s="4"/>
    </row>
    <row r="37713" spans="1:4" x14ac:dyDescent="0.2">
      <c r="A37713" s="4">
        <f t="shared" si="589"/>
        <v>45402.499999908563</v>
      </c>
      <c r="B37713">
        <v>3842</v>
      </c>
      <c r="C37713">
        <v>4328</v>
      </c>
      <c r="D37713" s="4"/>
    </row>
    <row r="37714" spans="1:4" x14ac:dyDescent="0.2">
      <c r="A37714" s="4">
        <f t="shared" si="589"/>
        <v>45402.541666575227</v>
      </c>
      <c r="B37714">
        <v>3900</v>
      </c>
      <c r="C37714">
        <v>4283</v>
      </c>
      <c r="D37714" s="4"/>
    </row>
    <row r="37715" spans="1:4" x14ac:dyDescent="0.2">
      <c r="A37715" s="4">
        <f t="shared" si="589"/>
        <v>45402.583333241892</v>
      </c>
      <c r="B37715">
        <v>3871</v>
      </c>
      <c r="C37715">
        <v>3940</v>
      </c>
      <c r="D37715" s="4"/>
    </row>
    <row r="37716" spans="1:4" x14ac:dyDescent="0.2">
      <c r="A37716" s="4">
        <f t="shared" si="589"/>
        <v>45402.624999908556</v>
      </c>
      <c r="B37716">
        <v>3587</v>
      </c>
      <c r="C37716">
        <v>3409</v>
      </c>
      <c r="D37716" s="4"/>
    </row>
    <row r="37717" spans="1:4" x14ac:dyDescent="0.2">
      <c r="A37717" s="4">
        <f t="shared" si="589"/>
        <v>45402.66666657522</v>
      </c>
      <c r="B37717">
        <v>3293</v>
      </c>
      <c r="C37717">
        <v>2702</v>
      </c>
      <c r="D37717" s="4"/>
    </row>
    <row r="37718" spans="1:4" x14ac:dyDescent="0.2">
      <c r="A37718" s="4">
        <f t="shared" si="589"/>
        <v>45402.708333241884</v>
      </c>
      <c r="B37718">
        <v>2748</v>
      </c>
      <c r="C37718">
        <v>1841</v>
      </c>
      <c r="D37718" s="4"/>
    </row>
    <row r="37719" spans="1:4" x14ac:dyDescent="0.2">
      <c r="A37719" s="4">
        <f t="shared" si="589"/>
        <v>45402.749999908548</v>
      </c>
      <c r="B37719">
        <v>2198</v>
      </c>
      <c r="C37719">
        <v>894</v>
      </c>
      <c r="D37719" s="4"/>
    </row>
    <row r="37720" spans="1:4" x14ac:dyDescent="0.2">
      <c r="A37720" s="4">
        <f t="shared" si="589"/>
        <v>45402.791666575213</v>
      </c>
      <c r="B37720">
        <v>1795</v>
      </c>
      <c r="C37720">
        <v>211</v>
      </c>
      <c r="D37720" s="4"/>
    </row>
    <row r="37721" spans="1:4" x14ac:dyDescent="0.2">
      <c r="A37721" s="4">
        <f t="shared" si="589"/>
        <v>45402.833333241877</v>
      </c>
      <c r="B37721">
        <v>1357</v>
      </c>
      <c r="C37721">
        <v>6</v>
      </c>
      <c r="D37721" s="4"/>
    </row>
    <row r="37722" spans="1:4" x14ac:dyDescent="0.2">
      <c r="A37722" s="4">
        <f t="shared" si="589"/>
        <v>45402.874999908541</v>
      </c>
      <c r="B37722">
        <v>1288</v>
      </c>
      <c r="C37722">
        <v>0</v>
      </c>
      <c r="D37722" s="4"/>
    </row>
    <row r="37723" spans="1:4" x14ac:dyDescent="0.2">
      <c r="A37723" s="4">
        <f t="shared" si="589"/>
        <v>45402.916666575205</v>
      </c>
      <c r="B37723">
        <v>1273</v>
      </c>
      <c r="C37723">
        <v>0</v>
      </c>
      <c r="D37723" s="4"/>
    </row>
    <row r="37724" spans="1:4" x14ac:dyDescent="0.2">
      <c r="A37724" s="4">
        <f t="shared" si="589"/>
        <v>45402.95833324187</v>
      </c>
      <c r="B37724">
        <v>1263</v>
      </c>
      <c r="C37724">
        <v>0</v>
      </c>
      <c r="D37724" s="4"/>
    </row>
    <row r="37725" spans="1:4" x14ac:dyDescent="0.2">
      <c r="A37725" s="4">
        <f t="shared" si="589"/>
        <v>45402.999999908534</v>
      </c>
      <c r="B37725">
        <v>1399</v>
      </c>
      <c r="C37725">
        <v>0</v>
      </c>
      <c r="D37725" s="4"/>
    </row>
    <row r="37726" spans="1:4" x14ac:dyDescent="0.2">
      <c r="A37726" s="4">
        <f t="shared" si="589"/>
        <v>45403.041666575198</v>
      </c>
      <c r="B37726">
        <v>1533</v>
      </c>
      <c r="C37726">
        <v>0</v>
      </c>
      <c r="D37726" s="4"/>
    </row>
    <row r="37727" spans="1:4" x14ac:dyDescent="0.2">
      <c r="A37727" s="4">
        <f t="shared" si="589"/>
        <v>45403.083333241862</v>
      </c>
      <c r="B37727">
        <v>1704</v>
      </c>
      <c r="C37727">
        <v>0</v>
      </c>
      <c r="D37727" s="4"/>
    </row>
    <row r="37728" spans="1:4" x14ac:dyDescent="0.2">
      <c r="A37728" s="4">
        <f t="shared" si="589"/>
        <v>45403.124999908527</v>
      </c>
      <c r="B37728">
        <v>1849</v>
      </c>
      <c r="C37728">
        <v>0</v>
      </c>
      <c r="D37728" s="4"/>
    </row>
    <row r="37729" spans="1:4" x14ac:dyDescent="0.2">
      <c r="A37729" s="4">
        <f t="shared" si="589"/>
        <v>45403.166666575191</v>
      </c>
      <c r="B37729">
        <v>1937</v>
      </c>
      <c r="C37729">
        <v>0</v>
      </c>
      <c r="D37729" s="4"/>
    </row>
    <row r="37730" spans="1:4" x14ac:dyDescent="0.2">
      <c r="A37730" s="4">
        <f t="shared" si="589"/>
        <v>45403.208333241855</v>
      </c>
      <c r="B37730">
        <v>2067</v>
      </c>
      <c r="C37730">
        <v>39</v>
      </c>
      <c r="D37730" s="4"/>
    </row>
    <row r="37731" spans="1:4" x14ac:dyDescent="0.2">
      <c r="A37731" s="4">
        <f t="shared" si="589"/>
        <v>45403.249999908519</v>
      </c>
      <c r="B37731">
        <v>2185</v>
      </c>
      <c r="C37731">
        <v>474</v>
      </c>
      <c r="D37731" s="4"/>
    </row>
    <row r="37732" spans="1:4" x14ac:dyDescent="0.2">
      <c r="A37732" s="4">
        <f t="shared" si="589"/>
        <v>45403.291666575184</v>
      </c>
      <c r="B37732">
        <v>1935</v>
      </c>
      <c r="C37732">
        <v>1766</v>
      </c>
      <c r="D37732" s="4"/>
    </row>
    <row r="37733" spans="1:4" x14ac:dyDescent="0.2">
      <c r="A37733" s="4">
        <f t="shared" si="589"/>
        <v>45403.333333241848</v>
      </c>
      <c r="B37733">
        <v>1946</v>
      </c>
      <c r="C37733">
        <v>3378</v>
      </c>
      <c r="D37733" s="4"/>
    </row>
    <row r="37734" spans="1:4" x14ac:dyDescent="0.2">
      <c r="A37734" s="4">
        <f t="shared" si="589"/>
        <v>45403.374999908512</v>
      </c>
      <c r="B37734">
        <v>2420</v>
      </c>
      <c r="C37734">
        <v>4722</v>
      </c>
      <c r="D37734" s="4"/>
    </row>
    <row r="37735" spans="1:4" x14ac:dyDescent="0.2">
      <c r="A37735" s="4">
        <f t="shared" si="589"/>
        <v>45403.416666575176</v>
      </c>
      <c r="B37735">
        <v>2899</v>
      </c>
      <c r="C37735">
        <v>5160</v>
      </c>
      <c r="D37735" s="4"/>
    </row>
    <row r="37736" spans="1:4" x14ac:dyDescent="0.2">
      <c r="A37736" s="4">
        <f t="shared" si="589"/>
        <v>45403.458333241841</v>
      </c>
      <c r="B37736">
        <v>3274</v>
      </c>
      <c r="C37736">
        <v>5038</v>
      </c>
      <c r="D37736" s="4"/>
    </row>
    <row r="37737" spans="1:4" x14ac:dyDescent="0.2">
      <c r="A37737" s="4">
        <f t="shared" si="589"/>
        <v>45403.499999908505</v>
      </c>
      <c r="B37737">
        <v>3596</v>
      </c>
      <c r="C37737">
        <v>4714</v>
      </c>
      <c r="D37737" s="4"/>
    </row>
    <row r="37738" spans="1:4" x14ac:dyDescent="0.2">
      <c r="A37738" s="4">
        <f t="shared" si="589"/>
        <v>45403.541666575169</v>
      </c>
      <c r="B37738">
        <v>3973</v>
      </c>
      <c r="C37738">
        <v>4532</v>
      </c>
      <c r="D37738" s="4"/>
    </row>
    <row r="37739" spans="1:4" x14ac:dyDescent="0.2">
      <c r="A37739" s="4">
        <f t="shared" si="589"/>
        <v>45403.583333241833</v>
      </c>
      <c r="B37739">
        <v>4241</v>
      </c>
      <c r="C37739">
        <v>4170</v>
      </c>
      <c r="D37739" s="4"/>
    </row>
    <row r="37740" spans="1:4" x14ac:dyDescent="0.2">
      <c r="A37740" s="4">
        <f t="shared" si="589"/>
        <v>45403.624999908498</v>
      </c>
      <c r="B37740">
        <v>4451</v>
      </c>
      <c r="C37740">
        <v>3515</v>
      </c>
      <c r="D37740" s="4"/>
    </row>
    <row r="37741" spans="1:4" x14ac:dyDescent="0.2">
      <c r="A37741" s="4">
        <f t="shared" si="589"/>
        <v>45403.666666575162</v>
      </c>
      <c r="B37741">
        <v>4512</v>
      </c>
      <c r="C37741">
        <v>2744</v>
      </c>
      <c r="D37741" s="4"/>
    </row>
    <row r="37742" spans="1:4" x14ac:dyDescent="0.2">
      <c r="A37742" s="4">
        <f t="shared" si="589"/>
        <v>45403.708333241826</v>
      </c>
      <c r="B37742">
        <v>4392</v>
      </c>
      <c r="C37742">
        <v>1888</v>
      </c>
      <c r="D37742" s="4"/>
    </row>
    <row r="37743" spans="1:4" x14ac:dyDescent="0.2">
      <c r="A37743" s="4">
        <f t="shared" si="589"/>
        <v>45403.74999990849</v>
      </c>
      <c r="B37743">
        <v>4058</v>
      </c>
      <c r="C37743">
        <v>910</v>
      </c>
      <c r="D37743" s="4"/>
    </row>
    <row r="37744" spans="1:4" x14ac:dyDescent="0.2">
      <c r="A37744" s="4">
        <f t="shared" si="589"/>
        <v>45403.791666575155</v>
      </c>
      <c r="B37744">
        <v>3568</v>
      </c>
      <c r="C37744">
        <v>212</v>
      </c>
      <c r="D37744" s="4"/>
    </row>
    <row r="37745" spans="1:4" x14ac:dyDescent="0.2">
      <c r="A37745" s="4">
        <f t="shared" si="589"/>
        <v>45403.833333241819</v>
      </c>
      <c r="B37745">
        <v>3013</v>
      </c>
      <c r="C37745">
        <v>6</v>
      </c>
      <c r="D37745" s="4"/>
    </row>
    <row r="37746" spans="1:4" x14ac:dyDescent="0.2">
      <c r="A37746" s="4">
        <f t="shared" si="589"/>
        <v>45403.874999908483</v>
      </c>
      <c r="B37746">
        <v>2789</v>
      </c>
      <c r="C37746">
        <v>0</v>
      </c>
      <c r="D37746" s="4"/>
    </row>
    <row r="37747" spans="1:4" x14ac:dyDescent="0.2">
      <c r="A37747" s="4">
        <f t="shared" si="589"/>
        <v>45403.916666575147</v>
      </c>
      <c r="B37747">
        <v>2913</v>
      </c>
      <c r="C37747">
        <v>0</v>
      </c>
      <c r="D37747" s="4"/>
    </row>
    <row r="37748" spans="1:4" x14ac:dyDescent="0.2">
      <c r="A37748" s="4">
        <f t="shared" si="589"/>
        <v>45403.958333241811</v>
      </c>
      <c r="B37748">
        <v>2756</v>
      </c>
      <c r="C37748">
        <v>0</v>
      </c>
      <c r="D37748" s="4"/>
    </row>
    <row r="37749" spans="1:4" x14ac:dyDescent="0.2">
      <c r="A37749" s="4">
        <f t="shared" si="589"/>
        <v>45403.999999908476</v>
      </c>
      <c r="B37749">
        <v>2445</v>
      </c>
      <c r="C37749">
        <v>0</v>
      </c>
      <c r="D37749" s="4"/>
    </row>
    <row r="37750" spans="1:4" x14ac:dyDescent="0.2">
      <c r="A37750" s="4">
        <f t="shared" si="589"/>
        <v>45404.04166657514</v>
      </c>
      <c r="B37750">
        <v>2286</v>
      </c>
      <c r="C37750">
        <v>0</v>
      </c>
      <c r="D37750" s="4"/>
    </row>
    <row r="37751" spans="1:4" x14ac:dyDescent="0.2">
      <c r="A37751" s="4">
        <f t="shared" si="589"/>
        <v>45404.083333241804</v>
      </c>
      <c r="B37751">
        <v>2197</v>
      </c>
      <c r="C37751">
        <v>0</v>
      </c>
      <c r="D37751" s="4"/>
    </row>
    <row r="37752" spans="1:4" x14ac:dyDescent="0.2">
      <c r="A37752" s="4">
        <f t="shared" si="589"/>
        <v>45404.124999908468</v>
      </c>
      <c r="B37752">
        <v>2105</v>
      </c>
      <c r="C37752">
        <v>0</v>
      </c>
      <c r="D37752" s="4"/>
    </row>
    <row r="37753" spans="1:4" x14ac:dyDescent="0.2">
      <c r="A37753" s="4">
        <f t="shared" si="589"/>
        <v>45404.166666575133</v>
      </c>
      <c r="B37753">
        <v>2108</v>
      </c>
      <c r="C37753">
        <v>0</v>
      </c>
      <c r="D37753" s="4"/>
    </row>
    <row r="37754" spans="1:4" x14ac:dyDescent="0.2">
      <c r="A37754" s="4">
        <f t="shared" si="589"/>
        <v>45404.208333241797</v>
      </c>
      <c r="B37754">
        <v>2173</v>
      </c>
      <c r="C37754">
        <v>56</v>
      </c>
      <c r="D37754" s="4"/>
    </row>
    <row r="37755" spans="1:4" x14ac:dyDescent="0.2">
      <c r="A37755" s="4">
        <f t="shared" si="589"/>
        <v>45404.249999908461</v>
      </c>
      <c r="B37755">
        <v>2164</v>
      </c>
      <c r="C37755">
        <v>443</v>
      </c>
      <c r="D37755" s="4"/>
    </row>
    <row r="37756" spans="1:4" x14ac:dyDescent="0.2">
      <c r="A37756" s="4">
        <f t="shared" si="589"/>
        <v>45404.291666575125</v>
      </c>
      <c r="B37756">
        <v>2141</v>
      </c>
      <c r="C37756">
        <v>1447</v>
      </c>
      <c r="D37756" s="4"/>
    </row>
    <row r="37757" spans="1:4" x14ac:dyDescent="0.2">
      <c r="A37757" s="4">
        <f t="shared" si="589"/>
        <v>45404.33333324179</v>
      </c>
      <c r="B37757">
        <v>2122</v>
      </c>
      <c r="C37757">
        <v>2736</v>
      </c>
      <c r="D37757" s="4"/>
    </row>
    <row r="37758" spans="1:4" x14ac:dyDescent="0.2">
      <c r="A37758" s="4">
        <f t="shared" si="589"/>
        <v>45404.374999908454</v>
      </c>
      <c r="B37758">
        <v>2206</v>
      </c>
      <c r="C37758">
        <v>3847</v>
      </c>
      <c r="D37758" s="4"/>
    </row>
    <row r="37759" spans="1:4" x14ac:dyDescent="0.2">
      <c r="A37759" s="4">
        <f t="shared" si="589"/>
        <v>45404.416666575118</v>
      </c>
      <c r="B37759">
        <v>2237</v>
      </c>
      <c r="C37759">
        <v>4368</v>
      </c>
      <c r="D37759" s="4"/>
    </row>
    <row r="37760" spans="1:4" x14ac:dyDescent="0.2">
      <c r="A37760" s="4">
        <f t="shared" si="589"/>
        <v>45404.458333241782</v>
      </c>
      <c r="B37760">
        <v>2310</v>
      </c>
      <c r="C37760">
        <v>4246</v>
      </c>
      <c r="D37760" s="4"/>
    </row>
    <row r="37761" spans="1:4" x14ac:dyDescent="0.2">
      <c r="A37761" s="4">
        <f t="shared" si="589"/>
        <v>45404.499999908447</v>
      </c>
      <c r="B37761">
        <v>2169</v>
      </c>
      <c r="C37761">
        <v>4059</v>
      </c>
      <c r="D37761" s="4"/>
    </row>
    <row r="37762" spans="1:4" x14ac:dyDescent="0.2">
      <c r="A37762" s="4">
        <f t="shared" si="589"/>
        <v>45404.541666575111</v>
      </c>
      <c r="B37762">
        <v>2051</v>
      </c>
      <c r="C37762">
        <v>3880</v>
      </c>
      <c r="D37762" s="4"/>
    </row>
    <row r="37763" spans="1:4" x14ac:dyDescent="0.2">
      <c r="A37763" s="4">
        <f t="shared" ref="A37763:A37826" si="590">A37762+TIME(1,0,0)</f>
        <v>45404.583333241775</v>
      </c>
      <c r="B37763">
        <v>1816</v>
      </c>
      <c r="C37763">
        <v>3558</v>
      </c>
      <c r="D37763" s="4"/>
    </row>
    <row r="37764" spans="1:4" x14ac:dyDescent="0.2">
      <c r="A37764" s="4">
        <f t="shared" si="590"/>
        <v>45404.624999908439</v>
      </c>
      <c r="B37764">
        <v>1594</v>
      </c>
      <c r="C37764">
        <v>3104</v>
      </c>
      <c r="D37764" s="4"/>
    </row>
    <row r="37765" spans="1:4" x14ac:dyDescent="0.2">
      <c r="A37765" s="4">
        <f t="shared" si="590"/>
        <v>45404.666666575104</v>
      </c>
      <c r="B37765">
        <v>1369</v>
      </c>
      <c r="C37765">
        <v>2498</v>
      </c>
      <c r="D37765" s="4"/>
    </row>
    <row r="37766" spans="1:4" x14ac:dyDescent="0.2">
      <c r="A37766" s="4">
        <f t="shared" si="590"/>
        <v>45404.708333241768</v>
      </c>
      <c r="B37766">
        <v>1100</v>
      </c>
      <c r="C37766">
        <v>1671</v>
      </c>
      <c r="D37766" s="4"/>
    </row>
    <row r="37767" spans="1:4" x14ac:dyDescent="0.2">
      <c r="A37767" s="4">
        <f t="shared" si="590"/>
        <v>45404.749999908432</v>
      </c>
      <c r="B37767">
        <v>862</v>
      </c>
      <c r="C37767">
        <v>807</v>
      </c>
      <c r="D37767" s="4"/>
    </row>
    <row r="37768" spans="1:4" x14ac:dyDescent="0.2">
      <c r="A37768" s="4">
        <f t="shared" si="590"/>
        <v>45404.791666575096</v>
      </c>
      <c r="B37768">
        <v>604</v>
      </c>
      <c r="C37768">
        <v>205</v>
      </c>
      <c r="D37768" s="4"/>
    </row>
    <row r="37769" spans="1:4" x14ac:dyDescent="0.2">
      <c r="A37769" s="4">
        <f t="shared" si="590"/>
        <v>45404.833333241761</v>
      </c>
      <c r="B37769">
        <v>531</v>
      </c>
      <c r="C37769">
        <v>38</v>
      </c>
      <c r="D37769" s="4"/>
    </row>
    <row r="37770" spans="1:4" x14ac:dyDescent="0.2">
      <c r="A37770" s="4">
        <f t="shared" si="590"/>
        <v>45404.874999908425</v>
      </c>
      <c r="B37770">
        <v>494</v>
      </c>
      <c r="C37770">
        <v>0</v>
      </c>
      <c r="D37770" s="4"/>
    </row>
    <row r="37771" spans="1:4" x14ac:dyDescent="0.2">
      <c r="A37771" s="4">
        <f t="shared" si="590"/>
        <v>45404.916666575089</v>
      </c>
      <c r="B37771">
        <v>435</v>
      </c>
      <c r="C37771">
        <v>0</v>
      </c>
      <c r="D37771" s="4"/>
    </row>
    <row r="37772" spans="1:4" x14ac:dyDescent="0.2">
      <c r="A37772" s="4">
        <f t="shared" si="590"/>
        <v>45404.958333241753</v>
      </c>
      <c r="B37772">
        <v>444</v>
      </c>
      <c r="C37772">
        <v>0</v>
      </c>
      <c r="D37772" s="4"/>
    </row>
    <row r="37773" spans="1:4" x14ac:dyDescent="0.2">
      <c r="A37773" s="4">
        <f t="shared" si="590"/>
        <v>45404.999999908418</v>
      </c>
      <c r="B37773">
        <v>422</v>
      </c>
      <c r="C37773">
        <v>0</v>
      </c>
      <c r="D37773" s="4"/>
    </row>
    <row r="37774" spans="1:4" x14ac:dyDescent="0.2">
      <c r="A37774" s="4">
        <f t="shared" si="590"/>
        <v>45405.041666575082</v>
      </c>
      <c r="B37774">
        <v>421</v>
      </c>
      <c r="C37774">
        <v>0</v>
      </c>
      <c r="D37774" s="4"/>
    </row>
    <row r="37775" spans="1:4" x14ac:dyDescent="0.2">
      <c r="A37775" s="4">
        <f t="shared" si="590"/>
        <v>45405.083333241746</v>
      </c>
      <c r="B37775">
        <v>424</v>
      </c>
      <c r="C37775">
        <v>0</v>
      </c>
      <c r="D37775" s="4"/>
    </row>
    <row r="37776" spans="1:4" x14ac:dyDescent="0.2">
      <c r="A37776" s="4">
        <f t="shared" si="590"/>
        <v>45405.12499990841</v>
      </c>
      <c r="B37776">
        <v>476</v>
      </c>
      <c r="C37776">
        <v>0</v>
      </c>
      <c r="D37776" s="4"/>
    </row>
    <row r="37777" spans="1:4" x14ac:dyDescent="0.2">
      <c r="A37777" s="4">
        <f t="shared" si="590"/>
        <v>45405.166666575074</v>
      </c>
      <c r="B37777">
        <v>548</v>
      </c>
      <c r="C37777">
        <v>0</v>
      </c>
      <c r="D37777" s="4"/>
    </row>
    <row r="37778" spans="1:4" x14ac:dyDescent="0.2">
      <c r="A37778" s="4">
        <f t="shared" si="590"/>
        <v>45405.208333241739</v>
      </c>
      <c r="B37778">
        <v>647</v>
      </c>
      <c r="C37778">
        <v>67</v>
      </c>
      <c r="D37778" s="4"/>
    </row>
    <row r="37779" spans="1:4" x14ac:dyDescent="0.2">
      <c r="A37779" s="4">
        <f t="shared" si="590"/>
        <v>45405.249999908403</v>
      </c>
      <c r="B37779">
        <v>730</v>
      </c>
      <c r="C37779">
        <v>625</v>
      </c>
      <c r="D37779" s="4"/>
    </row>
    <row r="37780" spans="1:4" x14ac:dyDescent="0.2">
      <c r="A37780" s="4">
        <f t="shared" si="590"/>
        <v>45405.291666575067</v>
      </c>
      <c r="B37780">
        <v>612</v>
      </c>
      <c r="C37780">
        <v>2220</v>
      </c>
      <c r="D37780" s="4"/>
    </row>
    <row r="37781" spans="1:4" x14ac:dyDescent="0.2">
      <c r="A37781" s="4">
        <f t="shared" si="590"/>
        <v>45405.333333241731</v>
      </c>
      <c r="B37781">
        <v>561</v>
      </c>
      <c r="C37781">
        <v>4510</v>
      </c>
      <c r="D37781" s="4"/>
    </row>
    <row r="37782" spans="1:4" x14ac:dyDescent="0.2">
      <c r="A37782" s="4">
        <f t="shared" si="590"/>
        <v>45405.374999908396</v>
      </c>
      <c r="B37782">
        <v>604</v>
      </c>
      <c r="C37782">
        <v>6009</v>
      </c>
      <c r="D37782" s="4"/>
    </row>
    <row r="37783" spans="1:4" x14ac:dyDescent="0.2">
      <c r="A37783" s="4">
        <f t="shared" si="590"/>
        <v>45405.41666657506</v>
      </c>
      <c r="B37783">
        <v>772</v>
      </c>
      <c r="C37783">
        <v>6757</v>
      </c>
      <c r="D37783" s="4"/>
    </row>
    <row r="37784" spans="1:4" x14ac:dyDescent="0.2">
      <c r="A37784" s="4">
        <f t="shared" si="590"/>
        <v>45405.458333241724</v>
      </c>
      <c r="B37784">
        <v>884</v>
      </c>
      <c r="C37784">
        <v>6562</v>
      </c>
      <c r="D37784" s="4"/>
    </row>
    <row r="37785" spans="1:4" x14ac:dyDescent="0.2">
      <c r="A37785" s="4">
        <f t="shared" si="590"/>
        <v>45405.499999908388</v>
      </c>
      <c r="B37785">
        <v>869</v>
      </c>
      <c r="C37785">
        <v>6942</v>
      </c>
      <c r="D37785" s="4"/>
    </row>
    <row r="37786" spans="1:4" x14ac:dyDescent="0.2">
      <c r="A37786" s="4">
        <f t="shared" si="590"/>
        <v>45405.541666575053</v>
      </c>
      <c r="B37786">
        <v>865</v>
      </c>
      <c r="C37786">
        <v>7254</v>
      </c>
      <c r="D37786" s="4"/>
    </row>
    <row r="37787" spans="1:4" x14ac:dyDescent="0.2">
      <c r="A37787" s="4">
        <f t="shared" si="590"/>
        <v>45405.583333241717</v>
      </c>
      <c r="B37787">
        <v>796</v>
      </c>
      <c r="C37787">
        <v>7173</v>
      </c>
      <c r="D37787" s="4"/>
    </row>
    <row r="37788" spans="1:4" x14ac:dyDescent="0.2">
      <c r="A37788" s="4">
        <f t="shared" si="590"/>
        <v>45405.624999908381</v>
      </c>
      <c r="B37788">
        <v>677</v>
      </c>
      <c r="C37788">
        <v>6145</v>
      </c>
      <c r="D37788" s="4"/>
    </row>
    <row r="37789" spans="1:4" x14ac:dyDescent="0.2">
      <c r="A37789" s="4">
        <f t="shared" si="590"/>
        <v>45405.666666575045</v>
      </c>
      <c r="B37789">
        <v>513</v>
      </c>
      <c r="C37789">
        <v>4846</v>
      </c>
      <c r="D37789" s="4"/>
    </row>
    <row r="37790" spans="1:4" x14ac:dyDescent="0.2">
      <c r="A37790" s="4">
        <f t="shared" si="590"/>
        <v>45405.70833324171</v>
      </c>
      <c r="B37790">
        <v>418</v>
      </c>
      <c r="C37790">
        <v>3005</v>
      </c>
      <c r="D37790" s="4"/>
    </row>
    <row r="37791" spans="1:4" x14ac:dyDescent="0.2">
      <c r="A37791" s="4">
        <f t="shared" si="590"/>
        <v>45405.749999908374</v>
      </c>
      <c r="B37791">
        <v>377</v>
      </c>
      <c r="C37791">
        <v>1427</v>
      </c>
      <c r="D37791" s="4"/>
    </row>
    <row r="37792" spans="1:4" x14ac:dyDescent="0.2">
      <c r="A37792" s="4">
        <f t="shared" si="590"/>
        <v>45405.791666575038</v>
      </c>
      <c r="B37792">
        <v>553</v>
      </c>
      <c r="C37792">
        <v>450</v>
      </c>
      <c r="D37792" s="4"/>
    </row>
    <row r="37793" spans="1:4" x14ac:dyDescent="0.2">
      <c r="A37793" s="4">
        <f t="shared" si="590"/>
        <v>45405.833333241702</v>
      </c>
      <c r="B37793">
        <v>849</v>
      </c>
      <c r="C37793">
        <v>49</v>
      </c>
      <c r="D37793" s="4"/>
    </row>
    <row r="37794" spans="1:4" x14ac:dyDescent="0.2">
      <c r="A37794" s="4">
        <f t="shared" si="590"/>
        <v>45405.874999908367</v>
      </c>
      <c r="B37794">
        <v>1144</v>
      </c>
      <c r="C37794">
        <v>0</v>
      </c>
      <c r="D37794" s="4"/>
    </row>
    <row r="37795" spans="1:4" x14ac:dyDescent="0.2">
      <c r="A37795" s="4">
        <f t="shared" si="590"/>
        <v>45405.916666575031</v>
      </c>
      <c r="B37795">
        <v>1356</v>
      </c>
      <c r="C37795">
        <v>0</v>
      </c>
      <c r="D37795" s="4"/>
    </row>
    <row r="37796" spans="1:4" x14ac:dyDescent="0.2">
      <c r="A37796" s="4">
        <f t="shared" si="590"/>
        <v>45405.958333241695</v>
      </c>
      <c r="B37796">
        <v>1587</v>
      </c>
      <c r="C37796">
        <v>0</v>
      </c>
      <c r="D37796" s="4"/>
    </row>
    <row r="37797" spans="1:4" x14ac:dyDescent="0.2">
      <c r="A37797" s="4">
        <f t="shared" si="590"/>
        <v>45405.999999908359</v>
      </c>
      <c r="B37797">
        <v>1856</v>
      </c>
      <c r="C37797">
        <v>0</v>
      </c>
      <c r="D37797" s="4"/>
    </row>
    <row r="37798" spans="1:4" x14ac:dyDescent="0.2">
      <c r="A37798" s="4">
        <f t="shared" si="590"/>
        <v>45406.041666575024</v>
      </c>
      <c r="B37798">
        <v>2005</v>
      </c>
      <c r="C37798">
        <v>0</v>
      </c>
      <c r="D37798" s="4"/>
    </row>
    <row r="37799" spans="1:4" x14ac:dyDescent="0.2">
      <c r="A37799" s="4">
        <f t="shared" si="590"/>
        <v>45406.083333241688</v>
      </c>
      <c r="B37799">
        <v>1942</v>
      </c>
      <c r="C37799">
        <v>0</v>
      </c>
      <c r="D37799" s="4"/>
    </row>
    <row r="37800" spans="1:4" x14ac:dyDescent="0.2">
      <c r="A37800" s="4">
        <f t="shared" si="590"/>
        <v>45406.124999908352</v>
      </c>
      <c r="B37800">
        <v>1797</v>
      </c>
      <c r="C37800">
        <v>0</v>
      </c>
      <c r="D37800" s="4"/>
    </row>
    <row r="37801" spans="1:4" x14ac:dyDescent="0.2">
      <c r="A37801" s="4">
        <f t="shared" si="590"/>
        <v>45406.166666575016</v>
      </c>
      <c r="B37801">
        <v>1627</v>
      </c>
      <c r="C37801">
        <v>0</v>
      </c>
      <c r="D37801" s="4"/>
    </row>
    <row r="37802" spans="1:4" x14ac:dyDescent="0.2">
      <c r="A37802" s="4">
        <f t="shared" si="590"/>
        <v>45406.208333241681</v>
      </c>
      <c r="B37802">
        <v>1479</v>
      </c>
      <c r="C37802">
        <v>115</v>
      </c>
      <c r="D37802" s="4"/>
    </row>
    <row r="37803" spans="1:4" x14ac:dyDescent="0.2">
      <c r="A37803" s="4">
        <f t="shared" si="590"/>
        <v>45406.249999908345</v>
      </c>
      <c r="B37803">
        <v>1273</v>
      </c>
      <c r="C37803">
        <v>633</v>
      </c>
      <c r="D37803" s="4"/>
    </row>
    <row r="37804" spans="1:4" x14ac:dyDescent="0.2">
      <c r="A37804" s="4">
        <f t="shared" si="590"/>
        <v>45406.291666575009</v>
      </c>
      <c r="B37804">
        <v>821</v>
      </c>
      <c r="C37804">
        <v>1677</v>
      </c>
      <c r="D37804" s="4"/>
    </row>
    <row r="37805" spans="1:4" x14ac:dyDescent="0.2">
      <c r="A37805" s="4">
        <f t="shared" si="590"/>
        <v>45406.333333241673</v>
      </c>
      <c r="B37805">
        <v>445</v>
      </c>
      <c r="C37805">
        <v>2961</v>
      </c>
      <c r="D37805" s="4"/>
    </row>
    <row r="37806" spans="1:4" x14ac:dyDescent="0.2">
      <c r="A37806" s="4">
        <f t="shared" si="590"/>
        <v>45406.374999908337</v>
      </c>
      <c r="B37806">
        <v>346</v>
      </c>
      <c r="C37806">
        <v>4438</v>
      </c>
      <c r="D37806" s="4"/>
    </row>
    <row r="37807" spans="1:4" x14ac:dyDescent="0.2">
      <c r="A37807" s="4">
        <f t="shared" si="590"/>
        <v>45406.416666575002</v>
      </c>
      <c r="B37807">
        <v>400</v>
      </c>
      <c r="C37807">
        <v>5539</v>
      </c>
      <c r="D37807" s="4"/>
    </row>
    <row r="37808" spans="1:4" x14ac:dyDescent="0.2">
      <c r="A37808" s="4">
        <f t="shared" si="590"/>
        <v>45406.458333241666</v>
      </c>
      <c r="B37808">
        <v>469</v>
      </c>
      <c r="C37808">
        <v>5704</v>
      </c>
      <c r="D37808" s="4"/>
    </row>
    <row r="37809" spans="1:4" x14ac:dyDescent="0.2">
      <c r="A37809" s="4">
        <f t="shared" si="590"/>
        <v>45406.49999990833</v>
      </c>
      <c r="B37809">
        <v>546</v>
      </c>
      <c r="C37809">
        <v>5460</v>
      </c>
      <c r="D37809" s="4"/>
    </row>
    <row r="37810" spans="1:4" x14ac:dyDescent="0.2">
      <c r="A37810" s="4">
        <f t="shared" si="590"/>
        <v>45406.541666574994</v>
      </c>
      <c r="B37810">
        <v>667</v>
      </c>
      <c r="C37810">
        <v>5304</v>
      </c>
      <c r="D37810" s="4"/>
    </row>
    <row r="37811" spans="1:4" x14ac:dyDescent="0.2">
      <c r="A37811" s="4">
        <f t="shared" si="590"/>
        <v>45406.583333241659</v>
      </c>
      <c r="B37811">
        <v>823</v>
      </c>
      <c r="C37811">
        <v>4556</v>
      </c>
      <c r="D37811" s="4"/>
    </row>
    <row r="37812" spans="1:4" x14ac:dyDescent="0.2">
      <c r="A37812" s="4">
        <f t="shared" si="590"/>
        <v>45406.624999908323</v>
      </c>
      <c r="B37812">
        <v>922</v>
      </c>
      <c r="C37812">
        <v>3753</v>
      </c>
      <c r="D37812" s="4"/>
    </row>
    <row r="37813" spans="1:4" x14ac:dyDescent="0.2">
      <c r="A37813" s="4">
        <f t="shared" si="590"/>
        <v>45406.666666574987</v>
      </c>
      <c r="B37813">
        <v>1021</v>
      </c>
      <c r="C37813">
        <v>2875</v>
      </c>
      <c r="D37813" s="4"/>
    </row>
    <row r="37814" spans="1:4" x14ac:dyDescent="0.2">
      <c r="A37814" s="4">
        <f t="shared" si="590"/>
        <v>45406.708333241651</v>
      </c>
      <c r="B37814">
        <v>1163</v>
      </c>
      <c r="C37814">
        <v>1861</v>
      </c>
      <c r="D37814" s="4"/>
    </row>
    <row r="37815" spans="1:4" x14ac:dyDescent="0.2">
      <c r="A37815" s="4">
        <f t="shared" si="590"/>
        <v>45406.749999908316</v>
      </c>
      <c r="B37815">
        <v>1165</v>
      </c>
      <c r="C37815">
        <v>979</v>
      </c>
      <c r="D37815" s="4"/>
    </row>
    <row r="37816" spans="1:4" x14ac:dyDescent="0.2">
      <c r="A37816" s="4">
        <f t="shared" si="590"/>
        <v>45406.79166657498</v>
      </c>
      <c r="B37816">
        <v>1097</v>
      </c>
      <c r="C37816">
        <v>281</v>
      </c>
      <c r="D37816" s="4"/>
    </row>
    <row r="37817" spans="1:4" x14ac:dyDescent="0.2">
      <c r="A37817" s="4">
        <f t="shared" si="590"/>
        <v>45406.833333241644</v>
      </c>
      <c r="B37817">
        <v>1062</v>
      </c>
      <c r="C37817">
        <v>21</v>
      </c>
      <c r="D37817" s="4"/>
    </row>
    <row r="37818" spans="1:4" x14ac:dyDescent="0.2">
      <c r="A37818" s="4">
        <f t="shared" si="590"/>
        <v>45406.874999908308</v>
      </c>
      <c r="B37818">
        <v>1075</v>
      </c>
      <c r="C37818">
        <v>0</v>
      </c>
      <c r="D37818" s="4"/>
    </row>
    <row r="37819" spans="1:4" x14ac:dyDescent="0.2">
      <c r="A37819" s="4">
        <f t="shared" si="590"/>
        <v>45406.916666574973</v>
      </c>
      <c r="B37819">
        <v>1060</v>
      </c>
      <c r="C37819">
        <v>0</v>
      </c>
      <c r="D37819" s="4"/>
    </row>
    <row r="37820" spans="1:4" x14ac:dyDescent="0.2">
      <c r="A37820" s="4">
        <f t="shared" si="590"/>
        <v>45406.958333241637</v>
      </c>
      <c r="B37820">
        <v>943</v>
      </c>
      <c r="C37820">
        <v>0</v>
      </c>
      <c r="D37820" s="4"/>
    </row>
    <row r="37821" spans="1:4" x14ac:dyDescent="0.2">
      <c r="A37821" s="4">
        <f t="shared" si="590"/>
        <v>45406.999999908301</v>
      </c>
      <c r="B37821">
        <v>917</v>
      </c>
      <c r="C37821">
        <v>0</v>
      </c>
      <c r="D37821" s="4"/>
    </row>
    <row r="37822" spans="1:4" x14ac:dyDescent="0.2">
      <c r="A37822" s="4">
        <f t="shared" si="590"/>
        <v>45407.041666574965</v>
      </c>
      <c r="B37822">
        <v>812</v>
      </c>
      <c r="C37822">
        <v>0</v>
      </c>
      <c r="D37822" s="4"/>
    </row>
    <row r="37823" spans="1:4" x14ac:dyDescent="0.2">
      <c r="A37823" s="4">
        <f t="shared" si="590"/>
        <v>45407.08333324163</v>
      </c>
      <c r="B37823">
        <v>827</v>
      </c>
      <c r="C37823">
        <v>0</v>
      </c>
      <c r="D37823" s="4"/>
    </row>
    <row r="37824" spans="1:4" x14ac:dyDescent="0.2">
      <c r="A37824" s="4">
        <f t="shared" si="590"/>
        <v>45407.124999908294</v>
      </c>
      <c r="B37824">
        <v>790</v>
      </c>
      <c r="C37824">
        <v>0</v>
      </c>
      <c r="D37824" s="4"/>
    </row>
    <row r="37825" spans="1:4" x14ac:dyDescent="0.2">
      <c r="A37825" s="4">
        <f t="shared" si="590"/>
        <v>45407.166666574958</v>
      </c>
      <c r="B37825">
        <v>709</v>
      </c>
      <c r="C37825">
        <v>0</v>
      </c>
      <c r="D37825" s="4"/>
    </row>
    <row r="37826" spans="1:4" x14ac:dyDescent="0.2">
      <c r="A37826" s="4">
        <f t="shared" si="590"/>
        <v>45407.208333241622</v>
      </c>
      <c r="B37826">
        <v>650</v>
      </c>
      <c r="C37826">
        <v>71</v>
      </c>
      <c r="D37826" s="4"/>
    </row>
    <row r="37827" spans="1:4" x14ac:dyDescent="0.2">
      <c r="A37827" s="4">
        <f t="shared" ref="A37827:A37890" si="591">A37826+TIME(1,0,0)</f>
        <v>45407.249999908287</v>
      </c>
      <c r="B37827">
        <v>643</v>
      </c>
      <c r="C37827">
        <v>588</v>
      </c>
      <c r="D37827" s="4"/>
    </row>
    <row r="37828" spans="1:4" x14ac:dyDescent="0.2">
      <c r="A37828" s="4">
        <f t="shared" si="591"/>
        <v>45407.291666574951</v>
      </c>
      <c r="B37828">
        <v>498</v>
      </c>
      <c r="C37828">
        <v>1955</v>
      </c>
      <c r="D37828" s="4"/>
    </row>
    <row r="37829" spans="1:4" x14ac:dyDescent="0.2">
      <c r="A37829" s="4">
        <f t="shared" si="591"/>
        <v>45407.333333241615</v>
      </c>
      <c r="B37829">
        <v>327</v>
      </c>
      <c r="C37829">
        <v>3963</v>
      </c>
      <c r="D37829" s="4"/>
    </row>
    <row r="37830" spans="1:4" x14ac:dyDescent="0.2">
      <c r="A37830" s="4">
        <f t="shared" si="591"/>
        <v>45407.374999908279</v>
      </c>
      <c r="B37830">
        <v>334</v>
      </c>
      <c r="C37830">
        <v>5705</v>
      </c>
      <c r="D37830" s="4"/>
    </row>
    <row r="37831" spans="1:4" x14ac:dyDescent="0.2">
      <c r="A37831" s="4">
        <f t="shared" si="591"/>
        <v>45407.416666574944</v>
      </c>
      <c r="B37831">
        <v>454</v>
      </c>
      <c r="C37831">
        <v>6661</v>
      </c>
      <c r="D37831" s="4"/>
    </row>
    <row r="37832" spans="1:4" x14ac:dyDescent="0.2">
      <c r="A37832" s="4">
        <f t="shared" si="591"/>
        <v>45407.458333241608</v>
      </c>
      <c r="B37832">
        <v>566</v>
      </c>
      <c r="C37832">
        <v>7086</v>
      </c>
      <c r="D37832" s="4"/>
    </row>
    <row r="37833" spans="1:4" x14ac:dyDescent="0.2">
      <c r="A37833" s="4">
        <f t="shared" si="591"/>
        <v>45407.499999908272</v>
      </c>
      <c r="B37833">
        <v>840</v>
      </c>
      <c r="C37833">
        <v>7051</v>
      </c>
      <c r="D37833" s="4"/>
    </row>
    <row r="37834" spans="1:4" x14ac:dyDescent="0.2">
      <c r="A37834" s="4">
        <f t="shared" si="591"/>
        <v>45407.541666574936</v>
      </c>
      <c r="B37834">
        <v>1196</v>
      </c>
      <c r="C37834">
        <v>6788</v>
      </c>
      <c r="D37834" s="4"/>
    </row>
    <row r="37835" spans="1:4" x14ac:dyDescent="0.2">
      <c r="A37835" s="4">
        <f t="shared" si="591"/>
        <v>45407.5833332416</v>
      </c>
      <c r="B37835">
        <v>1198</v>
      </c>
      <c r="C37835">
        <v>6748</v>
      </c>
      <c r="D37835" s="4"/>
    </row>
    <row r="37836" spans="1:4" x14ac:dyDescent="0.2">
      <c r="A37836" s="4">
        <f t="shared" si="591"/>
        <v>45407.624999908265</v>
      </c>
      <c r="B37836">
        <v>1209</v>
      </c>
      <c r="C37836">
        <v>6310</v>
      </c>
      <c r="D37836" s="4"/>
    </row>
    <row r="37837" spans="1:4" x14ac:dyDescent="0.2">
      <c r="A37837" s="4">
        <f t="shared" si="591"/>
        <v>45407.666666574929</v>
      </c>
      <c r="B37837">
        <v>1406</v>
      </c>
      <c r="C37837">
        <v>4962</v>
      </c>
      <c r="D37837" s="4"/>
    </row>
    <row r="37838" spans="1:4" x14ac:dyDescent="0.2">
      <c r="A37838" s="4">
        <f t="shared" si="591"/>
        <v>45407.708333241593</v>
      </c>
      <c r="B37838">
        <v>1202</v>
      </c>
      <c r="C37838">
        <v>3556</v>
      </c>
      <c r="D37838" s="4"/>
    </row>
    <row r="37839" spans="1:4" x14ac:dyDescent="0.2">
      <c r="A37839" s="4">
        <f t="shared" si="591"/>
        <v>45407.749999908257</v>
      </c>
      <c r="B37839">
        <v>813</v>
      </c>
      <c r="C37839">
        <v>1637</v>
      </c>
      <c r="D37839" s="4"/>
    </row>
    <row r="37840" spans="1:4" x14ac:dyDescent="0.2">
      <c r="A37840" s="4">
        <f t="shared" si="591"/>
        <v>45407.791666574922</v>
      </c>
      <c r="B37840">
        <v>827</v>
      </c>
      <c r="C37840">
        <v>484</v>
      </c>
      <c r="D37840" s="4"/>
    </row>
    <row r="37841" spans="1:4" x14ac:dyDescent="0.2">
      <c r="A37841" s="4">
        <f t="shared" si="591"/>
        <v>45407.833333241586</v>
      </c>
      <c r="B37841">
        <v>987</v>
      </c>
      <c r="C37841">
        <v>43</v>
      </c>
      <c r="D37841" s="4"/>
    </row>
    <row r="37842" spans="1:4" x14ac:dyDescent="0.2">
      <c r="A37842" s="4">
        <f t="shared" si="591"/>
        <v>45407.87499990825</v>
      </c>
      <c r="B37842">
        <v>1386</v>
      </c>
      <c r="C37842">
        <v>0</v>
      </c>
      <c r="D37842" s="4"/>
    </row>
    <row r="37843" spans="1:4" x14ac:dyDescent="0.2">
      <c r="A37843" s="4">
        <f t="shared" si="591"/>
        <v>45407.916666574914</v>
      </c>
      <c r="B37843">
        <v>1638</v>
      </c>
      <c r="C37843">
        <v>0</v>
      </c>
      <c r="D37843" s="4"/>
    </row>
    <row r="37844" spans="1:4" x14ac:dyDescent="0.2">
      <c r="A37844" s="4">
        <f t="shared" si="591"/>
        <v>45407.958333241579</v>
      </c>
      <c r="B37844">
        <v>2046</v>
      </c>
      <c r="C37844">
        <v>0</v>
      </c>
      <c r="D37844" s="4"/>
    </row>
    <row r="37845" spans="1:4" x14ac:dyDescent="0.2">
      <c r="A37845" s="4">
        <f t="shared" si="591"/>
        <v>45407.999999908243</v>
      </c>
      <c r="B37845">
        <v>2264</v>
      </c>
      <c r="C37845">
        <v>0</v>
      </c>
      <c r="D37845" s="4"/>
    </row>
    <row r="37846" spans="1:4" x14ac:dyDescent="0.2">
      <c r="A37846" s="4">
        <f t="shared" si="591"/>
        <v>45408.041666574907</v>
      </c>
      <c r="B37846">
        <v>2459</v>
      </c>
      <c r="C37846">
        <v>0</v>
      </c>
      <c r="D37846" s="4"/>
    </row>
    <row r="37847" spans="1:4" x14ac:dyDescent="0.2">
      <c r="A37847" s="4">
        <f t="shared" si="591"/>
        <v>45408.083333241571</v>
      </c>
      <c r="B37847">
        <v>2301</v>
      </c>
      <c r="C37847">
        <v>0</v>
      </c>
      <c r="D37847" s="4"/>
    </row>
    <row r="37848" spans="1:4" x14ac:dyDescent="0.2">
      <c r="A37848" s="4">
        <f t="shared" si="591"/>
        <v>45408.124999908236</v>
      </c>
      <c r="B37848">
        <v>2109</v>
      </c>
      <c r="C37848">
        <v>0</v>
      </c>
      <c r="D37848" s="4"/>
    </row>
    <row r="37849" spans="1:4" x14ac:dyDescent="0.2">
      <c r="A37849" s="4">
        <f t="shared" si="591"/>
        <v>45408.1666665749</v>
      </c>
      <c r="B37849">
        <v>2024</v>
      </c>
      <c r="C37849">
        <v>0</v>
      </c>
      <c r="D37849" s="4"/>
    </row>
    <row r="37850" spans="1:4" x14ac:dyDescent="0.2">
      <c r="A37850" s="4">
        <f t="shared" si="591"/>
        <v>45408.208333241564</v>
      </c>
      <c r="B37850">
        <v>1785</v>
      </c>
      <c r="C37850">
        <v>162</v>
      </c>
      <c r="D37850" s="4"/>
    </row>
    <row r="37851" spans="1:4" x14ac:dyDescent="0.2">
      <c r="A37851" s="4">
        <f t="shared" si="591"/>
        <v>45408.249999908228</v>
      </c>
      <c r="B37851">
        <v>1568</v>
      </c>
      <c r="C37851">
        <v>1020</v>
      </c>
      <c r="D37851" s="4"/>
    </row>
    <row r="37852" spans="1:4" x14ac:dyDescent="0.2">
      <c r="A37852" s="4">
        <f t="shared" si="591"/>
        <v>45408.291666574893</v>
      </c>
      <c r="B37852">
        <v>964</v>
      </c>
      <c r="C37852">
        <v>3402</v>
      </c>
      <c r="D37852" s="4"/>
    </row>
    <row r="37853" spans="1:4" x14ac:dyDescent="0.2">
      <c r="A37853" s="4">
        <f t="shared" si="591"/>
        <v>45408.333333241557</v>
      </c>
      <c r="B37853">
        <v>340</v>
      </c>
      <c r="C37853">
        <v>6584</v>
      </c>
      <c r="D37853" s="4"/>
    </row>
    <row r="37854" spans="1:4" x14ac:dyDescent="0.2">
      <c r="A37854" s="4">
        <f t="shared" si="591"/>
        <v>45408.374999908221</v>
      </c>
      <c r="B37854">
        <v>348</v>
      </c>
      <c r="C37854">
        <v>9176</v>
      </c>
      <c r="D37854" s="4"/>
    </row>
    <row r="37855" spans="1:4" x14ac:dyDescent="0.2">
      <c r="A37855" s="4">
        <f t="shared" si="591"/>
        <v>45408.416666574885</v>
      </c>
      <c r="B37855">
        <v>795</v>
      </c>
      <c r="C37855">
        <v>10221</v>
      </c>
      <c r="D37855" s="4"/>
    </row>
    <row r="37856" spans="1:4" x14ac:dyDescent="0.2">
      <c r="A37856" s="4">
        <f t="shared" si="591"/>
        <v>45408.45833324155</v>
      </c>
      <c r="B37856">
        <v>1098</v>
      </c>
      <c r="C37856">
        <v>9123</v>
      </c>
      <c r="D37856" s="4"/>
    </row>
    <row r="37857" spans="1:4" x14ac:dyDescent="0.2">
      <c r="A37857" s="4">
        <f t="shared" si="591"/>
        <v>45408.499999908214</v>
      </c>
      <c r="B37857">
        <v>1180</v>
      </c>
      <c r="C37857">
        <v>8307</v>
      </c>
      <c r="D37857" s="4"/>
    </row>
    <row r="37858" spans="1:4" x14ac:dyDescent="0.2">
      <c r="A37858" s="4">
        <f t="shared" si="591"/>
        <v>45408.541666574878</v>
      </c>
      <c r="B37858">
        <v>1289</v>
      </c>
      <c r="C37858">
        <v>7051</v>
      </c>
      <c r="D37858" s="4"/>
    </row>
    <row r="37859" spans="1:4" x14ac:dyDescent="0.2">
      <c r="A37859" s="4">
        <f t="shared" si="591"/>
        <v>45408.583333241542</v>
      </c>
      <c r="B37859">
        <v>1493</v>
      </c>
      <c r="C37859">
        <v>6063</v>
      </c>
      <c r="D37859" s="4"/>
    </row>
    <row r="37860" spans="1:4" x14ac:dyDescent="0.2">
      <c r="A37860" s="4">
        <f t="shared" si="591"/>
        <v>45408.624999908207</v>
      </c>
      <c r="B37860">
        <v>1701</v>
      </c>
      <c r="C37860">
        <v>5929</v>
      </c>
      <c r="D37860" s="4"/>
    </row>
    <row r="37861" spans="1:4" x14ac:dyDescent="0.2">
      <c r="A37861" s="4">
        <f t="shared" si="591"/>
        <v>45408.666666574871</v>
      </c>
      <c r="B37861">
        <v>1787</v>
      </c>
      <c r="C37861">
        <v>4994</v>
      </c>
      <c r="D37861" s="4"/>
    </row>
    <row r="37862" spans="1:4" x14ac:dyDescent="0.2">
      <c r="A37862" s="4">
        <f t="shared" si="591"/>
        <v>45408.708333241535</v>
      </c>
      <c r="B37862">
        <v>1652</v>
      </c>
      <c r="C37862">
        <v>3617</v>
      </c>
      <c r="D37862" s="4"/>
    </row>
    <row r="37863" spans="1:4" x14ac:dyDescent="0.2">
      <c r="A37863" s="4">
        <f t="shared" si="591"/>
        <v>45408.749999908199</v>
      </c>
      <c r="B37863">
        <v>1364</v>
      </c>
      <c r="C37863">
        <v>1739</v>
      </c>
      <c r="D37863" s="4"/>
    </row>
    <row r="37864" spans="1:4" x14ac:dyDescent="0.2">
      <c r="A37864" s="4">
        <f t="shared" si="591"/>
        <v>45408.791666574863</v>
      </c>
      <c r="B37864">
        <v>1102</v>
      </c>
      <c r="C37864">
        <v>467</v>
      </c>
      <c r="D37864" s="4"/>
    </row>
    <row r="37865" spans="1:4" x14ac:dyDescent="0.2">
      <c r="A37865" s="4">
        <f t="shared" si="591"/>
        <v>45408.833333241528</v>
      </c>
      <c r="B37865">
        <v>1572</v>
      </c>
      <c r="C37865">
        <v>36</v>
      </c>
      <c r="D37865" s="4"/>
    </row>
    <row r="37866" spans="1:4" x14ac:dyDescent="0.2">
      <c r="A37866" s="4">
        <f t="shared" si="591"/>
        <v>45408.874999908192</v>
      </c>
      <c r="B37866">
        <v>2539</v>
      </c>
      <c r="C37866">
        <v>0</v>
      </c>
      <c r="D37866" s="4"/>
    </row>
    <row r="37867" spans="1:4" x14ac:dyDescent="0.2">
      <c r="A37867" s="4">
        <f t="shared" si="591"/>
        <v>45408.916666574856</v>
      </c>
      <c r="B37867">
        <v>3424</v>
      </c>
      <c r="C37867">
        <v>0</v>
      </c>
      <c r="D37867" s="4"/>
    </row>
    <row r="37868" spans="1:4" x14ac:dyDescent="0.2">
      <c r="A37868" s="4">
        <f t="shared" si="591"/>
        <v>45408.95833324152</v>
      </c>
      <c r="B37868">
        <v>3971</v>
      </c>
      <c r="C37868">
        <v>0</v>
      </c>
      <c r="D37868" s="4"/>
    </row>
    <row r="37869" spans="1:4" x14ac:dyDescent="0.2">
      <c r="A37869" s="4">
        <f t="shared" si="591"/>
        <v>45408.999999908185</v>
      </c>
      <c r="B37869">
        <v>4155</v>
      </c>
      <c r="C37869">
        <v>0</v>
      </c>
      <c r="D37869" s="4"/>
    </row>
    <row r="37870" spans="1:4" x14ac:dyDescent="0.2">
      <c r="A37870" s="4">
        <f t="shared" si="591"/>
        <v>45409.041666574849</v>
      </c>
      <c r="B37870">
        <v>4046</v>
      </c>
      <c r="C37870">
        <v>0</v>
      </c>
      <c r="D37870" s="4"/>
    </row>
    <row r="37871" spans="1:4" x14ac:dyDescent="0.2">
      <c r="A37871" s="4">
        <f t="shared" si="591"/>
        <v>45409.083333241513</v>
      </c>
      <c r="B37871">
        <v>3708</v>
      </c>
      <c r="C37871">
        <v>0</v>
      </c>
      <c r="D37871" s="4"/>
    </row>
    <row r="37872" spans="1:4" x14ac:dyDescent="0.2">
      <c r="A37872" s="4">
        <f t="shared" si="591"/>
        <v>45409.124999908177</v>
      </c>
      <c r="B37872">
        <v>3345</v>
      </c>
      <c r="C37872">
        <v>0</v>
      </c>
      <c r="D37872" s="4"/>
    </row>
    <row r="37873" spans="1:4" x14ac:dyDescent="0.2">
      <c r="A37873" s="4">
        <f t="shared" si="591"/>
        <v>45409.166666574842</v>
      </c>
      <c r="B37873">
        <v>3114</v>
      </c>
      <c r="C37873">
        <v>0</v>
      </c>
      <c r="D37873" s="4"/>
    </row>
    <row r="37874" spans="1:4" x14ac:dyDescent="0.2">
      <c r="A37874" s="4">
        <f t="shared" si="591"/>
        <v>45409.208333241506</v>
      </c>
      <c r="B37874">
        <v>2880</v>
      </c>
      <c r="C37874">
        <v>120</v>
      </c>
      <c r="D37874" s="4"/>
    </row>
    <row r="37875" spans="1:4" x14ac:dyDescent="0.2">
      <c r="A37875" s="4">
        <f t="shared" si="591"/>
        <v>45409.24999990817</v>
      </c>
      <c r="B37875">
        <v>2648</v>
      </c>
      <c r="C37875">
        <v>805</v>
      </c>
      <c r="D37875" s="4"/>
    </row>
    <row r="37876" spans="1:4" x14ac:dyDescent="0.2">
      <c r="A37876" s="4">
        <f t="shared" si="591"/>
        <v>45409.291666574834</v>
      </c>
      <c r="B37876">
        <v>1875</v>
      </c>
      <c r="C37876">
        <v>2531</v>
      </c>
      <c r="D37876" s="4"/>
    </row>
    <row r="37877" spans="1:4" x14ac:dyDescent="0.2">
      <c r="A37877" s="4">
        <f t="shared" si="591"/>
        <v>45409.333333241499</v>
      </c>
      <c r="B37877">
        <v>988</v>
      </c>
      <c r="C37877">
        <v>5035</v>
      </c>
      <c r="D37877" s="4"/>
    </row>
    <row r="37878" spans="1:4" x14ac:dyDescent="0.2">
      <c r="A37878" s="4">
        <f t="shared" si="591"/>
        <v>45409.374999908163</v>
      </c>
      <c r="B37878">
        <v>624</v>
      </c>
      <c r="C37878">
        <v>7473</v>
      </c>
      <c r="D37878" s="4"/>
    </row>
    <row r="37879" spans="1:4" x14ac:dyDescent="0.2">
      <c r="A37879" s="4">
        <f t="shared" si="591"/>
        <v>45409.416666574827</v>
      </c>
      <c r="B37879">
        <v>789</v>
      </c>
      <c r="C37879">
        <v>9396</v>
      </c>
      <c r="D37879" s="4"/>
    </row>
    <row r="37880" spans="1:4" x14ac:dyDescent="0.2">
      <c r="A37880" s="4">
        <f t="shared" si="591"/>
        <v>45409.458333241491</v>
      </c>
      <c r="B37880">
        <v>1219</v>
      </c>
      <c r="C37880">
        <v>9911</v>
      </c>
      <c r="D37880" s="4"/>
    </row>
    <row r="37881" spans="1:4" x14ac:dyDescent="0.2">
      <c r="A37881" s="4">
        <f t="shared" si="591"/>
        <v>45409.499999908156</v>
      </c>
      <c r="B37881">
        <v>1399</v>
      </c>
      <c r="C37881">
        <v>8830</v>
      </c>
      <c r="D37881" s="4"/>
    </row>
    <row r="37882" spans="1:4" x14ac:dyDescent="0.2">
      <c r="A37882" s="4">
        <f t="shared" si="591"/>
        <v>45409.54166657482</v>
      </c>
      <c r="B37882">
        <v>1283</v>
      </c>
      <c r="C37882">
        <v>7911</v>
      </c>
      <c r="D37882" s="4"/>
    </row>
    <row r="37883" spans="1:4" x14ac:dyDescent="0.2">
      <c r="A37883" s="4">
        <f t="shared" si="591"/>
        <v>45409.583333241484</v>
      </c>
      <c r="B37883">
        <v>1164</v>
      </c>
      <c r="C37883">
        <v>7714</v>
      </c>
      <c r="D37883" s="4"/>
    </row>
    <row r="37884" spans="1:4" x14ac:dyDescent="0.2">
      <c r="A37884" s="4">
        <f t="shared" si="591"/>
        <v>45409.624999908148</v>
      </c>
      <c r="B37884">
        <v>1047</v>
      </c>
      <c r="C37884">
        <v>7125</v>
      </c>
      <c r="D37884" s="4"/>
    </row>
    <row r="37885" spans="1:4" x14ac:dyDescent="0.2">
      <c r="A37885" s="4">
        <f t="shared" si="591"/>
        <v>45409.666666574813</v>
      </c>
      <c r="B37885">
        <v>1025</v>
      </c>
      <c r="C37885">
        <v>5647</v>
      </c>
      <c r="D37885" s="4"/>
    </row>
    <row r="37886" spans="1:4" x14ac:dyDescent="0.2">
      <c r="A37886" s="4">
        <f t="shared" si="591"/>
        <v>45409.708333241477</v>
      </c>
      <c r="B37886">
        <v>1086</v>
      </c>
      <c r="C37886">
        <v>4101</v>
      </c>
      <c r="D37886" s="4"/>
    </row>
    <row r="37887" spans="1:4" x14ac:dyDescent="0.2">
      <c r="A37887" s="4">
        <f t="shared" si="591"/>
        <v>45409.749999908141</v>
      </c>
      <c r="B37887">
        <v>1000</v>
      </c>
      <c r="C37887">
        <v>1819</v>
      </c>
      <c r="D37887" s="4"/>
    </row>
    <row r="37888" spans="1:4" x14ac:dyDescent="0.2">
      <c r="A37888" s="4">
        <f t="shared" si="591"/>
        <v>45409.791666574805</v>
      </c>
      <c r="B37888">
        <v>1175</v>
      </c>
      <c r="C37888">
        <v>491</v>
      </c>
      <c r="D37888" s="4"/>
    </row>
    <row r="37889" spans="1:4" x14ac:dyDescent="0.2">
      <c r="A37889" s="4">
        <f t="shared" si="591"/>
        <v>45409.83333324147</v>
      </c>
      <c r="B37889">
        <v>1868</v>
      </c>
      <c r="C37889">
        <v>29</v>
      </c>
      <c r="D37889" s="4"/>
    </row>
    <row r="37890" spans="1:4" x14ac:dyDescent="0.2">
      <c r="A37890" s="4">
        <f t="shared" si="591"/>
        <v>45409.874999908134</v>
      </c>
      <c r="B37890">
        <v>3060</v>
      </c>
      <c r="C37890">
        <v>0</v>
      </c>
      <c r="D37890" s="4"/>
    </row>
    <row r="37891" spans="1:4" x14ac:dyDescent="0.2">
      <c r="A37891" s="4">
        <f t="shared" ref="A37891:A37954" si="592">A37890+TIME(1,0,0)</f>
        <v>45409.916666574798</v>
      </c>
      <c r="B37891">
        <v>4256</v>
      </c>
      <c r="C37891">
        <v>0</v>
      </c>
      <c r="D37891" s="4"/>
    </row>
    <row r="37892" spans="1:4" x14ac:dyDescent="0.2">
      <c r="A37892" s="4">
        <f t="shared" si="592"/>
        <v>45409.958333241462</v>
      </c>
      <c r="B37892">
        <v>5003</v>
      </c>
      <c r="C37892">
        <v>0</v>
      </c>
      <c r="D37892" s="4"/>
    </row>
    <row r="37893" spans="1:4" x14ac:dyDescent="0.2">
      <c r="A37893" s="4">
        <f t="shared" si="592"/>
        <v>45409.999999908126</v>
      </c>
      <c r="B37893">
        <v>4938</v>
      </c>
      <c r="C37893">
        <v>0</v>
      </c>
      <c r="D37893" s="4"/>
    </row>
    <row r="37894" spans="1:4" x14ac:dyDescent="0.2">
      <c r="A37894" s="4">
        <f t="shared" si="592"/>
        <v>45410.041666574791</v>
      </c>
      <c r="B37894">
        <v>4861</v>
      </c>
      <c r="C37894">
        <v>0</v>
      </c>
      <c r="D37894" s="4"/>
    </row>
    <row r="37895" spans="1:4" x14ac:dyDescent="0.2">
      <c r="A37895" s="4">
        <f t="shared" si="592"/>
        <v>45410.083333241455</v>
      </c>
      <c r="B37895">
        <v>4698</v>
      </c>
      <c r="C37895">
        <v>0</v>
      </c>
      <c r="D37895" s="4"/>
    </row>
    <row r="37896" spans="1:4" x14ac:dyDescent="0.2">
      <c r="A37896" s="4">
        <f t="shared" si="592"/>
        <v>45410.124999908119</v>
      </c>
      <c r="B37896">
        <v>4529</v>
      </c>
      <c r="C37896">
        <v>0</v>
      </c>
      <c r="D37896" s="4"/>
    </row>
    <row r="37897" spans="1:4" x14ac:dyDescent="0.2">
      <c r="A37897" s="4">
        <f t="shared" si="592"/>
        <v>45410.166666574783</v>
      </c>
      <c r="B37897">
        <v>4418</v>
      </c>
      <c r="C37897">
        <v>0</v>
      </c>
      <c r="D37897" s="4"/>
    </row>
    <row r="37898" spans="1:4" x14ac:dyDescent="0.2">
      <c r="A37898" s="4">
        <f t="shared" si="592"/>
        <v>45410.208333241448</v>
      </c>
      <c r="B37898">
        <v>4356</v>
      </c>
      <c r="C37898">
        <v>168</v>
      </c>
      <c r="D37898" s="4"/>
    </row>
    <row r="37899" spans="1:4" x14ac:dyDescent="0.2">
      <c r="A37899" s="4">
        <f t="shared" si="592"/>
        <v>45410.249999908112</v>
      </c>
      <c r="B37899">
        <v>4266</v>
      </c>
      <c r="C37899">
        <v>1089</v>
      </c>
      <c r="D37899" s="4"/>
    </row>
    <row r="37900" spans="1:4" x14ac:dyDescent="0.2">
      <c r="A37900" s="4">
        <f t="shared" si="592"/>
        <v>45410.291666574776</v>
      </c>
      <c r="B37900">
        <v>3305</v>
      </c>
      <c r="C37900">
        <v>2830</v>
      </c>
      <c r="D37900" s="4"/>
    </row>
    <row r="37901" spans="1:4" x14ac:dyDescent="0.2">
      <c r="A37901" s="4">
        <f t="shared" si="592"/>
        <v>45410.33333324144</v>
      </c>
      <c r="B37901">
        <v>2211</v>
      </c>
      <c r="C37901">
        <v>4605</v>
      </c>
      <c r="D37901" s="4"/>
    </row>
    <row r="37902" spans="1:4" x14ac:dyDescent="0.2">
      <c r="A37902" s="4">
        <f t="shared" si="592"/>
        <v>45410.374999908105</v>
      </c>
      <c r="B37902">
        <v>2446</v>
      </c>
      <c r="C37902">
        <v>5843</v>
      </c>
      <c r="D37902" s="4"/>
    </row>
    <row r="37903" spans="1:4" x14ac:dyDescent="0.2">
      <c r="A37903" s="4">
        <f t="shared" si="592"/>
        <v>45410.416666574769</v>
      </c>
      <c r="B37903">
        <v>3334</v>
      </c>
      <c r="C37903">
        <v>6849</v>
      </c>
      <c r="D37903" s="4"/>
    </row>
    <row r="37904" spans="1:4" x14ac:dyDescent="0.2">
      <c r="A37904" s="4">
        <f t="shared" si="592"/>
        <v>45410.458333241433</v>
      </c>
      <c r="B37904">
        <v>3987</v>
      </c>
      <c r="C37904">
        <v>7277</v>
      </c>
      <c r="D37904" s="4"/>
    </row>
    <row r="37905" spans="1:4" x14ac:dyDescent="0.2">
      <c r="A37905" s="4">
        <f t="shared" si="592"/>
        <v>45410.499999908097</v>
      </c>
      <c r="B37905">
        <v>4037</v>
      </c>
      <c r="C37905">
        <v>7053</v>
      </c>
      <c r="D37905" s="4"/>
    </row>
    <row r="37906" spans="1:4" x14ac:dyDescent="0.2">
      <c r="A37906" s="4">
        <f t="shared" si="592"/>
        <v>45410.541666574762</v>
      </c>
      <c r="B37906">
        <v>3851</v>
      </c>
      <c r="C37906">
        <v>5971</v>
      </c>
      <c r="D37906" s="4"/>
    </row>
    <row r="37907" spans="1:4" x14ac:dyDescent="0.2">
      <c r="A37907" s="4">
        <f t="shared" si="592"/>
        <v>45410.583333241426</v>
      </c>
      <c r="B37907">
        <v>3851</v>
      </c>
      <c r="C37907">
        <v>5464</v>
      </c>
      <c r="D37907" s="4"/>
    </row>
    <row r="37908" spans="1:4" x14ac:dyDescent="0.2">
      <c r="A37908" s="4">
        <f t="shared" si="592"/>
        <v>45410.62499990809</v>
      </c>
      <c r="B37908">
        <v>3785</v>
      </c>
      <c r="C37908">
        <v>4991</v>
      </c>
      <c r="D37908" s="4"/>
    </row>
    <row r="37909" spans="1:4" x14ac:dyDescent="0.2">
      <c r="A37909" s="4">
        <f t="shared" si="592"/>
        <v>45410.666666574754</v>
      </c>
      <c r="B37909">
        <v>3923</v>
      </c>
      <c r="C37909">
        <v>4352</v>
      </c>
      <c r="D37909" s="4"/>
    </row>
    <row r="37910" spans="1:4" x14ac:dyDescent="0.2">
      <c r="A37910" s="4">
        <f t="shared" si="592"/>
        <v>45410.708333241419</v>
      </c>
      <c r="B37910">
        <v>3756</v>
      </c>
      <c r="C37910">
        <v>3567</v>
      </c>
      <c r="D37910" s="4"/>
    </row>
    <row r="37911" spans="1:4" x14ac:dyDescent="0.2">
      <c r="A37911" s="4">
        <f t="shared" si="592"/>
        <v>45410.749999908083</v>
      </c>
      <c r="B37911">
        <v>3202</v>
      </c>
      <c r="C37911">
        <v>2079</v>
      </c>
      <c r="D37911" s="4"/>
    </row>
    <row r="37912" spans="1:4" x14ac:dyDescent="0.2">
      <c r="A37912" s="4">
        <f t="shared" si="592"/>
        <v>45410.791666574747</v>
      </c>
      <c r="B37912">
        <v>2948</v>
      </c>
      <c r="C37912">
        <v>692</v>
      </c>
      <c r="D37912" s="4"/>
    </row>
    <row r="37913" spans="1:4" x14ac:dyDescent="0.2">
      <c r="A37913" s="4">
        <f t="shared" si="592"/>
        <v>45410.833333241411</v>
      </c>
      <c r="B37913">
        <v>3687</v>
      </c>
      <c r="C37913">
        <v>36</v>
      </c>
      <c r="D37913" s="4"/>
    </row>
    <row r="37914" spans="1:4" x14ac:dyDescent="0.2">
      <c r="A37914" s="4">
        <f t="shared" si="592"/>
        <v>45410.874999908076</v>
      </c>
      <c r="B37914">
        <v>4783</v>
      </c>
      <c r="C37914">
        <v>0</v>
      </c>
      <c r="D37914" s="4"/>
    </row>
    <row r="37915" spans="1:4" x14ac:dyDescent="0.2">
      <c r="A37915" s="4">
        <f t="shared" si="592"/>
        <v>45410.91666657474</v>
      </c>
      <c r="B37915">
        <v>5291</v>
      </c>
      <c r="C37915">
        <v>0</v>
      </c>
      <c r="D37915" s="4"/>
    </row>
    <row r="37916" spans="1:4" x14ac:dyDescent="0.2">
      <c r="A37916" s="4">
        <f t="shared" si="592"/>
        <v>45410.958333241404</v>
      </c>
      <c r="B37916">
        <v>5382</v>
      </c>
      <c r="C37916">
        <v>0</v>
      </c>
      <c r="D37916" s="4"/>
    </row>
    <row r="37917" spans="1:4" x14ac:dyDescent="0.2">
      <c r="A37917" s="4">
        <f t="shared" si="592"/>
        <v>45410.999999908068</v>
      </c>
      <c r="B37917">
        <v>5232</v>
      </c>
      <c r="C37917">
        <v>0</v>
      </c>
      <c r="D37917" s="4"/>
    </row>
    <row r="37918" spans="1:4" x14ac:dyDescent="0.2">
      <c r="A37918" s="4">
        <f t="shared" si="592"/>
        <v>45411.041666574733</v>
      </c>
      <c r="B37918">
        <v>5017</v>
      </c>
      <c r="C37918">
        <v>0</v>
      </c>
      <c r="D37918" s="4"/>
    </row>
    <row r="37919" spans="1:4" x14ac:dyDescent="0.2">
      <c r="A37919" s="4">
        <f t="shared" si="592"/>
        <v>45411.083333241397</v>
      </c>
      <c r="B37919">
        <v>4546</v>
      </c>
      <c r="C37919">
        <v>0</v>
      </c>
      <c r="D37919" s="4"/>
    </row>
    <row r="37920" spans="1:4" x14ac:dyDescent="0.2">
      <c r="A37920" s="4">
        <f t="shared" si="592"/>
        <v>45411.124999908061</v>
      </c>
      <c r="B37920">
        <v>4131</v>
      </c>
      <c r="C37920">
        <v>0</v>
      </c>
      <c r="D37920" s="4"/>
    </row>
    <row r="37921" spans="1:4" x14ac:dyDescent="0.2">
      <c r="A37921" s="4">
        <f t="shared" si="592"/>
        <v>45411.166666574725</v>
      </c>
      <c r="B37921">
        <v>3843</v>
      </c>
      <c r="C37921">
        <v>0</v>
      </c>
      <c r="D37921" s="4"/>
    </row>
    <row r="37922" spans="1:4" x14ac:dyDescent="0.2">
      <c r="A37922" s="4">
        <f t="shared" si="592"/>
        <v>45411.208333241389</v>
      </c>
      <c r="B37922">
        <v>3584</v>
      </c>
      <c r="C37922">
        <v>119</v>
      </c>
      <c r="D37922" s="4"/>
    </row>
    <row r="37923" spans="1:4" x14ac:dyDescent="0.2">
      <c r="A37923" s="4">
        <f t="shared" si="592"/>
        <v>45411.249999908054</v>
      </c>
      <c r="B37923">
        <v>3275</v>
      </c>
      <c r="C37923">
        <v>937</v>
      </c>
      <c r="D37923" s="4"/>
    </row>
    <row r="37924" spans="1:4" x14ac:dyDescent="0.2">
      <c r="A37924" s="4">
        <f t="shared" si="592"/>
        <v>45411.291666574718</v>
      </c>
      <c r="B37924">
        <v>2385</v>
      </c>
      <c r="C37924">
        <v>2823</v>
      </c>
      <c r="D37924" s="4"/>
    </row>
    <row r="37925" spans="1:4" x14ac:dyDescent="0.2">
      <c r="A37925" s="4">
        <f t="shared" si="592"/>
        <v>45411.333333241382</v>
      </c>
      <c r="B37925">
        <v>1347</v>
      </c>
      <c r="C37925">
        <v>5446</v>
      </c>
      <c r="D37925" s="4"/>
    </row>
    <row r="37926" spans="1:4" x14ac:dyDescent="0.2">
      <c r="A37926" s="4">
        <f t="shared" si="592"/>
        <v>45411.374999908046</v>
      </c>
      <c r="B37926">
        <v>1095</v>
      </c>
      <c r="C37926">
        <v>7642</v>
      </c>
      <c r="D37926" s="4"/>
    </row>
    <row r="37927" spans="1:4" x14ac:dyDescent="0.2">
      <c r="A37927" s="4">
        <f t="shared" si="592"/>
        <v>45411.416666574711</v>
      </c>
      <c r="B37927">
        <v>1180</v>
      </c>
      <c r="C37927">
        <v>9546</v>
      </c>
      <c r="D37927" s="4"/>
    </row>
    <row r="37928" spans="1:4" x14ac:dyDescent="0.2">
      <c r="A37928" s="4">
        <f t="shared" si="592"/>
        <v>45411.458333241375</v>
      </c>
      <c r="B37928">
        <v>1330</v>
      </c>
      <c r="C37928">
        <v>9181</v>
      </c>
      <c r="D37928" s="4"/>
    </row>
    <row r="37929" spans="1:4" x14ac:dyDescent="0.2">
      <c r="A37929" s="4">
        <f t="shared" si="592"/>
        <v>45411.499999908039</v>
      </c>
      <c r="B37929">
        <v>1515</v>
      </c>
      <c r="C37929">
        <v>8799</v>
      </c>
      <c r="D37929" s="4"/>
    </row>
    <row r="37930" spans="1:4" x14ac:dyDescent="0.2">
      <c r="A37930" s="4">
        <f t="shared" si="592"/>
        <v>45411.541666574703</v>
      </c>
      <c r="B37930">
        <v>1609</v>
      </c>
      <c r="C37930">
        <v>8568</v>
      </c>
      <c r="D37930" s="4"/>
    </row>
    <row r="37931" spans="1:4" x14ac:dyDescent="0.2">
      <c r="A37931" s="4">
        <f t="shared" si="592"/>
        <v>45411.583333241368</v>
      </c>
      <c r="B37931">
        <v>1707</v>
      </c>
      <c r="C37931">
        <v>7865</v>
      </c>
      <c r="D37931" s="4"/>
    </row>
    <row r="37932" spans="1:4" x14ac:dyDescent="0.2">
      <c r="A37932" s="4">
        <f t="shared" si="592"/>
        <v>45411.624999908032</v>
      </c>
      <c r="B37932">
        <v>1699</v>
      </c>
      <c r="C37932">
        <v>7673</v>
      </c>
      <c r="D37932" s="4"/>
    </row>
    <row r="37933" spans="1:4" x14ac:dyDescent="0.2">
      <c r="A37933" s="4">
        <f t="shared" si="592"/>
        <v>45411.666666574696</v>
      </c>
      <c r="B37933">
        <v>1679</v>
      </c>
      <c r="C37933">
        <v>6558</v>
      </c>
      <c r="D37933" s="4"/>
    </row>
    <row r="37934" spans="1:4" x14ac:dyDescent="0.2">
      <c r="A37934" s="4">
        <f t="shared" si="592"/>
        <v>45411.70833324136</v>
      </c>
      <c r="B37934">
        <v>1672</v>
      </c>
      <c r="C37934">
        <v>4528</v>
      </c>
      <c r="D37934" s="4"/>
    </row>
    <row r="37935" spans="1:4" x14ac:dyDescent="0.2">
      <c r="A37935" s="4">
        <f t="shared" si="592"/>
        <v>45411.749999908025</v>
      </c>
      <c r="B37935">
        <v>1670</v>
      </c>
      <c r="C37935">
        <v>2260</v>
      </c>
      <c r="D37935" s="4"/>
    </row>
    <row r="37936" spans="1:4" x14ac:dyDescent="0.2">
      <c r="A37936" s="4">
        <f t="shared" si="592"/>
        <v>45411.791666574689</v>
      </c>
      <c r="B37936">
        <v>1912</v>
      </c>
      <c r="C37936">
        <v>688</v>
      </c>
      <c r="D37936" s="4"/>
    </row>
    <row r="37937" spans="1:4" x14ac:dyDescent="0.2">
      <c r="A37937" s="4">
        <f t="shared" si="592"/>
        <v>45411.833333241353</v>
      </c>
      <c r="B37937">
        <v>2710</v>
      </c>
      <c r="C37937">
        <v>64</v>
      </c>
      <c r="D37937" s="4"/>
    </row>
    <row r="37938" spans="1:4" x14ac:dyDescent="0.2">
      <c r="A37938" s="4">
        <f t="shared" si="592"/>
        <v>45411.874999908017</v>
      </c>
      <c r="B37938">
        <v>3575</v>
      </c>
      <c r="C37938">
        <v>0</v>
      </c>
      <c r="D37938" s="4"/>
    </row>
    <row r="37939" spans="1:4" x14ac:dyDescent="0.2">
      <c r="A37939" s="4">
        <f t="shared" si="592"/>
        <v>45411.916666574682</v>
      </c>
      <c r="B37939">
        <v>4098</v>
      </c>
      <c r="C37939">
        <v>0</v>
      </c>
      <c r="D37939" s="4"/>
    </row>
    <row r="37940" spans="1:4" x14ac:dyDescent="0.2">
      <c r="A37940" s="4">
        <f t="shared" si="592"/>
        <v>45411.958333241346</v>
      </c>
      <c r="B37940">
        <v>4327</v>
      </c>
      <c r="C37940">
        <v>0</v>
      </c>
      <c r="D37940" s="4"/>
    </row>
    <row r="37941" spans="1:4" x14ac:dyDescent="0.2">
      <c r="A37941" s="4">
        <f t="shared" si="592"/>
        <v>45411.99999990801</v>
      </c>
      <c r="B37941">
        <v>4273</v>
      </c>
      <c r="C37941">
        <v>0</v>
      </c>
      <c r="D37941" s="4"/>
    </row>
    <row r="37942" spans="1:4" x14ac:dyDescent="0.2">
      <c r="A37942" s="4">
        <f t="shared" si="592"/>
        <v>45412.041666574674</v>
      </c>
      <c r="B37942">
        <v>4037</v>
      </c>
      <c r="C37942">
        <v>0</v>
      </c>
      <c r="D37942" s="4"/>
    </row>
    <row r="37943" spans="1:4" x14ac:dyDescent="0.2">
      <c r="A37943" s="4">
        <f t="shared" si="592"/>
        <v>45412.083333241339</v>
      </c>
      <c r="B37943">
        <v>3761</v>
      </c>
      <c r="C37943">
        <v>0</v>
      </c>
      <c r="D37943" s="4"/>
    </row>
    <row r="37944" spans="1:4" x14ac:dyDescent="0.2">
      <c r="A37944" s="4">
        <f t="shared" si="592"/>
        <v>45412.124999908003</v>
      </c>
      <c r="B37944">
        <v>3717</v>
      </c>
      <c r="C37944">
        <v>0</v>
      </c>
      <c r="D37944" s="4"/>
    </row>
    <row r="37945" spans="1:4" x14ac:dyDescent="0.2">
      <c r="A37945" s="4">
        <f t="shared" si="592"/>
        <v>45412.166666574667</v>
      </c>
      <c r="B37945">
        <v>3946</v>
      </c>
      <c r="C37945">
        <v>0</v>
      </c>
      <c r="D37945" s="4"/>
    </row>
    <row r="37946" spans="1:4" x14ac:dyDescent="0.2">
      <c r="A37946" s="4">
        <f t="shared" si="592"/>
        <v>45412.208333241331</v>
      </c>
      <c r="B37946">
        <v>4229</v>
      </c>
      <c r="C37946">
        <v>126</v>
      </c>
      <c r="D37946" s="4"/>
    </row>
    <row r="37947" spans="1:4" x14ac:dyDescent="0.2">
      <c r="A37947" s="4">
        <f t="shared" si="592"/>
        <v>45412.249999907996</v>
      </c>
      <c r="B37947">
        <v>4063</v>
      </c>
      <c r="C37947">
        <v>1113</v>
      </c>
      <c r="D37947" s="4"/>
    </row>
    <row r="37948" spans="1:4" x14ac:dyDescent="0.2">
      <c r="A37948" s="4">
        <f t="shared" si="592"/>
        <v>45412.29166657466</v>
      </c>
      <c r="B37948">
        <v>3117</v>
      </c>
      <c r="C37948">
        <v>3289</v>
      </c>
      <c r="D37948" s="4"/>
    </row>
    <row r="37949" spans="1:4" x14ac:dyDescent="0.2">
      <c r="A37949" s="4">
        <f t="shared" si="592"/>
        <v>45412.333333241324</v>
      </c>
      <c r="B37949">
        <v>1872</v>
      </c>
      <c r="C37949">
        <v>6150</v>
      </c>
      <c r="D37949" s="4"/>
    </row>
    <row r="37950" spans="1:4" x14ac:dyDescent="0.2">
      <c r="A37950" s="4">
        <f t="shared" si="592"/>
        <v>45412.374999907988</v>
      </c>
      <c r="B37950">
        <v>1350</v>
      </c>
      <c r="C37950">
        <v>8576</v>
      </c>
      <c r="D37950" s="4"/>
    </row>
    <row r="37951" spans="1:4" x14ac:dyDescent="0.2">
      <c r="A37951" s="4">
        <f t="shared" si="592"/>
        <v>45412.416666574652</v>
      </c>
      <c r="B37951">
        <v>1426</v>
      </c>
      <c r="C37951">
        <v>9090</v>
      </c>
      <c r="D37951" s="4"/>
    </row>
    <row r="37952" spans="1:4" x14ac:dyDescent="0.2">
      <c r="A37952" s="4">
        <f t="shared" si="592"/>
        <v>45412.458333241317</v>
      </c>
      <c r="B37952">
        <v>1698</v>
      </c>
      <c r="C37952">
        <v>8943</v>
      </c>
      <c r="D37952" s="4"/>
    </row>
    <row r="37953" spans="1:4" x14ac:dyDescent="0.2">
      <c r="A37953" s="4">
        <f t="shared" si="592"/>
        <v>45412.499999907981</v>
      </c>
      <c r="B37953">
        <v>1998</v>
      </c>
      <c r="C37953">
        <v>9074</v>
      </c>
      <c r="D37953" s="4"/>
    </row>
    <row r="37954" spans="1:4" x14ac:dyDescent="0.2">
      <c r="A37954" s="4">
        <f t="shared" si="592"/>
        <v>45412.541666574645</v>
      </c>
      <c r="B37954">
        <v>2533</v>
      </c>
      <c r="C37954">
        <v>9028</v>
      </c>
      <c r="D37954" s="4"/>
    </row>
    <row r="37955" spans="1:4" x14ac:dyDescent="0.2">
      <c r="A37955" s="4">
        <f t="shared" ref="A37955:A38018" si="593">A37954+TIME(1,0,0)</f>
        <v>45412.583333241309</v>
      </c>
      <c r="B37955">
        <v>2995</v>
      </c>
      <c r="C37955">
        <v>8596</v>
      </c>
      <c r="D37955" s="4"/>
    </row>
    <row r="37956" spans="1:4" x14ac:dyDescent="0.2">
      <c r="A37956" s="4">
        <f t="shared" si="593"/>
        <v>45412.624999907974</v>
      </c>
      <c r="B37956">
        <v>3245</v>
      </c>
      <c r="C37956">
        <v>7602</v>
      </c>
      <c r="D37956" s="4"/>
    </row>
    <row r="37957" spans="1:4" x14ac:dyDescent="0.2">
      <c r="A37957" s="4">
        <f t="shared" si="593"/>
        <v>45412.666666574638</v>
      </c>
      <c r="B37957">
        <v>3233</v>
      </c>
      <c r="C37957">
        <v>7114</v>
      </c>
      <c r="D37957" s="4"/>
    </row>
    <row r="37958" spans="1:4" x14ac:dyDescent="0.2">
      <c r="A37958" s="4">
        <f t="shared" si="593"/>
        <v>45412.708333241302</v>
      </c>
      <c r="B37958">
        <v>3254</v>
      </c>
      <c r="C37958">
        <v>5230</v>
      </c>
      <c r="D37958" s="4"/>
    </row>
    <row r="37959" spans="1:4" x14ac:dyDescent="0.2">
      <c r="A37959" s="4">
        <f t="shared" si="593"/>
        <v>45412.749999907966</v>
      </c>
      <c r="B37959">
        <v>3099</v>
      </c>
      <c r="C37959">
        <v>2742</v>
      </c>
      <c r="D37959" s="4"/>
    </row>
    <row r="37960" spans="1:4" x14ac:dyDescent="0.2">
      <c r="A37960" s="4">
        <f t="shared" si="593"/>
        <v>45412.791666574631</v>
      </c>
      <c r="B37960">
        <v>3201</v>
      </c>
      <c r="C37960">
        <v>806</v>
      </c>
      <c r="D37960" s="4"/>
    </row>
    <row r="37961" spans="1:4" x14ac:dyDescent="0.2">
      <c r="A37961" s="4">
        <f t="shared" si="593"/>
        <v>45412.833333241295</v>
      </c>
      <c r="B37961">
        <v>4075</v>
      </c>
      <c r="C37961">
        <v>66</v>
      </c>
      <c r="D37961" s="4"/>
    </row>
    <row r="37962" spans="1:4" x14ac:dyDescent="0.2">
      <c r="A37962" s="4">
        <f t="shared" si="593"/>
        <v>45412.874999907959</v>
      </c>
      <c r="B37962">
        <v>5190</v>
      </c>
      <c r="C37962">
        <v>0</v>
      </c>
      <c r="D37962" s="4"/>
    </row>
    <row r="37963" spans="1:4" x14ac:dyDescent="0.2">
      <c r="A37963" s="4">
        <f t="shared" si="593"/>
        <v>45412.916666574623</v>
      </c>
      <c r="B37963">
        <v>5414</v>
      </c>
      <c r="C37963">
        <v>0</v>
      </c>
      <c r="D37963" s="4"/>
    </row>
    <row r="37964" spans="1:4" x14ac:dyDescent="0.2">
      <c r="A37964" s="4">
        <f t="shared" si="593"/>
        <v>45412.958333241288</v>
      </c>
      <c r="B37964">
        <v>5380</v>
      </c>
      <c r="C37964">
        <v>0</v>
      </c>
      <c r="D37964" s="4"/>
    </row>
    <row r="37965" spans="1:4" x14ac:dyDescent="0.2">
      <c r="A37965" s="4">
        <f t="shared" si="593"/>
        <v>45412.999999907952</v>
      </c>
      <c r="B37965">
        <v>5165</v>
      </c>
      <c r="C37965">
        <v>0</v>
      </c>
      <c r="D37965" s="4"/>
    </row>
    <row r="37966" spans="1:4" x14ac:dyDescent="0.2">
      <c r="A37966" s="4">
        <f t="shared" si="593"/>
        <v>45413.041666574616</v>
      </c>
      <c r="B37966">
        <v>4938</v>
      </c>
      <c r="C37966">
        <v>0</v>
      </c>
      <c r="D37966" s="4"/>
    </row>
    <row r="37967" spans="1:4" x14ac:dyDescent="0.2">
      <c r="A37967" s="4">
        <f t="shared" si="593"/>
        <v>45413.08333324128</v>
      </c>
      <c r="B37967">
        <v>4357</v>
      </c>
      <c r="C37967">
        <v>0</v>
      </c>
      <c r="D37967" s="4"/>
    </row>
    <row r="37968" spans="1:4" x14ac:dyDescent="0.2">
      <c r="A37968" s="4">
        <f t="shared" si="593"/>
        <v>45413.124999907945</v>
      </c>
      <c r="B37968">
        <v>3991</v>
      </c>
      <c r="C37968">
        <v>0</v>
      </c>
      <c r="D37968" s="4"/>
    </row>
    <row r="37969" spans="1:4" x14ac:dyDescent="0.2">
      <c r="A37969" s="4">
        <f t="shared" si="593"/>
        <v>45413.166666574609</v>
      </c>
      <c r="B37969">
        <v>3962</v>
      </c>
      <c r="C37969">
        <v>3</v>
      </c>
      <c r="D37969" s="4"/>
    </row>
    <row r="37970" spans="1:4" x14ac:dyDescent="0.2">
      <c r="A37970" s="4">
        <f t="shared" si="593"/>
        <v>45413.208333241273</v>
      </c>
      <c r="B37970">
        <v>3953</v>
      </c>
      <c r="C37970">
        <v>157</v>
      </c>
      <c r="D37970" s="4"/>
    </row>
    <row r="37971" spans="1:4" x14ac:dyDescent="0.2">
      <c r="A37971" s="4">
        <f t="shared" si="593"/>
        <v>45413.249999907937</v>
      </c>
      <c r="B37971">
        <v>3614</v>
      </c>
      <c r="C37971">
        <v>1265</v>
      </c>
      <c r="D37971" s="4"/>
    </row>
    <row r="37972" spans="1:4" x14ac:dyDescent="0.2">
      <c r="A37972" s="4">
        <f t="shared" si="593"/>
        <v>45413.291666574602</v>
      </c>
      <c r="B37972">
        <v>2628</v>
      </c>
      <c r="C37972">
        <v>3146</v>
      </c>
      <c r="D37972" s="4"/>
    </row>
    <row r="37973" spans="1:4" x14ac:dyDescent="0.2">
      <c r="A37973" s="4">
        <f t="shared" si="593"/>
        <v>45413.333333241266</v>
      </c>
      <c r="B37973">
        <v>1453</v>
      </c>
      <c r="C37973">
        <v>5065</v>
      </c>
      <c r="D37973" s="4"/>
    </row>
    <row r="37974" spans="1:4" x14ac:dyDescent="0.2">
      <c r="A37974" s="4">
        <f t="shared" si="593"/>
        <v>45413.37499990793</v>
      </c>
      <c r="B37974">
        <v>1167</v>
      </c>
      <c r="C37974">
        <v>6446</v>
      </c>
      <c r="D37974" s="4"/>
    </row>
    <row r="37975" spans="1:4" x14ac:dyDescent="0.2">
      <c r="A37975" s="4">
        <f t="shared" si="593"/>
        <v>45413.416666574594</v>
      </c>
      <c r="B37975">
        <v>1407</v>
      </c>
      <c r="C37975">
        <v>7460</v>
      </c>
      <c r="D37975" s="4"/>
    </row>
    <row r="37976" spans="1:4" x14ac:dyDescent="0.2">
      <c r="A37976" s="4">
        <f t="shared" si="593"/>
        <v>45413.458333241259</v>
      </c>
      <c r="B37976">
        <v>1719</v>
      </c>
      <c r="C37976">
        <v>8041</v>
      </c>
      <c r="D37976" s="4"/>
    </row>
    <row r="37977" spans="1:4" x14ac:dyDescent="0.2">
      <c r="A37977" s="4">
        <f t="shared" si="593"/>
        <v>45413.499999907923</v>
      </c>
      <c r="B37977">
        <v>1404</v>
      </c>
      <c r="C37977">
        <v>7811</v>
      </c>
      <c r="D37977" s="4"/>
    </row>
    <row r="37978" spans="1:4" x14ac:dyDescent="0.2">
      <c r="A37978" s="4">
        <f t="shared" si="593"/>
        <v>45413.541666574587</v>
      </c>
      <c r="B37978">
        <v>1130</v>
      </c>
      <c r="C37978">
        <v>7392</v>
      </c>
      <c r="D37978" s="4"/>
    </row>
    <row r="37979" spans="1:4" x14ac:dyDescent="0.2">
      <c r="A37979" s="4">
        <f t="shared" si="593"/>
        <v>45413.583333241251</v>
      </c>
      <c r="B37979">
        <v>1408</v>
      </c>
      <c r="C37979">
        <v>7048</v>
      </c>
      <c r="D37979" s="4"/>
    </row>
    <row r="37980" spans="1:4" x14ac:dyDescent="0.2">
      <c r="A37980" s="4">
        <f t="shared" si="593"/>
        <v>45413.624999907915</v>
      </c>
      <c r="B37980">
        <v>1796</v>
      </c>
      <c r="C37980">
        <v>6290</v>
      </c>
      <c r="D37980" s="4"/>
    </row>
    <row r="37981" spans="1:4" x14ac:dyDescent="0.2">
      <c r="A37981" s="4">
        <f t="shared" si="593"/>
        <v>45413.66666657458</v>
      </c>
      <c r="B37981">
        <v>3188</v>
      </c>
      <c r="C37981">
        <v>5548</v>
      </c>
      <c r="D37981" s="4"/>
    </row>
    <row r="37982" spans="1:4" x14ac:dyDescent="0.2">
      <c r="A37982" s="4">
        <f t="shared" si="593"/>
        <v>45413.708333241244</v>
      </c>
      <c r="B37982">
        <v>3639</v>
      </c>
      <c r="C37982">
        <v>4135</v>
      </c>
      <c r="D37982" s="4"/>
    </row>
    <row r="37983" spans="1:4" x14ac:dyDescent="0.2">
      <c r="A37983" s="4">
        <f t="shared" si="593"/>
        <v>45413.749999907908</v>
      </c>
      <c r="B37983">
        <v>3559</v>
      </c>
      <c r="C37983">
        <v>2538</v>
      </c>
      <c r="D37983" s="4"/>
    </row>
    <row r="37984" spans="1:4" x14ac:dyDescent="0.2">
      <c r="A37984" s="4">
        <f t="shared" si="593"/>
        <v>45413.791666574572</v>
      </c>
      <c r="B37984">
        <v>3701</v>
      </c>
      <c r="C37984">
        <v>831</v>
      </c>
      <c r="D37984" s="4"/>
    </row>
    <row r="37985" spans="1:4" x14ac:dyDescent="0.2">
      <c r="A37985" s="4">
        <f t="shared" si="593"/>
        <v>45413.833333241237</v>
      </c>
      <c r="B37985">
        <v>4268</v>
      </c>
      <c r="C37985">
        <v>56</v>
      </c>
      <c r="D37985" s="4"/>
    </row>
    <row r="37986" spans="1:4" x14ac:dyDescent="0.2">
      <c r="A37986" s="4">
        <f t="shared" si="593"/>
        <v>45413.874999907901</v>
      </c>
      <c r="B37986">
        <v>5109</v>
      </c>
      <c r="C37986">
        <v>0</v>
      </c>
      <c r="D37986" s="4"/>
    </row>
    <row r="37987" spans="1:4" x14ac:dyDescent="0.2">
      <c r="A37987" s="4">
        <f t="shared" si="593"/>
        <v>45413.916666574565</v>
      </c>
      <c r="B37987">
        <v>5600</v>
      </c>
      <c r="C37987">
        <v>0</v>
      </c>
      <c r="D37987" s="4"/>
    </row>
    <row r="37988" spans="1:4" x14ac:dyDescent="0.2">
      <c r="A37988" s="4">
        <f t="shared" si="593"/>
        <v>45413.958333241229</v>
      </c>
      <c r="B37988">
        <v>5634</v>
      </c>
      <c r="C37988">
        <v>0</v>
      </c>
      <c r="D37988" s="4"/>
    </row>
    <row r="37989" spans="1:4" x14ac:dyDescent="0.2">
      <c r="A37989" s="4">
        <f t="shared" si="593"/>
        <v>45413.999999907894</v>
      </c>
      <c r="B37989">
        <v>5580</v>
      </c>
      <c r="C37989">
        <v>0</v>
      </c>
      <c r="D37989" s="4"/>
    </row>
    <row r="37990" spans="1:4" x14ac:dyDescent="0.2">
      <c r="A37990" s="4">
        <f t="shared" si="593"/>
        <v>45414.041666574558</v>
      </c>
      <c r="B37990">
        <v>5320</v>
      </c>
      <c r="C37990">
        <v>0</v>
      </c>
      <c r="D37990" s="4"/>
    </row>
    <row r="37991" spans="1:4" x14ac:dyDescent="0.2">
      <c r="A37991" s="4">
        <f t="shared" si="593"/>
        <v>45414.083333241222</v>
      </c>
      <c r="B37991">
        <v>4900</v>
      </c>
      <c r="C37991">
        <v>0</v>
      </c>
      <c r="D37991" s="4"/>
    </row>
    <row r="37992" spans="1:4" x14ac:dyDescent="0.2">
      <c r="A37992" s="4">
        <f t="shared" si="593"/>
        <v>45414.124999907886</v>
      </c>
      <c r="B37992">
        <v>4538</v>
      </c>
      <c r="C37992">
        <v>0</v>
      </c>
      <c r="D37992" s="4"/>
    </row>
    <row r="37993" spans="1:4" x14ac:dyDescent="0.2">
      <c r="A37993" s="4">
        <f t="shared" si="593"/>
        <v>45414.166666574551</v>
      </c>
      <c r="B37993">
        <v>4348</v>
      </c>
      <c r="C37993">
        <v>3</v>
      </c>
      <c r="D37993" s="4"/>
    </row>
    <row r="37994" spans="1:4" x14ac:dyDescent="0.2">
      <c r="A37994" s="4">
        <f t="shared" si="593"/>
        <v>45414.208333241215</v>
      </c>
      <c r="B37994">
        <v>4371</v>
      </c>
      <c r="C37994">
        <v>166</v>
      </c>
      <c r="D37994" s="4"/>
    </row>
    <row r="37995" spans="1:4" x14ac:dyDescent="0.2">
      <c r="A37995" s="4">
        <f t="shared" si="593"/>
        <v>45414.249999907879</v>
      </c>
      <c r="B37995">
        <v>4202</v>
      </c>
      <c r="C37995">
        <v>1145</v>
      </c>
      <c r="D37995" s="4"/>
    </row>
    <row r="37996" spans="1:4" x14ac:dyDescent="0.2">
      <c r="A37996" s="4">
        <f t="shared" si="593"/>
        <v>45414.291666574543</v>
      </c>
      <c r="B37996">
        <v>2894</v>
      </c>
      <c r="C37996">
        <v>3579</v>
      </c>
      <c r="D37996" s="4"/>
    </row>
    <row r="37997" spans="1:4" x14ac:dyDescent="0.2">
      <c r="A37997" s="4">
        <f t="shared" si="593"/>
        <v>45414.333333241208</v>
      </c>
      <c r="B37997">
        <v>1642</v>
      </c>
      <c r="C37997">
        <v>6203</v>
      </c>
      <c r="D37997" s="4"/>
    </row>
    <row r="37998" spans="1:4" x14ac:dyDescent="0.2">
      <c r="A37998" s="4">
        <f t="shared" si="593"/>
        <v>45414.374999907872</v>
      </c>
      <c r="B37998">
        <v>1588</v>
      </c>
      <c r="C37998">
        <v>7137</v>
      </c>
      <c r="D37998" s="4"/>
    </row>
    <row r="37999" spans="1:4" x14ac:dyDescent="0.2">
      <c r="A37999" s="4">
        <f t="shared" si="593"/>
        <v>45414.416666574536</v>
      </c>
      <c r="B37999">
        <v>2529</v>
      </c>
      <c r="C37999">
        <v>7757</v>
      </c>
      <c r="D37999" s="4"/>
    </row>
    <row r="38000" spans="1:4" x14ac:dyDescent="0.2">
      <c r="A38000" s="4">
        <f t="shared" si="593"/>
        <v>45414.4583332412</v>
      </c>
      <c r="B38000">
        <v>3194</v>
      </c>
      <c r="C38000">
        <v>7748</v>
      </c>
      <c r="D38000" s="4"/>
    </row>
    <row r="38001" spans="1:4" x14ac:dyDescent="0.2">
      <c r="A38001" s="4">
        <f t="shared" si="593"/>
        <v>45414.499999907865</v>
      </c>
      <c r="B38001">
        <v>2961</v>
      </c>
      <c r="C38001">
        <v>7557</v>
      </c>
      <c r="D38001" s="4"/>
    </row>
    <row r="38002" spans="1:4" x14ac:dyDescent="0.2">
      <c r="A38002" s="4">
        <f t="shared" si="593"/>
        <v>45414.541666574529</v>
      </c>
      <c r="B38002">
        <v>3276</v>
      </c>
      <c r="C38002">
        <v>7828</v>
      </c>
      <c r="D38002" s="4"/>
    </row>
    <row r="38003" spans="1:4" x14ac:dyDescent="0.2">
      <c r="A38003" s="4">
        <f t="shared" si="593"/>
        <v>45414.583333241193</v>
      </c>
      <c r="B38003">
        <v>3593</v>
      </c>
      <c r="C38003">
        <v>7051</v>
      </c>
      <c r="D38003" s="4"/>
    </row>
    <row r="38004" spans="1:4" x14ac:dyDescent="0.2">
      <c r="A38004" s="4">
        <f t="shared" si="593"/>
        <v>45414.624999907857</v>
      </c>
      <c r="B38004">
        <v>3817</v>
      </c>
      <c r="C38004">
        <v>6065</v>
      </c>
      <c r="D38004" s="4"/>
    </row>
    <row r="38005" spans="1:4" x14ac:dyDescent="0.2">
      <c r="A38005" s="4">
        <f t="shared" si="593"/>
        <v>45414.666666574522</v>
      </c>
      <c r="B38005">
        <v>4300</v>
      </c>
      <c r="C38005">
        <v>4952</v>
      </c>
      <c r="D38005" s="4"/>
    </row>
    <row r="38006" spans="1:4" x14ac:dyDescent="0.2">
      <c r="A38006" s="4">
        <f t="shared" si="593"/>
        <v>45414.708333241186</v>
      </c>
      <c r="B38006">
        <v>4049</v>
      </c>
      <c r="C38006">
        <v>4121</v>
      </c>
      <c r="D38006" s="4"/>
    </row>
    <row r="38007" spans="1:4" x14ac:dyDescent="0.2">
      <c r="A38007" s="4">
        <f t="shared" si="593"/>
        <v>45414.74999990785</v>
      </c>
      <c r="B38007">
        <v>3498</v>
      </c>
      <c r="C38007">
        <v>2353</v>
      </c>
      <c r="D38007" s="4"/>
    </row>
    <row r="38008" spans="1:4" x14ac:dyDescent="0.2">
      <c r="A38008" s="4">
        <f t="shared" si="593"/>
        <v>45414.791666574514</v>
      </c>
      <c r="B38008">
        <v>3016</v>
      </c>
      <c r="C38008">
        <v>831</v>
      </c>
      <c r="D38008" s="4"/>
    </row>
    <row r="38009" spans="1:4" x14ac:dyDescent="0.2">
      <c r="A38009" s="4">
        <f t="shared" si="593"/>
        <v>45414.833333241178</v>
      </c>
      <c r="B38009">
        <v>3297</v>
      </c>
      <c r="C38009">
        <v>67</v>
      </c>
      <c r="D38009" s="4"/>
    </row>
    <row r="38010" spans="1:4" x14ac:dyDescent="0.2">
      <c r="A38010" s="4">
        <f t="shared" si="593"/>
        <v>45414.874999907843</v>
      </c>
      <c r="B38010">
        <v>3863</v>
      </c>
      <c r="C38010">
        <v>0</v>
      </c>
      <c r="D38010" s="4"/>
    </row>
    <row r="38011" spans="1:4" x14ac:dyDescent="0.2">
      <c r="A38011" s="4">
        <f t="shared" si="593"/>
        <v>45414.916666574507</v>
      </c>
      <c r="B38011">
        <v>4230</v>
      </c>
      <c r="C38011">
        <v>0</v>
      </c>
      <c r="D38011" s="4"/>
    </row>
    <row r="38012" spans="1:4" x14ac:dyDescent="0.2">
      <c r="A38012" s="4">
        <f t="shared" si="593"/>
        <v>45414.958333241171</v>
      </c>
      <c r="B38012">
        <v>4409</v>
      </c>
      <c r="C38012">
        <v>0</v>
      </c>
      <c r="D38012" s="4"/>
    </row>
    <row r="38013" spans="1:4" x14ac:dyDescent="0.2">
      <c r="A38013" s="4">
        <f t="shared" si="593"/>
        <v>45414.999999907835</v>
      </c>
      <c r="B38013">
        <v>4222</v>
      </c>
      <c r="C38013">
        <v>0</v>
      </c>
      <c r="D38013" s="4"/>
    </row>
    <row r="38014" spans="1:4" x14ac:dyDescent="0.2">
      <c r="A38014" s="4">
        <f t="shared" si="593"/>
        <v>45415.0416665745</v>
      </c>
      <c r="B38014">
        <v>3840</v>
      </c>
      <c r="C38014">
        <v>0</v>
      </c>
      <c r="D38014" s="4"/>
    </row>
    <row r="38015" spans="1:4" x14ac:dyDescent="0.2">
      <c r="A38015" s="4">
        <f t="shared" si="593"/>
        <v>45415.083333241164</v>
      </c>
      <c r="B38015">
        <v>3402</v>
      </c>
      <c r="C38015">
        <v>0</v>
      </c>
      <c r="D38015" s="4"/>
    </row>
    <row r="38016" spans="1:4" x14ac:dyDescent="0.2">
      <c r="A38016" s="4">
        <f t="shared" si="593"/>
        <v>45415.124999907828</v>
      </c>
      <c r="B38016">
        <v>2982</v>
      </c>
      <c r="C38016">
        <v>0</v>
      </c>
      <c r="D38016" s="4"/>
    </row>
    <row r="38017" spans="1:4" x14ac:dyDescent="0.2">
      <c r="A38017" s="4">
        <f t="shared" si="593"/>
        <v>45415.166666574492</v>
      </c>
      <c r="B38017">
        <v>2586</v>
      </c>
      <c r="C38017">
        <v>3</v>
      </c>
      <c r="D38017" s="4"/>
    </row>
    <row r="38018" spans="1:4" x14ac:dyDescent="0.2">
      <c r="A38018" s="4">
        <f t="shared" si="593"/>
        <v>45415.208333241157</v>
      </c>
      <c r="B38018">
        <v>2540</v>
      </c>
      <c r="C38018">
        <v>171</v>
      </c>
      <c r="D38018" s="4"/>
    </row>
    <row r="38019" spans="1:4" x14ac:dyDescent="0.2">
      <c r="A38019" s="4">
        <f t="shared" ref="A38019:A38082" si="594">A38018+TIME(1,0,0)</f>
        <v>45415.249999907821</v>
      </c>
      <c r="B38019">
        <v>2311</v>
      </c>
      <c r="C38019">
        <v>1191</v>
      </c>
      <c r="D38019" s="4"/>
    </row>
    <row r="38020" spans="1:4" x14ac:dyDescent="0.2">
      <c r="A38020" s="4">
        <f t="shared" si="594"/>
        <v>45415.291666574485</v>
      </c>
      <c r="B38020">
        <v>1496</v>
      </c>
      <c r="C38020">
        <v>3361</v>
      </c>
      <c r="D38020" s="4"/>
    </row>
    <row r="38021" spans="1:4" x14ac:dyDescent="0.2">
      <c r="A38021" s="4">
        <f t="shared" si="594"/>
        <v>45415.333333241149</v>
      </c>
      <c r="B38021">
        <v>630</v>
      </c>
      <c r="C38021">
        <v>5940</v>
      </c>
      <c r="D38021" s="4"/>
    </row>
    <row r="38022" spans="1:4" x14ac:dyDescent="0.2">
      <c r="A38022" s="4">
        <f t="shared" si="594"/>
        <v>45415.374999907814</v>
      </c>
      <c r="B38022">
        <v>346</v>
      </c>
      <c r="C38022">
        <v>7905</v>
      </c>
      <c r="D38022" s="4"/>
    </row>
    <row r="38023" spans="1:4" x14ac:dyDescent="0.2">
      <c r="A38023" s="4">
        <f t="shared" si="594"/>
        <v>45415.416666574478</v>
      </c>
      <c r="B38023">
        <v>574</v>
      </c>
      <c r="C38023">
        <v>9682</v>
      </c>
      <c r="D38023" s="4"/>
    </row>
    <row r="38024" spans="1:4" x14ac:dyDescent="0.2">
      <c r="A38024" s="4">
        <f t="shared" si="594"/>
        <v>45415.458333241142</v>
      </c>
      <c r="B38024">
        <v>1025</v>
      </c>
      <c r="C38024">
        <v>9577</v>
      </c>
      <c r="D38024" s="4"/>
    </row>
    <row r="38025" spans="1:4" x14ac:dyDescent="0.2">
      <c r="A38025" s="4">
        <f t="shared" si="594"/>
        <v>45415.499999907806</v>
      </c>
      <c r="B38025">
        <v>1343</v>
      </c>
      <c r="C38025">
        <v>9567</v>
      </c>
      <c r="D38025" s="4"/>
    </row>
    <row r="38026" spans="1:4" x14ac:dyDescent="0.2">
      <c r="A38026" s="4">
        <f t="shared" si="594"/>
        <v>45415.541666574471</v>
      </c>
      <c r="B38026">
        <v>1198</v>
      </c>
      <c r="C38026">
        <v>9457</v>
      </c>
      <c r="D38026" s="4"/>
    </row>
    <row r="38027" spans="1:4" x14ac:dyDescent="0.2">
      <c r="A38027" s="4">
        <f t="shared" si="594"/>
        <v>45415.583333241135</v>
      </c>
      <c r="B38027">
        <v>1005</v>
      </c>
      <c r="C38027">
        <v>8780</v>
      </c>
      <c r="D38027" s="4"/>
    </row>
    <row r="38028" spans="1:4" x14ac:dyDescent="0.2">
      <c r="A38028" s="4">
        <f t="shared" si="594"/>
        <v>45415.624999907799</v>
      </c>
      <c r="B38028">
        <v>870</v>
      </c>
      <c r="C38028">
        <v>7334</v>
      </c>
      <c r="D38028" s="4"/>
    </row>
    <row r="38029" spans="1:4" x14ac:dyDescent="0.2">
      <c r="A38029" s="4">
        <f t="shared" si="594"/>
        <v>45415.666666574463</v>
      </c>
      <c r="B38029">
        <v>799</v>
      </c>
      <c r="C38029">
        <v>6250</v>
      </c>
      <c r="D38029" s="4"/>
    </row>
    <row r="38030" spans="1:4" x14ac:dyDescent="0.2">
      <c r="A38030" s="4">
        <f t="shared" si="594"/>
        <v>45415.708333241128</v>
      </c>
      <c r="B38030">
        <v>644</v>
      </c>
      <c r="C38030">
        <v>4212</v>
      </c>
      <c r="D38030" s="4"/>
    </row>
    <row r="38031" spans="1:4" x14ac:dyDescent="0.2">
      <c r="A38031" s="4">
        <f t="shared" si="594"/>
        <v>45415.749999907792</v>
      </c>
      <c r="B38031">
        <v>594</v>
      </c>
      <c r="C38031">
        <v>2318</v>
      </c>
      <c r="D38031" s="4"/>
    </row>
    <row r="38032" spans="1:4" x14ac:dyDescent="0.2">
      <c r="A38032" s="4">
        <f t="shared" si="594"/>
        <v>45415.791666574456</v>
      </c>
      <c r="B38032">
        <v>704</v>
      </c>
      <c r="C38032">
        <v>756</v>
      </c>
      <c r="D38032" s="4"/>
    </row>
    <row r="38033" spans="1:4" x14ac:dyDescent="0.2">
      <c r="A38033" s="4">
        <f t="shared" si="594"/>
        <v>45415.83333324112</v>
      </c>
      <c r="B38033">
        <v>994</v>
      </c>
      <c r="C38033">
        <v>55</v>
      </c>
      <c r="D38033" s="4"/>
    </row>
    <row r="38034" spans="1:4" x14ac:dyDescent="0.2">
      <c r="A38034" s="4">
        <f t="shared" si="594"/>
        <v>45415.874999907785</v>
      </c>
      <c r="B38034">
        <v>1298</v>
      </c>
      <c r="C38034">
        <v>0</v>
      </c>
      <c r="D38034" s="4"/>
    </row>
    <row r="38035" spans="1:4" x14ac:dyDescent="0.2">
      <c r="A38035" s="4">
        <f t="shared" si="594"/>
        <v>45415.916666574449</v>
      </c>
      <c r="B38035">
        <v>1460</v>
      </c>
      <c r="C38035">
        <v>0</v>
      </c>
      <c r="D38035" s="4"/>
    </row>
    <row r="38036" spans="1:4" x14ac:dyDescent="0.2">
      <c r="A38036" s="4">
        <f t="shared" si="594"/>
        <v>45415.958333241113</v>
      </c>
      <c r="B38036">
        <v>1571</v>
      </c>
      <c r="C38036">
        <v>0</v>
      </c>
      <c r="D38036" s="4"/>
    </row>
    <row r="38037" spans="1:4" x14ac:dyDescent="0.2">
      <c r="A38037" s="4">
        <f t="shared" si="594"/>
        <v>45415.999999907777</v>
      </c>
      <c r="B38037">
        <v>1616</v>
      </c>
      <c r="C38037">
        <v>0</v>
      </c>
      <c r="D38037" s="4"/>
    </row>
    <row r="38038" spans="1:4" x14ac:dyDescent="0.2">
      <c r="A38038" s="4">
        <f t="shared" si="594"/>
        <v>45416.041666574441</v>
      </c>
      <c r="B38038">
        <v>1731</v>
      </c>
      <c r="C38038">
        <v>0</v>
      </c>
      <c r="D38038" s="4"/>
    </row>
    <row r="38039" spans="1:4" x14ac:dyDescent="0.2">
      <c r="A38039" s="4">
        <f t="shared" si="594"/>
        <v>45416.083333241106</v>
      </c>
      <c r="B38039">
        <v>1911</v>
      </c>
      <c r="C38039">
        <v>0</v>
      </c>
      <c r="D38039" s="4"/>
    </row>
    <row r="38040" spans="1:4" x14ac:dyDescent="0.2">
      <c r="A38040" s="4">
        <f t="shared" si="594"/>
        <v>45416.12499990777</v>
      </c>
      <c r="B38040">
        <v>2004</v>
      </c>
      <c r="C38040">
        <v>0</v>
      </c>
      <c r="D38040" s="4"/>
    </row>
    <row r="38041" spans="1:4" x14ac:dyDescent="0.2">
      <c r="A38041" s="4">
        <f t="shared" si="594"/>
        <v>45416.166666574434</v>
      </c>
      <c r="B38041">
        <v>1993</v>
      </c>
      <c r="C38041">
        <v>3</v>
      </c>
      <c r="D38041" s="4"/>
    </row>
    <row r="38042" spans="1:4" x14ac:dyDescent="0.2">
      <c r="A38042" s="4">
        <f t="shared" si="594"/>
        <v>45416.208333241098</v>
      </c>
      <c r="B38042">
        <v>1828</v>
      </c>
      <c r="C38042">
        <v>220</v>
      </c>
      <c r="D38042" s="4"/>
    </row>
    <row r="38043" spans="1:4" x14ac:dyDescent="0.2">
      <c r="A38043" s="4">
        <f t="shared" si="594"/>
        <v>45416.249999907763</v>
      </c>
      <c r="B38043">
        <v>1451</v>
      </c>
      <c r="C38043">
        <v>1286</v>
      </c>
      <c r="D38043" s="4"/>
    </row>
    <row r="38044" spans="1:4" x14ac:dyDescent="0.2">
      <c r="A38044" s="4">
        <f t="shared" si="594"/>
        <v>45416.291666574427</v>
      </c>
      <c r="B38044">
        <v>858</v>
      </c>
      <c r="C38044">
        <v>3464</v>
      </c>
      <c r="D38044" s="4"/>
    </row>
    <row r="38045" spans="1:4" x14ac:dyDescent="0.2">
      <c r="A38045" s="4">
        <f t="shared" si="594"/>
        <v>45416.333333241091</v>
      </c>
      <c r="B38045">
        <v>324</v>
      </c>
      <c r="C38045">
        <v>5855</v>
      </c>
      <c r="D38045" s="4"/>
    </row>
    <row r="38046" spans="1:4" x14ac:dyDescent="0.2">
      <c r="A38046" s="4">
        <f t="shared" si="594"/>
        <v>45416.374999907755</v>
      </c>
      <c r="B38046">
        <v>221</v>
      </c>
      <c r="C38046">
        <v>8000</v>
      </c>
      <c r="D38046" s="4"/>
    </row>
    <row r="38047" spans="1:4" x14ac:dyDescent="0.2">
      <c r="A38047" s="4">
        <f t="shared" si="594"/>
        <v>45416.41666657442</v>
      </c>
      <c r="B38047">
        <v>212</v>
      </c>
      <c r="C38047">
        <v>8762</v>
      </c>
      <c r="D38047" s="4"/>
    </row>
    <row r="38048" spans="1:4" x14ac:dyDescent="0.2">
      <c r="A38048" s="4">
        <f t="shared" si="594"/>
        <v>45416.458333241084</v>
      </c>
      <c r="B38048">
        <v>245</v>
      </c>
      <c r="C38048">
        <v>8347</v>
      </c>
      <c r="D38048" s="4"/>
    </row>
    <row r="38049" spans="1:4" x14ac:dyDescent="0.2">
      <c r="A38049" s="4">
        <f t="shared" si="594"/>
        <v>45416.499999907748</v>
      </c>
      <c r="B38049">
        <v>308</v>
      </c>
      <c r="C38049">
        <v>8387</v>
      </c>
      <c r="D38049" s="4"/>
    </row>
    <row r="38050" spans="1:4" x14ac:dyDescent="0.2">
      <c r="A38050" s="4">
        <f t="shared" si="594"/>
        <v>45416.541666574412</v>
      </c>
      <c r="B38050">
        <v>371</v>
      </c>
      <c r="C38050">
        <v>7764</v>
      </c>
      <c r="D38050" s="4"/>
    </row>
    <row r="38051" spans="1:4" x14ac:dyDescent="0.2">
      <c r="A38051" s="4">
        <f t="shared" si="594"/>
        <v>45416.583333241077</v>
      </c>
      <c r="B38051">
        <v>463</v>
      </c>
      <c r="C38051">
        <v>7395</v>
      </c>
      <c r="D38051" s="4"/>
    </row>
    <row r="38052" spans="1:4" x14ac:dyDescent="0.2">
      <c r="A38052" s="4">
        <f t="shared" si="594"/>
        <v>45416.624999907741</v>
      </c>
      <c r="B38052">
        <v>461</v>
      </c>
      <c r="C38052">
        <v>6821</v>
      </c>
      <c r="D38052" s="4"/>
    </row>
    <row r="38053" spans="1:4" x14ac:dyDescent="0.2">
      <c r="A38053" s="4">
        <f t="shared" si="594"/>
        <v>45416.666666574405</v>
      </c>
      <c r="B38053">
        <v>433</v>
      </c>
      <c r="C38053">
        <v>5915</v>
      </c>
      <c r="D38053" s="4"/>
    </row>
    <row r="38054" spans="1:4" x14ac:dyDescent="0.2">
      <c r="A38054" s="4">
        <f t="shared" si="594"/>
        <v>45416.708333241069</v>
      </c>
      <c r="B38054">
        <v>374</v>
      </c>
      <c r="C38054">
        <v>4637</v>
      </c>
      <c r="D38054" s="4"/>
    </row>
    <row r="38055" spans="1:4" x14ac:dyDescent="0.2">
      <c r="A38055" s="4">
        <f t="shared" si="594"/>
        <v>45416.749999907734</v>
      </c>
      <c r="B38055">
        <v>290</v>
      </c>
      <c r="C38055">
        <v>2666</v>
      </c>
      <c r="D38055" s="4"/>
    </row>
    <row r="38056" spans="1:4" x14ac:dyDescent="0.2">
      <c r="A38056" s="4">
        <f t="shared" si="594"/>
        <v>45416.791666574398</v>
      </c>
      <c r="B38056">
        <v>390</v>
      </c>
      <c r="C38056">
        <v>808</v>
      </c>
      <c r="D38056" s="4"/>
    </row>
    <row r="38057" spans="1:4" x14ac:dyDescent="0.2">
      <c r="A38057" s="4">
        <f t="shared" si="594"/>
        <v>45416.833333241062</v>
      </c>
      <c r="B38057">
        <v>583</v>
      </c>
      <c r="C38057">
        <v>63</v>
      </c>
      <c r="D38057" s="4"/>
    </row>
    <row r="38058" spans="1:4" x14ac:dyDescent="0.2">
      <c r="A38058" s="4">
        <f t="shared" si="594"/>
        <v>45416.874999907726</v>
      </c>
      <c r="B38058">
        <v>834</v>
      </c>
      <c r="C38058">
        <v>0</v>
      </c>
      <c r="D38058" s="4"/>
    </row>
    <row r="38059" spans="1:4" x14ac:dyDescent="0.2">
      <c r="A38059" s="4">
        <f t="shared" si="594"/>
        <v>45416.916666574391</v>
      </c>
      <c r="B38059">
        <v>1004</v>
      </c>
      <c r="C38059">
        <v>0</v>
      </c>
      <c r="D38059" s="4"/>
    </row>
    <row r="38060" spans="1:4" x14ac:dyDescent="0.2">
      <c r="A38060" s="4">
        <f t="shared" si="594"/>
        <v>45416.958333241055</v>
      </c>
      <c r="B38060">
        <v>1011</v>
      </c>
      <c r="C38060">
        <v>0</v>
      </c>
      <c r="D38060" s="4"/>
    </row>
    <row r="38061" spans="1:4" x14ac:dyDescent="0.2">
      <c r="A38061" s="4">
        <f t="shared" si="594"/>
        <v>45416.999999907719</v>
      </c>
      <c r="B38061">
        <v>1147</v>
      </c>
      <c r="C38061">
        <v>0</v>
      </c>
      <c r="D38061" s="4"/>
    </row>
    <row r="38062" spans="1:4" x14ac:dyDescent="0.2">
      <c r="A38062" s="4">
        <f t="shared" si="594"/>
        <v>45417.041666574383</v>
      </c>
      <c r="B38062">
        <v>1260</v>
      </c>
      <c r="C38062">
        <v>0</v>
      </c>
      <c r="D38062" s="4"/>
    </row>
    <row r="38063" spans="1:4" x14ac:dyDescent="0.2">
      <c r="A38063" s="4">
        <f t="shared" si="594"/>
        <v>45417.083333241048</v>
      </c>
      <c r="B38063">
        <v>1340</v>
      </c>
      <c r="C38063">
        <v>0</v>
      </c>
      <c r="D38063" s="4"/>
    </row>
    <row r="38064" spans="1:4" x14ac:dyDescent="0.2">
      <c r="A38064" s="4">
        <f t="shared" si="594"/>
        <v>45417.124999907712</v>
      </c>
      <c r="B38064">
        <v>1357</v>
      </c>
      <c r="C38064">
        <v>0</v>
      </c>
      <c r="D38064" s="4"/>
    </row>
    <row r="38065" spans="1:4" x14ac:dyDescent="0.2">
      <c r="A38065" s="4">
        <f t="shared" si="594"/>
        <v>45417.166666574376</v>
      </c>
      <c r="B38065">
        <v>1298</v>
      </c>
      <c r="C38065">
        <v>3</v>
      </c>
      <c r="D38065" s="4"/>
    </row>
    <row r="38066" spans="1:4" x14ac:dyDescent="0.2">
      <c r="A38066" s="4">
        <f t="shared" si="594"/>
        <v>45417.20833324104</v>
      </c>
      <c r="B38066">
        <v>1316</v>
      </c>
      <c r="C38066">
        <v>186</v>
      </c>
      <c r="D38066" s="4"/>
    </row>
    <row r="38067" spans="1:4" x14ac:dyDescent="0.2">
      <c r="A38067" s="4">
        <f t="shared" si="594"/>
        <v>45417.249999907704</v>
      </c>
      <c r="B38067">
        <v>1344</v>
      </c>
      <c r="C38067">
        <v>1332</v>
      </c>
      <c r="D38067" s="4"/>
    </row>
    <row r="38068" spans="1:4" x14ac:dyDescent="0.2">
      <c r="A38068" s="4">
        <f t="shared" si="594"/>
        <v>45417.291666574369</v>
      </c>
      <c r="B38068">
        <v>1165</v>
      </c>
      <c r="C38068">
        <v>3540</v>
      </c>
      <c r="D38068" s="4"/>
    </row>
    <row r="38069" spans="1:4" x14ac:dyDescent="0.2">
      <c r="A38069" s="4">
        <f t="shared" si="594"/>
        <v>45417.333333241033</v>
      </c>
      <c r="B38069">
        <v>612</v>
      </c>
      <c r="C38069">
        <v>4969</v>
      </c>
      <c r="D38069" s="4"/>
    </row>
    <row r="38070" spans="1:4" x14ac:dyDescent="0.2">
      <c r="A38070" s="4">
        <f t="shared" si="594"/>
        <v>45417.374999907697</v>
      </c>
      <c r="B38070">
        <v>306</v>
      </c>
      <c r="C38070">
        <v>6101</v>
      </c>
      <c r="D38070" s="4"/>
    </row>
    <row r="38071" spans="1:4" x14ac:dyDescent="0.2">
      <c r="A38071" s="4">
        <f t="shared" si="594"/>
        <v>45417.416666574361</v>
      </c>
      <c r="B38071">
        <v>421</v>
      </c>
      <c r="C38071">
        <v>6962</v>
      </c>
      <c r="D38071" s="4"/>
    </row>
    <row r="38072" spans="1:4" x14ac:dyDescent="0.2">
      <c r="A38072" s="4">
        <f t="shared" si="594"/>
        <v>45417.458333241026</v>
      </c>
      <c r="B38072">
        <v>746</v>
      </c>
      <c r="C38072">
        <v>7439</v>
      </c>
      <c r="D38072" s="4"/>
    </row>
    <row r="38073" spans="1:4" x14ac:dyDescent="0.2">
      <c r="A38073" s="4">
        <f t="shared" si="594"/>
        <v>45417.49999990769</v>
      </c>
      <c r="B38073">
        <v>1118</v>
      </c>
      <c r="C38073">
        <v>7261</v>
      </c>
      <c r="D38073" s="4"/>
    </row>
    <row r="38074" spans="1:4" x14ac:dyDescent="0.2">
      <c r="A38074" s="4">
        <f t="shared" si="594"/>
        <v>45417.541666574354</v>
      </c>
      <c r="B38074">
        <v>1425</v>
      </c>
      <c r="C38074">
        <v>6971</v>
      </c>
      <c r="D38074" s="4"/>
    </row>
    <row r="38075" spans="1:4" x14ac:dyDescent="0.2">
      <c r="A38075" s="4">
        <f t="shared" si="594"/>
        <v>45417.583333241018</v>
      </c>
      <c r="B38075">
        <v>1826</v>
      </c>
      <c r="C38075">
        <v>5781</v>
      </c>
      <c r="D38075" s="4"/>
    </row>
    <row r="38076" spans="1:4" x14ac:dyDescent="0.2">
      <c r="A38076" s="4">
        <f t="shared" si="594"/>
        <v>45417.624999907683</v>
      </c>
      <c r="B38076">
        <v>2140</v>
      </c>
      <c r="C38076">
        <v>4710</v>
      </c>
      <c r="D38076" s="4"/>
    </row>
    <row r="38077" spans="1:4" x14ac:dyDescent="0.2">
      <c r="A38077" s="4">
        <f t="shared" si="594"/>
        <v>45417.666666574347</v>
      </c>
      <c r="B38077">
        <v>2446</v>
      </c>
      <c r="C38077">
        <v>4202</v>
      </c>
      <c r="D38077" s="4"/>
    </row>
    <row r="38078" spans="1:4" x14ac:dyDescent="0.2">
      <c r="A38078" s="4">
        <f t="shared" si="594"/>
        <v>45417.708333241011</v>
      </c>
      <c r="B38078">
        <v>1981</v>
      </c>
      <c r="C38078">
        <v>3163</v>
      </c>
      <c r="D38078" s="4"/>
    </row>
    <row r="38079" spans="1:4" x14ac:dyDescent="0.2">
      <c r="A38079" s="4">
        <f t="shared" si="594"/>
        <v>45417.749999907675</v>
      </c>
      <c r="B38079">
        <v>1928</v>
      </c>
      <c r="C38079">
        <v>1902</v>
      </c>
      <c r="D38079" s="4"/>
    </row>
    <row r="38080" spans="1:4" x14ac:dyDescent="0.2">
      <c r="A38080" s="4">
        <f t="shared" si="594"/>
        <v>45417.79166657434</v>
      </c>
      <c r="B38080">
        <v>1856</v>
      </c>
      <c r="C38080">
        <v>675</v>
      </c>
      <c r="D38080" s="4"/>
    </row>
    <row r="38081" spans="1:4" x14ac:dyDescent="0.2">
      <c r="A38081" s="4">
        <f t="shared" si="594"/>
        <v>45417.833333241004</v>
      </c>
      <c r="B38081">
        <v>1501</v>
      </c>
      <c r="C38081">
        <v>78</v>
      </c>
      <c r="D38081" s="4"/>
    </row>
    <row r="38082" spans="1:4" x14ac:dyDescent="0.2">
      <c r="A38082" s="4">
        <f t="shared" si="594"/>
        <v>45417.874999907668</v>
      </c>
      <c r="B38082">
        <v>1366</v>
      </c>
      <c r="C38082">
        <v>0</v>
      </c>
      <c r="D38082" s="4"/>
    </row>
    <row r="38083" spans="1:4" x14ac:dyDescent="0.2">
      <c r="A38083" s="4">
        <f t="shared" ref="A38083:A38146" si="595">A38082+TIME(1,0,0)</f>
        <v>45417.916666574332</v>
      </c>
      <c r="B38083">
        <v>1270</v>
      </c>
      <c r="C38083">
        <v>0</v>
      </c>
      <c r="D38083" s="4"/>
    </row>
    <row r="38084" spans="1:4" x14ac:dyDescent="0.2">
      <c r="A38084" s="4">
        <f t="shared" si="595"/>
        <v>45417.958333240997</v>
      </c>
      <c r="B38084">
        <v>1500</v>
      </c>
      <c r="C38084">
        <v>0</v>
      </c>
      <c r="D38084" s="4"/>
    </row>
    <row r="38085" spans="1:4" x14ac:dyDescent="0.2">
      <c r="A38085" s="4">
        <f t="shared" si="595"/>
        <v>45417.999999907661</v>
      </c>
      <c r="B38085">
        <v>1691</v>
      </c>
      <c r="C38085">
        <v>0</v>
      </c>
      <c r="D38085" s="4"/>
    </row>
    <row r="38086" spans="1:4" x14ac:dyDescent="0.2">
      <c r="A38086" s="4">
        <f t="shared" si="595"/>
        <v>45418.041666574325</v>
      </c>
      <c r="B38086">
        <v>1800</v>
      </c>
      <c r="C38086">
        <v>0</v>
      </c>
      <c r="D38086" s="4"/>
    </row>
    <row r="38087" spans="1:4" x14ac:dyDescent="0.2">
      <c r="A38087" s="4">
        <f t="shared" si="595"/>
        <v>45418.083333240989</v>
      </c>
      <c r="B38087">
        <v>1842</v>
      </c>
      <c r="C38087">
        <v>0</v>
      </c>
      <c r="D38087" s="4"/>
    </row>
    <row r="38088" spans="1:4" x14ac:dyDescent="0.2">
      <c r="A38088" s="4">
        <f t="shared" si="595"/>
        <v>45418.124999907654</v>
      </c>
      <c r="B38088">
        <v>2002</v>
      </c>
      <c r="C38088">
        <v>0</v>
      </c>
      <c r="D38088" s="4"/>
    </row>
    <row r="38089" spans="1:4" x14ac:dyDescent="0.2">
      <c r="A38089" s="4">
        <f t="shared" si="595"/>
        <v>45418.166666574318</v>
      </c>
      <c r="B38089">
        <v>1914</v>
      </c>
      <c r="C38089">
        <v>7</v>
      </c>
      <c r="D38089" s="4"/>
    </row>
    <row r="38090" spans="1:4" x14ac:dyDescent="0.2">
      <c r="A38090" s="4">
        <f t="shared" si="595"/>
        <v>45418.208333240982</v>
      </c>
      <c r="B38090">
        <v>1893</v>
      </c>
      <c r="C38090">
        <v>204</v>
      </c>
      <c r="D38090" s="4"/>
    </row>
    <row r="38091" spans="1:4" x14ac:dyDescent="0.2">
      <c r="A38091" s="4">
        <f t="shared" si="595"/>
        <v>45418.249999907646</v>
      </c>
      <c r="B38091">
        <v>1643</v>
      </c>
      <c r="C38091">
        <v>1082</v>
      </c>
      <c r="D38091" s="4"/>
    </row>
    <row r="38092" spans="1:4" x14ac:dyDescent="0.2">
      <c r="A38092" s="4">
        <f t="shared" si="595"/>
        <v>45418.291666574311</v>
      </c>
      <c r="B38092">
        <v>1144</v>
      </c>
      <c r="C38092">
        <v>2884</v>
      </c>
      <c r="D38092" s="4"/>
    </row>
    <row r="38093" spans="1:4" x14ac:dyDescent="0.2">
      <c r="A38093" s="4">
        <f t="shared" si="595"/>
        <v>45418.333333240975</v>
      </c>
      <c r="B38093">
        <v>998</v>
      </c>
      <c r="C38093">
        <v>5032</v>
      </c>
      <c r="D38093" s="4"/>
    </row>
    <row r="38094" spans="1:4" x14ac:dyDescent="0.2">
      <c r="A38094" s="4">
        <f t="shared" si="595"/>
        <v>45418.374999907639</v>
      </c>
      <c r="B38094">
        <v>1159</v>
      </c>
      <c r="C38094">
        <v>6500</v>
      </c>
      <c r="D38094" s="4"/>
    </row>
    <row r="38095" spans="1:4" x14ac:dyDescent="0.2">
      <c r="A38095" s="4">
        <f t="shared" si="595"/>
        <v>45418.416666574303</v>
      </c>
      <c r="B38095">
        <v>1497</v>
      </c>
      <c r="C38095">
        <v>7346</v>
      </c>
      <c r="D38095" s="4"/>
    </row>
    <row r="38096" spans="1:4" x14ac:dyDescent="0.2">
      <c r="A38096" s="4">
        <f t="shared" si="595"/>
        <v>45418.458333240967</v>
      </c>
      <c r="B38096">
        <v>1709</v>
      </c>
      <c r="C38096">
        <v>7808</v>
      </c>
      <c r="D38096" s="4"/>
    </row>
    <row r="38097" spans="1:4" x14ac:dyDescent="0.2">
      <c r="A38097" s="4">
        <f t="shared" si="595"/>
        <v>45418.499999907632</v>
      </c>
      <c r="B38097">
        <v>1939</v>
      </c>
      <c r="C38097">
        <v>7703</v>
      </c>
      <c r="D38097" s="4"/>
    </row>
    <row r="38098" spans="1:4" x14ac:dyDescent="0.2">
      <c r="A38098" s="4">
        <f t="shared" si="595"/>
        <v>45418.541666574296</v>
      </c>
      <c r="B38098">
        <v>2197</v>
      </c>
      <c r="C38098">
        <v>7195</v>
      </c>
      <c r="D38098" s="4"/>
    </row>
    <row r="38099" spans="1:4" x14ac:dyDescent="0.2">
      <c r="A38099" s="4">
        <f t="shared" si="595"/>
        <v>45418.58333324096</v>
      </c>
      <c r="B38099">
        <v>2271</v>
      </c>
      <c r="C38099">
        <v>6502</v>
      </c>
      <c r="D38099" s="4"/>
    </row>
    <row r="38100" spans="1:4" x14ac:dyDescent="0.2">
      <c r="A38100" s="4">
        <f t="shared" si="595"/>
        <v>45418.624999907624</v>
      </c>
      <c r="B38100">
        <v>2318</v>
      </c>
      <c r="C38100">
        <v>5709</v>
      </c>
      <c r="D38100" s="4"/>
    </row>
    <row r="38101" spans="1:4" x14ac:dyDescent="0.2">
      <c r="A38101" s="4">
        <f t="shared" si="595"/>
        <v>45418.666666574289</v>
      </c>
      <c r="B38101">
        <v>2211</v>
      </c>
      <c r="C38101">
        <v>4628</v>
      </c>
      <c r="D38101" s="4"/>
    </row>
    <row r="38102" spans="1:4" x14ac:dyDescent="0.2">
      <c r="A38102" s="4">
        <f t="shared" si="595"/>
        <v>45418.708333240953</v>
      </c>
      <c r="B38102">
        <v>2028</v>
      </c>
      <c r="C38102">
        <v>3142</v>
      </c>
      <c r="D38102" s="4"/>
    </row>
    <row r="38103" spans="1:4" x14ac:dyDescent="0.2">
      <c r="A38103" s="4">
        <f t="shared" si="595"/>
        <v>45418.749999907617</v>
      </c>
      <c r="B38103">
        <v>1785</v>
      </c>
      <c r="C38103">
        <v>1590</v>
      </c>
      <c r="D38103" s="4"/>
    </row>
    <row r="38104" spans="1:4" x14ac:dyDescent="0.2">
      <c r="A38104" s="4">
        <f t="shared" si="595"/>
        <v>45418.791666574281</v>
      </c>
      <c r="B38104">
        <v>1475</v>
      </c>
      <c r="C38104">
        <v>555</v>
      </c>
      <c r="D38104" s="4"/>
    </row>
    <row r="38105" spans="1:4" x14ac:dyDescent="0.2">
      <c r="A38105" s="4">
        <f t="shared" si="595"/>
        <v>45418.833333240946</v>
      </c>
      <c r="B38105">
        <v>1309</v>
      </c>
      <c r="C38105">
        <v>117</v>
      </c>
      <c r="D38105" s="4"/>
    </row>
    <row r="38106" spans="1:4" x14ac:dyDescent="0.2">
      <c r="A38106" s="4">
        <f t="shared" si="595"/>
        <v>45418.87499990761</v>
      </c>
      <c r="B38106">
        <v>1282</v>
      </c>
      <c r="C38106">
        <v>0</v>
      </c>
      <c r="D38106" s="4"/>
    </row>
    <row r="38107" spans="1:4" x14ac:dyDescent="0.2">
      <c r="A38107" s="4">
        <f t="shared" si="595"/>
        <v>45418.916666574274</v>
      </c>
      <c r="B38107">
        <v>1535</v>
      </c>
      <c r="C38107">
        <v>0</v>
      </c>
      <c r="D38107" s="4"/>
    </row>
    <row r="38108" spans="1:4" x14ac:dyDescent="0.2">
      <c r="A38108" s="4">
        <f t="shared" si="595"/>
        <v>45418.958333240938</v>
      </c>
      <c r="B38108">
        <v>1665</v>
      </c>
      <c r="C38108">
        <v>0</v>
      </c>
      <c r="D38108" s="4"/>
    </row>
    <row r="38109" spans="1:4" x14ac:dyDescent="0.2">
      <c r="A38109" s="4">
        <f t="shared" si="595"/>
        <v>45418.999999907603</v>
      </c>
      <c r="B38109">
        <v>1812</v>
      </c>
      <c r="C38109">
        <v>0</v>
      </c>
      <c r="D38109" s="4"/>
    </row>
    <row r="38110" spans="1:4" x14ac:dyDescent="0.2">
      <c r="A38110" s="4">
        <f t="shared" si="595"/>
        <v>45419.041666574267</v>
      </c>
      <c r="B38110">
        <v>2518</v>
      </c>
      <c r="C38110">
        <v>0</v>
      </c>
      <c r="D38110" s="4"/>
    </row>
    <row r="38111" spans="1:4" x14ac:dyDescent="0.2">
      <c r="A38111" s="4">
        <f t="shared" si="595"/>
        <v>45419.083333240931</v>
      </c>
      <c r="B38111">
        <v>2793</v>
      </c>
      <c r="C38111">
        <v>0</v>
      </c>
      <c r="D38111" s="4"/>
    </row>
    <row r="38112" spans="1:4" x14ac:dyDescent="0.2">
      <c r="A38112" s="4">
        <f t="shared" si="595"/>
        <v>45419.124999907595</v>
      </c>
      <c r="B38112">
        <v>2714</v>
      </c>
      <c r="C38112">
        <v>0</v>
      </c>
      <c r="D38112" s="4"/>
    </row>
    <row r="38113" spans="1:4" x14ac:dyDescent="0.2">
      <c r="A38113" s="4">
        <f t="shared" si="595"/>
        <v>45419.16666657426</v>
      </c>
      <c r="B38113">
        <v>2798</v>
      </c>
      <c r="C38113">
        <v>15</v>
      </c>
      <c r="D38113" s="4"/>
    </row>
    <row r="38114" spans="1:4" x14ac:dyDescent="0.2">
      <c r="A38114" s="4">
        <f t="shared" si="595"/>
        <v>45419.208333240924</v>
      </c>
      <c r="B38114">
        <v>3035</v>
      </c>
      <c r="C38114">
        <v>230</v>
      </c>
      <c r="D38114" s="4"/>
    </row>
    <row r="38115" spans="1:4" x14ac:dyDescent="0.2">
      <c r="A38115" s="4">
        <f t="shared" si="595"/>
        <v>45419.249999907588</v>
      </c>
      <c r="B38115">
        <v>2694</v>
      </c>
      <c r="C38115">
        <v>930</v>
      </c>
      <c r="D38115" s="4"/>
    </row>
    <row r="38116" spans="1:4" x14ac:dyDescent="0.2">
      <c r="A38116" s="4">
        <f t="shared" si="595"/>
        <v>45419.291666574252</v>
      </c>
      <c r="B38116">
        <v>2648</v>
      </c>
      <c r="C38116">
        <v>2254</v>
      </c>
      <c r="D38116" s="4"/>
    </row>
    <row r="38117" spans="1:4" x14ac:dyDescent="0.2">
      <c r="A38117" s="4">
        <f t="shared" si="595"/>
        <v>45419.333333240917</v>
      </c>
      <c r="B38117">
        <v>2727</v>
      </c>
      <c r="C38117">
        <v>3892</v>
      </c>
      <c r="D38117" s="4"/>
    </row>
    <row r="38118" spans="1:4" x14ac:dyDescent="0.2">
      <c r="A38118" s="4">
        <f t="shared" si="595"/>
        <v>45419.374999907581</v>
      </c>
      <c r="B38118">
        <v>2661</v>
      </c>
      <c r="C38118">
        <v>5451</v>
      </c>
      <c r="D38118" s="4"/>
    </row>
    <row r="38119" spans="1:4" x14ac:dyDescent="0.2">
      <c r="A38119" s="4">
        <f t="shared" si="595"/>
        <v>45419.416666574245</v>
      </c>
      <c r="B38119">
        <v>2656</v>
      </c>
      <c r="C38119">
        <v>6153</v>
      </c>
      <c r="D38119" s="4"/>
    </row>
    <row r="38120" spans="1:4" x14ac:dyDescent="0.2">
      <c r="A38120" s="4">
        <f t="shared" si="595"/>
        <v>45419.458333240909</v>
      </c>
      <c r="B38120">
        <v>2464</v>
      </c>
      <c r="C38120">
        <v>6792</v>
      </c>
      <c r="D38120" s="4"/>
    </row>
    <row r="38121" spans="1:4" x14ac:dyDescent="0.2">
      <c r="A38121" s="4">
        <f t="shared" si="595"/>
        <v>45419.499999907574</v>
      </c>
      <c r="B38121">
        <v>2261</v>
      </c>
      <c r="C38121">
        <v>7105</v>
      </c>
      <c r="D38121" s="4"/>
    </row>
    <row r="38122" spans="1:4" x14ac:dyDescent="0.2">
      <c r="A38122" s="4">
        <f t="shared" si="595"/>
        <v>45419.541666574238</v>
      </c>
      <c r="B38122">
        <v>2196</v>
      </c>
      <c r="C38122">
        <v>7416</v>
      </c>
      <c r="D38122" s="4"/>
    </row>
    <row r="38123" spans="1:4" x14ac:dyDescent="0.2">
      <c r="A38123" s="4">
        <f t="shared" si="595"/>
        <v>45419.583333240902</v>
      </c>
      <c r="B38123">
        <v>2143</v>
      </c>
      <c r="C38123">
        <v>7324</v>
      </c>
      <c r="D38123" s="4"/>
    </row>
    <row r="38124" spans="1:4" x14ac:dyDescent="0.2">
      <c r="A38124" s="4">
        <f t="shared" si="595"/>
        <v>45419.624999907566</v>
      </c>
      <c r="B38124">
        <v>2098</v>
      </c>
      <c r="C38124">
        <v>7073</v>
      </c>
      <c r="D38124" s="4"/>
    </row>
    <row r="38125" spans="1:4" x14ac:dyDescent="0.2">
      <c r="A38125" s="4">
        <f t="shared" si="595"/>
        <v>45419.66666657423</v>
      </c>
      <c r="B38125">
        <v>2058</v>
      </c>
      <c r="C38125">
        <v>5966</v>
      </c>
      <c r="D38125" s="4"/>
    </row>
    <row r="38126" spans="1:4" x14ac:dyDescent="0.2">
      <c r="A38126" s="4">
        <f t="shared" si="595"/>
        <v>45419.708333240895</v>
      </c>
      <c r="B38126">
        <v>1955</v>
      </c>
      <c r="C38126">
        <v>4026</v>
      </c>
      <c r="D38126" s="4"/>
    </row>
    <row r="38127" spans="1:4" x14ac:dyDescent="0.2">
      <c r="A38127" s="4">
        <f t="shared" si="595"/>
        <v>45419.749999907559</v>
      </c>
      <c r="B38127">
        <v>1866</v>
      </c>
      <c r="C38127">
        <v>1960</v>
      </c>
      <c r="D38127" s="4"/>
    </row>
    <row r="38128" spans="1:4" x14ac:dyDescent="0.2">
      <c r="A38128" s="4">
        <f t="shared" si="595"/>
        <v>45419.791666574223</v>
      </c>
      <c r="B38128">
        <v>1809</v>
      </c>
      <c r="C38128">
        <v>689</v>
      </c>
      <c r="D38128" s="4"/>
    </row>
    <row r="38129" spans="1:4" x14ac:dyDescent="0.2">
      <c r="A38129" s="4">
        <f t="shared" si="595"/>
        <v>45419.833333240887</v>
      </c>
      <c r="B38129">
        <v>2192</v>
      </c>
      <c r="C38129">
        <v>137</v>
      </c>
      <c r="D38129" s="4"/>
    </row>
    <row r="38130" spans="1:4" x14ac:dyDescent="0.2">
      <c r="A38130" s="4">
        <f t="shared" si="595"/>
        <v>45419.874999907552</v>
      </c>
      <c r="B38130">
        <v>2808</v>
      </c>
      <c r="C38130">
        <v>0</v>
      </c>
      <c r="D38130" s="4"/>
    </row>
    <row r="38131" spans="1:4" x14ac:dyDescent="0.2">
      <c r="A38131" s="4">
        <f t="shared" si="595"/>
        <v>45419.916666574216</v>
      </c>
      <c r="B38131">
        <v>2850</v>
      </c>
      <c r="C38131">
        <v>0</v>
      </c>
      <c r="D38131" s="4"/>
    </row>
    <row r="38132" spans="1:4" x14ac:dyDescent="0.2">
      <c r="A38132" s="4">
        <f t="shared" si="595"/>
        <v>45419.95833324088</v>
      </c>
      <c r="B38132">
        <v>2820</v>
      </c>
      <c r="C38132">
        <v>0</v>
      </c>
      <c r="D38132" s="4"/>
    </row>
    <row r="38133" spans="1:4" x14ac:dyDescent="0.2">
      <c r="A38133" s="4">
        <f t="shared" si="595"/>
        <v>45419.999999907544</v>
      </c>
      <c r="B38133">
        <v>2790</v>
      </c>
      <c r="C38133">
        <v>0</v>
      </c>
      <c r="D38133" s="4"/>
    </row>
    <row r="38134" spans="1:4" x14ac:dyDescent="0.2">
      <c r="A38134" s="4">
        <f t="shared" si="595"/>
        <v>45420.041666574209</v>
      </c>
      <c r="B38134">
        <v>2596</v>
      </c>
      <c r="C38134">
        <v>0</v>
      </c>
      <c r="D38134" s="4"/>
    </row>
    <row r="38135" spans="1:4" x14ac:dyDescent="0.2">
      <c r="A38135" s="4">
        <f t="shared" si="595"/>
        <v>45420.083333240873</v>
      </c>
      <c r="B38135">
        <v>2317</v>
      </c>
      <c r="C38135">
        <v>0</v>
      </c>
      <c r="D38135" s="4"/>
    </row>
    <row r="38136" spans="1:4" x14ac:dyDescent="0.2">
      <c r="A38136" s="4">
        <f t="shared" si="595"/>
        <v>45420.124999907537</v>
      </c>
      <c r="B38136">
        <v>2128</v>
      </c>
      <c r="C38136">
        <v>0</v>
      </c>
      <c r="D38136" s="4"/>
    </row>
    <row r="38137" spans="1:4" x14ac:dyDescent="0.2">
      <c r="A38137" s="4">
        <f t="shared" si="595"/>
        <v>45420.166666574201</v>
      </c>
      <c r="B38137">
        <v>1948</v>
      </c>
      <c r="C38137">
        <v>35</v>
      </c>
      <c r="D38137" s="4"/>
    </row>
    <row r="38138" spans="1:4" x14ac:dyDescent="0.2">
      <c r="A38138" s="4">
        <f t="shared" si="595"/>
        <v>45420.208333240866</v>
      </c>
      <c r="B38138">
        <v>1821</v>
      </c>
      <c r="C38138">
        <v>358</v>
      </c>
      <c r="D38138" s="4"/>
    </row>
    <row r="38139" spans="1:4" x14ac:dyDescent="0.2">
      <c r="A38139" s="4">
        <f t="shared" si="595"/>
        <v>45420.24999990753</v>
      </c>
      <c r="B38139">
        <v>1348</v>
      </c>
      <c r="C38139">
        <v>1493</v>
      </c>
      <c r="D38139" s="4"/>
    </row>
    <row r="38140" spans="1:4" x14ac:dyDescent="0.2">
      <c r="A38140" s="4">
        <f t="shared" si="595"/>
        <v>45420.291666574194</v>
      </c>
      <c r="B38140">
        <v>637</v>
      </c>
      <c r="C38140">
        <v>3802</v>
      </c>
      <c r="D38140" s="4"/>
    </row>
    <row r="38141" spans="1:4" x14ac:dyDescent="0.2">
      <c r="A38141" s="4">
        <f t="shared" si="595"/>
        <v>45420.333333240858</v>
      </c>
      <c r="B38141">
        <v>430</v>
      </c>
      <c r="C38141">
        <v>6534</v>
      </c>
      <c r="D38141" s="4"/>
    </row>
    <row r="38142" spans="1:4" x14ac:dyDescent="0.2">
      <c r="A38142" s="4">
        <f t="shared" si="595"/>
        <v>45420.374999907523</v>
      </c>
      <c r="B38142">
        <v>421</v>
      </c>
      <c r="C38142">
        <v>8618</v>
      </c>
      <c r="D38142" s="4"/>
    </row>
    <row r="38143" spans="1:4" x14ac:dyDescent="0.2">
      <c r="A38143" s="4">
        <f t="shared" si="595"/>
        <v>45420.416666574187</v>
      </c>
      <c r="B38143">
        <v>482</v>
      </c>
      <c r="C38143">
        <v>9994</v>
      </c>
      <c r="D38143" s="4"/>
    </row>
    <row r="38144" spans="1:4" x14ac:dyDescent="0.2">
      <c r="A38144" s="4">
        <f t="shared" si="595"/>
        <v>45420.458333240851</v>
      </c>
      <c r="B38144">
        <v>609</v>
      </c>
      <c r="C38144">
        <v>10571</v>
      </c>
      <c r="D38144" s="4"/>
    </row>
    <row r="38145" spans="1:4" x14ac:dyDescent="0.2">
      <c r="A38145" s="4">
        <f t="shared" si="595"/>
        <v>45420.499999907515</v>
      </c>
      <c r="B38145">
        <v>713</v>
      </c>
      <c r="C38145">
        <v>10874</v>
      </c>
      <c r="D38145" s="4"/>
    </row>
    <row r="38146" spans="1:4" x14ac:dyDescent="0.2">
      <c r="A38146" s="4">
        <f t="shared" si="595"/>
        <v>45420.54166657418</v>
      </c>
      <c r="B38146">
        <v>860</v>
      </c>
      <c r="C38146">
        <v>10702</v>
      </c>
      <c r="D38146" s="4"/>
    </row>
    <row r="38147" spans="1:4" x14ac:dyDescent="0.2">
      <c r="A38147" s="4">
        <f t="shared" ref="A38147:A38210" si="596">A38146+TIME(1,0,0)</f>
        <v>45420.583333240844</v>
      </c>
      <c r="B38147">
        <v>1049</v>
      </c>
      <c r="C38147">
        <v>10221</v>
      </c>
      <c r="D38147" s="4"/>
    </row>
    <row r="38148" spans="1:4" x14ac:dyDescent="0.2">
      <c r="A38148" s="4">
        <f t="shared" si="596"/>
        <v>45420.624999907508</v>
      </c>
      <c r="B38148">
        <v>1174</v>
      </c>
      <c r="C38148">
        <v>9100</v>
      </c>
      <c r="D38148" s="4"/>
    </row>
    <row r="38149" spans="1:4" x14ac:dyDescent="0.2">
      <c r="A38149" s="4">
        <f t="shared" si="596"/>
        <v>45420.666666574172</v>
      </c>
      <c r="B38149">
        <v>1246</v>
      </c>
      <c r="C38149">
        <v>7310</v>
      </c>
      <c r="D38149" s="4"/>
    </row>
    <row r="38150" spans="1:4" x14ac:dyDescent="0.2">
      <c r="A38150" s="4">
        <f t="shared" si="596"/>
        <v>45420.708333240837</v>
      </c>
      <c r="B38150">
        <v>1258</v>
      </c>
      <c r="C38150">
        <v>4806</v>
      </c>
      <c r="D38150" s="4"/>
    </row>
    <row r="38151" spans="1:4" x14ac:dyDescent="0.2">
      <c r="A38151" s="4">
        <f t="shared" si="596"/>
        <v>45420.749999907501</v>
      </c>
      <c r="B38151">
        <v>1191</v>
      </c>
      <c r="C38151">
        <v>2269</v>
      </c>
      <c r="D38151" s="4"/>
    </row>
    <row r="38152" spans="1:4" x14ac:dyDescent="0.2">
      <c r="A38152" s="4">
        <f t="shared" si="596"/>
        <v>45420.791666574165</v>
      </c>
      <c r="B38152">
        <v>1274</v>
      </c>
      <c r="C38152">
        <v>735</v>
      </c>
      <c r="D38152" s="4"/>
    </row>
    <row r="38153" spans="1:4" x14ac:dyDescent="0.2">
      <c r="A38153" s="4">
        <f t="shared" si="596"/>
        <v>45420.833333240829</v>
      </c>
      <c r="B38153">
        <v>1860</v>
      </c>
      <c r="C38153">
        <v>164</v>
      </c>
      <c r="D38153" s="4"/>
    </row>
    <row r="38154" spans="1:4" x14ac:dyDescent="0.2">
      <c r="A38154" s="4">
        <f t="shared" si="596"/>
        <v>45420.874999907493</v>
      </c>
      <c r="B38154">
        <v>2301</v>
      </c>
      <c r="C38154">
        <v>0</v>
      </c>
      <c r="D38154" s="4"/>
    </row>
    <row r="38155" spans="1:4" x14ac:dyDescent="0.2">
      <c r="A38155" s="4">
        <f t="shared" si="596"/>
        <v>45420.916666574158</v>
      </c>
      <c r="B38155">
        <v>2358</v>
      </c>
      <c r="C38155">
        <v>0</v>
      </c>
      <c r="D38155" s="4"/>
    </row>
    <row r="38156" spans="1:4" x14ac:dyDescent="0.2">
      <c r="A38156" s="4">
        <f t="shared" si="596"/>
        <v>45420.958333240822</v>
      </c>
      <c r="B38156">
        <v>2260</v>
      </c>
      <c r="C38156">
        <v>0</v>
      </c>
      <c r="D38156" s="4"/>
    </row>
    <row r="38157" spans="1:4" x14ac:dyDescent="0.2">
      <c r="A38157" s="4">
        <f t="shared" si="596"/>
        <v>45420.999999907486</v>
      </c>
      <c r="B38157">
        <v>2013</v>
      </c>
      <c r="C38157">
        <v>0</v>
      </c>
      <c r="D38157" s="4"/>
    </row>
    <row r="38158" spans="1:4" x14ac:dyDescent="0.2">
      <c r="A38158" s="4">
        <f t="shared" si="596"/>
        <v>45421.04166657415</v>
      </c>
      <c r="B38158">
        <v>1648</v>
      </c>
      <c r="C38158">
        <v>0</v>
      </c>
      <c r="D38158" s="4"/>
    </row>
    <row r="38159" spans="1:4" x14ac:dyDescent="0.2">
      <c r="A38159" s="4">
        <f t="shared" si="596"/>
        <v>45421.083333240815</v>
      </c>
      <c r="B38159">
        <v>1339</v>
      </c>
      <c r="C38159">
        <v>0</v>
      </c>
      <c r="D38159" s="4"/>
    </row>
    <row r="38160" spans="1:4" x14ac:dyDescent="0.2">
      <c r="A38160" s="4">
        <f t="shared" si="596"/>
        <v>45421.124999907479</v>
      </c>
      <c r="B38160">
        <v>1154</v>
      </c>
      <c r="C38160">
        <v>0</v>
      </c>
      <c r="D38160" s="4"/>
    </row>
    <row r="38161" spans="1:4" x14ac:dyDescent="0.2">
      <c r="A38161" s="4">
        <f t="shared" si="596"/>
        <v>45421.166666574143</v>
      </c>
      <c r="B38161">
        <v>1037</v>
      </c>
      <c r="C38161">
        <v>38</v>
      </c>
      <c r="D38161" s="4"/>
    </row>
    <row r="38162" spans="1:4" x14ac:dyDescent="0.2">
      <c r="A38162" s="4">
        <f t="shared" si="596"/>
        <v>45421.208333240807</v>
      </c>
      <c r="B38162">
        <v>933</v>
      </c>
      <c r="C38162">
        <v>332</v>
      </c>
      <c r="D38162" s="4"/>
    </row>
    <row r="38163" spans="1:4" x14ac:dyDescent="0.2">
      <c r="A38163" s="4">
        <f t="shared" si="596"/>
        <v>45421.249999907472</v>
      </c>
      <c r="B38163">
        <v>743</v>
      </c>
      <c r="C38163">
        <v>1299</v>
      </c>
      <c r="D38163" s="4"/>
    </row>
    <row r="38164" spans="1:4" x14ac:dyDescent="0.2">
      <c r="A38164" s="4">
        <f t="shared" si="596"/>
        <v>45421.291666574136</v>
      </c>
      <c r="B38164">
        <v>384</v>
      </c>
      <c r="C38164">
        <v>3870</v>
      </c>
      <c r="D38164" s="4"/>
    </row>
    <row r="38165" spans="1:4" x14ac:dyDescent="0.2">
      <c r="A38165" s="4">
        <f t="shared" si="596"/>
        <v>45421.3333332408</v>
      </c>
      <c r="B38165">
        <v>189</v>
      </c>
      <c r="C38165">
        <v>6735</v>
      </c>
      <c r="D38165" s="4"/>
    </row>
    <row r="38166" spans="1:4" x14ac:dyDescent="0.2">
      <c r="A38166" s="4">
        <f t="shared" si="596"/>
        <v>45421.374999907464</v>
      </c>
      <c r="B38166">
        <v>160</v>
      </c>
      <c r="C38166">
        <v>8826</v>
      </c>
      <c r="D38166" s="4"/>
    </row>
    <row r="38167" spans="1:4" x14ac:dyDescent="0.2">
      <c r="A38167" s="4">
        <f t="shared" si="596"/>
        <v>45421.416666574129</v>
      </c>
      <c r="B38167">
        <v>210</v>
      </c>
      <c r="C38167">
        <v>10146</v>
      </c>
      <c r="D38167" s="4"/>
    </row>
    <row r="38168" spans="1:4" x14ac:dyDescent="0.2">
      <c r="A38168" s="4">
        <f t="shared" si="596"/>
        <v>45421.458333240793</v>
      </c>
      <c r="B38168">
        <v>230</v>
      </c>
      <c r="C38168">
        <v>10970</v>
      </c>
      <c r="D38168" s="4"/>
    </row>
    <row r="38169" spans="1:4" x14ac:dyDescent="0.2">
      <c r="A38169" s="4">
        <f t="shared" si="596"/>
        <v>45421.499999907457</v>
      </c>
      <c r="B38169">
        <v>256</v>
      </c>
      <c r="C38169">
        <v>10700</v>
      </c>
      <c r="D38169" s="4"/>
    </row>
    <row r="38170" spans="1:4" x14ac:dyDescent="0.2">
      <c r="A38170" s="4">
        <f t="shared" si="596"/>
        <v>45421.541666574121</v>
      </c>
      <c r="B38170">
        <v>273</v>
      </c>
      <c r="C38170">
        <v>10822</v>
      </c>
      <c r="D38170" s="4"/>
    </row>
    <row r="38171" spans="1:4" x14ac:dyDescent="0.2">
      <c r="A38171" s="4">
        <f t="shared" si="596"/>
        <v>45421.583333240786</v>
      </c>
      <c r="B38171">
        <v>301</v>
      </c>
      <c r="C38171">
        <v>10537</v>
      </c>
      <c r="D38171" s="4"/>
    </row>
    <row r="38172" spans="1:4" x14ac:dyDescent="0.2">
      <c r="A38172" s="4">
        <f t="shared" si="596"/>
        <v>45421.62499990745</v>
      </c>
      <c r="B38172">
        <v>319</v>
      </c>
      <c r="C38172">
        <v>9539</v>
      </c>
      <c r="D38172" s="4"/>
    </row>
    <row r="38173" spans="1:4" x14ac:dyDescent="0.2">
      <c r="A38173" s="4">
        <f t="shared" si="596"/>
        <v>45421.666666574114</v>
      </c>
      <c r="B38173">
        <v>340</v>
      </c>
      <c r="C38173">
        <v>7958</v>
      </c>
      <c r="D38173" s="4"/>
    </row>
    <row r="38174" spans="1:4" x14ac:dyDescent="0.2">
      <c r="A38174" s="4">
        <f t="shared" si="596"/>
        <v>45421.708333240778</v>
      </c>
      <c r="B38174">
        <v>333</v>
      </c>
      <c r="C38174">
        <v>5517</v>
      </c>
      <c r="D38174" s="4"/>
    </row>
    <row r="38175" spans="1:4" x14ac:dyDescent="0.2">
      <c r="A38175" s="4">
        <f t="shared" si="596"/>
        <v>45421.749999907443</v>
      </c>
      <c r="B38175">
        <v>324</v>
      </c>
      <c r="C38175">
        <v>3105</v>
      </c>
      <c r="D38175" s="4"/>
    </row>
    <row r="38176" spans="1:4" x14ac:dyDescent="0.2">
      <c r="A38176" s="4">
        <f t="shared" si="596"/>
        <v>45421.791666574107</v>
      </c>
      <c r="B38176">
        <v>334</v>
      </c>
      <c r="C38176">
        <v>1146</v>
      </c>
      <c r="D38176" s="4"/>
    </row>
    <row r="38177" spans="1:4" x14ac:dyDescent="0.2">
      <c r="A38177" s="4">
        <f t="shared" si="596"/>
        <v>45421.833333240771</v>
      </c>
      <c r="B38177">
        <v>417</v>
      </c>
      <c r="C38177">
        <v>153</v>
      </c>
      <c r="D38177" s="4"/>
    </row>
    <row r="38178" spans="1:4" x14ac:dyDescent="0.2">
      <c r="A38178" s="4">
        <f t="shared" si="596"/>
        <v>45421.874999907435</v>
      </c>
      <c r="B38178">
        <v>539</v>
      </c>
      <c r="C38178">
        <v>0</v>
      </c>
      <c r="D38178" s="4"/>
    </row>
    <row r="38179" spans="1:4" x14ac:dyDescent="0.2">
      <c r="A38179" s="4">
        <f t="shared" si="596"/>
        <v>45421.9166665741</v>
      </c>
      <c r="B38179">
        <v>637</v>
      </c>
      <c r="C38179">
        <v>0</v>
      </c>
      <c r="D38179" s="4"/>
    </row>
    <row r="38180" spans="1:4" x14ac:dyDescent="0.2">
      <c r="A38180" s="4">
        <f t="shared" si="596"/>
        <v>45421.958333240764</v>
      </c>
      <c r="B38180">
        <v>710</v>
      </c>
      <c r="C38180">
        <v>0</v>
      </c>
      <c r="D38180" s="4"/>
    </row>
    <row r="38181" spans="1:4" x14ac:dyDescent="0.2">
      <c r="A38181" s="4">
        <f t="shared" si="596"/>
        <v>45421.999999907428</v>
      </c>
      <c r="B38181">
        <v>738</v>
      </c>
      <c r="C38181">
        <v>0</v>
      </c>
      <c r="D38181" s="4"/>
    </row>
    <row r="38182" spans="1:4" x14ac:dyDescent="0.2">
      <c r="A38182" s="4">
        <f t="shared" si="596"/>
        <v>45422.041666574092</v>
      </c>
      <c r="B38182">
        <v>992</v>
      </c>
      <c r="C38182">
        <v>0</v>
      </c>
      <c r="D38182" s="4"/>
    </row>
    <row r="38183" spans="1:4" x14ac:dyDescent="0.2">
      <c r="A38183" s="4">
        <f t="shared" si="596"/>
        <v>45422.083333240756</v>
      </c>
      <c r="B38183">
        <v>1201</v>
      </c>
      <c r="C38183">
        <v>0</v>
      </c>
      <c r="D38183" s="4"/>
    </row>
    <row r="38184" spans="1:4" x14ac:dyDescent="0.2">
      <c r="A38184" s="4">
        <f t="shared" si="596"/>
        <v>45422.124999907421</v>
      </c>
      <c r="B38184">
        <v>1198</v>
      </c>
      <c r="C38184">
        <v>0</v>
      </c>
      <c r="D38184" s="4"/>
    </row>
    <row r="38185" spans="1:4" x14ac:dyDescent="0.2">
      <c r="A38185" s="4">
        <f t="shared" si="596"/>
        <v>45422.166666574085</v>
      </c>
      <c r="B38185">
        <v>1199</v>
      </c>
      <c r="C38185">
        <v>15</v>
      </c>
      <c r="D38185" s="4"/>
    </row>
    <row r="38186" spans="1:4" x14ac:dyDescent="0.2">
      <c r="A38186" s="4">
        <f t="shared" si="596"/>
        <v>45422.208333240749</v>
      </c>
      <c r="B38186">
        <v>1285</v>
      </c>
      <c r="C38186">
        <v>258</v>
      </c>
      <c r="D38186" s="4"/>
    </row>
    <row r="38187" spans="1:4" x14ac:dyDescent="0.2">
      <c r="A38187" s="4">
        <f t="shared" si="596"/>
        <v>45422.249999907413</v>
      </c>
      <c r="B38187">
        <v>1510</v>
      </c>
      <c r="C38187">
        <v>1160</v>
      </c>
      <c r="D38187" s="4"/>
    </row>
    <row r="38188" spans="1:4" x14ac:dyDescent="0.2">
      <c r="A38188" s="4">
        <f t="shared" si="596"/>
        <v>45422.291666574078</v>
      </c>
      <c r="B38188">
        <v>1490</v>
      </c>
      <c r="C38188">
        <v>2638</v>
      </c>
      <c r="D38188" s="4"/>
    </row>
    <row r="38189" spans="1:4" x14ac:dyDescent="0.2">
      <c r="A38189" s="4">
        <f t="shared" si="596"/>
        <v>45422.333333240742</v>
      </c>
      <c r="B38189">
        <v>1194</v>
      </c>
      <c r="C38189">
        <v>4263</v>
      </c>
      <c r="D38189" s="4"/>
    </row>
    <row r="38190" spans="1:4" x14ac:dyDescent="0.2">
      <c r="A38190" s="4">
        <f t="shared" si="596"/>
        <v>45422.374999907406</v>
      </c>
      <c r="B38190">
        <v>1230</v>
      </c>
      <c r="C38190">
        <v>5825</v>
      </c>
      <c r="D38190" s="4"/>
    </row>
    <row r="38191" spans="1:4" x14ac:dyDescent="0.2">
      <c r="A38191" s="4">
        <f t="shared" si="596"/>
        <v>45422.41666657407</v>
      </c>
      <c r="B38191">
        <v>1321</v>
      </c>
      <c r="C38191">
        <v>6952</v>
      </c>
      <c r="D38191" s="4"/>
    </row>
    <row r="38192" spans="1:4" x14ac:dyDescent="0.2">
      <c r="A38192" s="4">
        <f t="shared" si="596"/>
        <v>45422.458333240735</v>
      </c>
      <c r="B38192">
        <v>1489</v>
      </c>
      <c r="C38192">
        <v>7509</v>
      </c>
      <c r="D38192" s="4"/>
    </row>
    <row r="38193" spans="1:4" x14ac:dyDescent="0.2">
      <c r="A38193" s="4">
        <f t="shared" si="596"/>
        <v>45422.499999907399</v>
      </c>
      <c r="B38193">
        <v>1627</v>
      </c>
      <c r="C38193">
        <v>7354</v>
      </c>
      <c r="D38193" s="4"/>
    </row>
    <row r="38194" spans="1:4" x14ac:dyDescent="0.2">
      <c r="A38194" s="4">
        <f t="shared" si="596"/>
        <v>45422.541666574063</v>
      </c>
      <c r="B38194">
        <v>1552</v>
      </c>
      <c r="C38194">
        <v>6871</v>
      </c>
      <c r="D38194" s="4"/>
    </row>
    <row r="38195" spans="1:4" x14ac:dyDescent="0.2">
      <c r="A38195" s="4">
        <f t="shared" si="596"/>
        <v>45422.583333240727</v>
      </c>
      <c r="B38195">
        <v>1393</v>
      </c>
      <c r="C38195">
        <v>5885</v>
      </c>
      <c r="D38195" s="4"/>
    </row>
    <row r="38196" spans="1:4" x14ac:dyDescent="0.2">
      <c r="A38196" s="4">
        <f t="shared" si="596"/>
        <v>45422.624999907392</v>
      </c>
      <c r="B38196">
        <v>1278</v>
      </c>
      <c r="C38196">
        <v>4812</v>
      </c>
      <c r="D38196" s="4"/>
    </row>
    <row r="38197" spans="1:4" x14ac:dyDescent="0.2">
      <c r="A38197" s="4">
        <f t="shared" si="596"/>
        <v>45422.666666574056</v>
      </c>
      <c r="B38197">
        <v>1098</v>
      </c>
      <c r="C38197">
        <v>3531</v>
      </c>
      <c r="D38197" s="4"/>
    </row>
    <row r="38198" spans="1:4" x14ac:dyDescent="0.2">
      <c r="A38198" s="4">
        <f t="shared" si="596"/>
        <v>45422.70833324072</v>
      </c>
      <c r="B38198">
        <v>939</v>
      </c>
      <c r="C38198">
        <v>2433</v>
      </c>
      <c r="D38198" s="4"/>
    </row>
    <row r="38199" spans="1:4" x14ac:dyDescent="0.2">
      <c r="A38199" s="4">
        <f t="shared" si="596"/>
        <v>45422.749999907384</v>
      </c>
      <c r="B38199">
        <v>827</v>
      </c>
      <c r="C38199">
        <v>1378</v>
      </c>
      <c r="D38199" s="4"/>
    </row>
    <row r="38200" spans="1:4" x14ac:dyDescent="0.2">
      <c r="A38200" s="4">
        <f t="shared" si="596"/>
        <v>45422.791666574049</v>
      </c>
      <c r="B38200">
        <v>791</v>
      </c>
      <c r="C38200">
        <v>481</v>
      </c>
      <c r="D38200" s="4"/>
    </row>
    <row r="38201" spans="1:4" x14ac:dyDescent="0.2">
      <c r="A38201" s="4">
        <f t="shared" si="596"/>
        <v>45422.833333240713</v>
      </c>
      <c r="B38201">
        <v>802</v>
      </c>
      <c r="C38201">
        <v>91</v>
      </c>
      <c r="D38201" s="4"/>
    </row>
    <row r="38202" spans="1:4" x14ac:dyDescent="0.2">
      <c r="A38202" s="4">
        <f t="shared" si="596"/>
        <v>45422.874999907377</v>
      </c>
      <c r="B38202">
        <v>774</v>
      </c>
      <c r="C38202">
        <v>0</v>
      </c>
      <c r="D38202" s="4"/>
    </row>
    <row r="38203" spans="1:4" x14ac:dyDescent="0.2">
      <c r="A38203" s="4">
        <f t="shared" si="596"/>
        <v>45422.916666574041</v>
      </c>
      <c r="B38203">
        <v>699</v>
      </c>
      <c r="C38203">
        <v>0</v>
      </c>
      <c r="D38203" s="4"/>
    </row>
    <row r="38204" spans="1:4" x14ac:dyDescent="0.2">
      <c r="A38204" s="4">
        <f t="shared" si="596"/>
        <v>45422.958333240706</v>
      </c>
      <c r="B38204">
        <v>652</v>
      </c>
      <c r="C38204">
        <v>0</v>
      </c>
      <c r="D38204" s="4"/>
    </row>
    <row r="38205" spans="1:4" x14ac:dyDescent="0.2">
      <c r="A38205" s="4">
        <f t="shared" si="596"/>
        <v>45422.99999990737</v>
      </c>
      <c r="B38205">
        <v>627</v>
      </c>
      <c r="C38205">
        <v>0</v>
      </c>
      <c r="D38205" s="4"/>
    </row>
    <row r="38206" spans="1:4" x14ac:dyDescent="0.2">
      <c r="A38206" s="4">
        <f t="shared" si="596"/>
        <v>45423.041666574034</v>
      </c>
      <c r="B38206">
        <v>649</v>
      </c>
      <c r="C38206">
        <v>0</v>
      </c>
      <c r="D38206" s="4"/>
    </row>
    <row r="38207" spans="1:4" x14ac:dyDescent="0.2">
      <c r="A38207" s="4">
        <f t="shared" si="596"/>
        <v>45423.083333240698</v>
      </c>
      <c r="B38207">
        <v>662</v>
      </c>
      <c r="C38207">
        <v>0</v>
      </c>
      <c r="D38207" s="4"/>
    </row>
    <row r="38208" spans="1:4" x14ac:dyDescent="0.2">
      <c r="A38208" s="4">
        <f t="shared" si="596"/>
        <v>45423.124999907363</v>
      </c>
      <c r="B38208">
        <v>611</v>
      </c>
      <c r="C38208">
        <v>0</v>
      </c>
      <c r="D38208" s="4"/>
    </row>
    <row r="38209" spans="1:4" x14ac:dyDescent="0.2">
      <c r="A38209" s="4">
        <f t="shared" si="596"/>
        <v>45423.166666574027</v>
      </c>
      <c r="B38209">
        <v>624</v>
      </c>
      <c r="C38209">
        <v>13</v>
      </c>
      <c r="D38209" s="4"/>
    </row>
    <row r="38210" spans="1:4" x14ac:dyDescent="0.2">
      <c r="A38210" s="4">
        <f t="shared" si="596"/>
        <v>45423.208333240691</v>
      </c>
      <c r="B38210">
        <v>613</v>
      </c>
      <c r="C38210">
        <v>223</v>
      </c>
      <c r="D38210" s="4"/>
    </row>
    <row r="38211" spans="1:4" x14ac:dyDescent="0.2">
      <c r="A38211" s="4">
        <f t="shared" ref="A38211:A38274" si="597">A38210+TIME(1,0,0)</f>
        <v>45423.249999907355</v>
      </c>
      <c r="B38211">
        <v>521</v>
      </c>
      <c r="C38211">
        <v>914</v>
      </c>
      <c r="D38211" s="4"/>
    </row>
    <row r="38212" spans="1:4" x14ac:dyDescent="0.2">
      <c r="A38212" s="4">
        <f t="shared" si="597"/>
        <v>45423.291666574019</v>
      </c>
      <c r="B38212">
        <v>444</v>
      </c>
      <c r="C38212">
        <v>2090</v>
      </c>
      <c r="D38212" s="4"/>
    </row>
    <row r="38213" spans="1:4" x14ac:dyDescent="0.2">
      <c r="A38213" s="4">
        <f t="shared" si="597"/>
        <v>45423.333333240684</v>
      </c>
      <c r="B38213">
        <v>416</v>
      </c>
      <c r="C38213">
        <v>3651</v>
      </c>
      <c r="D38213" s="4"/>
    </row>
    <row r="38214" spans="1:4" x14ac:dyDescent="0.2">
      <c r="A38214" s="4">
        <f t="shared" si="597"/>
        <v>45423.374999907348</v>
      </c>
      <c r="B38214">
        <v>423</v>
      </c>
      <c r="C38214">
        <v>5340</v>
      </c>
      <c r="D38214" s="4"/>
    </row>
    <row r="38215" spans="1:4" x14ac:dyDescent="0.2">
      <c r="A38215" s="4">
        <f t="shared" si="597"/>
        <v>45423.416666574012</v>
      </c>
      <c r="B38215">
        <v>459</v>
      </c>
      <c r="C38215">
        <v>6479</v>
      </c>
      <c r="D38215" s="4"/>
    </row>
    <row r="38216" spans="1:4" x14ac:dyDescent="0.2">
      <c r="A38216" s="4">
        <f t="shared" si="597"/>
        <v>45423.458333240676</v>
      </c>
      <c r="B38216">
        <v>515</v>
      </c>
      <c r="C38216">
        <v>7231</v>
      </c>
      <c r="D38216" s="4"/>
    </row>
    <row r="38217" spans="1:4" x14ac:dyDescent="0.2">
      <c r="A38217" s="4">
        <f t="shared" si="597"/>
        <v>45423.499999907341</v>
      </c>
      <c r="B38217">
        <v>580</v>
      </c>
      <c r="C38217">
        <v>7789</v>
      </c>
      <c r="D38217" s="4"/>
    </row>
    <row r="38218" spans="1:4" x14ac:dyDescent="0.2">
      <c r="A38218" s="4">
        <f t="shared" si="597"/>
        <v>45423.541666574005</v>
      </c>
      <c r="B38218">
        <v>687</v>
      </c>
      <c r="C38218">
        <v>7967</v>
      </c>
      <c r="D38218" s="4"/>
    </row>
    <row r="38219" spans="1:4" x14ac:dyDescent="0.2">
      <c r="A38219" s="4">
        <f t="shared" si="597"/>
        <v>45423.583333240669</v>
      </c>
      <c r="B38219">
        <v>827</v>
      </c>
      <c r="C38219">
        <v>7748</v>
      </c>
      <c r="D38219" s="4"/>
    </row>
    <row r="38220" spans="1:4" x14ac:dyDescent="0.2">
      <c r="A38220" s="4">
        <f t="shared" si="597"/>
        <v>45423.624999907333</v>
      </c>
      <c r="B38220">
        <v>1045</v>
      </c>
      <c r="C38220">
        <v>7059</v>
      </c>
      <c r="D38220" s="4"/>
    </row>
    <row r="38221" spans="1:4" x14ac:dyDescent="0.2">
      <c r="A38221" s="4">
        <f t="shared" si="597"/>
        <v>45423.666666573998</v>
      </c>
      <c r="B38221">
        <v>1293</v>
      </c>
      <c r="C38221">
        <v>5726</v>
      </c>
      <c r="D38221" s="4"/>
    </row>
    <row r="38222" spans="1:4" x14ac:dyDescent="0.2">
      <c r="A38222" s="4">
        <f t="shared" si="597"/>
        <v>45423.708333240662</v>
      </c>
      <c r="B38222">
        <v>1533</v>
      </c>
      <c r="C38222">
        <v>3843</v>
      </c>
      <c r="D38222" s="4"/>
    </row>
    <row r="38223" spans="1:4" x14ac:dyDescent="0.2">
      <c r="A38223" s="4">
        <f t="shared" si="597"/>
        <v>45423.749999907326</v>
      </c>
      <c r="B38223">
        <v>1716</v>
      </c>
      <c r="C38223">
        <v>1993</v>
      </c>
      <c r="D38223" s="4"/>
    </row>
    <row r="38224" spans="1:4" x14ac:dyDescent="0.2">
      <c r="A38224" s="4">
        <f t="shared" si="597"/>
        <v>45423.79166657399</v>
      </c>
      <c r="B38224">
        <v>1710</v>
      </c>
      <c r="C38224">
        <v>717</v>
      </c>
      <c r="D38224" s="4"/>
    </row>
    <row r="38225" spans="1:4" x14ac:dyDescent="0.2">
      <c r="A38225" s="4">
        <f t="shared" si="597"/>
        <v>45423.833333240655</v>
      </c>
      <c r="B38225">
        <v>2015</v>
      </c>
      <c r="C38225">
        <v>162</v>
      </c>
      <c r="D38225" s="4"/>
    </row>
    <row r="38226" spans="1:4" x14ac:dyDescent="0.2">
      <c r="A38226" s="4">
        <f t="shared" si="597"/>
        <v>45423.874999907319</v>
      </c>
      <c r="B38226">
        <v>2548</v>
      </c>
      <c r="C38226">
        <v>0</v>
      </c>
      <c r="D38226" s="4"/>
    </row>
    <row r="38227" spans="1:4" x14ac:dyDescent="0.2">
      <c r="A38227" s="4">
        <f t="shared" si="597"/>
        <v>45423.916666573983</v>
      </c>
      <c r="B38227">
        <v>2801</v>
      </c>
      <c r="C38227">
        <v>0</v>
      </c>
      <c r="D38227" s="4"/>
    </row>
    <row r="38228" spans="1:4" x14ac:dyDescent="0.2">
      <c r="A38228" s="4">
        <f t="shared" si="597"/>
        <v>45423.958333240647</v>
      </c>
      <c r="B38228">
        <v>2980</v>
      </c>
      <c r="C38228">
        <v>0</v>
      </c>
      <c r="D38228" s="4"/>
    </row>
    <row r="38229" spans="1:4" x14ac:dyDescent="0.2">
      <c r="A38229" s="4">
        <f t="shared" si="597"/>
        <v>45423.999999907312</v>
      </c>
      <c r="B38229">
        <v>2960</v>
      </c>
      <c r="C38229">
        <v>0</v>
      </c>
      <c r="D38229" s="4"/>
    </row>
    <row r="38230" spans="1:4" x14ac:dyDescent="0.2">
      <c r="A38230" s="4">
        <f t="shared" si="597"/>
        <v>45424.041666573976</v>
      </c>
      <c r="B38230">
        <v>2957</v>
      </c>
      <c r="C38230">
        <v>0</v>
      </c>
      <c r="D38230" s="4"/>
    </row>
    <row r="38231" spans="1:4" x14ac:dyDescent="0.2">
      <c r="A38231" s="4">
        <f t="shared" si="597"/>
        <v>45424.08333324064</v>
      </c>
      <c r="B38231">
        <v>2861</v>
      </c>
      <c r="C38231">
        <v>0</v>
      </c>
      <c r="D38231" s="4"/>
    </row>
    <row r="38232" spans="1:4" x14ac:dyDescent="0.2">
      <c r="A38232" s="4">
        <f t="shared" si="597"/>
        <v>45424.124999907304</v>
      </c>
      <c r="B38232">
        <v>2787</v>
      </c>
      <c r="C38232">
        <v>0</v>
      </c>
      <c r="D38232" s="4"/>
    </row>
    <row r="38233" spans="1:4" x14ac:dyDescent="0.2">
      <c r="A38233" s="4">
        <f t="shared" si="597"/>
        <v>45424.166666573969</v>
      </c>
      <c r="B38233">
        <v>2612</v>
      </c>
      <c r="C38233">
        <v>36</v>
      </c>
      <c r="D38233" s="4"/>
    </row>
    <row r="38234" spans="1:4" x14ac:dyDescent="0.2">
      <c r="A38234" s="4">
        <f t="shared" si="597"/>
        <v>45424.208333240633</v>
      </c>
      <c r="B38234">
        <v>2338</v>
      </c>
      <c r="C38234">
        <v>360</v>
      </c>
      <c r="D38234" s="4"/>
    </row>
    <row r="38235" spans="1:4" x14ac:dyDescent="0.2">
      <c r="A38235" s="4">
        <f t="shared" si="597"/>
        <v>45424.249999907297</v>
      </c>
      <c r="B38235">
        <v>1774</v>
      </c>
      <c r="C38235">
        <v>1391</v>
      </c>
      <c r="D38235" s="4"/>
    </row>
    <row r="38236" spans="1:4" x14ac:dyDescent="0.2">
      <c r="A38236" s="4">
        <f t="shared" si="597"/>
        <v>45424.291666573961</v>
      </c>
      <c r="B38236">
        <v>660</v>
      </c>
      <c r="C38236">
        <v>4173</v>
      </c>
      <c r="D38236" s="4"/>
    </row>
    <row r="38237" spans="1:4" x14ac:dyDescent="0.2">
      <c r="A38237" s="4">
        <f t="shared" si="597"/>
        <v>45424.333333240626</v>
      </c>
      <c r="B38237">
        <v>249</v>
      </c>
      <c r="C38237">
        <v>7313</v>
      </c>
      <c r="D38237" s="4"/>
    </row>
    <row r="38238" spans="1:4" x14ac:dyDescent="0.2">
      <c r="A38238" s="4">
        <f t="shared" si="597"/>
        <v>45424.37499990729</v>
      </c>
      <c r="B38238">
        <v>332</v>
      </c>
      <c r="C38238">
        <v>9532</v>
      </c>
      <c r="D38238" s="4"/>
    </row>
    <row r="38239" spans="1:4" x14ac:dyDescent="0.2">
      <c r="A38239" s="4">
        <f t="shared" si="597"/>
        <v>45424.416666573954</v>
      </c>
      <c r="B38239">
        <v>464</v>
      </c>
      <c r="C38239">
        <v>9801</v>
      </c>
      <c r="D38239" s="4"/>
    </row>
    <row r="38240" spans="1:4" x14ac:dyDescent="0.2">
      <c r="A38240" s="4">
        <f t="shared" si="597"/>
        <v>45424.458333240618</v>
      </c>
      <c r="B38240">
        <v>554</v>
      </c>
      <c r="C38240">
        <v>9939</v>
      </c>
      <c r="D38240" s="4"/>
    </row>
    <row r="38241" spans="1:4" x14ac:dyDescent="0.2">
      <c r="A38241" s="4">
        <f t="shared" si="597"/>
        <v>45424.499999907282</v>
      </c>
      <c r="B38241">
        <v>573</v>
      </c>
      <c r="C38241">
        <v>9946</v>
      </c>
      <c r="D38241" s="4"/>
    </row>
    <row r="38242" spans="1:4" x14ac:dyDescent="0.2">
      <c r="A38242" s="4">
        <f t="shared" si="597"/>
        <v>45424.541666573947</v>
      </c>
      <c r="B38242">
        <v>626</v>
      </c>
      <c r="C38242">
        <v>9597</v>
      </c>
      <c r="D38242" s="4"/>
    </row>
    <row r="38243" spans="1:4" x14ac:dyDescent="0.2">
      <c r="A38243" s="4">
        <f t="shared" si="597"/>
        <v>45424.583333240611</v>
      </c>
      <c r="B38243">
        <v>763</v>
      </c>
      <c r="C38243">
        <v>9083</v>
      </c>
      <c r="D38243" s="4"/>
    </row>
    <row r="38244" spans="1:4" x14ac:dyDescent="0.2">
      <c r="A38244" s="4">
        <f t="shared" si="597"/>
        <v>45424.624999907275</v>
      </c>
      <c r="B38244">
        <v>1011</v>
      </c>
      <c r="C38244">
        <v>8195</v>
      </c>
      <c r="D38244" s="4"/>
    </row>
    <row r="38245" spans="1:4" x14ac:dyDescent="0.2">
      <c r="A38245" s="4">
        <f t="shared" si="597"/>
        <v>45424.666666573939</v>
      </c>
      <c r="B38245">
        <v>1062</v>
      </c>
      <c r="C38245">
        <v>7404</v>
      </c>
      <c r="D38245" s="4"/>
    </row>
    <row r="38246" spans="1:4" x14ac:dyDescent="0.2">
      <c r="A38246" s="4">
        <f t="shared" si="597"/>
        <v>45424.708333240604</v>
      </c>
      <c r="B38246">
        <v>1015</v>
      </c>
      <c r="C38246">
        <v>6105</v>
      </c>
      <c r="D38246" s="4"/>
    </row>
    <row r="38247" spans="1:4" x14ac:dyDescent="0.2">
      <c r="A38247" s="4">
        <f t="shared" si="597"/>
        <v>45424.749999907268</v>
      </c>
      <c r="B38247">
        <v>1005</v>
      </c>
      <c r="C38247">
        <v>3585</v>
      </c>
      <c r="D38247" s="4"/>
    </row>
    <row r="38248" spans="1:4" x14ac:dyDescent="0.2">
      <c r="A38248" s="4">
        <f t="shared" si="597"/>
        <v>45424.791666573932</v>
      </c>
      <c r="B38248">
        <v>1134</v>
      </c>
      <c r="C38248">
        <v>1324</v>
      </c>
      <c r="D38248" s="4"/>
    </row>
    <row r="38249" spans="1:4" x14ac:dyDescent="0.2">
      <c r="A38249" s="4">
        <f t="shared" si="597"/>
        <v>45424.833333240596</v>
      </c>
      <c r="B38249">
        <v>1509</v>
      </c>
      <c r="C38249">
        <v>213</v>
      </c>
      <c r="D38249" s="4"/>
    </row>
    <row r="38250" spans="1:4" x14ac:dyDescent="0.2">
      <c r="A38250" s="4">
        <f t="shared" si="597"/>
        <v>45424.874999907261</v>
      </c>
      <c r="B38250">
        <v>2301</v>
      </c>
      <c r="C38250">
        <v>0</v>
      </c>
      <c r="D38250" s="4"/>
    </row>
    <row r="38251" spans="1:4" x14ac:dyDescent="0.2">
      <c r="A38251" s="4">
        <f t="shared" si="597"/>
        <v>45424.916666573925</v>
      </c>
      <c r="B38251">
        <v>2755</v>
      </c>
      <c r="C38251">
        <v>0</v>
      </c>
      <c r="D38251" s="4"/>
    </row>
    <row r="38252" spans="1:4" x14ac:dyDescent="0.2">
      <c r="A38252" s="4">
        <f t="shared" si="597"/>
        <v>45424.958333240589</v>
      </c>
      <c r="B38252">
        <v>2879</v>
      </c>
      <c r="C38252">
        <v>0</v>
      </c>
      <c r="D38252" s="4"/>
    </row>
    <row r="38253" spans="1:4" x14ac:dyDescent="0.2">
      <c r="A38253" s="4">
        <f t="shared" si="597"/>
        <v>45424.999999907253</v>
      </c>
      <c r="B38253">
        <v>2834</v>
      </c>
      <c r="C38253">
        <v>0</v>
      </c>
      <c r="D38253" s="4"/>
    </row>
    <row r="38254" spans="1:4" x14ac:dyDescent="0.2">
      <c r="A38254" s="4">
        <f t="shared" si="597"/>
        <v>45425.041666573918</v>
      </c>
      <c r="B38254">
        <v>2691</v>
      </c>
      <c r="C38254">
        <v>0</v>
      </c>
      <c r="D38254" s="4"/>
    </row>
    <row r="38255" spans="1:4" x14ac:dyDescent="0.2">
      <c r="A38255" s="4">
        <f t="shared" si="597"/>
        <v>45425.083333240582</v>
      </c>
      <c r="B38255">
        <v>2395</v>
      </c>
      <c r="C38255">
        <v>0</v>
      </c>
      <c r="D38255" s="4"/>
    </row>
    <row r="38256" spans="1:4" x14ac:dyDescent="0.2">
      <c r="A38256" s="4">
        <f t="shared" si="597"/>
        <v>45425.124999907246</v>
      </c>
      <c r="B38256">
        <v>2193</v>
      </c>
      <c r="C38256">
        <v>0</v>
      </c>
      <c r="D38256" s="4"/>
    </row>
    <row r="38257" spans="1:4" x14ac:dyDescent="0.2">
      <c r="A38257" s="4">
        <f t="shared" si="597"/>
        <v>45425.16666657391</v>
      </c>
      <c r="B38257">
        <v>1943</v>
      </c>
      <c r="C38257">
        <v>27</v>
      </c>
      <c r="D38257" s="4"/>
    </row>
    <row r="38258" spans="1:4" x14ac:dyDescent="0.2">
      <c r="A38258" s="4">
        <f t="shared" si="597"/>
        <v>45425.208333240575</v>
      </c>
      <c r="B38258">
        <v>1817</v>
      </c>
      <c r="C38258">
        <v>406</v>
      </c>
      <c r="D38258" s="4"/>
    </row>
    <row r="38259" spans="1:4" x14ac:dyDescent="0.2">
      <c r="A38259" s="4">
        <f t="shared" si="597"/>
        <v>45425.249999907239</v>
      </c>
      <c r="B38259">
        <v>1476</v>
      </c>
      <c r="C38259">
        <v>1444</v>
      </c>
      <c r="D38259" s="4"/>
    </row>
    <row r="38260" spans="1:4" x14ac:dyDescent="0.2">
      <c r="A38260" s="4">
        <f t="shared" si="597"/>
        <v>45425.291666573903</v>
      </c>
      <c r="B38260">
        <v>673</v>
      </c>
      <c r="C38260">
        <v>3988</v>
      </c>
      <c r="D38260" s="4"/>
    </row>
    <row r="38261" spans="1:4" x14ac:dyDescent="0.2">
      <c r="A38261" s="4">
        <f t="shared" si="597"/>
        <v>45425.333333240567</v>
      </c>
      <c r="B38261">
        <v>227</v>
      </c>
      <c r="C38261">
        <v>6955</v>
      </c>
      <c r="D38261" s="4"/>
    </row>
    <row r="38262" spans="1:4" x14ac:dyDescent="0.2">
      <c r="A38262" s="4">
        <f t="shared" si="597"/>
        <v>45425.374999907232</v>
      </c>
      <c r="B38262">
        <v>256</v>
      </c>
      <c r="C38262">
        <v>9212</v>
      </c>
      <c r="D38262" s="4"/>
    </row>
    <row r="38263" spans="1:4" x14ac:dyDescent="0.2">
      <c r="A38263" s="4">
        <f t="shared" si="597"/>
        <v>45425.416666573896</v>
      </c>
      <c r="B38263">
        <v>447</v>
      </c>
      <c r="C38263">
        <v>9724</v>
      </c>
      <c r="D38263" s="4"/>
    </row>
    <row r="38264" spans="1:4" x14ac:dyDescent="0.2">
      <c r="A38264" s="4">
        <f t="shared" si="597"/>
        <v>45425.45833324056</v>
      </c>
      <c r="B38264">
        <v>599</v>
      </c>
      <c r="C38264">
        <v>10389</v>
      </c>
      <c r="D38264" s="4"/>
    </row>
    <row r="38265" spans="1:4" x14ac:dyDescent="0.2">
      <c r="A38265" s="4">
        <f t="shared" si="597"/>
        <v>45425.499999907224</v>
      </c>
      <c r="B38265">
        <v>603</v>
      </c>
      <c r="C38265">
        <v>10678</v>
      </c>
      <c r="D38265" s="4"/>
    </row>
    <row r="38266" spans="1:4" x14ac:dyDescent="0.2">
      <c r="A38266" s="4">
        <f t="shared" si="597"/>
        <v>45425.541666573889</v>
      </c>
      <c r="B38266">
        <v>584</v>
      </c>
      <c r="C38266">
        <v>10691</v>
      </c>
      <c r="D38266" s="4"/>
    </row>
    <row r="38267" spans="1:4" x14ac:dyDescent="0.2">
      <c r="A38267" s="4">
        <f t="shared" si="597"/>
        <v>45425.583333240553</v>
      </c>
      <c r="B38267">
        <v>602</v>
      </c>
      <c r="C38267">
        <v>10270</v>
      </c>
      <c r="D38267" s="4"/>
    </row>
    <row r="38268" spans="1:4" x14ac:dyDescent="0.2">
      <c r="A38268" s="4">
        <f t="shared" si="597"/>
        <v>45425.624999907217</v>
      </c>
      <c r="B38268">
        <v>680</v>
      </c>
      <c r="C38268">
        <v>9329</v>
      </c>
      <c r="D38268" s="4"/>
    </row>
    <row r="38269" spans="1:4" x14ac:dyDescent="0.2">
      <c r="A38269" s="4">
        <f t="shared" si="597"/>
        <v>45425.666666573881</v>
      </c>
      <c r="B38269">
        <v>775</v>
      </c>
      <c r="C38269">
        <v>8370</v>
      </c>
      <c r="D38269" s="4"/>
    </row>
    <row r="38270" spans="1:4" x14ac:dyDescent="0.2">
      <c r="A38270" s="4">
        <f t="shared" si="597"/>
        <v>45425.708333240545</v>
      </c>
      <c r="B38270">
        <v>846</v>
      </c>
      <c r="C38270">
        <v>6202</v>
      </c>
      <c r="D38270" s="4"/>
    </row>
    <row r="38271" spans="1:4" x14ac:dyDescent="0.2">
      <c r="A38271" s="4">
        <f t="shared" si="597"/>
        <v>45425.74999990721</v>
      </c>
      <c r="B38271">
        <v>942</v>
      </c>
      <c r="C38271">
        <v>3516</v>
      </c>
      <c r="D38271" s="4"/>
    </row>
    <row r="38272" spans="1:4" x14ac:dyDescent="0.2">
      <c r="A38272" s="4">
        <f t="shared" si="597"/>
        <v>45425.791666573874</v>
      </c>
      <c r="B38272">
        <v>1175</v>
      </c>
      <c r="C38272">
        <v>1251</v>
      </c>
      <c r="D38272" s="4"/>
    </row>
    <row r="38273" spans="1:4" x14ac:dyDescent="0.2">
      <c r="A38273" s="4">
        <f t="shared" si="597"/>
        <v>45425.833333240538</v>
      </c>
      <c r="B38273">
        <v>1773</v>
      </c>
      <c r="C38273">
        <v>206</v>
      </c>
      <c r="D38273" s="4"/>
    </row>
    <row r="38274" spans="1:4" x14ac:dyDescent="0.2">
      <c r="A38274" s="4">
        <f t="shared" si="597"/>
        <v>45425.874999907202</v>
      </c>
      <c r="B38274">
        <v>2654</v>
      </c>
      <c r="C38274">
        <v>0</v>
      </c>
      <c r="D38274" s="4"/>
    </row>
    <row r="38275" spans="1:4" x14ac:dyDescent="0.2">
      <c r="A38275" s="4">
        <f t="shared" ref="A38275:A38338" si="598">A38274+TIME(1,0,0)</f>
        <v>45425.916666573867</v>
      </c>
      <c r="B38275">
        <v>3220</v>
      </c>
      <c r="C38275">
        <v>0</v>
      </c>
      <c r="D38275" s="4"/>
    </row>
    <row r="38276" spans="1:4" x14ac:dyDescent="0.2">
      <c r="A38276" s="4">
        <f t="shared" si="598"/>
        <v>45425.958333240531</v>
      </c>
      <c r="B38276">
        <v>3543</v>
      </c>
      <c r="C38276">
        <v>0</v>
      </c>
      <c r="D38276" s="4"/>
    </row>
    <row r="38277" spans="1:4" x14ac:dyDescent="0.2">
      <c r="A38277" s="4">
        <f t="shared" si="598"/>
        <v>45425.999999907195</v>
      </c>
      <c r="B38277">
        <v>3348</v>
      </c>
      <c r="C38277">
        <v>0</v>
      </c>
      <c r="D38277" s="4"/>
    </row>
    <row r="38278" spans="1:4" x14ac:dyDescent="0.2">
      <c r="A38278" s="4">
        <f t="shared" si="598"/>
        <v>45426.041666573859</v>
      </c>
      <c r="B38278">
        <v>3093</v>
      </c>
      <c r="C38278">
        <v>0</v>
      </c>
      <c r="D38278" s="4"/>
    </row>
    <row r="38279" spans="1:4" x14ac:dyDescent="0.2">
      <c r="A38279" s="4">
        <f t="shared" si="598"/>
        <v>45426.083333240524</v>
      </c>
      <c r="B38279">
        <v>2815</v>
      </c>
      <c r="C38279">
        <v>0</v>
      </c>
      <c r="D38279" s="4"/>
    </row>
    <row r="38280" spans="1:4" x14ac:dyDescent="0.2">
      <c r="A38280" s="4">
        <f t="shared" si="598"/>
        <v>45426.124999907188</v>
      </c>
      <c r="B38280">
        <v>2587</v>
      </c>
      <c r="C38280">
        <v>0</v>
      </c>
      <c r="D38280" s="4"/>
    </row>
    <row r="38281" spans="1:4" x14ac:dyDescent="0.2">
      <c r="A38281" s="4">
        <f t="shared" si="598"/>
        <v>45426.166666573852</v>
      </c>
      <c r="B38281">
        <v>2373</v>
      </c>
      <c r="C38281">
        <v>21</v>
      </c>
      <c r="D38281" s="4"/>
    </row>
    <row r="38282" spans="1:4" x14ac:dyDescent="0.2">
      <c r="A38282" s="4">
        <f t="shared" si="598"/>
        <v>45426.208333240516</v>
      </c>
      <c r="B38282">
        <v>2260</v>
      </c>
      <c r="C38282">
        <v>347</v>
      </c>
      <c r="D38282" s="4"/>
    </row>
    <row r="38283" spans="1:4" x14ac:dyDescent="0.2">
      <c r="A38283" s="4">
        <f t="shared" si="598"/>
        <v>45426.249999907181</v>
      </c>
      <c r="B38283">
        <v>1838</v>
      </c>
      <c r="C38283">
        <v>1381</v>
      </c>
      <c r="D38283" s="4"/>
    </row>
    <row r="38284" spans="1:4" x14ac:dyDescent="0.2">
      <c r="A38284" s="4">
        <f t="shared" si="598"/>
        <v>45426.291666573845</v>
      </c>
      <c r="B38284">
        <v>986</v>
      </c>
      <c r="C38284">
        <v>3887</v>
      </c>
      <c r="D38284" s="4"/>
    </row>
    <row r="38285" spans="1:4" x14ac:dyDescent="0.2">
      <c r="A38285" s="4">
        <f t="shared" si="598"/>
        <v>45426.333333240509</v>
      </c>
      <c r="B38285">
        <v>347</v>
      </c>
      <c r="C38285">
        <v>6802</v>
      </c>
      <c r="D38285" s="4"/>
    </row>
    <row r="38286" spans="1:4" x14ac:dyDescent="0.2">
      <c r="A38286" s="4">
        <f t="shared" si="598"/>
        <v>45426.374999907173</v>
      </c>
      <c r="B38286">
        <v>449</v>
      </c>
      <c r="C38286">
        <v>9076</v>
      </c>
      <c r="D38286" s="4"/>
    </row>
    <row r="38287" spans="1:4" x14ac:dyDescent="0.2">
      <c r="A38287" s="4">
        <f t="shared" si="598"/>
        <v>45426.416666573838</v>
      </c>
      <c r="B38287">
        <v>957</v>
      </c>
      <c r="C38287">
        <v>10408</v>
      </c>
      <c r="D38287" s="4"/>
    </row>
    <row r="38288" spans="1:4" x14ac:dyDescent="0.2">
      <c r="A38288" s="4">
        <f t="shared" si="598"/>
        <v>45426.458333240502</v>
      </c>
      <c r="B38288">
        <v>1306</v>
      </c>
      <c r="C38288">
        <v>11114</v>
      </c>
      <c r="D38288" s="4"/>
    </row>
    <row r="38289" spans="1:4" x14ac:dyDescent="0.2">
      <c r="A38289" s="4">
        <f t="shared" si="598"/>
        <v>45426.499999907166</v>
      </c>
      <c r="B38289">
        <v>1338</v>
      </c>
      <c r="C38289">
        <v>11191</v>
      </c>
      <c r="D38289" s="4"/>
    </row>
    <row r="38290" spans="1:4" x14ac:dyDescent="0.2">
      <c r="A38290" s="4">
        <f t="shared" si="598"/>
        <v>45426.54166657383</v>
      </c>
      <c r="B38290">
        <v>1287</v>
      </c>
      <c r="C38290">
        <v>10620</v>
      </c>
      <c r="D38290" s="4"/>
    </row>
    <row r="38291" spans="1:4" x14ac:dyDescent="0.2">
      <c r="A38291" s="4">
        <f t="shared" si="598"/>
        <v>45426.583333240495</v>
      </c>
      <c r="B38291">
        <v>1260</v>
      </c>
      <c r="C38291">
        <v>9930</v>
      </c>
      <c r="D38291" s="4"/>
    </row>
    <row r="38292" spans="1:4" x14ac:dyDescent="0.2">
      <c r="A38292" s="4">
        <f t="shared" si="598"/>
        <v>45426.624999907159</v>
      </c>
      <c r="B38292">
        <v>1434</v>
      </c>
      <c r="C38292">
        <v>8564</v>
      </c>
      <c r="D38292" s="4"/>
    </row>
    <row r="38293" spans="1:4" x14ac:dyDescent="0.2">
      <c r="A38293" s="4">
        <f t="shared" si="598"/>
        <v>45426.666666573823</v>
      </c>
      <c r="B38293">
        <v>1568</v>
      </c>
      <c r="C38293">
        <v>6742</v>
      </c>
      <c r="D38293" s="4"/>
    </row>
    <row r="38294" spans="1:4" x14ac:dyDescent="0.2">
      <c r="A38294" s="4">
        <f t="shared" si="598"/>
        <v>45426.708333240487</v>
      </c>
      <c r="B38294">
        <v>1746</v>
      </c>
      <c r="C38294">
        <v>4605</v>
      </c>
      <c r="D38294" s="4"/>
    </row>
    <row r="38295" spans="1:4" x14ac:dyDescent="0.2">
      <c r="A38295" s="4">
        <f t="shared" si="598"/>
        <v>45426.749999907152</v>
      </c>
      <c r="B38295">
        <v>1982</v>
      </c>
      <c r="C38295">
        <v>2206</v>
      </c>
      <c r="D38295" s="4"/>
    </row>
    <row r="38296" spans="1:4" x14ac:dyDescent="0.2">
      <c r="A38296" s="4">
        <f t="shared" si="598"/>
        <v>45426.791666573816</v>
      </c>
      <c r="B38296">
        <v>2235</v>
      </c>
      <c r="C38296">
        <v>729</v>
      </c>
      <c r="D38296" s="4"/>
    </row>
    <row r="38297" spans="1:4" x14ac:dyDescent="0.2">
      <c r="A38297" s="4">
        <f t="shared" si="598"/>
        <v>45426.83333324048</v>
      </c>
      <c r="B38297">
        <v>3131</v>
      </c>
      <c r="C38297">
        <v>221</v>
      </c>
      <c r="D38297" s="4"/>
    </row>
    <row r="38298" spans="1:4" x14ac:dyDescent="0.2">
      <c r="A38298" s="4">
        <f t="shared" si="598"/>
        <v>45426.874999907144</v>
      </c>
      <c r="B38298">
        <v>4541</v>
      </c>
      <c r="C38298">
        <v>0</v>
      </c>
      <c r="D38298" s="4"/>
    </row>
    <row r="38299" spans="1:4" x14ac:dyDescent="0.2">
      <c r="A38299" s="4">
        <f t="shared" si="598"/>
        <v>45426.916666573808</v>
      </c>
      <c r="B38299">
        <v>5317</v>
      </c>
      <c r="C38299">
        <v>0</v>
      </c>
      <c r="D38299" s="4"/>
    </row>
    <row r="38300" spans="1:4" x14ac:dyDescent="0.2">
      <c r="A38300" s="4">
        <f t="shared" si="598"/>
        <v>45426.958333240473</v>
      </c>
      <c r="B38300">
        <v>5434</v>
      </c>
      <c r="C38300">
        <v>0</v>
      </c>
      <c r="D38300" s="4"/>
    </row>
    <row r="38301" spans="1:4" x14ac:dyDescent="0.2">
      <c r="A38301" s="4">
        <f t="shared" si="598"/>
        <v>45426.999999907137</v>
      </c>
      <c r="B38301">
        <v>5511</v>
      </c>
      <c r="C38301">
        <v>0</v>
      </c>
      <c r="D38301" s="4"/>
    </row>
    <row r="38302" spans="1:4" x14ac:dyDescent="0.2">
      <c r="A38302" s="4">
        <f t="shared" si="598"/>
        <v>45427.041666573801</v>
      </c>
      <c r="B38302">
        <v>5324</v>
      </c>
      <c r="C38302">
        <v>0</v>
      </c>
      <c r="D38302" s="4"/>
    </row>
    <row r="38303" spans="1:4" x14ac:dyDescent="0.2">
      <c r="A38303" s="4">
        <f t="shared" si="598"/>
        <v>45427.083333240465</v>
      </c>
      <c r="B38303">
        <v>5127</v>
      </c>
      <c r="C38303">
        <v>0</v>
      </c>
      <c r="D38303" s="4"/>
    </row>
    <row r="38304" spans="1:4" x14ac:dyDescent="0.2">
      <c r="A38304" s="4">
        <f t="shared" si="598"/>
        <v>45427.12499990713</v>
      </c>
      <c r="B38304">
        <v>4841</v>
      </c>
      <c r="C38304">
        <v>0</v>
      </c>
      <c r="D38304" s="4"/>
    </row>
    <row r="38305" spans="1:4" x14ac:dyDescent="0.2">
      <c r="A38305" s="4">
        <f t="shared" si="598"/>
        <v>45427.166666573794</v>
      </c>
      <c r="B38305">
        <v>4548</v>
      </c>
      <c r="C38305">
        <v>43</v>
      </c>
      <c r="D38305" s="4"/>
    </row>
    <row r="38306" spans="1:4" x14ac:dyDescent="0.2">
      <c r="A38306" s="4">
        <f t="shared" si="598"/>
        <v>45427.208333240458</v>
      </c>
      <c r="B38306">
        <v>4398</v>
      </c>
      <c r="C38306">
        <v>408</v>
      </c>
      <c r="D38306" s="4"/>
    </row>
    <row r="38307" spans="1:4" x14ac:dyDescent="0.2">
      <c r="A38307" s="4">
        <f t="shared" si="598"/>
        <v>45427.249999907122</v>
      </c>
      <c r="B38307">
        <v>3680</v>
      </c>
      <c r="C38307">
        <v>1426</v>
      </c>
      <c r="D38307" s="4"/>
    </row>
    <row r="38308" spans="1:4" x14ac:dyDescent="0.2">
      <c r="A38308" s="4">
        <f t="shared" si="598"/>
        <v>45427.291666573787</v>
      </c>
      <c r="B38308">
        <v>2240</v>
      </c>
      <c r="C38308">
        <v>4125</v>
      </c>
      <c r="D38308" s="4"/>
    </row>
    <row r="38309" spans="1:4" x14ac:dyDescent="0.2">
      <c r="A38309" s="4">
        <f t="shared" si="598"/>
        <v>45427.333333240451</v>
      </c>
      <c r="B38309">
        <v>2168</v>
      </c>
      <c r="C38309">
        <v>7209</v>
      </c>
      <c r="D38309" s="4"/>
    </row>
    <row r="38310" spans="1:4" x14ac:dyDescent="0.2">
      <c r="A38310" s="4">
        <f t="shared" si="598"/>
        <v>45427.374999907115</v>
      </c>
      <c r="B38310">
        <v>3251</v>
      </c>
      <c r="C38310">
        <v>9383</v>
      </c>
      <c r="D38310" s="4"/>
    </row>
    <row r="38311" spans="1:4" x14ac:dyDescent="0.2">
      <c r="A38311" s="4">
        <f t="shared" si="598"/>
        <v>45427.416666573779</v>
      </c>
      <c r="B38311">
        <v>4219</v>
      </c>
      <c r="C38311">
        <v>10059</v>
      </c>
      <c r="D38311" s="4"/>
    </row>
    <row r="38312" spans="1:4" x14ac:dyDescent="0.2">
      <c r="A38312" s="4">
        <f t="shared" si="598"/>
        <v>45427.458333240444</v>
      </c>
      <c r="B38312">
        <v>4511</v>
      </c>
      <c r="C38312">
        <v>9523</v>
      </c>
      <c r="D38312" s="4"/>
    </row>
    <row r="38313" spans="1:4" x14ac:dyDescent="0.2">
      <c r="A38313" s="4">
        <f t="shared" si="598"/>
        <v>45427.499999907108</v>
      </c>
      <c r="B38313">
        <v>4614</v>
      </c>
      <c r="C38313">
        <v>9392</v>
      </c>
      <c r="D38313" s="4"/>
    </row>
    <row r="38314" spans="1:4" x14ac:dyDescent="0.2">
      <c r="A38314" s="4">
        <f t="shared" si="598"/>
        <v>45427.541666573772</v>
      </c>
      <c r="B38314">
        <v>4731</v>
      </c>
      <c r="C38314">
        <v>9039</v>
      </c>
      <c r="D38314" s="4"/>
    </row>
    <row r="38315" spans="1:4" x14ac:dyDescent="0.2">
      <c r="A38315" s="4">
        <f t="shared" si="598"/>
        <v>45427.583333240436</v>
      </c>
      <c r="B38315">
        <v>4735</v>
      </c>
      <c r="C38315">
        <v>8504</v>
      </c>
      <c r="D38315" s="4"/>
    </row>
    <row r="38316" spans="1:4" x14ac:dyDescent="0.2">
      <c r="A38316" s="4">
        <f t="shared" si="598"/>
        <v>45427.624999907101</v>
      </c>
      <c r="B38316">
        <v>4935</v>
      </c>
      <c r="C38316">
        <v>7915</v>
      </c>
      <c r="D38316" s="4"/>
    </row>
    <row r="38317" spans="1:4" x14ac:dyDescent="0.2">
      <c r="A38317" s="4">
        <f t="shared" si="598"/>
        <v>45427.666666573765</v>
      </c>
      <c r="B38317">
        <v>5086</v>
      </c>
      <c r="C38317">
        <v>7619</v>
      </c>
      <c r="D38317" s="4"/>
    </row>
    <row r="38318" spans="1:4" x14ac:dyDescent="0.2">
      <c r="A38318" s="4">
        <f t="shared" si="598"/>
        <v>45427.708333240429</v>
      </c>
      <c r="B38318">
        <v>5129</v>
      </c>
      <c r="C38318">
        <v>5795</v>
      </c>
      <c r="D38318" s="4"/>
    </row>
    <row r="38319" spans="1:4" x14ac:dyDescent="0.2">
      <c r="A38319" s="4">
        <f t="shared" si="598"/>
        <v>45427.749999907093</v>
      </c>
      <c r="B38319">
        <v>5130</v>
      </c>
      <c r="C38319">
        <v>3396</v>
      </c>
      <c r="D38319" s="4"/>
    </row>
    <row r="38320" spans="1:4" x14ac:dyDescent="0.2">
      <c r="A38320" s="4">
        <f t="shared" si="598"/>
        <v>45427.791666573758</v>
      </c>
      <c r="B38320">
        <v>4754</v>
      </c>
      <c r="C38320">
        <v>1214</v>
      </c>
      <c r="D38320" s="4"/>
    </row>
    <row r="38321" spans="1:4" x14ac:dyDescent="0.2">
      <c r="A38321" s="4">
        <f t="shared" si="598"/>
        <v>45427.833333240422</v>
      </c>
      <c r="B38321">
        <v>4869</v>
      </c>
      <c r="C38321">
        <v>223</v>
      </c>
      <c r="D38321" s="4"/>
    </row>
    <row r="38322" spans="1:4" x14ac:dyDescent="0.2">
      <c r="A38322" s="4">
        <f t="shared" si="598"/>
        <v>45427.874999907086</v>
      </c>
      <c r="B38322">
        <v>5768</v>
      </c>
      <c r="C38322">
        <v>0</v>
      </c>
      <c r="D38322" s="4"/>
    </row>
    <row r="38323" spans="1:4" x14ac:dyDescent="0.2">
      <c r="A38323" s="4">
        <f t="shared" si="598"/>
        <v>45427.91666657375</v>
      </c>
      <c r="B38323">
        <v>6403</v>
      </c>
      <c r="C38323">
        <v>0</v>
      </c>
      <c r="D38323" s="4"/>
    </row>
    <row r="38324" spans="1:4" x14ac:dyDescent="0.2">
      <c r="A38324" s="4">
        <f t="shared" si="598"/>
        <v>45427.958333240415</v>
      </c>
      <c r="B38324">
        <v>6576</v>
      </c>
      <c r="C38324">
        <v>0</v>
      </c>
      <c r="D38324" s="4"/>
    </row>
    <row r="38325" spans="1:4" x14ac:dyDescent="0.2">
      <c r="A38325" s="4">
        <f t="shared" si="598"/>
        <v>45427.999999907079</v>
      </c>
      <c r="B38325">
        <v>6433</v>
      </c>
      <c r="C38325">
        <v>0</v>
      </c>
      <c r="D38325" s="4"/>
    </row>
    <row r="38326" spans="1:4" x14ac:dyDescent="0.2">
      <c r="A38326" s="4">
        <f t="shared" si="598"/>
        <v>45428.041666573743</v>
      </c>
      <c r="B38326">
        <v>6110</v>
      </c>
      <c r="C38326">
        <v>0</v>
      </c>
      <c r="D38326" s="4"/>
    </row>
    <row r="38327" spans="1:4" x14ac:dyDescent="0.2">
      <c r="A38327" s="4">
        <f t="shared" si="598"/>
        <v>45428.083333240407</v>
      </c>
      <c r="B38327">
        <v>5844</v>
      </c>
      <c r="C38327">
        <v>0</v>
      </c>
      <c r="D38327" s="4"/>
    </row>
    <row r="38328" spans="1:4" x14ac:dyDescent="0.2">
      <c r="A38328" s="4">
        <f t="shared" si="598"/>
        <v>45428.124999907071</v>
      </c>
      <c r="B38328">
        <v>5635</v>
      </c>
      <c r="C38328">
        <v>0</v>
      </c>
      <c r="D38328" s="4"/>
    </row>
    <row r="38329" spans="1:4" x14ac:dyDescent="0.2">
      <c r="A38329" s="4">
        <f t="shared" si="598"/>
        <v>45428.166666573736</v>
      </c>
      <c r="B38329">
        <v>5589</v>
      </c>
      <c r="C38329">
        <v>31</v>
      </c>
      <c r="D38329" s="4"/>
    </row>
    <row r="38330" spans="1:4" x14ac:dyDescent="0.2">
      <c r="A38330" s="4">
        <f t="shared" si="598"/>
        <v>45428.2083332404</v>
      </c>
      <c r="B38330">
        <v>5601</v>
      </c>
      <c r="C38330">
        <v>371</v>
      </c>
      <c r="D38330" s="4"/>
    </row>
    <row r="38331" spans="1:4" x14ac:dyDescent="0.2">
      <c r="A38331" s="4">
        <f t="shared" si="598"/>
        <v>45428.249999907064</v>
      </c>
      <c r="B38331">
        <v>4748</v>
      </c>
      <c r="C38331">
        <v>1521</v>
      </c>
      <c r="D38331" s="4"/>
    </row>
    <row r="38332" spans="1:4" x14ac:dyDescent="0.2">
      <c r="A38332" s="4">
        <f t="shared" si="598"/>
        <v>45428.291666573728</v>
      </c>
      <c r="B38332">
        <v>3428</v>
      </c>
      <c r="C38332">
        <v>4072</v>
      </c>
      <c r="D38332" s="4"/>
    </row>
    <row r="38333" spans="1:4" x14ac:dyDescent="0.2">
      <c r="A38333" s="4">
        <f t="shared" si="598"/>
        <v>45428.333333240393</v>
      </c>
      <c r="B38333">
        <v>3357</v>
      </c>
      <c r="C38333">
        <v>7054</v>
      </c>
      <c r="D38333" s="4"/>
    </row>
    <row r="38334" spans="1:4" x14ac:dyDescent="0.2">
      <c r="A38334" s="4">
        <f t="shared" si="598"/>
        <v>45428.374999907057</v>
      </c>
      <c r="B38334">
        <v>4756</v>
      </c>
      <c r="C38334">
        <v>9310</v>
      </c>
      <c r="D38334" s="4"/>
    </row>
    <row r="38335" spans="1:4" x14ac:dyDescent="0.2">
      <c r="A38335" s="4">
        <f t="shared" si="598"/>
        <v>45428.416666573721</v>
      </c>
      <c r="B38335">
        <v>5809</v>
      </c>
      <c r="C38335">
        <v>8719</v>
      </c>
      <c r="D38335" s="4"/>
    </row>
    <row r="38336" spans="1:4" x14ac:dyDescent="0.2">
      <c r="A38336" s="4">
        <f t="shared" si="598"/>
        <v>45428.458333240385</v>
      </c>
      <c r="B38336">
        <v>5710</v>
      </c>
      <c r="C38336">
        <v>8828</v>
      </c>
      <c r="D38336" s="4"/>
    </row>
    <row r="38337" spans="1:4" x14ac:dyDescent="0.2">
      <c r="A38337" s="4">
        <f t="shared" si="598"/>
        <v>45428.49999990705</v>
      </c>
      <c r="B38337">
        <v>5917</v>
      </c>
      <c r="C38337">
        <v>8784</v>
      </c>
      <c r="D38337" s="4"/>
    </row>
    <row r="38338" spans="1:4" x14ac:dyDescent="0.2">
      <c r="A38338" s="4">
        <f t="shared" si="598"/>
        <v>45428.541666573714</v>
      </c>
      <c r="B38338">
        <v>5922</v>
      </c>
      <c r="C38338">
        <v>8596</v>
      </c>
      <c r="D38338" s="4"/>
    </row>
    <row r="38339" spans="1:4" x14ac:dyDescent="0.2">
      <c r="A38339" s="4">
        <f t="shared" ref="A38339:A38402" si="599">A38338+TIME(1,0,0)</f>
        <v>45428.583333240378</v>
      </c>
      <c r="B38339">
        <v>6021</v>
      </c>
      <c r="C38339">
        <v>8272</v>
      </c>
      <c r="D38339" s="4"/>
    </row>
    <row r="38340" spans="1:4" x14ac:dyDescent="0.2">
      <c r="A38340" s="4">
        <f t="shared" si="599"/>
        <v>45428.624999907042</v>
      </c>
      <c r="B38340">
        <v>6146</v>
      </c>
      <c r="C38340">
        <v>7157</v>
      </c>
      <c r="D38340" s="4"/>
    </row>
    <row r="38341" spans="1:4" x14ac:dyDescent="0.2">
      <c r="A38341" s="4">
        <f t="shared" si="599"/>
        <v>45428.666666573707</v>
      </c>
      <c r="B38341">
        <v>6375</v>
      </c>
      <c r="C38341">
        <v>6568</v>
      </c>
      <c r="D38341" s="4"/>
    </row>
    <row r="38342" spans="1:4" x14ac:dyDescent="0.2">
      <c r="A38342" s="4">
        <f t="shared" si="599"/>
        <v>45428.708333240371</v>
      </c>
      <c r="B38342">
        <v>6553</v>
      </c>
      <c r="C38342">
        <v>5261</v>
      </c>
      <c r="D38342" s="4"/>
    </row>
    <row r="38343" spans="1:4" x14ac:dyDescent="0.2">
      <c r="A38343" s="4">
        <f t="shared" si="599"/>
        <v>45428.749999907035</v>
      </c>
      <c r="B38343">
        <v>6212</v>
      </c>
      <c r="C38343">
        <v>3153</v>
      </c>
      <c r="D38343" s="4"/>
    </row>
    <row r="38344" spans="1:4" x14ac:dyDescent="0.2">
      <c r="A38344" s="4">
        <f t="shared" si="599"/>
        <v>45428.791666573699</v>
      </c>
      <c r="B38344">
        <v>5547</v>
      </c>
      <c r="C38344">
        <v>1283</v>
      </c>
      <c r="D38344" s="4"/>
    </row>
    <row r="38345" spans="1:4" x14ac:dyDescent="0.2">
      <c r="A38345" s="4">
        <f t="shared" si="599"/>
        <v>45428.833333240364</v>
      </c>
      <c r="B38345">
        <v>5587</v>
      </c>
      <c r="C38345">
        <v>215</v>
      </c>
      <c r="D38345" s="4"/>
    </row>
    <row r="38346" spans="1:4" x14ac:dyDescent="0.2">
      <c r="A38346" s="4">
        <f t="shared" si="599"/>
        <v>45428.874999907028</v>
      </c>
      <c r="B38346">
        <v>6271</v>
      </c>
      <c r="C38346">
        <v>0</v>
      </c>
      <c r="D38346" s="4"/>
    </row>
    <row r="38347" spans="1:4" x14ac:dyDescent="0.2">
      <c r="A38347" s="4">
        <f t="shared" si="599"/>
        <v>45428.916666573692</v>
      </c>
      <c r="B38347">
        <v>6560</v>
      </c>
      <c r="C38347">
        <v>0</v>
      </c>
      <c r="D38347" s="4"/>
    </row>
    <row r="38348" spans="1:4" x14ac:dyDescent="0.2">
      <c r="A38348" s="4">
        <f t="shared" si="599"/>
        <v>45428.958333240356</v>
      </c>
      <c r="B38348">
        <v>6651</v>
      </c>
      <c r="C38348">
        <v>0</v>
      </c>
      <c r="D38348" s="4"/>
    </row>
    <row r="38349" spans="1:4" x14ac:dyDescent="0.2">
      <c r="A38349" s="4">
        <f t="shared" si="599"/>
        <v>45428.999999907021</v>
      </c>
      <c r="B38349">
        <v>6700</v>
      </c>
      <c r="C38349">
        <v>0</v>
      </c>
      <c r="D38349" s="4"/>
    </row>
    <row r="38350" spans="1:4" x14ac:dyDescent="0.2">
      <c r="A38350" s="4">
        <f t="shared" si="599"/>
        <v>45429.041666573685</v>
      </c>
      <c r="B38350">
        <v>6573</v>
      </c>
      <c r="C38350">
        <v>0</v>
      </c>
      <c r="D38350" s="4"/>
    </row>
    <row r="38351" spans="1:4" x14ac:dyDescent="0.2">
      <c r="A38351" s="4">
        <f t="shared" si="599"/>
        <v>45429.083333240349</v>
      </c>
      <c r="B38351">
        <v>6544</v>
      </c>
      <c r="C38351">
        <v>0</v>
      </c>
      <c r="D38351" s="4"/>
    </row>
    <row r="38352" spans="1:4" x14ac:dyDescent="0.2">
      <c r="A38352" s="4">
        <f t="shared" si="599"/>
        <v>45429.124999907013</v>
      </c>
      <c r="B38352">
        <v>6515</v>
      </c>
      <c r="C38352">
        <v>0</v>
      </c>
      <c r="D38352" s="4"/>
    </row>
    <row r="38353" spans="1:4" x14ac:dyDescent="0.2">
      <c r="A38353" s="4">
        <f t="shared" si="599"/>
        <v>45429.166666573678</v>
      </c>
      <c r="B38353">
        <v>6455</v>
      </c>
      <c r="C38353">
        <v>17</v>
      </c>
      <c r="D38353" s="4"/>
    </row>
    <row r="38354" spans="1:4" x14ac:dyDescent="0.2">
      <c r="A38354" s="4">
        <f t="shared" si="599"/>
        <v>45429.208333240342</v>
      </c>
      <c r="B38354">
        <v>6222</v>
      </c>
      <c r="C38354">
        <v>429</v>
      </c>
      <c r="D38354" s="4"/>
    </row>
    <row r="38355" spans="1:4" x14ac:dyDescent="0.2">
      <c r="A38355" s="4">
        <f t="shared" si="599"/>
        <v>45429.249999907006</v>
      </c>
      <c r="B38355">
        <v>5265</v>
      </c>
      <c r="C38355">
        <v>1537</v>
      </c>
      <c r="D38355" s="4"/>
    </row>
    <row r="38356" spans="1:4" x14ac:dyDescent="0.2">
      <c r="A38356" s="4">
        <f t="shared" si="599"/>
        <v>45429.29166657367</v>
      </c>
      <c r="B38356">
        <v>3999</v>
      </c>
      <c r="C38356">
        <v>4240</v>
      </c>
      <c r="D38356" s="4"/>
    </row>
    <row r="38357" spans="1:4" x14ac:dyDescent="0.2">
      <c r="A38357" s="4">
        <f t="shared" si="599"/>
        <v>45429.333333240334</v>
      </c>
      <c r="B38357">
        <v>4084</v>
      </c>
      <c r="C38357">
        <v>6982</v>
      </c>
      <c r="D38357" s="4"/>
    </row>
    <row r="38358" spans="1:4" x14ac:dyDescent="0.2">
      <c r="A38358" s="4">
        <f t="shared" si="599"/>
        <v>45429.374999906999</v>
      </c>
      <c r="B38358">
        <v>5644</v>
      </c>
      <c r="C38358">
        <v>8751</v>
      </c>
      <c r="D38358" s="4"/>
    </row>
    <row r="38359" spans="1:4" x14ac:dyDescent="0.2">
      <c r="A38359" s="4">
        <f t="shared" si="599"/>
        <v>45429.416666573663</v>
      </c>
      <c r="B38359">
        <v>6311</v>
      </c>
      <c r="C38359">
        <v>8579</v>
      </c>
      <c r="D38359" s="4"/>
    </row>
    <row r="38360" spans="1:4" x14ac:dyDescent="0.2">
      <c r="A38360" s="4">
        <f t="shared" si="599"/>
        <v>45429.458333240327</v>
      </c>
      <c r="B38360">
        <v>6320</v>
      </c>
      <c r="C38360">
        <v>8675</v>
      </c>
      <c r="D38360" s="4"/>
    </row>
    <row r="38361" spans="1:4" x14ac:dyDescent="0.2">
      <c r="A38361" s="4">
        <f t="shared" si="599"/>
        <v>45429.499999906991</v>
      </c>
      <c r="B38361">
        <v>6508</v>
      </c>
      <c r="C38361">
        <v>8377</v>
      </c>
      <c r="D38361" s="4"/>
    </row>
    <row r="38362" spans="1:4" x14ac:dyDescent="0.2">
      <c r="A38362" s="4">
        <f t="shared" si="599"/>
        <v>45429.541666573656</v>
      </c>
      <c r="B38362">
        <v>6446</v>
      </c>
      <c r="C38362">
        <v>7953</v>
      </c>
      <c r="D38362" s="4"/>
    </row>
    <row r="38363" spans="1:4" x14ac:dyDescent="0.2">
      <c r="A38363" s="4">
        <f t="shared" si="599"/>
        <v>45429.58333324032</v>
      </c>
      <c r="B38363">
        <v>6361</v>
      </c>
      <c r="C38363">
        <v>7600</v>
      </c>
      <c r="D38363" s="4"/>
    </row>
    <row r="38364" spans="1:4" x14ac:dyDescent="0.2">
      <c r="A38364" s="4">
        <f t="shared" si="599"/>
        <v>45429.624999906984</v>
      </c>
      <c r="B38364">
        <v>6420</v>
      </c>
      <c r="C38364">
        <v>6945</v>
      </c>
      <c r="D38364" s="4"/>
    </row>
    <row r="38365" spans="1:4" x14ac:dyDescent="0.2">
      <c r="A38365" s="4">
        <f t="shared" si="599"/>
        <v>45429.666666573648</v>
      </c>
      <c r="B38365">
        <v>6348</v>
      </c>
      <c r="C38365">
        <v>6383</v>
      </c>
      <c r="D38365" s="4"/>
    </row>
    <row r="38366" spans="1:4" x14ac:dyDescent="0.2">
      <c r="A38366" s="4">
        <f t="shared" si="599"/>
        <v>45429.708333240313</v>
      </c>
      <c r="B38366">
        <v>6204</v>
      </c>
      <c r="C38366">
        <v>4797</v>
      </c>
      <c r="D38366" s="4"/>
    </row>
    <row r="38367" spans="1:4" x14ac:dyDescent="0.2">
      <c r="A38367" s="4">
        <f t="shared" si="599"/>
        <v>45429.749999906977</v>
      </c>
      <c r="B38367">
        <v>5648</v>
      </c>
      <c r="C38367">
        <v>2875</v>
      </c>
      <c r="D38367" s="4"/>
    </row>
    <row r="38368" spans="1:4" x14ac:dyDescent="0.2">
      <c r="A38368" s="4">
        <f t="shared" si="599"/>
        <v>45429.791666573641</v>
      </c>
      <c r="B38368">
        <v>4530</v>
      </c>
      <c r="C38368">
        <v>1176</v>
      </c>
      <c r="D38368" s="4"/>
    </row>
    <row r="38369" spans="1:4" x14ac:dyDescent="0.2">
      <c r="A38369" s="4">
        <f t="shared" si="599"/>
        <v>45429.833333240305</v>
      </c>
      <c r="B38369">
        <v>3838</v>
      </c>
      <c r="C38369">
        <v>193</v>
      </c>
      <c r="D38369" s="4"/>
    </row>
    <row r="38370" spans="1:4" x14ac:dyDescent="0.2">
      <c r="A38370" s="4">
        <f t="shared" si="599"/>
        <v>45429.87499990697</v>
      </c>
      <c r="B38370">
        <v>4045</v>
      </c>
      <c r="C38370">
        <v>0</v>
      </c>
      <c r="D38370" s="4"/>
    </row>
    <row r="38371" spans="1:4" x14ac:dyDescent="0.2">
      <c r="A38371" s="4">
        <f t="shared" si="599"/>
        <v>45429.916666573634</v>
      </c>
      <c r="B38371">
        <v>4225</v>
      </c>
      <c r="C38371">
        <v>0</v>
      </c>
      <c r="D38371" s="4"/>
    </row>
    <row r="38372" spans="1:4" x14ac:dyDescent="0.2">
      <c r="A38372" s="4">
        <f t="shared" si="599"/>
        <v>45429.958333240298</v>
      </c>
      <c r="B38372">
        <v>4070</v>
      </c>
      <c r="C38372">
        <v>0</v>
      </c>
      <c r="D38372" s="4"/>
    </row>
    <row r="38373" spans="1:4" x14ac:dyDescent="0.2">
      <c r="A38373" s="4">
        <f t="shared" si="599"/>
        <v>45429.999999906962</v>
      </c>
      <c r="B38373">
        <v>3920</v>
      </c>
      <c r="C38373">
        <v>0</v>
      </c>
      <c r="D38373" s="4"/>
    </row>
    <row r="38374" spans="1:4" x14ac:dyDescent="0.2">
      <c r="A38374" s="4">
        <f t="shared" si="599"/>
        <v>45430.041666573627</v>
      </c>
      <c r="B38374">
        <v>3746</v>
      </c>
      <c r="C38374">
        <v>0</v>
      </c>
      <c r="D38374" s="4"/>
    </row>
    <row r="38375" spans="1:4" x14ac:dyDescent="0.2">
      <c r="A38375" s="4">
        <f t="shared" si="599"/>
        <v>45430.083333240291</v>
      </c>
      <c r="B38375">
        <v>3679</v>
      </c>
      <c r="C38375">
        <v>0</v>
      </c>
      <c r="D38375" s="4"/>
    </row>
    <row r="38376" spans="1:4" x14ac:dyDescent="0.2">
      <c r="A38376" s="4">
        <f t="shared" si="599"/>
        <v>45430.124999906955</v>
      </c>
      <c r="B38376">
        <v>3407</v>
      </c>
      <c r="C38376">
        <v>0</v>
      </c>
      <c r="D38376" s="4"/>
    </row>
    <row r="38377" spans="1:4" x14ac:dyDescent="0.2">
      <c r="A38377" s="4">
        <f t="shared" si="599"/>
        <v>45430.166666573619</v>
      </c>
      <c r="B38377">
        <v>3216</v>
      </c>
      <c r="C38377">
        <v>17</v>
      </c>
      <c r="D38377" s="4"/>
    </row>
    <row r="38378" spans="1:4" x14ac:dyDescent="0.2">
      <c r="A38378" s="4">
        <f t="shared" si="599"/>
        <v>45430.208333240284</v>
      </c>
      <c r="B38378">
        <v>3078</v>
      </c>
      <c r="C38378">
        <v>389</v>
      </c>
      <c r="D38378" s="4"/>
    </row>
    <row r="38379" spans="1:4" x14ac:dyDescent="0.2">
      <c r="A38379" s="4">
        <f t="shared" si="599"/>
        <v>45430.249999906948</v>
      </c>
      <c r="B38379">
        <v>2440</v>
      </c>
      <c r="C38379">
        <v>1834</v>
      </c>
      <c r="D38379" s="4"/>
    </row>
    <row r="38380" spans="1:4" x14ac:dyDescent="0.2">
      <c r="A38380" s="4">
        <f t="shared" si="599"/>
        <v>45430.291666573612</v>
      </c>
      <c r="B38380">
        <v>1246</v>
      </c>
      <c r="C38380">
        <v>4195</v>
      </c>
      <c r="D38380" s="4"/>
    </row>
    <row r="38381" spans="1:4" x14ac:dyDescent="0.2">
      <c r="A38381" s="4">
        <f t="shared" si="599"/>
        <v>45430.333333240276</v>
      </c>
      <c r="B38381">
        <v>825</v>
      </c>
      <c r="C38381">
        <v>6523</v>
      </c>
      <c r="D38381" s="4"/>
    </row>
    <row r="38382" spans="1:4" x14ac:dyDescent="0.2">
      <c r="A38382" s="4">
        <f t="shared" si="599"/>
        <v>45430.374999906941</v>
      </c>
      <c r="B38382">
        <v>1655</v>
      </c>
      <c r="C38382">
        <v>8404</v>
      </c>
      <c r="D38382" s="4"/>
    </row>
    <row r="38383" spans="1:4" x14ac:dyDescent="0.2">
      <c r="A38383" s="4">
        <f t="shared" si="599"/>
        <v>45430.416666573605</v>
      </c>
      <c r="B38383">
        <v>2985</v>
      </c>
      <c r="C38383">
        <v>9797</v>
      </c>
      <c r="D38383" s="4"/>
    </row>
    <row r="38384" spans="1:4" x14ac:dyDescent="0.2">
      <c r="A38384" s="4">
        <f t="shared" si="599"/>
        <v>45430.458333240269</v>
      </c>
      <c r="B38384">
        <v>3220</v>
      </c>
      <c r="C38384">
        <v>8865</v>
      </c>
      <c r="D38384" s="4"/>
    </row>
    <row r="38385" spans="1:4" x14ac:dyDescent="0.2">
      <c r="A38385" s="4">
        <f t="shared" si="599"/>
        <v>45430.499999906933</v>
      </c>
      <c r="B38385">
        <v>2847</v>
      </c>
      <c r="C38385">
        <v>8187</v>
      </c>
      <c r="D38385" s="4"/>
    </row>
    <row r="38386" spans="1:4" x14ac:dyDescent="0.2">
      <c r="A38386" s="4">
        <f t="shared" si="599"/>
        <v>45430.541666573597</v>
      </c>
      <c r="B38386">
        <v>2432</v>
      </c>
      <c r="C38386">
        <v>7378</v>
      </c>
      <c r="D38386" s="4"/>
    </row>
    <row r="38387" spans="1:4" x14ac:dyDescent="0.2">
      <c r="A38387" s="4">
        <f t="shared" si="599"/>
        <v>45430.583333240262</v>
      </c>
      <c r="B38387">
        <v>2070</v>
      </c>
      <c r="C38387">
        <v>7302</v>
      </c>
      <c r="D38387" s="4"/>
    </row>
    <row r="38388" spans="1:4" x14ac:dyDescent="0.2">
      <c r="A38388" s="4">
        <f t="shared" si="599"/>
        <v>45430.624999906926</v>
      </c>
      <c r="B38388">
        <v>1776</v>
      </c>
      <c r="C38388">
        <v>7177</v>
      </c>
      <c r="D38388" s="4"/>
    </row>
    <row r="38389" spans="1:4" x14ac:dyDescent="0.2">
      <c r="A38389" s="4">
        <f t="shared" si="599"/>
        <v>45430.66666657359</v>
      </c>
      <c r="B38389">
        <v>1557</v>
      </c>
      <c r="C38389">
        <v>5629</v>
      </c>
      <c r="D38389" s="4"/>
    </row>
    <row r="38390" spans="1:4" x14ac:dyDescent="0.2">
      <c r="A38390" s="4">
        <f t="shared" si="599"/>
        <v>45430.708333240254</v>
      </c>
      <c r="B38390">
        <v>1397</v>
      </c>
      <c r="C38390">
        <v>4249</v>
      </c>
      <c r="D38390" s="4"/>
    </row>
    <row r="38391" spans="1:4" x14ac:dyDescent="0.2">
      <c r="A38391" s="4">
        <f t="shared" si="599"/>
        <v>45430.749999906919</v>
      </c>
      <c r="B38391">
        <v>1278</v>
      </c>
      <c r="C38391">
        <v>1953</v>
      </c>
      <c r="D38391" s="4"/>
    </row>
    <row r="38392" spans="1:4" x14ac:dyDescent="0.2">
      <c r="A38392" s="4">
        <f t="shared" si="599"/>
        <v>45430.791666573583</v>
      </c>
      <c r="B38392">
        <v>1180</v>
      </c>
      <c r="C38392">
        <v>893</v>
      </c>
      <c r="D38392" s="4"/>
    </row>
    <row r="38393" spans="1:4" x14ac:dyDescent="0.2">
      <c r="A38393" s="4">
        <f t="shared" si="599"/>
        <v>45430.833333240247</v>
      </c>
      <c r="B38393">
        <v>1147</v>
      </c>
      <c r="C38393">
        <v>149</v>
      </c>
      <c r="D38393" s="4"/>
    </row>
    <row r="38394" spans="1:4" x14ac:dyDescent="0.2">
      <c r="A38394" s="4">
        <f t="shared" si="599"/>
        <v>45430.874999906911</v>
      </c>
      <c r="B38394">
        <v>1357</v>
      </c>
      <c r="C38394">
        <v>0</v>
      </c>
      <c r="D38394" s="4"/>
    </row>
    <row r="38395" spans="1:4" x14ac:dyDescent="0.2">
      <c r="A38395" s="4">
        <f t="shared" si="599"/>
        <v>45430.916666573576</v>
      </c>
      <c r="B38395">
        <v>1502</v>
      </c>
      <c r="C38395">
        <v>0</v>
      </c>
      <c r="D38395" s="4"/>
    </row>
    <row r="38396" spans="1:4" x14ac:dyDescent="0.2">
      <c r="A38396" s="4">
        <f t="shared" si="599"/>
        <v>45430.95833324024</v>
      </c>
      <c r="B38396">
        <v>1444</v>
      </c>
      <c r="C38396">
        <v>0</v>
      </c>
      <c r="D38396" s="4"/>
    </row>
    <row r="38397" spans="1:4" x14ac:dyDescent="0.2">
      <c r="A38397" s="4">
        <f t="shared" si="599"/>
        <v>45430.999999906904</v>
      </c>
      <c r="B38397">
        <v>1310</v>
      </c>
      <c r="C38397">
        <v>0</v>
      </c>
      <c r="D38397" s="4"/>
    </row>
    <row r="38398" spans="1:4" x14ac:dyDescent="0.2">
      <c r="A38398" s="4">
        <f t="shared" si="599"/>
        <v>45431.041666573568</v>
      </c>
      <c r="B38398">
        <v>1081</v>
      </c>
      <c r="C38398">
        <v>0</v>
      </c>
      <c r="D38398" s="4"/>
    </row>
    <row r="38399" spans="1:4" x14ac:dyDescent="0.2">
      <c r="A38399" s="4">
        <f t="shared" si="599"/>
        <v>45431.083333240233</v>
      </c>
      <c r="B38399">
        <v>911</v>
      </c>
      <c r="C38399">
        <v>0</v>
      </c>
      <c r="D38399" s="4"/>
    </row>
    <row r="38400" spans="1:4" x14ac:dyDescent="0.2">
      <c r="A38400" s="4">
        <f t="shared" si="599"/>
        <v>45431.124999906897</v>
      </c>
      <c r="B38400">
        <v>1082</v>
      </c>
      <c r="C38400">
        <v>0</v>
      </c>
      <c r="D38400" s="4"/>
    </row>
    <row r="38401" spans="1:4" x14ac:dyDescent="0.2">
      <c r="A38401" s="4">
        <f t="shared" si="599"/>
        <v>45431.166666573561</v>
      </c>
      <c r="B38401">
        <v>1212</v>
      </c>
      <c r="C38401">
        <v>17</v>
      </c>
      <c r="D38401" s="4"/>
    </row>
    <row r="38402" spans="1:4" x14ac:dyDescent="0.2">
      <c r="A38402" s="4">
        <f t="shared" si="599"/>
        <v>45431.208333240225</v>
      </c>
      <c r="B38402">
        <v>1126</v>
      </c>
      <c r="C38402">
        <v>385</v>
      </c>
      <c r="D38402" s="4"/>
    </row>
    <row r="38403" spans="1:4" x14ac:dyDescent="0.2">
      <c r="A38403" s="4">
        <f t="shared" ref="A38403:A38466" si="600">A38402+TIME(1,0,0)</f>
        <v>45431.24999990689</v>
      </c>
      <c r="B38403">
        <v>1209</v>
      </c>
      <c r="C38403">
        <v>1643</v>
      </c>
      <c r="D38403" s="4"/>
    </row>
    <row r="38404" spans="1:4" x14ac:dyDescent="0.2">
      <c r="A38404" s="4">
        <f t="shared" si="600"/>
        <v>45431.291666573554</v>
      </c>
      <c r="B38404">
        <v>842</v>
      </c>
      <c r="C38404">
        <v>3518</v>
      </c>
      <c r="D38404" s="4"/>
    </row>
    <row r="38405" spans="1:4" x14ac:dyDescent="0.2">
      <c r="A38405" s="4">
        <f t="shared" si="600"/>
        <v>45431.333333240218</v>
      </c>
      <c r="B38405">
        <v>516</v>
      </c>
      <c r="C38405">
        <v>5780</v>
      </c>
      <c r="D38405" s="4"/>
    </row>
    <row r="38406" spans="1:4" x14ac:dyDescent="0.2">
      <c r="A38406" s="4">
        <f t="shared" si="600"/>
        <v>45431.374999906882</v>
      </c>
      <c r="B38406">
        <v>715</v>
      </c>
      <c r="C38406">
        <v>7648</v>
      </c>
      <c r="D38406" s="4"/>
    </row>
    <row r="38407" spans="1:4" x14ac:dyDescent="0.2">
      <c r="A38407" s="4">
        <f t="shared" si="600"/>
        <v>45431.416666573547</v>
      </c>
      <c r="B38407">
        <v>1078</v>
      </c>
      <c r="C38407">
        <v>8633</v>
      </c>
      <c r="D38407" s="4"/>
    </row>
    <row r="38408" spans="1:4" x14ac:dyDescent="0.2">
      <c r="A38408" s="4">
        <f t="shared" si="600"/>
        <v>45431.458333240211</v>
      </c>
      <c r="B38408">
        <v>1197</v>
      </c>
      <c r="C38408">
        <v>8183</v>
      </c>
      <c r="D38408" s="4"/>
    </row>
    <row r="38409" spans="1:4" x14ac:dyDescent="0.2">
      <c r="A38409" s="4">
        <f t="shared" si="600"/>
        <v>45431.499999906875</v>
      </c>
      <c r="B38409">
        <v>1320</v>
      </c>
      <c r="C38409">
        <v>6749</v>
      </c>
      <c r="D38409" s="4"/>
    </row>
    <row r="38410" spans="1:4" x14ac:dyDescent="0.2">
      <c r="A38410" s="4">
        <f t="shared" si="600"/>
        <v>45431.541666573539</v>
      </c>
      <c r="B38410">
        <v>1239</v>
      </c>
      <c r="C38410">
        <v>5617</v>
      </c>
      <c r="D38410" s="4"/>
    </row>
    <row r="38411" spans="1:4" x14ac:dyDescent="0.2">
      <c r="A38411" s="4">
        <f t="shared" si="600"/>
        <v>45431.583333240204</v>
      </c>
      <c r="B38411">
        <v>1434</v>
      </c>
      <c r="C38411">
        <v>6262</v>
      </c>
      <c r="D38411" s="4"/>
    </row>
    <row r="38412" spans="1:4" x14ac:dyDescent="0.2">
      <c r="A38412" s="4">
        <f t="shared" si="600"/>
        <v>45431.624999906868</v>
      </c>
      <c r="B38412">
        <v>1462</v>
      </c>
      <c r="C38412">
        <v>6346</v>
      </c>
      <c r="D38412" s="4"/>
    </row>
    <row r="38413" spans="1:4" x14ac:dyDescent="0.2">
      <c r="A38413" s="4">
        <f t="shared" si="600"/>
        <v>45431.666666573532</v>
      </c>
      <c r="B38413">
        <v>771</v>
      </c>
      <c r="C38413">
        <v>5176</v>
      </c>
      <c r="D38413" s="4"/>
    </row>
    <row r="38414" spans="1:4" x14ac:dyDescent="0.2">
      <c r="A38414" s="4">
        <f t="shared" si="600"/>
        <v>45431.708333240196</v>
      </c>
      <c r="B38414">
        <v>1003</v>
      </c>
      <c r="C38414">
        <v>3800</v>
      </c>
      <c r="D38414" s="4"/>
    </row>
    <row r="38415" spans="1:4" x14ac:dyDescent="0.2">
      <c r="A38415" s="4">
        <f t="shared" si="600"/>
        <v>45431.74999990686</v>
      </c>
      <c r="B38415">
        <v>848</v>
      </c>
      <c r="C38415">
        <v>2176</v>
      </c>
      <c r="D38415" s="4"/>
    </row>
    <row r="38416" spans="1:4" x14ac:dyDescent="0.2">
      <c r="A38416" s="4">
        <f t="shared" si="600"/>
        <v>45431.791666573525</v>
      </c>
      <c r="B38416">
        <v>868</v>
      </c>
      <c r="C38416">
        <v>986</v>
      </c>
      <c r="D38416" s="4"/>
    </row>
    <row r="38417" spans="1:4" x14ac:dyDescent="0.2">
      <c r="A38417" s="4">
        <f t="shared" si="600"/>
        <v>45431.833333240189</v>
      </c>
      <c r="B38417">
        <v>621</v>
      </c>
      <c r="C38417">
        <v>152</v>
      </c>
      <c r="D38417" s="4"/>
    </row>
    <row r="38418" spans="1:4" x14ac:dyDescent="0.2">
      <c r="A38418" s="4">
        <f t="shared" si="600"/>
        <v>45431.874999906853</v>
      </c>
      <c r="B38418">
        <v>614</v>
      </c>
      <c r="C38418">
        <v>0</v>
      </c>
      <c r="D38418" s="4"/>
    </row>
    <row r="38419" spans="1:4" x14ac:dyDescent="0.2">
      <c r="A38419" s="4">
        <f t="shared" si="600"/>
        <v>45431.916666573517</v>
      </c>
      <c r="B38419">
        <v>664</v>
      </c>
      <c r="C38419">
        <v>0</v>
      </c>
      <c r="D38419" s="4"/>
    </row>
    <row r="38420" spans="1:4" x14ac:dyDescent="0.2">
      <c r="A38420" s="4">
        <f t="shared" si="600"/>
        <v>45431.958333240182</v>
      </c>
      <c r="B38420">
        <v>790</v>
      </c>
      <c r="C38420">
        <v>0</v>
      </c>
      <c r="D38420" s="4"/>
    </row>
    <row r="38421" spans="1:4" x14ac:dyDescent="0.2">
      <c r="A38421" s="4">
        <f t="shared" si="600"/>
        <v>45431.999999906846</v>
      </c>
      <c r="B38421">
        <v>862</v>
      </c>
      <c r="C38421">
        <v>0</v>
      </c>
      <c r="D38421" s="4"/>
    </row>
    <row r="38422" spans="1:4" x14ac:dyDescent="0.2">
      <c r="A38422" s="4">
        <f t="shared" si="600"/>
        <v>45432.04166657351</v>
      </c>
      <c r="B38422">
        <v>792</v>
      </c>
      <c r="C38422">
        <v>0</v>
      </c>
      <c r="D38422" s="4"/>
    </row>
    <row r="38423" spans="1:4" x14ac:dyDescent="0.2">
      <c r="A38423" s="4">
        <f t="shared" si="600"/>
        <v>45432.083333240174</v>
      </c>
      <c r="B38423">
        <v>633</v>
      </c>
      <c r="C38423">
        <v>0</v>
      </c>
      <c r="D38423" s="4"/>
    </row>
    <row r="38424" spans="1:4" x14ac:dyDescent="0.2">
      <c r="A38424" s="4">
        <f t="shared" si="600"/>
        <v>45432.124999906839</v>
      </c>
      <c r="B38424">
        <v>480</v>
      </c>
      <c r="C38424">
        <v>0</v>
      </c>
      <c r="D38424" s="4"/>
    </row>
    <row r="38425" spans="1:4" x14ac:dyDescent="0.2">
      <c r="A38425" s="4">
        <f t="shared" si="600"/>
        <v>45432.166666573503</v>
      </c>
      <c r="B38425">
        <v>456</v>
      </c>
      <c r="C38425">
        <v>18</v>
      </c>
      <c r="D38425" s="4"/>
    </row>
    <row r="38426" spans="1:4" x14ac:dyDescent="0.2">
      <c r="A38426" s="4">
        <f t="shared" si="600"/>
        <v>45432.208333240167</v>
      </c>
      <c r="B38426">
        <v>374</v>
      </c>
      <c r="C38426">
        <v>338</v>
      </c>
      <c r="D38426" s="4"/>
    </row>
    <row r="38427" spans="1:4" x14ac:dyDescent="0.2">
      <c r="A38427" s="4">
        <f t="shared" si="600"/>
        <v>45432.249999906831</v>
      </c>
      <c r="B38427">
        <v>280</v>
      </c>
      <c r="C38427">
        <v>1589</v>
      </c>
      <c r="D38427" s="4"/>
    </row>
    <row r="38428" spans="1:4" x14ac:dyDescent="0.2">
      <c r="A38428" s="4">
        <f t="shared" si="600"/>
        <v>45432.291666573496</v>
      </c>
      <c r="B38428">
        <v>166</v>
      </c>
      <c r="C38428">
        <v>3376</v>
      </c>
      <c r="D38428" s="4"/>
    </row>
    <row r="38429" spans="1:4" x14ac:dyDescent="0.2">
      <c r="A38429" s="4">
        <f t="shared" si="600"/>
        <v>45432.33333324016</v>
      </c>
      <c r="B38429">
        <v>117</v>
      </c>
      <c r="C38429">
        <v>5483</v>
      </c>
      <c r="D38429" s="4"/>
    </row>
    <row r="38430" spans="1:4" x14ac:dyDescent="0.2">
      <c r="A38430" s="4">
        <f t="shared" si="600"/>
        <v>45432.374999906824</v>
      </c>
      <c r="B38430">
        <v>212</v>
      </c>
      <c r="C38430">
        <v>7200</v>
      </c>
      <c r="D38430" s="4"/>
    </row>
    <row r="38431" spans="1:4" x14ac:dyDescent="0.2">
      <c r="A38431" s="4">
        <f t="shared" si="600"/>
        <v>45432.416666573488</v>
      </c>
      <c r="B38431">
        <v>292</v>
      </c>
      <c r="C38431">
        <v>8199</v>
      </c>
      <c r="D38431" s="4"/>
    </row>
    <row r="38432" spans="1:4" x14ac:dyDescent="0.2">
      <c r="A38432" s="4">
        <f t="shared" si="600"/>
        <v>45432.458333240153</v>
      </c>
      <c r="B38432">
        <v>306</v>
      </c>
      <c r="C38432">
        <v>8946</v>
      </c>
      <c r="D38432" s="4"/>
    </row>
    <row r="38433" spans="1:4" x14ac:dyDescent="0.2">
      <c r="A38433" s="4">
        <f t="shared" si="600"/>
        <v>45432.499999906817</v>
      </c>
      <c r="B38433">
        <v>343</v>
      </c>
      <c r="C38433">
        <v>8467</v>
      </c>
      <c r="D38433" s="4"/>
    </row>
    <row r="38434" spans="1:4" x14ac:dyDescent="0.2">
      <c r="A38434" s="4">
        <f t="shared" si="600"/>
        <v>45432.541666573481</v>
      </c>
      <c r="B38434">
        <v>460</v>
      </c>
      <c r="C38434">
        <v>8098</v>
      </c>
      <c r="D38434" s="4"/>
    </row>
    <row r="38435" spans="1:4" x14ac:dyDescent="0.2">
      <c r="A38435" s="4">
        <f t="shared" si="600"/>
        <v>45432.583333240145</v>
      </c>
      <c r="B38435">
        <v>461</v>
      </c>
      <c r="C38435">
        <v>7258</v>
      </c>
      <c r="D38435" s="4"/>
    </row>
    <row r="38436" spans="1:4" x14ac:dyDescent="0.2">
      <c r="A38436" s="4">
        <f t="shared" si="600"/>
        <v>45432.62499990681</v>
      </c>
      <c r="B38436">
        <v>740</v>
      </c>
      <c r="C38436">
        <v>5842</v>
      </c>
      <c r="D38436" s="4"/>
    </row>
    <row r="38437" spans="1:4" x14ac:dyDescent="0.2">
      <c r="A38437" s="4">
        <f t="shared" si="600"/>
        <v>45432.666666573474</v>
      </c>
      <c r="B38437">
        <v>710</v>
      </c>
      <c r="C38437">
        <v>5302</v>
      </c>
      <c r="D38437" s="4"/>
    </row>
    <row r="38438" spans="1:4" x14ac:dyDescent="0.2">
      <c r="A38438" s="4">
        <f t="shared" si="600"/>
        <v>45432.708333240138</v>
      </c>
      <c r="B38438">
        <v>735</v>
      </c>
      <c r="C38438">
        <v>4299</v>
      </c>
      <c r="D38438" s="4"/>
    </row>
    <row r="38439" spans="1:4" x14ac:dyDescent="0.2">
      <c r="A38439" s="4">
        <f t="shared" si="600"/>
        <v>45432.749999906802</v>
      </c>
      <c r="B38439">
        <v>970</v>
      </c>
      <c r="C38439">
        <v>2760</v>
      </c>
      <c r="D38439" s="4"/>
    </row>
    <row r="38440" spans="1:4" x14ac:dyDescent="0.2">
      <c r="A38440" s="4">
        <f t="shared" si="600"/>
        <v>45432.791666573467</v>
      </c>
      <c r="B38440">
        <v>988</v>
      </c>
      <c r="C38440">
        <v>1281</v>
      </c>
      <c r="D38440" s="4"/>
    </row>
    <row r="38441" spans="1:4" x14ac:dyDescent="0.2">
      <c r="A38441" s="4">
        <f t="shared" si="600"/>
        <v>45432.833333240131</v>
      </c>
      <c r="B38441">
        <v>1072</v>
      </c>
      <c r="C38441">
        <v>260</v>
      </c>
      <c r="D38441" s="4"/>
    </row>
    <row r="38442" spans="1:4" x14ac:dyDescent="0.2">
      <c r="A38442" s="4">
        <f t="shared" si="600"/>
        <v>45432.874999906795</v>
      </c>
      <c r="B38442">
        <v>1176</v>
      </c>
      <c r="C38442">
        <v>8</v>
      </c>
      <c r="D38442" s="4"/>
    </row>
    <row r="38443" spans="1:4" x14ac:dyDescent="0.2">
      <c r="A38443" s="4">
        <f t="shared" si="600"/>
        <v>45432.916666573459</v>
      </c>
      <c r="B38443">
        <v>1434</v>
      </c>
      <c r="C38443">
        <v>0</v>
      </c>
      <c r="D38443" s="4"/>
    </row>
    <row r="38444" spans="1:4" x14ac:dyDescent="0.2">
      <c r="A38444" s="4">
        <f t="shared" si="600"/>
        <v>45432.958333240123</v>
      </c>
      <c r="B38444">
        <v>1794</v>
      </c>
      <c r="C38444">
        <v>0</v>
      </c>
      <c r="D38444" s="4"/>
    </row>
    <row r="38445" spans="1:4" x14ac:dyDescent="0.2">
      <c r="A38445" s="4">
        <f t="shared" si="600"/>
        <v>45432.999999906788</v>
      </c>
      <c r="B38445">
        <v>1738</v>
      </c>
      <c r="C38445">
        <v>0</v>
      </c>
      <c r="D38445" s="4"/>
    </row>
    <row r="38446" spans="1:4" x14ac:dyDescent="0.2">
      <c r="A38446" s="4">
        <f t="shared" si="600"/>
        <v>45433.041666573452</v>
      </c>
      <c r="B38446">
        <v>1616</v>
      </c>
      <c r="C38446">
        <v>0</v>
      </c>
      <c r="D38446" s="4"/>
    </row>
    <row r="38447" spans="1:4" x14ac:dyDescent="0.2">
      <c r="A38447" s="4">
        <f t="shared" si="600"/>
        <v>45433.083333240116</v>
      </c>
      <c r="B38447">
        <v>1512</v>
      </c>
      <c r="C38447">
        <v>0</v>
      </c>
      <c r="D38447" s="4"/>
    </row>
    <row r="38448" spans="1:4" x14ac:dyDescent="0.2">
      <c r="A38448" s="4">
        <f t="shared" si="600"/>
        <v>45433.12499990678</v>
      </c>
      <c r="B38448">
        <v>1398</v>
      </c>
      <c r="C38448">
        <v>0</v>
      </c>
      <c r="D38448" s="4"/>
    </row>
    <row r="38449" spans="1:4" x14ac:dyDescent="0.2">
      <c r="A38449" s="4">
        <f t="shared" si="600"/>
        <v>45433.166666573445</v>
      </c>
      <c r="B38449">
        <v>1365</v>
      </c>
      <c r="C38449">
        <v>37</v>
      </c>
      <c r="D38449" s="4"/>
    </row>
    <row r="38450" spans="1:4" x14ac:dyDescent="0.2">
      <c r="A38450" s="4">
        <f t="shared" si="600"/>
        <v>45433.208333240109</v>
      </c>
      <c r="B38450">
        <v>1311</v>
      </c>
      <c r="C38450">
        <v>468</v>
      </c>
      <c r="D38450" s="4"/>
    </row>
    <row r="38451" spans="1:4" x14ac:dyDescent="0.2">
      <c r="A38451" s="4">
        <f t="shared" si="600"/>
        <v>45433.249999906773</v>
      </c>
      <c r="B38451">
        <v>1102</v>
      </c>
      <c r="C38451">
        <v>1903</v>
      </c>
      <c r="D38451" s="4"/>
    </row>
    <row r="38452" spans="1:4" x14ac:dyDescent="0.2">
      <c r="A38452" s="4">
        <f t="shared" si="600"/>
        <v>45433.291666573437</v>
      </c>
      <c r="B38452">
        <v>523</v>
      </c>
      <c r="C38452">
        <v>4499</v>
      </c>
      <c r="D38452" s="4"/>
    </row>
    <row r="38453" spans="1:4" x14ac:dyDescent="0.2">
      <c r="A38453" s="4">
        <f t="shared" si="600"/>
        <v>45433.333333240102</v>
      </c>
      <c r="B38453">
        <v>239</v>
      </c>
      <c r="C38453">
        <v>7164</v>
      </c>
      <c r="D38453" s="4"/>
    </row>
    <row r="38454" spans="1:4" x14ac:dyDescent="0.2">
      <c r="A38454" s="4">
        <f t="shared" si="600"/>
        <v>45433.374999906766</v>
      </c>
      <c r="B38454">
        <v>310</v>
      </c>
      <c r="C38454">
        <v>9342</v>
      </c>
      <c r="D38454" s="4"/>
    </row>
    <row r="38455" spans="1:4" x14ac:dyDescent="0.2">
      <c r="A38455" s="4">
        <f t="shared" si="600"/>
        <v>45433.41666657343</v>
      </c>
      <c r="B38455">
        <v>667</v>
      </c>
      <c r="C38455">
        <v>10712</v>
      </c>
      <c r="D38455" s="4"/>
    </row>
    <row r="38456" spans="1:4" x14ac:dyDescent="0.2">
      <c r="A38456" s="4">
        <f t="shared" si="600"/>
        <v>45433.458333240094</v>
      </c>
      <c r="B38456">
        <v>899</v>
      </c>
      <c r="C38456">
        <v>11174</v>
      </c>
      <c r="D38456" s="4"/>
    </row>
    <row r="38457" spans="1:4" x14ac:dyDescent="0.2">
      <c r="A38457" s="4">
        <f t="shared" si="600"/>
        <v>45433.499999906759</v>
      </c>
      <c r="B38457">
        <v>1106</v>
      </c>
      <c r="C38457">
        <v>10781</v>
      </c>
      <c r="D38457" s="4"/>
    </row>
    <row r="38458" spans="1:4" x14ac:dyDescent="0.2">
      <c r="A38458" s="4">
        <f t="shared" si="600"/>
        <v>45433.541666573423</v>
      </c>
      <c r="B38458">
        <v>1327</v>
      </c>
      <c r="C38458">
        <v>10010</v>
      </c>
      <c r="D38458" s="4"/>
    </row>
    <row r="38459" spans="1:4" x14ac:dyDescent="0.2">
      <c r="A38459" s="4">
        <f t="shared" si="600"/>
        <v>45433.583333240087</v>
      </c>
      <c r="B38459">
        <v>1612</v>
      </c>
      <c r="C38459">
        <v>9190</v>
      </c>
      <c r="D38459" s="4"/>
    </row>
    <row r="38460" spans="1:4" x14ac:dyDescent="0.2">
      <c r="A38460" s="4">
        <f t="shared" si="600"/>
        <v>45433.624999906751</v>
      </c>
      <c r="B38460">
        <v>1883</v>
      </c>
      <c r="C38460">
        <v>7965</v>
      </c>
      <c r="D38460" s="4"/>
    </row>
    <row r="38461" spans="1:4" x14ac:dyDescent="0.2">
      <c r="A38461" s="4">
        <f t="shared" si="600"/>
        <v>45433.666666573416</v>
      </c>
      <c r="B38461">
        <v>2011</v>
      </c>
      <c r="C38461">
        <v>6418</v>
      </c>
      <c r="D38461" s="4"/>
    </row>
    <row r="38462" spans="1:4" x14ac:dyDescent="0.2">
      <c r="A38462" s="4">
        <f t="shared" si="600"/>
        <v>45433.70833324008</v>
      </c>
      <c r="B38462">
        <v>2178</v>
      </c>
      <c r="C38462">
        <v>4497</v>
      </c>
      <c r="D38462" s="4"/>
    </row>
    <row r="38463" spans="1:4" x14ac:dyDescent="0.2">
      <c r="A38463" s="4">
        <f t="shared" si="600"/>
        <v>45433.749999906744</v>
      </c>
      <c r="B38463">
        <v>2354</v>
      </c>
      <c r="C38463">
        <v>2251</v>
      </c>
      <c r="D38463" s="4"/>
    </row>
    <row r="38464" spans="1:4" x14ac:dyDescent="0.2">
      <c r="A38464" s="4">
        <f t="shared" si="600"/>
        <v>45433.791666573408</v>
      </c>
      <c r="B38464">
        <v>2585</v>
      </c>
      <c r="C38464">
        <v>854</v>
      </c>
      <c r="D38464" s="4"/>
    </row>
    <row r="38465" spans="1:4" x14ac:dyDescent="0.2">
      <c r="A38465" s="4">
        <f t="shared" si="600"/>
        <v>45433.833333240073</v>
      </c>
      <c r="B38465">
        <v>3371</v>
      </c>
      <c r="C38465">
        <v>299</v>
      </c>
      <c r="D38465" s="4"/>
    </row>
    <row r="38466" spans="1:4" x14ac:dyDescent="0.2">
      <c r="A38466" s="4">
        <f t="shared" si="600"/>
        <v>45433.874999906737</v>
      </c>
      <c r="B38466">
        <v>4429</v>
      </c>
      <c r="C38466">
        <v>13</v>
      </c>
      <c r="D38466" s="4"/>
    </row>
    <row r="38467" spans="1:4" x14ac:dyDescent="0.2">
      <c r="A38467" s="4">
        <f t="shared" ref="A38467:A38530" si="601">A38466+TIME(1,0,0)</f>
        <v>45433.916666573401</v>
      </c>
      <c r="B38467">
        <v>4899</v>
      </c>
      <c r="C38467">
        <v>0</v>
      </c>
      <c r="D38467" s="4"/>
    </row>
    <row r="38468" spans="1:4" x14ac:dyDescent="0.2">
      <c r="A38468" s="4">
        <f t="shared" si="601"/>
        <v>45433.958333240065</v>
      </c>
      <c r="B38468">
        <v>5032</v>
      </c>
      <c r="C38468">
        <v>0</v>
      </c>
      <c r="D38468" s="4"/>
    </row>
    <row r="38469" spans="1:4" x14ac:dyDescent="0.2">
      <c r="A38469" s="4">
        <f t="shared" si="601"/>
        <v>45433.999999906729</v>
      </c>
      <c r="B38469">
        <v>4954</v>
      </c>
      <c r="C38469">
        <v>0</v>
      </c>
      <c r="D38469" s="4"/>
    </row>
    <row r="38470" spans="1:4" x14ac:dyDescent="0.2">
      <c r="A38470" s="4">
        <f t="shared" si="601"/>
        <v>45434.041666573394</v>
      </c>
      <c r="B38470">
        <v>4966</v>
      </c>
      <c r="C38470">
        <v>0</v>
      </c>
      <c r="D38470" s="4"/>
    </row>
    <row r="38471" spans="1:4" x14ac:dyDescent="0.2">
      <c r="A38471" s="4">
        <f t="shared" si="601"/>
        <v>45434.083333240058</v>
      </c>
      <c r="B38471">
        <v>4759</v>
      </c>
      <c r="C38471">
        <v>0</v>
      </c>
      <c r="D38471" s="4"/>
    </row>
    <row r="38472" spans="1:4" x14ac:dyDescent="0.2">
      <c r="A38472" s="4">
        <f t="shared" si="601"/>
        <v>45434.124999906722</v>
      </c>
      <c r="B38472">
        <v>4585</v>
      </c>
      <c r="C38472">
        <v>0</v>
      </c>
      <c r="D38472" s="4"/>
    </row>
    <row r="38473" spans="1:4" x14ac:dyDescent="0.2">
      <c r="A38473" s="4">
        <f t="shared" si="601"/>
        <v>45434.166666573386</v>
      </c>
      <c r="B38473">
        <v>4400</v>
      </c>
      <c r="C38473">
        <v>63</v>
      </c>
      <c r="D38473" s="4"/>
    </row>
    <row r="38474" spans="1:4" x14ac:dyDescent="0.2">
      <c r="A38474" s="4">
        <f t="shared" si="601"/>
        <v>45434.208333240051</v>
      </c>
      <c r="B38474">
        <v>4260</v>
      </c>
      <c r="C38474">
        <v>507</v>
      </c>
      <c r="D38474" s="4"/>
    </row>
    <row r="38475" spans="1:4" x14ac:dyDescent="0.2">
      <c r="A38475" s="4">
        <f t="shared" si="601"/>
        <v>45434.249999906715</v>
      </c>
      <c r="B38475">
        <v>3433</v>
      </c>
      <c r="C38475">
        <v>1636</v>
      </c>
      <c r="D38475" s="4"/>
    </row>
    <row r="38476" spans="1:4" x14ac:dyDescent="0.2">
      <c r="A38476" s="4">
        <f t="shared" si="601"/>
        <v>45434.291666573379</v>
      </c>
      <c r="B38476">
        <v>2269</v>
      </c>
      <c r="C38476">
        <v>3869</v>
      </c>
      <c r="D38476" s="4"/>
    </row>
    <row r="38477" spans="1:4" x14ac:dyDescent="0.2">
      <c r="A38477" s="4">
        <f t="shared" si="601"/>
        <v>45434.333333240043</v>
      </c>
      <c r="B38477">
        <v>1895</v>
      </c>
      <c r="C38477">
        <v>6273</v>
      </c>
      <c r="D38477" s="4"/>
    </row>
    <row r="38478" spans="1:4" x14ac:dyDescent="0.2">
      <c r="A38478" s="4">
        <f t="shared" si="601"/>
        <v>45434.374999906708</v>
      </c>
      <c r="B38478">
        <v>2488</v>
      </c>
      <c r="C38478">
        <v>7995</v>
      </c>
      <c r="D38478" s="4"/>
    </row>
    <row r="38479" spans="1:4" x14ac:dyDescent="0.2">
      <c r="A38479" s="4">
        <f t="shared" si="601"/>
        <v>45434.416666573372</v>
      </c>
      <c r="B38479">
        <v>3138</v>
      </c>
      <c r="C38479">
        <v>9140</v>
      </c>
      <c r="D38479" s="4"/>
    </row>
    <row r="38480" spans="1:4" x14ac:dyDescent="0.2">
      <c r="A38480" s="4">
        <f t="shared" si="601"/>
        <v>45434.458333240036</v>
      </c>
      <c r="B38480">
        <v>3512</v>
      </c>
      <c r="C38480">
        <v>9231</v>
      </c>
      <c r="D38480" s="4"/>
    </row>
    <row r="38481" spans="1:4" x14ac:dyDescent="0.2">
      <c r="A38481" s="4">
        <f t="shared" si="601"/>
        <v>45434.4999999067</v>
      </c>
      <c r="B38481">
        <v>3567</v>
      </c>
      <c r="C38481">
        <v>8738</v>
      </c>
      <c r="D38481" s="4"/>
    </row>
    <row r="38482" spans="1:4" x14ac:dyDescent="0.2">
      <c r="A38482" s="4">
        <f t="shared" si="601"/>
        <v>45434.541666573365</v>
      </c>
      <c r="B38482">
        <v>3455</v>
      </c>
      <c r="C38482">
        <v>8389</v>
      </c>
      <c r="D38482" s="4"/>
    </row>
    <row r="38483" spans="1:4" x14ac:dyDescent="0.2">
      <c r="A38483" s="4">
        <f t="shared" si="601"/>
        <v>45434.583333240029</v>
      </c>
      <c r="B38483">
        <v>3449</v>
      </c>
      <c r="C38483">
        <v>7331</v>
      </c>
      <c r="D38483" s="4"/>
    </row>
    <row r="38484" spans="1:4" x14ac:dyDescent="0.2">
      <c r="A38484" s="4">
        <f t="shared" si="601"/>
        <v>45434.624999906693</v>
      </c>
      <c r="B38484">
        <v>3622</v>
      </c>
      <c r="C38484">
        <v>6055</v>
      </c>
      <c r="D38484" s="4"/>
    </row>
    <row r="38485" spans="1:4" x14ac:dyDescent="0.2">
      <c r="A38485" s="4">
        <f t="shared" si="601"/>
        <v>45434.666666573357</v>
      </c>
      <c r="B38485">
        <v>3986</v>
      </c>
      <c r="C38485">
        <v>4340</v>
      </c>
      <c r="D38485" s="4"/>
    </row>
    <row r="38486" spans="1:4" x14ac:dyDescent="0.2">
      <c r="A38486" s="4">
        <f t="shared" si="601"/>
        <v>45434.708333240022</v>
      </c>
      <c r="B38486">
        <v>3982</v>
      </c>
      <c r="C38486">
        <v>2695</v>
      </c>
      <c r="D38486" s="4"/>
    </row>
    <row r="38487" spans="1:4" x14ac:dyDescent="0.2">
      <c r="A38487" s="4">
        <f t="shared" si="601"/>
        <v>45434.749999906686</v>
      </c>
      <c r="B38487">
        <v>3574</v>
      </c>
      <c r="C38487">
        <v>1442</v>
      </c>
      <c r="D38487" s="4"/>
    </row>
    <row r="38488" spans="1:4" x14ac:dyDescent="0.2">
      <c r="A38488" s="4">
        <f t="shared" si="601"/>
        <v>45434.79166657335</v>
      </c>
      <c r="B38488">
        <v>2962</v>
      </c>
      <c r="C38488">
        <v>649</v>
      </c>
      <c r="D38488" s="4"/>
    </row>
    <row r="38489" spans="1:4" x14ac:dyDescent="0.2">
      <c r="A38489" s="4">
        <f t="shared" si="601"/>
        <v>45434.833333240014</v>
      </c>
      <c r="B38489">
        <v>2449</v>
      </c>
      <c r="C38489">
        <v>289</v>
      </c>
      <c r="D38489" s="4"/>
    </row>
    <row r="38490" spans="1:4" x14ac:dyDescent="0.2">
      <c r="A38490" s="4">
        <f t="shared" si="601"/>
        <v>45434.874999906679</v>
      </c>
      <c r="B38490">
        <v>2059</v>
      </c>
      <c r="C38490">
        <v>21</v>
      </c>
      <c r="D38490" s="4"/>
    </row>
    <row r="38491" spans="1:4" x14ac:dyDescent="0.2">
      <c r="A38491" s="4">
        <f t="shared" si="601"/>
        <v>45434.916666573343</v>
      </c>
      <c r="B38491">
        <v>1874</v>
      </c>
      <c r="C38491">
        <v>0</v>
      </c>
      <c r="D38491" s="4"/>
    </row>
    <row r="38492" spans="1:4" x14ac:dyDescent="0.2">
      <c r="A38492" s="4">
        <f t="shared" si="601"/>
        <v>45434.958333240007</v>
      </c>
      <c r="B38492">
        <v>1503</v>
      </c>
      <c r="C38492">
        <v>0</v>
      </c>
      <c r="D38492" s="4"/>
    </row>
    <row r="38493" spans="1:4" x14ac:dyDescent="0.2">
      <c r="A38493" s="4">
        <f t="shared" si="601"/>
        <v>45434.999999906671</v>
      </c>
      <c r="B38493">
        <v>1293</v>
      </c>
      <c r="C38493">
        <v>0</v>
      </c>
      <c r="D38493" s="4"/>
    </row>
    <row r="38494" spans="1:4" x14ac:dyDescent="0.2">
      <c r="A38494" s="4">
        <f t="shared" si="601"/>
        <v>45435.041666573336</v>
      </c>
      <c r="B38494">
        <v>1458</v>
      </c>
      <c r="C38494">
        <v>0</v>
      </c>
      <c r="D38494" s="4"/>
    </row>
    <row r="38495" spans="1:4" x14ac:dyDescent="0.2">
      <c r="A38495" s="4">
        <f t="shared" si="601"/>
        <v>45435.08333324</v>
      </c>
      <c r="B38495">
        <v>1602</v>
      </c>
      <c r="C38495">
        <v>0</v>
      </c>
      <c r="D38495" s="4"/>
    </row>
    <row r="38496" spans="1:4" x14ac:dyDescent="0.2">
      <c r="A38496" s="4">
        <f t="shared" si="601"/>
        <v>45435.124999906664</v>
      </c>
      <c r="B38496">
        <v>1818</v>
      </c>
      <c r="C38496">
        <v>0</v>
      </c>
      <c r="D38496" s="4"/>
    </row>
    <row r="38497" spans="1:4" x14ac:dyDescent="0.2">
      <c r="A38497" s="4">
        <f t="shared" si="601"/>
        <v>45435.166666573328</v>
      </c>
      <c r="B38497">
        <v>1828</v>
      </c>
      <c r="C38497">
        <v>92</v>
      </c>
      <c r="D38497" s="4"/>
    </row>
    <row r="38498" spans="1:4" x14ac:dyDescent="0.2">
      <c r="A38498" s="4">
        <f t="shared" si="601"/>
        <v>45435.208333239992</v>
      </c>
      <c r="B38498">
        <v>1971</v>
      </c>
      <c r="C38498">
        <v>386</v>
      </c>
      <c r="D38498" s="4"/>
    </row>
    <row r="38499" spans="1:4" x14ac:dyDescent="0.2">
      <c r="A38499" s="4">
        <f t="shared" si="601"/>
        <v>45435.249999906657</v>
      </c>
      <c r="B38499">
        <v>1969</v>
      </c>
      <c r="C38499">
        <v>966</v>
      </c>
      <c r="D38499" s="4"/>
    </row>
    <row r="38500" spans="1:4" x14ac:dyDescent="0.2">
      <c r="A38500" s="4">
        <f t="shared" si="601"/>
        <v>45435.291666573321</v>
      </c>
      <c r="B38500">
        <v>1651</v>
      </c>
      <c r="C38500">
        <v>1948</v>
      </c>
      <c r="D38500" s="4"/>
    </row>
    <row r="38501" spans="1:4" x14ac:dyDescent="0.2">
      <c r="A38501" s="4">
        <f t="shared" si="601"/>
        <v>45435.333333239985</v>
      </c>
      <c r="B38501">
        <v>1558</v>
      </c>
      <c r="C38501">
        <v>3058</v>
      </c>
      <c r="D38501" s="4"/>
    </row>
    <row r="38502" spans="1:4" x14ac:dyDescent="0.2">
      <c r="A38502" s="4">
        <f t="shared" si="601"/>
        <v>45435.374999906649</v>
      </c>
      <c r="B38502">
        <v>1545</v>
      </c>
      <c r="C38502">
        <v>4251</v>
      </c>
      <c r="D38502" s="4"/>
    </row>
    <row r="38503" spans="1:4" x14ac:dyDescent="0.2">
      <c r="A38503" s="4">
        <f t="shared" si="601"/>
        <v>45435.416666573314</v>
      </c>
      <c r="B38503">
        <v>1736</v>
      </c>
      <c r="C38503">
        <v>5032</v>
      </c>
      <c r="D38503" s="4"/>
    </row>
    <row r="38504" spans="1:4" x14ac:dyDescent="0.2">
      <c r="A38504" s="4">
        <f t="shared" si="601"/>
        <v>45435.458333239978</v>
      </c>
      <c r="B38504">
        <v>2087</v>
      </c>
      <c r="C38504">
        <v>5630</v>
      </c>
      <c r="D38504" s="4"/>
    </row>
    <row r="38505" spans="1:4" x14ac:dyDescent="0.2">
      <c r="A38505" s="4">
        <f t="shared" si="601"/>
        <v>45435.499999906642</v>
      </c>
      <c r="B38505">
        <v>2073</v>
      </c>
      <c r="C38505">
        <v>5941</v>
      </c>
      <c r="D38505" s="4"/>
    </row>
    <row r="38506" spans="1:4" x14ac:dyDescent="0.2">
      <c r="A38506" s="4">
        <f t="shared" si="601"/>
        <v>45435.541666573306</v>
      </c>
      <c r="B38506">
        <v>1916</v>
      </c>
      <c r="C38506">
        <v>6014</v>
      </c>
      <c r="D38506" s="4"/>
    </row>
    <row r="38507" spans="1:4" x14ac:dyDescent="0.2">
      <c r="A38507" s="4">
        <f t="shared" si="601"/>
        <v>45435.583333239971</v>
      </c>
      <c r="B38507">
        <v>1901</v>
      </c>
      <c r="C38507">
        <v>5462</v>
      </c>
      <c r="D38507" s="4"/>
    </row>
    <row r="38508" spans="1:4" x14ac:dyDescent="0.2">
      <c r="A38508" s="4">
        <f t="shared" si="601"/>
        <v>45435.624999906635</v>
      </c>
      <c r="B38508">
        <v>1450</v>
      </c>
      <c r="C38508">
        <v>4729</v>
      </c>
      <c r="D38508" s="4"/>
    </row>
    <row r="38509" spans="1:4" x14ac:dyDescent="0.2">
      <c r="A38509" s="4">
        <f t="shared" si="601"/>
        <v>45435.666666573299</v>
      </c>
      <c r="B38509">
        <v>1380</v>
      </c>
      <c r="C38509">
        <v>3875</v>
      </c>
      <c r="D38509" s="4"/>
    </row>
    <row r="38510" spans="1:4" x14ac:dyDescent="0.2">
      <c r="A38510" s="4">
        <f t="shared" si="601"/>
        <v>45435.708333239963</v>
      </c>
      <c r="B38510">
        <v>1079</v>
      </c>
      <c r="C38510">
        <v>2879</v>
      </c>
      <c r="D38510" s="4"/>
    </row>
    <row r="38511" spans="1:4" x14ac:dyDescent="0.2">
      <c r="A38511" s="4">
        <f t="shared" si="601"/>
        <v>45435.749999906628</v>
      </c>
      <c r="B38511">
        <v>753</v>
      </c>
      <c r="C38511">
        <v>1695</v>
      </c>
      <c r="D38511" s="4"/>
    </row>
    <row r="38512" spans="1:4" x14ac:dyDescent="0.2">
      <c r="A38512" s="4">
        <f t="shared" si="601"/>
        <v>45435.791666573292</v>
      </c>
      <c r="B38512">
        <v>607</v>
      </c>
      <c r="C38512">
        <v>788</v>
      </c>
      <c r="D38512" s="4"/>
    </row>
    <row r="38513" spans="1:4" x14ac:dyDescent="0.2">
      <c r="A38513" s="4">
        <f t="shared" si="601"/>
        <v>45435.833333239956</v>
      </c>
      <c r="B38513">
        <v>597</v>
      </c>
      <c r="C38513">
        <v>282</v>
      </c>
      <c r="D38513" s="4"/>
    </row>
    <row r="38514" spans="1:4" x14ac:dyDescent="0.2">
      <c r="A38514" s="4">
        <f t="shared" si="601"/>
        <v>45435.87499990662</v>
      </c>
      <c r="B38514">
        <v>581</v>
      </c>
      <c r="C38514">
        <v>11</v>
      </c>
      <c r="D38514" s="4"/>
    </row>
    <row r="38515" spans="1:4" x14ac:dyDescent="0.2">
      <c r="A38515" s="4">
        <f t="shared" si="601"/>
        <v>45435.916666573285</v>
      </c>
      <c r="B38515">
        <v>596</v>
      </c>
      <c r="C38515">
        <v>0</v>
      </c>
      <c r="D38515" s="4"/>
    </row>
    <row r="38516" spans="1:4" x14ac:dyDescent="0.2">
      <c r="A38516" s="4">
        <f t="shared" si="601"/>
        <v>45435.958333239949</v>
      </c>
      <c r="B38516">
        <v>730</v>
      </c>
      <c r="C38516">
        <v>0</v>
      </c>
      <c r="D38516" s="4"/>
    </row>
    <row r="38517" spans="1:4" x14ac:dyDescent="0.2">
      <c r="A38517" s="4">
        <f t="shared" si="601"/>
        <v>45435.999999906613</v>
      </c>
      <c r="B38517">
        <v>829</v>
      </c>
      <c r="C38517">
        <v>0</v>
      </c>
      <c r="D38517" s="4"/>
    </row>
    <row r="38518" spans="1:4" x14ac:dyDescent="0.2">
      <c r="A38518" s="4">
        <f t="shared" si="601"/>
        <v>45436.041666573277</v>
      </c>
      <c r="B38518">
        <v>921</v>
      </c>
      <c r="C38518">
        <v>0</v>
      </c>
      <c r="D38518" s="4"/>
    </row>
    <row r="38519" spans="1:4" x14ac:dyDescent="0.2">
      <c r="A38519" s="4">
        <f t="shared" si="601"/>
        <v>45436.083333239942</v>
      </c>
      <c r="B38519">
        <v>953</v>
      </c>
      <c r="C38519">
        <v>0</v>
      </c>
      <c r="D38519" s="4"/>
    </row>
    <row r="38520" spans="1:4" x14ac:dyDescent="0.2">
      <c r="A38520" s="4">
        <f t="shared" si="601"/>
        <v>45436.124999906606</v>
      </c>
      <c r="B38520">
        <v>975</v>
      </c>
      <c r="C38520">
        <v>0</v>
      </c>
      <c r="D38520" s="4"/>
    </row>
    <row r="38521" spans="1:4" x14ac:dyDescent="0.2">
      <c r="A38521" s="4">
        <f t="shared" si="601"/>
        <v>45436.16666657327</v>
      </c>
      <c r="B38521">
        <v>945</v>
      </c>
      <c r="C38521">
        <v>52</v>
      </c>
      <c r="D38521" s="4"/>
    </row>
    <row r="38522" spans="1:4" x14ac:dyDescent="0.2">
      <c r="A38522" s="4">
        <f t="shared" si="601"/>
        <v>45436.208333239934</v>
      </c>
      <c r="B38522">
        <v>969</v>
      </c>
      <c r="C38522">
        <v>472</v>
      </c>
      <c r="D38522" s="4"/>
    </row>
    <row r="38523" spans="1:4" x14ac:dyDescent="0.2">
      <c r="A38523" s="4">
        <f t="shared" si="601"/>
        <v>45436.249999906599</v>
      </c>
      <c r="B38523">
        <v>884</v>
      </c>
      <c r="C38523">
        <v>1483</v>
      </c>
      <c r="D38523" s="4"/>
    </row>
    <row r="38524" spans="1:4" x14ac:dyDescent="0.2">
      <c r="A38524" s="4">
        <f t="shared" si="601"/>
        <v>45436.291666573263</v>
      </c>
      <c r="B38524">
        <v>588</v>
      </c>
      <c r="C38524">
        <v>3272</v>
      </c>
      <c r="D38524" s="4"/>
    </row>
    <row r="38525" spans="1:4" x14ac:dyDescent="0.2">
      <c r="A38525" s="4">
        <f t="shared" si="601"/>
        <v>45436.333333239927</v>
      </c>
      <c r="B38525">
        <v>437</v>
      </c>
      <c r="C38525">
        <v>5621</v>
      </c>
      <c r="D38525" s="4"/>
    </row>
    <row r="38526" spans="1:4" x14ac:dyDescent="0.2">
      <c r="A38526" s="4">
        <f t="shared" si="601"/>
        <v>45436.374999906591</v>
      </c>
      <c r="B38526">
        <v>426</v>
      </c>
      <c r="C38526">
        <v>7617</v>
      </c>
      <c r="D38526" s="4"/>
    </row>
    <row r="38527" spans="1:4" x14ac:dyDescent="0.2">
      <c r="A38527" s="4">
        <f t="shared" si="601"/>
        <v>45436.416666573255</v>
      </c>
      <c r="B38527">
        <v>443</v>
      </c>
      <c r="C38527">
        <v>8936</v>
      </c>
      <c r="D38527" s="4"/>
    </row>
    <row r="38528" spans="1:4" x14ac:dyDescent="0.2">
      <c r="A38528" s="4">
        <f t="shared" si="601"/>
        <v>45436.45833323992</v>
      </c>
      <c r="B38528">
        <v>554</v>
      </c>
      <c r="C38528">
        <v>9514</v>
      </c>
      <c r="D38528" s="4"/>
    </row>
    <row r="38529" spans="1:4" x14ac:dyDescent="0.2">
      <c r="A38529" s="4">
        <f t="shared" si="601"/>
        <v>45436.499999906584</v>
      </c>
      <c r="B38529">
        <v>757</v>
      </c>
      <c r="C38529">
        <v>9115</v>
      </c>
      <c r="D38529" s="4"/>
    </row>
    <row r="38530" spans="1:4" x14ac:dyDescent="0.2">
      <c r="A38530" s="4">
        <f t="shared" si="601"/>
        <v>45436.541666573248</v>
      </c>
      <c r="B38530">
        <v>971</v>
      </c>
      <c r="C38530">
        <v>8597</v>
      </c>
      <c r="D38530" s="4"/>
    </row>
    <row r="38531" spans="1:4" x14ac:dyDescent="0.2">
      <c r="A38531" s="4">
        <f t="shared" ref="A38531:A38594" si="602">A38530+TIME(1,0,0)</f>
        <v>45436.583333239912</v>
      </c>
      <c r="B38531">
        <v>1251</v>
      </c>
      <c r="C38531">
        <v>7963</v>
      </c>
      <c r="D38531" s="4"/>
    </row>
    <row r="38532" spans="1:4" x14ac:dyDescent="0.2">
      <c r="A38532" s="4">
        <f t="shared" si="602"/>
        <v>45436.624999906577</v>
      </c>
      <c r="B38532">
        <v>1570</v>
      </c>
      <c r="C38532">
        <v>6803</v>
      </c>
      <c r="D38532" s="4"/>
    </row>
    <row r="38533" spans="1:4" x14ac:dyDescent="0.2">
      <c r="A38533" s="4">
        <f t="shared" si="602"/>
        <v>45436.666666573241</v>
      </c>
      <c r="B38533">
        <v>1959</v>
      </c>
      <c r="C38533">
        <v>5458</v>
      </c>
      <c r="D38533" s="4"/>
    </row>
    <row r="38534" spans="1:4" x14ac:dyDescent="0.2">
      <c r="A38534" s="4">
        <f t="shared" si="602"/>
        <v>45436.708333239905</v>
      </c>
      <c r="B38534">
        <v>2050</v>
      </c>
      <c r="C38534">
        <v>3611</v>
      </c>
      <c r="D38534" s="4"/>
    </row>
    <row r="38535" spans="1:4" x14ac:dyDescent="0.2">
      <c r="A38535" s="4">
        <f t="shared" si="602"/>
        <v>45436.749999906569</v>
      </c>
      <c r="B38535">
        <v>2091</v>
      </c>
      <c r="C38535">
        <v>1845</v>
      </c>
      <c r="D38535" s="4"/>
    </row>
    <row r="38536" spans="1:4" x14ac:dyDescent="0.2">
      <c r="A38536" s="4">
        <f t="shared" si="602"/>
        <v>45436.791666573234</v>
      </c>
      <c r="B38536">
        <v>2073</v>
      </c>
      <c r="C38536">
        <v>817</v>
      </c>
      <c r="D38536" s="4"/>
    </row>
    <row r="38537" spans="1:4" x14ac:dyDescent="0.2">
      <c r="A38537" s="4">
        <f t="shared" si="602"/>
        <v>45436.833333239898</v>
      </c>
      <c r="B38537">
        <v>1996</v>
      </c>
      <c r="C38537">
        <v>294</v>
      </c>
      <c r="D38537" s="4"/>
    </row>
    <row r="38538" spans="1:4" x14ac:dyDescent="0.2">
      <c r="A38538" s="4">
        <f t="shared" si="602"/>
        <v>45436.874999906562</v>
      </c>
      <c r="B38538">
        <v>2006</v>
      </c>
      <c r="C38538">
        <v>16</v>
      </c>
      <c r="D38538" s="4"/>
    </row>
    <row r="38539" spans="1:4" x14ac:dyDescent="0.2">
      <c r="A38539" s="4">
        <f t="shared" si="602"/>
        <v>45436.916666573226</v>
      </c>
      <c r="B38539">
        <v>1829</v>
      </c>
      <c r="C38539">
        <v>0</v>
      </c>
      <c r="D38539" s="4"/>
    </row>
    <row r="38540" spans="1:4" x14ac:dyDescent="0.2">
      <c r="A38540" s="4">
        <f t="shared" si="602"/>
        <v>45436.958333239891</v>
      </c>
      <c r="B38540">
        <v>1782</v>
      </c>
      <c r="C38540">
        <v>0</v>
      </c>
      <c r="D38540" s="4"/>
    </row>
    <row r="38541" spans="1:4" x14ac:dyDescent="0.2">
      <c r="A38541" s="4">
        <f t="shared" si="602"/>
        <v>45436.999999906555</v>
      </c>
      <c r="B38541">
        <v>2148</v>
      </c>
      <c r="C38541">
        <v>0</v>
      </c>
      <c r="D38541" s="4"/>
    </row>
    <row r="38542" spans="1:4" x14ac:dyDescent="0.2">
      <c r="A38542" s="4">
        <f t="shared" si="602"/>
        <v>45437.041666573219</v>
      </c>
      <c r="B38542">
        <v>2258</v>
      </c>
      <c r="C38542">
        <v>0</v>
      </c>
      <c r="D38542" s="4"/>
    </row>
    <row r="38543" spans="1:4" x14ac:dyDescent="0.2">
      <c r="A38543" s="4">
        <f t="shared" si="602"/>
        <v>45437.083333239883</v>
      </c>
      <c r="B38543">
        <v>2105</v>
      </c>
      <c r="C38543">
        <v>0</v>
      </c>
      <c r="D38543" s="4"/>
    </row>
    <row r="38544" spans="1:4" x14ac:dyDescent="0.2">
      <c r="A38544" s="4">
        <f t="shared" si="602"/>
        <v>45437.124999906548</v>
      </c>
      <c r="B38544">
        <v>1785</v>
      </c>
      <c r="C38544">
        <v>0</v>
      </c>
      <c r="D38544" s="4"/>
    </row>
    <row r="38545" spans="1:4" x14ac:dyDescent="0.2">
      <c r="A38545" s="4">
        <f t="shared" si="602"/>
        <v>45437.166666573212</v>
      </c>
      <c r="B38545">
        <v>1515</v>
      </c>
      <c r="C38545">
        <v>86</v>
      </c>
      <c r="D38545" s="4"/>
    </row>
    <row r="38546" spans="1:4" x14ac:dyDescent="0.2">
      <c r="A38546" s="4">
        <f t="shared" si="602"/>
        <v>45437.208333239876</v>
      </c>
      <c r="B38546">
        <v>1345</v>
      </c>
      <c r="C38546">
        <v>512</v>
      </c>
      <c r="D38546" s="4"/>
    </row>
    <row r="38547" spans="1:4" x14ac:dyDescent="0.2">
      <c r="A38547" s="4">
        <f t="shared" si="602"/>
        <v>45437.24999990654</v>
      </c>
      <c r="B38547">
        <v>1219</v>
      </c>
      <c r="C38547">
        <v>1479</v>
      </c>
      <c r="D38547" s="4"/>
    </row>
    <row r="38548" spans="1:4" x14ac:dyDescent="0.2">
      <c r="A38548" s="4">
        <f t="shared" si="602"/>
        <v>45437.291666573205</v>
      </c>
      <c r="B38548">
        <v>639</v>
      </c>
      <c r="C38548">
        <v>3568</v>
      </c>
      <c r="D38548" s="4"/>
    </row>
    <row r="38549" spans="1:4" x14ac:dyDescent="0.2">
      <c r="A38549" s="4">
        <f t="shared" si="602"/>
        <v>45437.333333239869</v>
      </c>
      <c r="B38549">
        <v>368</v>
      </c>
      <c r="C38549">
        <v>6183</v>
      </c>
      <c r="D38549" s="4"/>
    </row>
    <row r="38550" spans="1:4" x14ac:dyDescent="0.2">
      <c r="A38550" s="4">
        <f t="shared" si="602"/>
        <v>45437.374999906533</v>
      </c>
      <c r="B38550">
        <v>289</v>
      </c>
      <c r="C38550">
        <v>8347</v>
      </c>
      <c r="D38550" s="4"/>
    </row>
    <row r="38551" spans="1:4" x14ac:dyDescent="0.2">
      <c r="A38551" s="4">
        <f t="shared" si="602"/>
        <v>45437.416666573197</v>
      </c>
      <c r="B38551">
        <v>312</v>
      </c>
      <c r="C38551">
        <v>9807</v>
      </c>
      <c r="D38551" s="4"/>
    </row>
    <row r="38552" spans="1:4" x14ac:dyDescent="0.2">
      <c r="A38552" s="4">
        <f t="shared" si="602"/>
        <v>45437.458333239862</v>
      </c>
      <c r="B38552">
        <v>443</v>
      </c>
      <c r="C38552">
        <v>10305</v>
      </c>
      <c r="D38552" s="4"/>
    </row>
    <row r="38553" spans="1:4" x14ac:dyDescent="0.2">
      <c r="A38553" s="4">
        <f t="shared" si="602"/>
        <v>45437.499999906526</v>
      </c>
      <c r="B38553">
        <v>522</v>
      </c>
      <c r="C38553">
        <v>9993</v>
      </c>
      <c r="D38553" s="4"/>
    </row>
    <row r="38554" spans="1:4" x14ac:dyDescent="0.2">
      <c r="A38554" s="4">
        <f t="shared" si="602"/>
        <v>45437.54166657319</v>
      </c>
      <c r="B38554">
        <v>630</v>
      </c>
      <c r="C38554">
        <v>8992</v>
      </c>
      <c r="D38554" s="4"/>
    </row>
    <row r="38555" spans="1:4" x14ac:dyDescent="0.2">
      <c r="A38555" s="4">
        <f t="shared" si="602"/>
        <v>45437.583333239854</v>
      </c>
      <c r="B38555">
        <v>649</v>
      </c>
      <c r="C38555">
        <v>7915</v>
      </c>
      <c r="D38555" s="4"/>
    </row>
    <row r="38556" spans="1:4" x14ac:dyDescent="0.2">
      <c r="A38556" s="4">
        <f t="shared" si="602"/>
        <v>45437.624999906518</v>
      </c>
      <c r="B38556">
        <v>936</v>
      </c>
      <c r="C38556">
        <v>6526</v>
      </c>
      <c r="D38556" s="4"/>
    </row>
    <row r="38557" spans="1:4" x14ac:dyDescent="0.2">
      <c r="A38557" s="4">
        <f t="shared" si="602"/>
        <v>45437.666666573183</v>
      </c>
      <c r="B38557">
        <v>1149</v>
      </c>
      <c r="C38557">
        <v>4940</v>
      </c>
      <c r="D38557" s="4"/>
    </row>
    <row r="38558" spans="1:4" x14ac:dyDescent="0.2">
      <c r="A38558" s="4">
        <f t="shared" si="602"/>
        <v>45437.708333239847</v>
      </c>
      <c r="B38558">
        <v>1275</v>
      </c>
      <c r="C38558">
        <v>3507</v>
      </c>
      <c r="D38558" s="4"/>
    </row>
    <row r="38559" spans="1:4" x14ac:dyDescent="0.2">
      <c r="A38559" s="4">
        <f t="shared" si="602"/>
        <v>45437.749999906511</v>
      </c>
      <c r="B38559">
        <v>1327</v>
      </c>
      <c r="C38559">
        <v>1835</v>
      </c>
      <c r="D38559" s="4"/>
    </row>
    <row r="38560" spans="1:4" x14ac:dyDescent="0.2">
      <c r="A38560" s="4">
        <f t="shared" si="602"/>
        <v>45437.791666573175</v>
      </c>
      <c r="B38560">
        <v>1465</v>
      </c>
      <c r="C38560">
        <v>752</v>
      </c>
      <c r="D38560" s="4"/>
    </row>
    <row r="38561" spans="1:4" x14ac:dyDescent="0.2">
      <c r="A38561" s="4">
        <f t="shared" si="602"/>
        <v>45437.83333323984</v>
      </c>
      <c r="B38561">
        <v>1458</v>
      </c>
      <c r="C38561">
        <v>307</v>
      </c>
      <c r="D38561" s="4"/>
    </row>
    <row r="38562" spans="1:4" x14ac:dyDescent="0.2">
      <c r="A38562" s="4">
        <f t="shared" si="602"/>
        <v>45437.874999906504</v>
      </c>
      <c r="B38562">
        <v>1384</v>
      </c>
      <c r="C38562">
        <v>15</v>
      </c>
      <c r="D38562" s="4"/>
    </row>
    <row r="38563" spans="1:4" x14ac:dyDescent="0.2">
      <c r="A38563" s="4">
        <f t="shared" si="602"/>
        <v>45437.916666573168</v>
      </c>
      <c r="B38563">
        <v>1220</v>
      </c>
      <c r="C38563">
        <v>0</v>
      </c>
      <c r="D38563" s="4"/>
    </row>
    <row r="38564" spans="1:4" x14ac:dyDescent="0.2">
      <c r="A38564" s="4">
        <f t="shared" si="602"/>
        <v>45437.958333239832</v>
      </c>
      <c r="B38564">
        <v>1362</v>
      </c>
      <c r="C38564">
        <v>0</v>
      </c>
      <c r="D38564" s="4"/>
    </row>
    <row r="38565" spans="1:4" x14ac:dyDescent="0.2">
      <c r="A38565" s="4">
        <f t="shared" si="602"/>
        <v>45437.999999906497</v>
      </c>
      <c r="B38565">
        <v>1268</v>
      </c>
      <c r="C38565">
        <v>0</v>
      </c>
      <c r="D38565" s="4"/>
    </row>
    <row r="38566" spans="1:4" x14ac:dyDescent="0.2">
      <c r="A38566" s="4">
        <f t="shared" si="602"/>
        <v>45438.041666573161</v>
      </c>
      <c r="B38566">
        <v>1424</v>
      </c>
      <c r="C38566">
        <v>0</v>
      </c>
      <c r="D38566" s="4"/>
    </row>
    <row r="38567" spans="1:4" x14ac:dyDescent="0.2">
      <c r="A38567" s="4">
        <f t="shared" si="602"/>
        <v>45438.083333239825</v>
      </c>
      <c r="B38567">
        <v>1139</v>
      </c>
      <c r="C38567">
        <v>0</v>
      </c>
      <c r="D38567" s="4"/>
    </row>
    <row r="38568" spans="1:4" x14ac:dyDescent="0.2">
      <c r="A38568" s="4">
        <f t="shared" si="602"/>
        <v>45438.124999906489</v>
      </c>
      <c r="B38568">
        <v>1158</v>
      </c>
      <c r="C38568">
        <v>0</v>
      </c>
      <c r="D38568" s="4"/>
    </row>
    <row r="38569" spans="1:4" x14ac:dyDescent="0.2">
      <c r="A38569" s="4">
        <f t="shared" si="602"/>
        <v>45438.166666573154</v>
      </c>
      <c r="B38569">
        <v>1398</v>
      </c>
      <c r="C38569">
        <v>89</v>
      </c>
      <c r="D38569" s="4"/>
    </row>
    <row r="38570" spans="1:4" x14ac:dyDescent="0.2">
      <c r="A38570" s="4">
        <f t="shared" si="602"/>
        <v>45438.208333239818</v>
      </c>
      <c r="B38570">
        <v>1426</v>
      </c>
      <c r="C38570">
        <v>542</v>
      </c>
      <c r="D38570" s="4"/>
    </row>
    <row r="38571" spans="1:4" x14ac:dyDescent="0.2">
      <c r="A38571" s="4">
        <f t="shared" si="602"/>
        <v>45438.249999906482</v>
      </c>
      <c r="B38571">
        <v>1203</v>
      </c>
      <c r="C38571">
        <v>1615</v>
      </c>
      <c r="D38571" s="4"/>
    </row>
    <row r="38572" spans="1:4" x14ac:dyDescent="0.2">
      <c r="A38572" s="4">
        <f t="shared" si="602"/>
        <v>45438.291666573146</v>
      </c>
      <c r="B38572">
        <v>865</v>
      </c>
      <c r="C38572">
        <v>3777</v>
      </c>
      <c r="D38572" s="4"/>
    </row>
    <row r="38573" spans="1:4" x14ac:dyDescent="0.2">
      <c r="A38573" s="4">
        <f t="shared" si="602"/>
        <v>45438.333333239811</v>
      </c>
      <c r="B38573">
        <v>534</v>
      </c>
      <c r="C38573">
        <v>6434</v>
      </c>
      <c r="D38573" s="4"/>
    </row>
    <row r="38574" spans="1:4" x14ac:dyDescent="0.2">
      <c r="A38574" s="4">
        <f t="shared" si="602"/>
        <v>45438.374999906475</v>
      </c>
      <c r="B38574">
        <v>355</v>
      </c>
      <c r="C38574">
        <v>8566</v>
      </c>
      <c r="D38574" s="4"/>
    </row>
    <row r="38575" spans="1:4" x14ac:dyDescent="0.2">
      <c r="A38575" s="4">
        <f t="shared" si="602"/>
        <v>45438.416666573139</v>
      </c>
      <c r="B38575">
        <v>310</v>
      </c>
      <c r="C38575">
        <v>9261</v>
      </c>
      <c r="D38575" s="4"/>
    </row>
    <row r="38576" spans="1:4" x14ac:dyDescent="0.2">
      <c r="A38576" s="4">
        <f t="shared" si="602"/>
        <v>45438.458333239803</v>
      </c>
      <c r="B38576">
        <v>405</v>
      </c>
      <c r="C38576">
        <v>9494</v>
      </c>
      <c r="D38576" s="4"/>
    </row>
    <row r="38577" spans="1:4" x14ac:dyDescent="0.2">
      <c r="A38577" s="4">
        <f t="shared" si="602"/>
        <v>45438.499999906468</v>
      </c>
      <c r="B38577">
        <v>576</v>
      </c>
      <c r="C38577">
        <v>9385</v>
      </c>
      <c r="D38577" s="4"/>
    </row>
    <row r="38578" spans="1:4" x14ac:dyDescent="0.2">
      <c r="A38578" s="4">
        <f t="shared" si="602"/>
        <v>45438.541666573132</v>
      </c>
      <c r="B38578">
        <v>741</v>
      </c>
      <c r="C38578">
        <v>8798</v>
      </c>
      <c r="D38578" s="4"/>
    </row>
    <row r="38579" spans="1:4" x14ac:dyDescent="0.2">
      <c r="A38579" s="4">
        <f t="shared" si="602"/>
        <v>45438.583333239796</v>
      </c>
      <c r="B38579">
        <v>871</v>
      </c>
      <c r="C38579">
        <v>7959</v>
      </c>
      <c r="D38579" s="4"/>
    </row>
    <row r="38580" spans="1:4" x14ac:dyDescent="0.2">
      <c r="A38580" s="4">
        <f t="shared" si="602"/>
        <v>45438.62499990646</v>
      </c>
      <c r="B38580">
        <v>950</v>
      </c>
      <c r="C38580">
        <v>6722</v>
      </c>
      <c r="D38580" s="4"/>
    </row>
    <row r="38581" spans="1:4" x14ac:dyDescent="0.2">
      <c r="A38581" s="4">
        <f t="shared" si="602"/>
        <v>45438.666666573125</v>
      </c>
      <c r="B38581">
        <v>1006</v>
      </c>
      <c r="C38581">
        <v>5420</v>
      </c>
      <c r="D38581" s="4"/>
    </row>
    <row r="38582" spans="1:4" x14ac:dyDescent="0.2">
      <c r="A38582" s="4">
        <f t="shared" si="602"/>
        <v>45438.708333239789</v>
      </c>
      <c r="B38582">
        <v>1168</v>
      </c>
      <c r="C38582">
        <v>4171</v>
      </c>
      <c r="D38582" s="4"/>
    </row>
    <row r="38583" spans="1:4" x14ac:dyDescent="0.2">
      <c r="A38583" s="4">
        <f t="shared" si="602"/>
        <v>45438.749999906453</v>
      </c>
      <c r="B38583">
        <v>1324</v>
      </c>
      <c r="C38583">
        <v>2580</v>
      </c>
      <c r="D38583" s="4"/>
    </row>
    <row r="38584" spans="1:4" x14ac:dyDescent="0.2">
      <c r="A38584" s="4">
        <f t="shared" si="602"/>
        <v>45438.791666573117</v>
      </c>
      <c r="B38584">
        <v>1900</v>
      </c>
      <c r="C38584">
        <v>1111</v>
      </c>
      <c r="D38584" s="4"/>
    </row>
    <row r="38585" spans="1:4" x14ac:dyDescent="0.2">
      <c r="A38585" s="4">
        <f t="shared" si="602"/>
        <v>45438.833333239781</v>
      </c>
      <c r="B38585">
        <v>2317</v>
      </c>
      <c r="C38585">
        <v>249</v>
      </c>
      <c r="D38585" s="4"/>
    </row>
    <row r="38586" spans="1:4" x14ac:dyDescent="0.2">
      <c r="A38586" s="4">
        <f t="shared" si="602"/>
        <v>45438.874999906446</v>
      </c>
      <c r="B38586">
        <v>2522</v>
      </c>
      <c r="C38586">
        <v>9</v>
      </c>
      <c r="D38586" s="4"/>
    </row>
    <row r="38587" spans="1:4" x14ac:dyDescent="0.2">
      <c r="A38587" s="4">
        <f t="shared" si="602"/>
        <v>45438.91666657311</v>
      </c>
      <c r="B38587">
        <v>2343</v>
      </c>
      <c r="C38587">
        <v>0</v>
      </c>
      <c r="D38587" s="4"/>
    </row>
    <row r="38588" spans="1:4" x14ac:dyDescent="0.2">
      <c r="A38588" s="4">
        <f t="shared" si="602"/>
        <v>45438.958333239774</v>
      </c>
      <c r="B38588">
        <v>2425</v>
      </c>
      <c r="C38588">
        <v>0</v>
      </c>
      <c r="D38588" s="4"/>
    </row>
    <row r="38589" spans="1:4" x14ac:dyDescent="0.2">
      <c r="A38589" s="4">
        <f t="shared" si="602"/>
        <v>45438.999999906438</v>
      </c>
      <c r="B38589">
        <v>2956</v>
      </c>
      <c r="C38589">
        <v>0</v>
      </c>
      <c r="D38589" s="4"/>
    </row>
    <row r="38590" spans="1:4" x14ac:dyDescent="0.2">
      <c r="A38590" s="4">
        <f t="shared" si="602"/>
        <v>45439.041666573103</v>
      </c>
      <c r="B38590">
        <v>3116</v>
      </c>
      <c r="C38590">
        <v>0</v>
      </c>
      <c r="D38590" s="4"/>
    </row>
    <row r="38591" spans="1:4" x14ac:dyDescent="0.2">
      <c r="A38591" s="4">
        <f t="shared" si="602"/>
        <v>45439.083333239767</v>
      </c>
      <c r="B38591">
        <v>2694</v>
      </c>
      <c r="C38591">
        <v>0</v>
      </c>
      <c r="D38591" s="4"/>
    </row>
    <row r="38592" spans="1:4" x14ac:dyDescent="0.2">
      <c r="A38592" s="4">
        <f t="shared" si="602"/>
        <v>45439.124999906431</v>
      </c>
      <c r="B38592">
        <v>2375</v>
      </c>
      <c r="C38592">
        <v>0</v>
      </c>
      <c r="D38592" s="4"/>
    </row>
    <row r="38593" spans="1:4" x14ac:dyDescent="0.2">
      <c r="A38593" s="4">
        <f t="shared" si="602"/>
        <v>45439.166666573095</v>
      </c>
      <c r="B38593">
        <v>2695</v>
      </c>
      <c r="C38593">
        <v>65</v>
      </c>
      <c r="D38593" s="4"/>
    </row>
    <row r="38594" spans="1:4" x14ac:dyDescent="0.2">
      <c r="A38594" s="4">
        <f t="shared" si="602"/>
        <v>45439.20833323976</v>
      </c>
      <c r="B38594">
        <v>2845</v>
      </c>
      <c r="C38594">
        <v>553</v>
      </c>
      <c r="D38594" s="4"/>
    </row>
    <row r="38595" spans="1:4" x14ac:dyDescent="0.2">
      <c r="A38595" s="4">
        <f t="shared" ref="A38595:A38658" si="603">A38594+TIME(1,0,0)</f>
        <v>45439.249999906424</v>
      </c>
      <c r="B38595">
        <v>2585</v>
      </c>
      <c r="C38595">
        <v>1826</v>
      </c>
      <c r="D38595" s="4"/>
    </row>
    <row r="38596" spans="1:4" x14ac:dyDescent="0.2">
      <c r="A38596" s="4">
        <f t="shared" si="603"/>
        <v>45439.291666573088</v>
      </c>
      <c r="B38596">
        <v>1495</v>
      </c>
      <c r="C38596">
        <v>4291</v>
      </c>
      <c r="D38596" s="4"/>
    </row>
    <row r="38597" spans="1:4" x14ac:dyDescent="0.2">
      <c r="A38597" s="4">
        <f t="shared" si="603"/>
        <v>45439.333333239752</v>
      </c>
      <c r="B38597">
        <v>727</v>
      </c>
      <c r="C38597">
        <v>7152</v>
      </c>
      <c r="D38597" s="4"/>
    </row>
    <row r="38598" spans="1:4" x14ac:dyDescent="0.2">
      <c r="A38598" s="4">
        <f t="shared" si="603"/>
        <v>45439.374999906417</v>
      </c>
      <c r="B38598">
        <v>507</v>
      </c>
      <c r="C38598">
        <v>9423</v>
      </c>
      <c r="D38598" s="4"/>
    </row>
    <row r="38599" spans="1:4" x14ac:dyDescent="0.2">
      <c r="A38599" s="4">
        <f t="shared" si="603"/>
        <v>45439.416666573081</v>
      </c>
      <c r="B38599">
        <v>716</v>
      </c>
      <c r="C38599">
        <v>10765</v>
      </c>
      <c r="D38599" s="4"/>
    </row>
    <row r="38600" spans="1:4" x14ac:dyDescent="0.2">
      <c r="A38600" s="4">
        <f t="shared" si="603"/>
        <v>45439.458333239745</v>
      </c>
      <c r="B38600">
        <v>1180</v>
      </c>
      <c r="C38600">
        <v>11195</v>
      </c>
      <c r="D38600" s="4"/>
    </row>
    <row r="38601" spans="1:4" x14ac:dyDescent="0.2">
      <c r="A38601" s="4">
        <f t="shared" si="603"/>
        <v>45439.499999906409</v>
      </c>
      <c r="B38601">
        <v>1714</v>
      </c>
      <c r="C38601">
        <v>11145</v>
      </c>
      <c r="D38601" s="4"/>
    </row>
    <row r="38602" spans="1:4" x14ac:dyDescent="0.2">
      <c r="A38602" s="4">
        <f t="shared" si="603"/>
        <v>45439.541666573074</v>
      </c>
      <c r="B38602">
        <v>1991</v>
      </c>
      <c r="C38602">
        <v>10186</v>
      </c>
      <c r="D38602" s="4"/>
    </row>
    <row r="38603" spans="1:4" x14ac:dyDescent="0.2">
      <c r="A38603" s="4">
        <f t="shared" si="603"/>
        <v>45439.583333239738</v>
      </c>
      <c r="B38603">
        <v>1964</v>
      </c>
      <c r="C38603">
        <v>9397</v>
      </c>
      <c r="D38603" s="4"/>
    </row>
    <row r="38604" spans="1:4" x14ac:dyDescent="0.2">
      <c r="A38604" s="4">
        <f t="shared" si="603"/>
        <v>45439.624999906402</v>
      </c>
      <c r="B38604">
        <v>1908</v>
      </c>
      <c r="C38604">
        <v>8040</v>
      </c>
      <c r="D38604" s="4"/>
    </row>
    <row r="38605" spans="1:4" x14ac:dyDescent="0.2">
      <c r="A38605" s="4">
        <f t="shared" si="603"/>
        <v>45439.666666573066</v>
      </c>
      <c r="B38605">
        <v>1992</v>
      </c>
      <c r="C38605">
        <v>6651</v>
      </c>
      <c r="D38605" s="4"/>
    </row>
    <row r="38606" spans="1:4" x14ac:dyDescent="0.2">
      <c r="A38606" s="4">
        <f t="shared" si="603"/>
        <v>45439.708333239731</v>
      </c>
      <c r="B38606">
        <v>1939</v>
      </c>
      <c r="C38606">
        <v>4471</v>
      </c>
      <c r="D38606" s="4"/>
    </row>
    <row r="38607" spans="1:4" x14ac:dyDescent="0.2">
      <c r="A38607" s="4">
        <f t="shared" si="603"/>
        <v>45439.749999906395</v>
      </c>
      <c r="B38607">
        <v>1885</v>
      </c>
      <c r="C38607">
        <v>2184</v>
      </c>
      <c r="D38607" s="4"/>
    </row>
    <row r="38608" spans="1:4" x14ac:dyDescent="0.2">
      <c r="A38608" s="4">
        <f t="shared" si="603"/>
        <v>45439.791666573059</v>
      </c>
      <c r="B38608">
        <v>1763</v>
      </c>
      <c r="C38608">
        <v>902</v>
      </c>
      <c r="D38608" s="4"/>
    </row>
    <row r="38609" spans="1:4" x14ac:dyDescent="0.2">
      <c r="A38609" s="4">
        <f t="shared" si="603"/>
        <v>45439.833333239723</v>
      </c>
      <c r="B38609">
        <v>1986</v>
      </c>
      <c r="C38609">
        <v>372</v>
      </c>
      <c r="D38609" s="4"/>
    </row>
    <row r="38610" spans="1:4" x14ac:dyDescent="0.2">
      <c r="A38610" s="4">
        <f t="shared" si="603"/>
        <v>45439.874999906388</v>
      </c>
      <c r="B38610">
        <v>2046</v>
      </c>
      <c r="C38610">
        <v>20</v>
      </c>
      <c r="D38610" s="4"/>
    </row>
    <row r="38611" spans="1:4" x14ac:dyDescent="0.2">
      <c r="A38611" s="4">
        <f t="shared" si="603"/>
        <v>45439.916666573052</v>
      </c>
      <c r="B38611">
        <v>2328</v>
      </c>
      <c r="C38611">
        <v>0</v>
      </c>
      <c r="D38611" s="4"/>
    </row>
    <row r="38612" spans="1:4" x14ac:dyDescent="0.2">
      <c r="A38612" s="4">
        <f t="shared" si="603"/>
        <v>45439.958333239716</v>
      </c>
      <c r="B38612">
        <v>2801</v>
      </c>
      <c r="C38612">
        <v>0</v>
      </c>
      <c r="D38612" s="4"/>
    </row>
    <row r="38613" spans="1:4" x14ac:dyDescent="0.2">
      <c r="A38613" s="4">
        <f t="shared" si="603"/>
        <v>45439.99999990638</v>
      </c>
      <c r="B38613">
        <v>3021</v>
      </c>
      <c r="C38613">
        <v>0</v>
      </c>
      <c r="D38613" s="4"/>
    </row>
    <row r="38614" spans="1:4" x14ac:dyDescent="0.2">
      <c r="A38614" s="4">
        <f t="shared" si="603"/>
        <v>45440.041666573044</v>
      </c>
      <c r="B38614">
        <v>3038</v>
      </c>
      <c r="C38614">
        <v>0</v>
      </c>
      <c r="D38614" s="4"/>
    </row>
    <row r="38615" spans="1:4" x14ac:dyDescent="0.2">
      <c r="A38615" s="4">
        <f t="shared" si="603"/>
        <v>45440.083333239709</v>
      </c>
      <c r="B38615">
        <v>3333</v>
      </c>
      <c r="C38615">
        <v>0</v>
      </c>
      <c r="D38615" s="4"/>
    </row>
    <row r="38616" spans="1:4" x14ac:dyDescent="0.2">
      <c r="A38616" s="4">
        <f t="shared" si="603"/>
        <v>45440.124999906373</v>
      </c>
      <c r="B38616">
        <v>3454</v>
      </c>
      <c r="C38616">
        <v>0</v>
      </c>
      <c r="D38616" s="4"/>
    </row>
    <row r="38617" spans="1:4" x14ac:dyDescent="0.2">
      <c r="A38617" s="4">
        <f t="shared" si="603"/>
        <v>45440.166666573037</v>
      </c>
      <c r="B38617">
        <v>3411</v>
      </c>
      <c r="C38617">
        <v>143</v>
      </c>
      <c r="D38617" s="4"/>
    </row>
    <row r="38618" spans="1:4" x14ac:dyDescent="0.2">
      <c r="A38618" s="4">
        <f t="shared" si="603"/>
        <v>45440.208333239701</v>
      </c>
      <c r="B38618">
        <v>3240</v>
      </c>
      <c r="C38618">
        <v>626</v>
      </c>
      <c r="D38618" s="4"/>
    </row>
    <row r="38619" spans="1:4" x14ac:dyDescent="0.2">
      <c r="A38619" s="4">
        <f t="shared" si="603"/>
        <v>45440.249999906366</v>
      </c>
      <c r="B38619">
        <v>2721</v>
      </c>
      <c r="C38619">
        <v>1785</v>
      </c>
      <c r="D38619" s="4"/>
    </row>
    <row r="38620" spans="1:4" x14ac:dyDescent="0.2">
      <c r="A38620" s="4">
        <f t="shared" si="603"/>
        <v>45440.29166657303</v>
      </c>
      <c r="B38620">
        <v>1525</v>
      </c>
      <c r="C38620">
        <v>4311</v>
      </c>
      <c r="D38620" s="4"/>
    </row>
    <row r="38621" spans="1:4" x14ac:dyDescent="0.2">
      <c r="A38621" s="4">
        <f t="shared" si="603"/>
        <v>45440.333333239694</v>
      </c>
      <c r="B38621">
        <v>721</v>
      </c>
      <c r="C38621">
        <v>6952</v>
      </c>
      <c r="D38621" s="4"/>
    </row>
    <row r="38622" spans="1:4" x14ac:dyDescent="0.2">
      <c r="A38622" s="4">
        <f t="shared" si="603"/>
        <v>45440.374999906358</v>
      </c>
      <c r="B38622">
        <v>852</v>
      </c>
      <c r="C38622">
        <v>8889</v>
      </c>
      <c r="D38622" s="4"/>
    </row>
    <row r="38623" spans="1:4" x14ac:dyDescent="0.2">
      <c r="A38623" s="4">
        <f t="shared" si="603"/>
        <v>45440.416666573023</v>
      </c>
      <c r="B38623">
        <v>1519</v>
      </c>
      <c r="C38623">
        <v>10211</v>
      </c>
      <c r="D38623" s="4"/>
    </row>
    <row r="38624" spans="1:4" x14ac:dyDescent="0.2">
      <c r="A38624" s="4">
        <f t="shared" si="603"/>
        <v>45440.458333239687</v>
      </c>
      <c r="B38624">
        <v>2154</v>
      </c>
      <c r="C38624">
        <v>10411</v>
      </c>
      <c r="D38624" s="4"/>
    </row>
    <row r="38625" spans="1:4" x14ac:dyDescent="0.2">
      <c r="A38625" s="4">
        <f t="shared" si="603"/>
        <v>45440.499999906351</v>
      </c>
      <c r="B38625">
        <v>2398</v>
      </c>
      <c r="C38625">
        <v>9701</v>
      </c>
      <c r="D38625" s="4"/>
    </row>
    <row r="38626" spans="1:4" x14ac:dyDescent="0.2">
      <c r="A38626" s="4">
        <f t="shared" si="603"/>
        <v>45440.541666573015</v>
      </c>
      <c r="B38626">
        <v>2709</v>
      </c>
      <c r="C38626">
        <v>8894</v>
      </c>
      <c r="D38626" s="4"/>
    </row>
    <row r="38627" spans="1:4" x14ac:dyDescent="0.2">
      <c r="A38627" s="4">
        <f t="shared" si="603"/>
        <v>45440.58333323968</v>
      </c>
      <c r="B38627">
        <v>2900</v>
      </c>
      <c r="C38627">
        <v>8016</v>
      </c>
      <c r="D38627" s="4"/>
    </row>
    <row r="38628" spans="1:4" x14ac:dyDescent="0.2">
      <c r="A38628" s="4">
        <f t="shared" si="603"/>
        <v>45440.624999906344</v>
      </c>
      <c r="B38628">
        <v>2762</v>
      </c>
      <c r="C38628">
        <v>6555</v>
      </c>
      <c r="D38628" s="4"/>
    </row>
    <row r="38629" spans="1:4" x14ac:dyDescent="0.2">
      <c r="A38629" s="4">
        <f t="shared" si="603"/>
        <v>45440.666666573008</v>
      </c>
      <c r="B38629">
        <v>2242</v>
      </c>
      <c r="C38629">
        <v>4806</v>
      </c>
      <c r="D38629" s="4"/>
    </row>
    <row r="38630" spans="1:4" x14ac:dyDescent="0.2">
      <c r="A38630" s="4">
        <f t="shared" si="603"/>
        <v>45440.708333239672</v>
      </c>
      <c r="B38630">
        <v>1893</v>
      </c>
      <c r="C38630">
        <v>3175</v>
      </c>
      <c r="D38630" s="4"/>
    </row>
    <row r="38631" spans="1:4" x14ac:dyDescent="0.2">
      <c r="A38631" s="4">
        <f t="shared" si="603"/>
        <v>45440.749999906337</v>
      </c>
      <c r="B38631">
        <v>2071</v>
      </c>
      <c r="C38631">
        <v>1791</v>
      </c>
      <c r="D38631" s="4"/>
    </row>
    <row r="38632" spans="1:4" x14ac:dyDescent="0.2">
      <c r="A38632" s="4">
        <f t="shared" si="603"/>
        <v>45440.791666573001</v>
      </c>
      <c r="B38632">
        <v>1918</v>
      </c>
      <c r="C38632">
        <v>874</v>
      </c>
      <c r="D38632" s="4"/>
    </row>
    <row r="38633" spans="1:4" x14ac:dyDescent="0.2">
      <c r="A38633" s="4">
        <f t="shared" si="603"/>
        <v>45440.833333239665</v>
      </c>
      <c r="B38633">
        <v>1883</v>
      </c>
      <c r="C38633">
        <v>344</v>
      </c>
      <c r="D38633" s="4"/>
    </row>
    <row r="38634" spans="1:4" x14ac:dyDescent="0.2">
      <c r="A38634" s="4">
        <f t="shared" si="603"/>
        <v>45440.874999906329</v>
      </c>
      <c r="B38634">
        <v>1323</v>
      </c>
      <c r="C38634">
        <v>11</v>
      </c>
      <c r="D38634" s="4"/>
    </row>
    <row r="38635" spans="1:4" x14ac:dyDescent="0.2">
      <c r="A38635" s="4">
        <f t="shared" si="603"/>
        <v>45440.916666572994</v>
      </c>
      <c r="B38635">
        <v>962</v>
      </c>
      <c r="C38635">
        <v>0</v>
      </c>
      <c r="D38635" s="4"/>
    </row>
    <row r="38636" spans="1:4" x14ac:dyDescent="0.2">
      <c r="A38636" s="4">
        <f t="shared" si="603"/>
        <v>45440.958333239658</v>
      </c>
      <c r="B38636">
        <v>896</v>
      </c>
      <c r="C38636">
        <v>0</v>
      </c>
      <c r="D38636" s="4"/>
    </row>
    <row r="38637" spans="1:4" x14ac:dyDescent="0.2">
      <c r="A38637" s="4">
        <f t="shared" si="603"/>
        <v>45440.999999906322</v>
      </c>
      <c r="B38637">
        <v>763</v>
      </c>
      <c r="C38637">
        <v>0</v>
      </c>
      <c r="D38637" s="4"/>
    </row>
    <row r="38638" spans="1:4" x14ac:dyDescent="0.2">
      <c r="A38638" s="4">
        <f t="shared" si="603"/>
        <v>45441.041666572986</v>
      </c>
      <c r="B38638">
        <v>748</v>
      </c>
      <c r="C38638">
        <v>0</v>
      </c>
      <c r="D38638" s="4"/>
    </row>
    <row r="38639" spans="1:4" x14ac:dyDescent="0.2">
      <c r="A38639" s="4">
        <f t="shared" si="603"/>
        <v>45441.083333239651</v>
      </c>
      <c r="B38639">
        <v>678</v>
      </c>
      <c r="C38639">
        <v>0</v>
      </c>
      <c r="D38639" s="4"/>
    </row>
    <row r="38640" spans="1:4" x14ac:dyDescent="0.2">
      <c r="A38640" s="4">
        <f t="shared" si="603"/>
        <v>45441.124999906315</v>
      </c>
      <c r="B38640">
        <v>648</v>
      </c>
      <c r="C38640">
        <v>0</v>
      </c>
      <c r="D38640" s="4"/>
    </row>
    <row r="38641" spans="1:4" x14ac:dyDescent="0.2">
      <c r="A38641" s="4">
        <f t="shared" si="603"/>
        <v>45441.166666572979</v>
      </c>
      <c r="B38641">
        <v>635</v>
      </c>
      <c r="C38641">
        <v>124</v>
      </c>
      <c r="D38641" s="4"/>
    </row>
    <row r="38642" spans="1:4" x14ac:dyDescent="0.2">
      <c r="A38642" s="4">
        <f t="shared" si="603"/>
        <v>45441.208333239643</v>
      </c>
      <c r="B38642">
        <v>597</v>
      </c>
      <c r="C38642">
        <v>514</v>
      </c>
      <c r="D38642" s="4"/>
    </row>
    <row r="38643" spans="1:4" x14ac:dyDescent="0.2">
      <c r="A38643" s="4">
        <f t="shared" si="603"/>
        <v>45441.249999906307</v>
      </c>
      <c r="B38643">
        <v>454</v>
      </c>
      <c r="C38643">
        <v>1324</v>
      </c>
      <c r="D38643" s="4"/>
    </row>
    <row r="38644" spans="1:4" x14ac:dyDescent="0.2">
      <c r="A38644" s="4">
        <f t="shared" si="603"/>
        <v>45441.291666572972</v>
      </c>
      <c r="B38644">
        <v>267</v>
      </c>
      <c r="C38644">
        <v>2695</v>
      </c>
      <c r="D38644" s="4"/>
    </row>
    <row r="38645" spans="1:4" x14ac:dyDescent="0.2">
      <c r="A38645" s="4">
        <f t="shared" si="603"/>
        <v>45441.333333239636</v>
      </c>
      <c r="B38645">
        <v>209</v>
      </c>
      <c r="C38645">
        <v>4434</v>
      </c>
      <c r="D38645" s="4"/>
    </row>
    <row r="38646" spans="1:4" x14ac:dyDescent="0.2">
      <c r="A38646" s="4">
        <f t="shared" si="603"/>
        <v>45441.3749999063</v>
      </c>
      <c r="B38646">
        <v>241</v>
      </c>
      <c r="C38646">
        <v>6355</v>
      </c>
      <c r="D38646" s="4"/>
    </row>
    <row r="38647" spans="1:4" x14ac:dyDescent="0.2">
      <c r="A38647" s="4">
        <f t="shared" si="603"/>
        <v>45441.416666572964</v>
      </c>
      <c r="B38647">
        <v>346</v>
      </c>
      <c r="C38647">
        <v>8272</v>
      </c>
      <c r="D38647" s="4"/>
    </row>
    <row r="38648" spans="1:4" x14ac:dyDescent="0.2">
      <c r="A38648" s="4">
        <f t="shared" si="603"/>
        <v>45441.458333239629</v>
      </c>
      <c r="B38648">
        <v>433</v>
      </c>
      <c r="C38648">
        <v>8977</v>
      </c>
      <c r="D38648" s="4"/>
    </row>
    <row r="38649" spans="1:4" x14ac:dyDescent="0.2">
      <c r="A38649" s="4">
        <f t="shared" si="603"/>
        <v>45441.499999906293</v>
      </c>
      <c r="B38649">
        <v>451</v>
      </c>
      <c r="C38649">
        <v>9279</v>
      </c>
      <c r="D38649" s="4"/>
    </row>
    <row r="38650" spans="1:4" x14ac:dyDescent="0.2">
      <c r="A38650" s="4">
        <f t="shared" si="603"/>
        <v>45441.541666572957</v>
      </c>
      <c r="B38650">
        <v>447</v>
      </c>
      <c r="C38650">
        <v>9178</v>
      </c>
      <c r="D38650" s="4"/>
    </row>
    <row r="38651" spans="1:4" x14ac:dyDescent="0.2">
      <c r="A38651" s="4">
        <f t="shared" si="603"/>
        <v>45441.583333239621</v>
      </c>
      <c r="B38651">
        <v>516</v>
      </c>
      <c r="C38651">
        <v>8717</v>
      </c>
      <c r="D38651" s="4"/>
    </row>
    <row r="38652" spans="1:4" x14ac:dyDescent="0.2">
      <c r="A38652" s="4">
        <f t="shared" si="603"/>
        <v>45441.624999906286</v>
      </c>
      <c r="B38652">
        <v>556</v>
      </c>
      <c r="C38652">
        <v>7857</v>
      </c>
      <c r="D38652" s="4"/>
    </row>
    <row r="38653" spans="1:4" x14ac:dyDescent="0.2">
      <c r="A38653" s="4">
        <f t="shared" si="603"/>
        <v>45441.66666657295</v>
      </c>
      <c r="B38653">
        <v>532</v>
      </c>
      <c r="C38653">
        <v>6825</v>
      </c>
      <c r="D38653" s="4"/>
    </row>
    <row r="38654" spans="1:4" x14ac:dyDescent="0.2">
      <c r="A38654" s="4">
        <f t="shared" si="603"/>
        <v>45441.708333239614</v>
      </c>
      <c r="B38654">
        <v>573</v>
      </c>
      <c r="C38654">
        <v>4791</v>
      </c>
      <c r="D38654" s="4"/>
    </row>
    <row r="38655" spans="1:4" x14ac:dyDescent="0.2">
      <c r="A38655" s="4">
        <f t="shared" si="603"/>
        <v>45441.749999906278</v>
      </c>
      <c r="B38655">
        <v>529</v>
      </c>
      <c r="C38655">
        <v>2524</v>
      </c>
      <c r="D38655" s="4"/>
    </row>
    <row r="38656" spans="1:4" x14ac:dyDescent="0.2">
      <c r="A38656" s="4">
        <f t="shared" si="603"/>
        <v>45441.791666572943</v>
      </c>
      <c r="B38656">
        <v>465</v>
      </c>
      <c r="C38656">
        <v>1022</v>
      </c>
      <c r="D38656" s="4"/>
    </row>
    <row r="38657" spans="1:4" x14ac:dyDescent="0.2">
      <c r="A38657" s="4">
        <f t="shared" si="603"/>
        <v>45441.833333239607</v>
      </c>
      <c r="B38657">
        <v>496</v>
      </c>
      <c r="C38657">
        <v>371</v>
      </c>
      <c r="D38657" s="4"/>
    </row>
    <row r="38658" spans="1:4" x14ac:dyDescent="0.2">
      <c r="A38658" s="4">
        <f t="shared" si="603"/>
        <v>45441.874999906271</v>
      </c>
      <c r="B38658">
        <v>634</v>
      </c>
      <c r="C38658">
        <v>9</v>
      </c>
      <c r="D38658" s="4"/>
    </row>
    <row r="38659" spans="1:4" x14ac:dyDescent="0.2">
      <c r="A38659" s="4">
        <f t="shared" ref="A38659:A38722" si="604">A38658+TIME(1,0,0)</f>
        <v>45441.916666572935</v>
      </c>
      <c r="B38659">
        <v>853</v>
      </c>
      <c r="C38659">
        <v>0</v>
      </c>
      <c r="D38659" s="4"/>
    </row>
    <row r="38660" spans="1:4" x14ac:dyDescent="0.2">
      <c r="A38660" s="4">
        <f t="shared" si="604"/>
        <v>45441.9583332396</v>
      </c>
      <c r="B38660">
        <v>1121</v>
      </c>
      <c r="C38660">
        <v>0</v>
      </c>
      <c r="D38660" s="4"/>
    </row>
    <row r="38661" spans="1:4" x14ac:dyDescent="0.2">
      <c r="A38661" s="4">
        <f t="shared" si="604"/>
        <v>45441.999999906264</v>
      </c>
      <c r="B38661">
        <v>1256</v>
      </c>
      <c r="C38661">
        <v>0</v>
      </c>
      <c r="D38661" s="4"/>
    </row>
    <row r="38662" spans="1:4" x14ac:dyDescent="0.2">
      <c r="A38662" s="4">
        <f t="shared" si="604"/>
        <v>45442.041666572928</v>
      </c>
      <c r="B38662">
        <v>1186</v>
      </c>
      <c r="C38662">
        <v>0</v>
      </c>
      <c r="D38662" s="4"/>
    </row>
    <row r="38663" spans="1:4" x14ac:dyDescent="0.2">
      <c r="A38663" s="4">
        <f t="shared" si="604"/>
        <v>45442.083333239592</v>
      </c>
      <c r="B38663">
        <v>1056</v>
      </c>
      <c r="C38663">
        <v>0</v>
      </c>
      <c r="D38663" s="4"/>
    </row>
    <row r="38664" spans="1:4" x14ac:dyDescent="0.2">
      <c r="A38664" s="4">
        <f t="shared" si="604"/>
        <v>45442.124999906257</v>
      </c>
      <c r="B38664">
        <v>1018</v>
      </c>
      <c r="C38664">
        <v>0</v>
      </c>
      <c r="D38664" s="4"/>
    </row>
    <row r="38665" spans="1:4" x14ac:dyDescent="0.2">
      <c r="A38665" s="4">
        <f t="shared" si="604"/>
        <v>45442.166666572921</v>
      </c>
      <c r="B38665">
        <v>874</v>
      </c>
      <c r="C38665">
        <v>116</v>
      </c>
      <c r="D38665" s="4"/>
    </row>
    <row r="38666" spans="1:4" x14ac:dyDescent="0.2">
      <c r="A38666" s="4">
        <f t="shared" si="604"/>
        <v>45442.208333239585</v>
      </c>
      <c r="B38666">
        <v>803</v>
      </c>
      <c r="C38666">
        <v>583</v>
      </c>
      <c r="D38666" s="4"/>
    </row>
    <row r="38667" spans="1:4" x14ac:dyDescent="0.2">
      <c r="A38667" s="4">
        <f t="shared" si="604"/>
        <v>45442.249999906249</v>
      </c>
      <c r="B38667">
        <v>725</v>
      </c>
      <c r="C38667">
        <v>1700</v>
      </c>
      <c r="D38667" s="4"/>
    </row>
    <row r="38668" spans="1:4" x14ac:dyDescent="0.2">
      <c r="A38668" s="4">
        <f t="shared" si="604"/>
        <v>45442.291666572914</v>
      </c>
      <c r="B38668">
        <v>341</v>
      </c>
      <c r="C38668">
        <v>3776</v>
      </c>
      <c r="D38668" s="4"/>
    </row>
    <row r="38669" spans="1:4" x14ac:dyDescent="0.2">
      <c r="A38669" s="4">
        <f t="shared" si="604"/>
        <v>45442.333333239578</v>
      </c>
      <c r="B38669">
        <v>182</v>
      </c>
      <c r="C38669">
        <v>6361</v>
      </c>
      <c r="D38669" s="4"/>
    </row>
    <row r="38670" spans="1:4" x14ac:dyDescent="0.2">
      <c r="A38670" s="4">
        <f t="shared" si="604"/>
        <v>45442.374999906242</v>
      </c>
      <c r="B38670">
        <v>189</v>
      </c>
      <c r="C38670">
        <v>8488</v>
      </c>
      <c r="D38670" s="4"/>
    </row>
    <row r="38671" spans="1:4" x14ac:dyDescent="0.2">
      <c r="A38671" s="4">
        <f t="shared" si="604"/>
        <v>45442.416666572906</v>
      </c>
      <c r="B38671">
        <v>275</v>
      </c>
      <c r="C38671">
        <v>9695</v>
      </c>
      <c r="D38671" s="4"/>
    </row>
    <row r="38672" spans="1:4" x14ac:dyDescent="0.2">
      <c r="A38672" s="4">
        <f t="shared" si="604"/>
        <v>45442.45833323957</v>
      </c>
      <c r="B38672">
        <v>391</v>
      </c>
      <c r="C38672">
        <v>9571</v>
      </c>
      <c r="D38672" s="4"/>
    </row>
    <row r="38673" spans="1:4" x14ac:dyDescent="0.2">
      <c r="A38673" s="4">
        <f t="shared" si="604"/>
        <v>45442.499999906235</v>
      </c>
      <c r="B38673">
        <v>582</v>
      </c>
      <c r="C38673">
        <v>8972</v>
      </c>
      <c r="D38673" s="4"/>
    </row>
    <row r="38674" spans="1:4" x14ac:dyDescent="0.2">
      <c r="A38674" s="4">
        <f t="shared" si="604"/>
        <v>45442.541666572899</v>
      </c>
      <c r="B38674">
        <v>888</v>
      </c>
      <c r="C38674">
        <v>7941</v>
      </c>
      <c r="D38674" s="4"/>
    </row>
    <row r="38675" spans="1:4" x14ac:dyDescent="0.2">
      <c r="A38675" s="4">
        <f t="shared" si="604"/>
        <v>45442.583333239563</v>
      </c>
      <c r="B38675">
        <v>1389</v>
      </c>
      <c r="C38675">
        <v>7071</v>
      </c>
      <c r="D38675" s="4"/>
    </row>
    <row r="38676" spans="1:4" x14ac:dyDescent="0.2">
      <c r="A38676" s="4">
        <f t="shared" si="604"/>
        <v>45442.624999906227</v>
      </c>
      <c r="B38676">
        <v>1605</v>
      </c>
      <c r="C38676">
        <v>6236</v>
      </c>
      <c r="D38676" s="4"/>
    </row>
    <row r="38677" spans="1:4" x14ac:dyDescent="0.2">
      <c r="A38677" s="4">
        <f t="shared" si="604"/>
        <v>45442.666666572892</v>
      </c>
      <c r="B38677">
        <v>2148</v>
      </c>
      <c r="C38677">
        <v>5077</v>
      </c>
      <c r="D38677" s="4"/>
    </row>
    <row r="38678" spans="1:4" x14ac:dyDescent="0.2">
      <c r="A38678" s="4">
        <f t="shared" si="604"/>
        <v>45442.708333239556</v>
      </c>
      <c r="B38678">
        <v>2100</v>
      </c>
      <c r="C38678">
        <v>3526</v>
      </c>
      <c r="D38678" s="4"/>
    </row>
    <row r="38679" spans="1:4" x14ac:dyDescent="0.2">
      <c r="A38679" s="4">
        <f t="shared" si="604"/>
        <v>45442.74999990622</v>
      </c>
      <c r="B38679">
        <v>2169</v>
      </c>
      <c r="C38679">
        <v>1924</v>
      </c>
      <c r="D38679" s="4"/>
    </row>
    <row r="38680" spans="1:4" x14ac:dyDescent="0.2">
      <c r="A38680" s="4">
        <f t="shared" si="604"/>
        <v>45442.791666572884</v>
      </c>
      <c r="B38680">
        <v>2168</v>
      </c>
      <c r="C38680">
        <v>868</v>
      </c>
      <c r="D38680" s="4"/>
    </row>
    <row r="38681" spans="1:4" x14ac:dyDescent="0.2">
      <c r="A38681" s="4">
        <f t="shared" si="604"/>
        <v>45442.833333239549</v>
      </c>
      <c r="B38681">
        <v>1771</v>
      </c>
      <c r="C38681">
        <v>325</v>
      </c>
      <c r="D38681" s="4"/>
    </row>
    <row r="38682" spans="1:4" x14ac:dyDescent="0.2">
      <c r="A38682" s="4">
        <f t="shared" si="604"/>
        <v>45442.874999906213</v>
      </c>
      <c r="B38682">
        <v>1960</v>
      </c>
      <c r="C38682">
        <v>11</v>
      </c>
      <c r="D38682" s="4"/>
    </row>
    <row r="38683" spans="1:4" x14ac:dyDescent="0.2">
      <c r="A38683" s="4">
        <f t="shared" si="604"/>
        <v>45442.916666572877</v>
      </c>
      <c r="B38683">
        <v>1946</v>
      </c>
      <c r="C38683">
        <v>0</v>
      </c>
      <c r="D38683" s="4"/>
    </row>
    <row r="38684" spans="1:4" x14ac:dyDescent="0.2">
      <c r="A38684" s="4">
        <f t="shared" si="604"/>
        <v>45442.958333239541</v>
      </c>
      <c r="B38684">
        <v>1721</v>
      </c>
      <c r="C38684">
        <v>0</v>
      </c>
      <c r="D38684" s="4"/>
    </row>
    <row r="38685" spans="1:4" x14ac:dyDescent="0.2">
      <c r="A38685" s="4">
        <f t="shared" si="604"/>
        <v>45442.999999906206</v>
      </c>
      <c r="B38685">
        <v>1649</v>
      </c>
      <c r="C38685">
        <v>0</v>
      </c>
      <c r="D38685" s="4"/>
    </row>
    <row r="38686" spans="1:4" x14ac:dyDescent="0.2">
      <c r="A38686" s="4">
        <f t="shared" si="604"/>
        <v>45443.04166657287</v>
      </c>
      <c r="B38686">
        <v>1489</v>
      </c>
      <c r="C38686">
        <v>0</v>
      </c>
      <c r="D38686" s="4"/>
    </row>
    <row r="38687" spans="1:4" x14ac:dyDescent="0.2">
      <c r="A38687" s="4">
        <f t="shared" si="604"/>
        <v>45443.083333239534</v>
      </c>
      <c r="B38687">
        <v>1424</v>
      </c>
      <c r="C38687">
        <v>0</v>
      </c>
      <c r="D38687" s="4"/>
    </row>
    <row r="38688" spans="1:4" x14ac:dyDescent="0.2">
      <c r="A38688" s="4">
        <f t="shared" si="604"/>
        <v>45443.124999906198</v>
      </c>
      <c r="B38688">
        <v>1238</v>
      </c>
      <c r="C38688">
        <v>0</v>
      </c>
      <c r="D38688" s="4"/>
    </row>
    <row r="38689" spans="1:4" x14ac:dyDescent="0.2">
      <c r="A38689" s="4">
        <f t="shared" si="604"/>
        <v>45443.166666572863</v>
      </c>
      <c r="B38689">
        <v>1142</v>
      </c>
      <c r="C38689">
        <v>109</v>
      </c>
      <c r="D38689" s="4"/>
    </row>
    <row r="38690" spans="1:4" x14ac:dyDescent="0.2">
      <c r="A38690" s="4">
        <f t="shared" si="604"/>
        <v>45443.208333239527</v>
      </c>
      <c r="B38690">
        <v>1057</v>
      </c>
      <c r="C38690">
        <v>547</v>
      </c>
      <c r="D38690" s="4"/>
    </row>
    <row r="38691" spans="1:4" x14ac:dyDescent="0.2">
      <c r="A38691" s="4">
        <f t="shared" si="604"/>
        <v>45443.249999906191</v>
      </c>
      <c r="B38691">
        <v>847</v>
      </c>
      <c r="C38691">
        <v>1609</v>
      </c>
      <c r="D38691" s="4"/>
    </row>
    <row r="38692" spans="1:4" x14ac:dyDescent="0.2">
      <c r="A38692" s="4">
        <f t="shared" si="604"/>
        <v>45443.291666572855</v>
      </c>
      <c r="B38692">
        <v>401</v>
      </c>
      <c r="C38692">
        <v>3755</v>
      </c>
      <c r="D38692" s="4"/>
    </row>
    <row r="38693" spans="1:4" x14ac:dyDescent="0.2">
      <c r="A38693" s="4">
        <f t="shared" si="604"/>
        <v>45443.33333323952</v>
      </c>
      <c r="B38693">
        <v>181</v>
      </c>
      <c r="C38693">
        <v>6365</v>
      </c>
      <c r="D38693" s="4"/>
    </row>
    <row r="38694" spans="1:4" x14ac:dyDescent="0.2">
      <c r="A38694" s="4">
        <f t="shared" si="604"/>
        <v>45443.374999906184</v>
      </c>
      <c r="B38694">
        <v>218</v>
      </c>
      <c r="C38694">
        <v>8520</v>
      </c>
      <c r="D38694" s="4"/>
    </row>
    <row r="38695" spans="1:4" x14ac:dyDescent="0.2">
      <c r="A38695" s="4">
        <f t="shared" si="604"/>
        <v>45443.416666572848</v>
      </c>
      <c r="B38695">
        <v>356</v>
      </c>
      <c r="C38695">
        <v>9735</v>
      </c>
      <c r="D38695" s="4"/>
    </row>
    <row r="38696" spans="1:4" x14ac:dyDescent="0.2">
      <c r="A38696" s="4">
        <f t="shared" si="604"/>
        <v>45443.458333239512</v>
      </c>
      <c r="B38696">
        <v>405</v>
      </c>
      <c r="C38696">
        <v>9522</v>
      </c>
      <c r="D38696" s="4"/>
    </row>
    <row r="38697" spans="1:4" x14ac:dyDescent="0.2">
      <c r="A38697" s="4">
        <f t="shared" si="604"/>
        <v>45443.499999906177</v>
      </c>
      <c r="B38697">
        <v>405</v>
      </c>
      <c r="C38697">
        <v>8818</v>
      </c>
      <c r="D38697" s="4"/>
    </row>
    <row r="38698" spans="1:4" x14ac:dyDescent="0.2">
      <c r="A38698" s="4">
        <f t="shared" si="604"/>
        <v>45443.541666572841</v>
      </c>
      <c r="B38698">
        <v>460</v>
      </c>
      <c r="C38698">
        <v>8376</v>
      </c>
      <c r="D38698" s="4"/>
    </row>
    <row r="38699" spans="1:4" x14ac:dyDescent="0.2">
      <c r="A38699" s="4">
        <f t="shared" si="604"/>
        <v>45443.583333239505</v>
      </c>
      <c r="B38699">
        <v>603</v>
      </c>
      <c r="C38699">
        <v>7573</v>
      </c>
      <c r="D38699" s="4"/>
    </row>
    <row r="38700" spans="1:4" x14ac:dyDescent="0.2">
      <c r="A38700" s="4">
        <f t="shared" si="604"/>
        <v>45443.624999906169</v>
      </c>
      <c r="B38700">
        <v>691</v>
      </c>
      <c r="C38700">
        <v>7039</v>
      </c>
      <c r="D38700" s="4"/>
    </row>
    <row r="38701" spans="1:4" x14ac:dyDescent="0.2">
      <c r="A38701" s="4">
        <f t="shared" si="604"/>
        <v>45443.666666572833</v>
      </c>
      <c r="B38701">
        <v>783</v>
      </c>
      <c r="C38701">
        <v>5222</v>
      </c>
      <c r="D38701" s="4"/>
    </row>
    <row r="38702" spans="1:4" x14ac:dyDescent="0.2">
      <c r="A38702" s="4">
        <f t="shared" si="604"/>
        <v>45443.708333239498</v>
      </c>
      <c r="B38702">
        <v>902</v>
      </c>
      <c r="C38702">
        <v>3564</v>
      </c>
      <c r="D38702" s="4"/>
    </row>
    <row r="38703" spans="1:4" x14ac:dyDescent="0.2">
      <c r="A38703" s="4">
        <f t="shared" si="604"/>
        <v>45443.749999906162</v>
      </c>
      <c r="B38703">
        <v>792</v>
      </c>
      <c r="C38703">
        <v>1996</v>
      </c>
      <c r="D38703" s="4"/>
    </row>
    <row r="38704" spans="1:4" x14ac:dyDescent="0.2">
      <c r="A38704" s="4">
        <f t="shared" si="604"/>
        <v>45443.791666572826</v>
      </c>
      <c r="B38704">
        <v>771</v>
      </c>
      <c r="C38704">
        <v>928</v>
      </c>
      <c r="D38704" s="4"/>
    </row>
    <row r="38705" spans="1:4" x14ac:dyDescent="0.2">
      <c r="A38705" s="4">
        <f t="shared" si="604"/>
        <v>45443.83333323949</v>
      </c>
      <c r="B38705">
        <v>967</v>
      </c>
      <c r="C38705">
        <v>384</v>
      </c>
      <c r="D38705" s="4"/>
    </row>
    <row r="38706" spans="1:4" x14ac:dyDescent="0.2">
      <c r="A38706" s="4">
        <f t="shared" si="604"/>
        <v>45443.874999906155</v>
      </c>
      <c r="B38706">
        <v>1328</v>
      </c>
      <c r="C38706">
        <v>13</v>
      </c>
      <c r="D38706" s="4"/>
    </row>
    <row r="38707" spans="1:4" x14ac:dyDescent="0.2">
      <c r="A38707" s="4">
        <f t="shared" si="604"/>
        <v>45443.916666572819</v>
      </c>
      <c r="B38707">
        <v>1569</v>
      </c>
      <c r="C38707">
        <v>0</v>
      </c>
      <c r="D38707" s="4"/>
    </row>
    <row r="38708" spans="1:4" x14ac:dyDescent="0.2">
      <c r="A38708" s="4">
        <f t="shared" si="604"/>
        <v>45443.958333239483</v>
      </c>
      <c r="B38708">
        <v>1495</v>
      </c>
      <c r="C38708">
        <v>0</v>
      </c>
      <c r="D38708" s="4"/>
    </row>
    <row r="38709" spans="1:4" x14ac:dyDescent="0.2">
      <c r="A38709" s="4">
        <f t="shared" si="604"/>
        <v>45443.999999906147</v>
      </c>
      <c r="B38709">
        <v>1377</v>
      </c>
      <c r="C38709">
        <v>0</v>
      </c>
      <c r="D38709" s="4"/>
    </row>
    <row r="38710" spans="1:4" x14ac:dyDescent="0.2">
      <c r="A38710" s="4">
        <f t="shared" si="604"/>
        <v>45444.041666572812</v>
      </c>
      <c r="B38710">
        <v>1286</v>
      </c>
      <c r="C38710">
        <v>0</v>
      </c>
      <c r="D38710" s="4"/>
    </row>
    <row r="38711" spans="1:4" x14ac:dyDescent="0.2">
      <c r="A38711" s="4">
        <f t="shared" si="604"/>
        <v>45444.083333239476</v>
      </c>
      <c r="B38711">
        <v>1237</v>
      </c>
      <c r="C38711">
        <v>0</v>
      </c>
      <c r="D38711" s="4"/>
    </row>
    <row r="38712" spans="1:4" x14ac:dyDescent="0.2">
      <c r="A38712" s="4">
        <f t="shared" si="604"/>
        <v>45444.12499990614</v>
      </c>
      <c r="B38712">
        <v>1172</v>
      </c>
      <c r="C38712">
        <v>0</v>
      </c>
      <c r="D38712" s="4"/>
    </row>
    <row r="38713" spans="1:4" x14ac:dyDescent="0.2">
      <c r="A38713" s="4">
        <f t="shared" si="604"/>
        <v>45444.166666572804</v>
      </c>
      <c r="B38713">
        <v>1064</v>
      </c>
      <c r="C38713">
        <v>115</v>
      </c>
      <c r="D38713" s="4"/>
    </row>
    <row r="38714" spans="1:4" x14ac:dyDescent="0.2">
      <c r="A38714" s="4">
        <f t="shared" si="604"/>
        <v>45444.208333239469</v>
      </c>
      <c r="B38714">
        <v>977</v>
      </c>
      <c r="C38714">
        <v>598</v>
      </c>
      <c r="D38714" s="4"/>
    </row>
    <row r="38715" spans="1:4" x14ac:dyDescent="0.2">
      <c r="A38715" s="4">
        <f t="shared" si="604"/>
        <v>45444.249999906133</v>
      </c>
      <c r="B38715">
        <v>748</v>
      </c>
      <c r="C38715">
        <v>1635</v>
      </c>
      <c r="D38715" s="4"/>
    </row>
    <row r="38716" spans="1:4" x14ac:dyDescent="0.2">
      <c r="A38716" s="4">
        <f t="shared" si="604"/>
        <v>45444.291666572797</v>
      </c>
      <c r="B38716">
        <v>384</v>
      </c>
      <c r="C38716">
        <v>3623</v>
      </c>
      <c r="D38716" s="4"/>
    </row>
    <row r="38717" spans="1:4" x14ac:dyDescent="0.2">
      <c r="A38717" s="4">
        <f t="shared" si="604"/>
        <v>45444.333333239461</v>
      </c>
      <c r="B38717">
        <v>291</v>
      </c>
      <c r="C38717">
        <v>5926</v>
      </c>
      <c r="D38717" s="4"/>
    </row>
    <row r="38718" spans="1:4" x14ac:dyDescent="0.2">
      <c r="A38718" s="4">
        <f t="shared" si="604"/>
        <v>45444.374999906126</v>
      </c>
      <c r="B38718">
        <v>562</v>
      </c>
      <c r="C38718">
        <v>7906</v>
      </c>
      <c r="D38718" s="4"/>
    </row>
    <row r="38719" spans="1:4" x14ac:dyDescent="0.2">
      <c r="A38719" s="4">
        <f t="shared" si="604"/>
        <v>45444.41666657279</v>
      </c>
      <c r="B38719">
        <v>851</v>
      </c>
      <c r="C38719">
        <v>8857</v>
      </c>
      <c r="D38719" s="4"/>
    </row>
    <row r="38720" spans="1:4" x14ac:dyDescent="0.2">
      <c r="A38720" s="4">
        <f t="shared" si="604"/>
        <v>45444.458333239454</v>
      </c>
      <c r="B38720">
        <v>971</v>
      </c>
      <c r="C38720">
        <v>8858</v>
      </c>
      <c r="D38720" s="4"/>
    </row>
    <row r="38721" spans="1:4" x14ac:dyDescent="0.2">
      <c r="A38721" s="4">
        <f t="shared" si="604"/>
        <v>45444.499999906118</v>
      </c>
      <c r="B38721">
        <v>1197</v>
      </c>
      <c r="C38721">
        <v>7712</v>
      </c>
      <c r="D38721" s="4"/>
    </row>
    <row r="38722" spans="1:4" x14ac:dyDescent="0.2">
      <c r="A38722" s="4">
        <f t="shared" si="604"/>
        <v>45444.541666572783</v>
      </c>
      <c r="B38722">
        <v>1488</v>
      </c>
      <c r="C38722">
        <v>7084</v>
      </c>
      <c r="D38722" s="4"/>
    </row>
    <row r="38723" spans="1:4" x14ac:dyDescent="0.2">
      <c r="A38723" s="4">
        <f t="shared" ref="A38723:A38786" si="605">A38722+TIME(1,0,0)</f>
        <v>45444.583333239447</v>
      </c>
      <c r="B38723">
        <v>1611</v>
      </c>
      <c r="C38723">
        <v>6393</v>
      </c>
      <c r="D38723" s="4"/>
    </row>
    <row r="38724" spans="1:4" x14ac:dyDescent="0.2">
      <c r="A38724" s="4">
        <f t="shared" si="605"/>
        <v>45444.624999906111</v>
      </c>
      <c r="B38724">
        <v>1426</v>
      </c>
      <c r="C38724">
        <v>5785</v>
      </c>
      <c r="D38724" s="4"/>
    </row>
    <row r="38725" spans="1:4" x14ac:dyDescent="0.2">
      <c r="A38725" s="4">
        <f t="shared" si="605"/>
        <v>45444.666666572775</v>
      </c>
      <c r="B38725">
        <v>1563</v>
      </c>
      <c r="C38725">
        <v>4566</v>
      </c>
      <c r="D38725" s="4"/>
    </row>
    <row r="38726" spans="1:4" x14ac:dyDescent="0.2">
      <c r="A38726" s="4">
        <f t="shared" si="605"/>
        <v>45444.70833323944</v>
      </c>
      <c r="B38726">
        <v>1245</v>
      </c>
      <c r="C38726">
        <v>3479</v>
      </c>
      <c r="D38726" s="4"/>
    </row>
    <row r="38727" spans="1:4" x14ac:dyDescent="0.2">
      <c r="A38727" s="4">
        <f t="shared" si="605"/>
        <v>45444.749999906104</v>
      </c>
      <c r="B38727">
        <v>1017</v>
      </c>
      <c r="C38727">
        <v>2038</v>
      </c>
      <c r="D38727" s="4"/>
    </row>
    <row r="38728" spans="1:4" x14ac:dyDescent="0.2">
      <c r="A38728" s="4">
        <f t="shared" si="605"/>
        <v>45444.791666572768</v>
      </c>
      <c r="B38728">
        <v>651</v>
      </c>
      <c r="C38728">
        <v>908</v>
      </c>
      <c r="D38728" s="4"/>
    </row>
    <row r="38729" spans="1:4" x14ac:dyDescent="0.2">
      <c r="A38729" s="4">
        <f t="shared" si="605"/>
        <v>45444.833333239432</v>
      </c>
      <c r="B38729">
        <v>795</v>
      </c>
      <c r="C38729">
        <v>358</v>
      </c>
      <c r="D38729" s="4"/>
    </row>
    <row r="38730" spans="1:4" x14ac:dyDescent="0.2">
      <c r="A38730" s="4">
        <f t="shared" si="605"/>
        <v>45444.874999906096</v>
      </c>
      <c r="B38730">
        <v>880</v>
      </c>
      <c r="C38730">
        <v>12</v>
      </c>
      <c r="D38730" s="4"/>
    </row>
    <row r="38731" spans="1:4" x14ac:dyDescent="0.2">
      <c r="A38731" s="4">
        <f t="shared" si="605"/>
        <v>45444.916666572761</v>
      </c>
      <c r="B38731">
        <v>793</v>
      </c>
      <c r="C38731">
        <v>0</v>
      </c>
      <c r="D38731" s="4"/>
    </row>
    <row r="38732" spans="1:4" x14ac:dyDescent="0.2">
      <c r="A38732" s="4">
        <f t="shared" si="605"/>
        <v>45444.958333239425</v>
      </c>
      <c r="B38732">
        <v>792</v>
      </c>
      <c r="C38732">
        <v>0</v>
      </c>
      <c r="D38732" s="4"/>
    </row>
    <row r="38733" spans="1:4" x14ac:dyDescent="0.2">
      <c r="A38733" s="4">
        <f t="shared" si="605"/>
        <v>45444.999999906089</v>
      </c>
      <c r="B38733">
        <v>692</v>
      </c>
      <c r="C38733">
        <v>0</v>
      </c>
      <c r="D38733" s="4"/>
    </row>
    <row r="38734" spans="1:4" x14ac:dyDescent="0.2">
      <c r="A38734" s="4">
        <f t="shared" si="605"/>
        <v>45445.041666572753</v>
      </c>
      <c r="B38734">
        <v>621</v>
      </c>
      <c r="C38734">
        <v>0</v>
      </c>
      <c r="D38734" s="4"/>
    </row>
    <row r="38735" spans="1:4" x14ac:dyDescent="0.2">
      <c r="A38735" s="4">
        <f t="shared" si="605"/>
        <v>45445.083333239418</v>
      </c>
      <c r="B38735">
        <v>632</v>
      </c>
      <c r="C38735">
        <v>0</v>
      </c>
      <c r="D38735" s="4"/>
    </row>
    <row r="38736" spans="1:4" x14ac:dyDescent="0.2">
      <c r="A38736" s="4">
        <f t="shared" si="605"/>
        <v>45445.124999906082</v>
      </c>
      <c r="B38736">
        <v>594</v>
      </c>
      <c r="C38736">
        <v>0</v>
      </c>
      <c r="D38736" s="4"/>
    </row>
    <row r="38737" spans="1:4" x14ac:dyDescent="0.2">
      <c r="A38737" s="4">
        <f t="shared" si="605"/>
        <v>45445.166666572746</v>
      </c>
      <c r="B38737">
        <v>569</v>
      </c>
      <c r="C38737">
        <v>105</v>
      </c>
      <c r="D38737" s="4"/>
    </row>
    <row r="38738" spans="1:4" x14ac:dyDescent="0.2">
      <c r="A38738" s="4">
        <f t="shared" si="605"/>
        <v>45445.20833323941</v>
      </c>
      <c r="B38738">
        <v>661</v>
      </c>
      <c r="C38738">
        <v>492</v>
      </c>
      <c r="D38738" s="4"/>
    </row>
    <row r="38739" spans="1:4" x14ac:dyDescent="0.2">
      <c r="A38739" s="4">
        <f t="shared" si="605"/>
        <v>45445.249999906075</v>
      </c>
      <c r="B38739">
        <v>596</v>
      </c>
      <c r="C38739">
        <v>1280</v>
      </c>
      <c r="D38739" s="4"/>
    </row>
    <row r="38740" spans="1:4" x14ac:dyDescent="0.2">
      <c r="A38740" s="4">
        <f t="shared" si="605"/>
        <v>45445.291666572739</v>
      </c>
      <c r="B38740">
        <v>597</v>
      </c>
      <c r="C38740">
        <v>2649</v>
      </c>
      <c r="D38740" s="4"/>
    </row>
    <row r="38741" spans="1:4" x14ac:dyDescent="0.2">
      <c r="A38741" s="4">
        <f t="shared" si="605"/>
        <v>45445.333333239403</v>
      </c>
      <c r="B38741">
        <v>690</v>
      </c>
      <c r="C38741">
        <v>4067</v>
      </c>
      <c r="D38741" s="4"/>
    </row>
    <row r="38742" spans="1:4" x14ac:dyDescent="0.2">
      <c r="A38742" s="4">
        <f t="shared" si="605"/>
        <v>45445.374999906067</v>
      </c>
      <c r="B38742">
        <v>686</v>
      </c>
      <c r="C38742">
        <v>5303</v>
      </c>
      <c r="D38742" s="4"/>
    </row>
    <row r="38743" spans="1:4" x14ac:dyDescent="0.2">
      <c r="A38743" s="4">
        <f t="shared" si="605"/>
        <v>45445.416666572732</v>
      </c>
      <c r="B38743">
        <v>722</v>
      </c>
      <c r="C38743">
        <v>6380</v>
      </c>
      <c r="D38743" s="4"/>
    </row>
    <row r="38744" spans="1:4" x14ac:dyDescent="0.2">
      <c r="A38744" s="4">
        <f t="shared" si="605"/>
        <v>45445.458333239396</v>
      </c>
      <c r="B38744">
        <v>746</v>
      </c>
      <c r="C38744">
        <v>7194</v>
      </c>
      <c r="D38744" s="4"/>
    </row>
    <row r="38745" spans="1:4" x14ac:dyDescent="0.2">
      <c r="A38745" s="4">
        <f t="shared" si="605"/>
        <v>45445.49999990606</v>
      </c>
      <c r="B38745">
        <v>896</v>
      </c>
      <c r="C38745">
        <v>7587</v>
      </c>
      <c r="D38745" s="4"/>
    </row>
    <row r="38746" spans="1:4" x14ac:dyDescent="0.2">
      <c r="A38746" s="4">
        <f t="shared" si="605"/>
        <v>45445.541666572724</v>
      </c>
      <c r="B38746">
        <v>1233</v>
      </c>
      <c r="C38746">
        <v>7698</v>
      </c>
      <c r="D38746" s="4"/>
    </row>
    <row r="38747" spans="1:4" x14ac:dyDescent="0.2">
      <c r="A38747" s="4">
        <f t="shared" si="605"/>
        <v>45445.583333239389</v>
      </c>
      <c r="B38747">
        <v>1239</v>
      </c>
      <c r="C38747">
        <v>7153</v>
      </c>
      <c r="D38747" s="4"/>
    </row>
    <row r="38748" spans="1:4" x14ac:dyDescent="0.2">
      <c r="A38748" s="4">
        <f t="shared" si="605"/>
        <v>45445.624999906053</v>
      </c>
      <c r="B38748">
        <v>1644</v>
      </c>
      <c r="C38748">
        <v>6499</v>
      </c>
      <c r="D38748" s="4"/>
    </row>
    <row r="38749" spans="1:4" x14ac:dyDescent="0.2">
      <c r="A38749" s="4">
        <f t="shared" si="605"/>
        <v>45445.666666572717</v>
      </c>
      <c r="B38749">
        <v>1499</v>
      </c>
      <c r="C38749">
        <v>5386</v>
      </c>
      <c r="D38749" s="4"/>
    </row>
    <row r="38750" spans="1:4" x14ac:dyDescent="0.2">
      <c r="A38750" s="4">
        <f t="shared" si="605"/>
        <v>45445.708333239381</v>
      </c>
      <c r="B38750">
        <v>1489</v>
      </c>
      <c r="C38750">
        <v>3972</v>
      </c>
      <c r="D38750" s="4"/>
    </row>
    <row r="38751" spans="1:4" x14ac:dyDescent="0.2">
      <c r="A38751" s="4">
        <f t="shared" si="605"/>
        <v>45445.749999906046</v>
      </c>
      <c r="B38751">
        <v>1426</v>
      </c>
      <c r="C38751">
        <v>2371</v>
      </c>
      <c r="D38751" s="4"/>
    </row>
    <row r="38752" spans="1:4" x14ac:dyDescent="0.2">
      <c r="A38752" s="4">
        <f t="shared" si="605"/>
        <v>45445.79166657271</v>
      </c>
      <c r="B38752">
        <v>1327</v>
      </c>
      <c r="C38752">
        <v>1022</v>
      </c>
      <c r="D38752" s="4"/>
    </row>
    <row r="38753" spans="1:4" x14ac:dyDescent="0.2">
      <c r="A38753" s="4">
        <f t="shared" si="605"/>
        <v>45445.833333239374</v>
      </c>
      <c r="B38753">
        <v>1212</v>
      </c>
      <c r="C38753">
        <v>353</v>
      </c>
      <c r="D38753" s="4"/>
    </row>
    <row r="38754" spans="1:4" x14ac:dyDescent="0.2">
      <c r="A38754" s="4">
        <f t="shared" si="605"/>
        <v>45445.874999906038</v>
      </c>
      <c r="B38754">
        <v>1441</v>
      </c>
      <c r="C38754">
        <v>13</v>
      </c>
      <c r="D38754" s="4"/>
    </row>
    <row r="38755" spans="1:4" x14ac:dyDescent="0.2">
      <c r="A38755" s="4">
        <f t="shared" si="605"/>
        <v>45445.916666572703</v>
      </c>
      <c r="B38755">
        <v>1802</v>
      </c>
      <c r="C38755">
        <v>0</v>
      </c>
      <c r="D38755" s="4"/>
    </row>
    <row r="38756" spans="1:4" x14ac:dyDescent="0.2">
      <c r="A38756" s="4">
        <f t="shared" si="605"/>
        <v>45445.958333239367</v>
      </c>
      <c r="B38756">
        <v>2013</v>
      </c>
      <c r="C38756">
        <v>0</v>
      </c>
      <c r="D38756" s="4"/>
    </row>
    <row r="38757" spans="1:4" x14ac:dyDescent="0.2">
      <c r="A38757" s="4">
        <f t="shared" si="605"/>
        <v>45445.999999906031</v>
      </c>
      <c r="B38757">
        <v>2088</v>
      </c>
      <c r="C38757">
        <v>0</v>
      </c>
      <c r="D38757" s="4"/>
    </row>
    <row r="38758" spans="1:4" x14ac:dyDescent="0.2">
      <c r="A38758" s="4">
        <f t="shared" si="605"/>
        <v>45446.041666572695</v>
      </c>
      <c r="B38758">
        <v>2196</v>
      </c>
      <c r="C38758">
        <v>0</v>
      </c>
      <c r="D38758" s="4"/>
    </row>
    <row r="38759" spans="1:4" x14ac:dyDescent="0.2">
      <c r="A38759" s="4">
        <f t="shared" si="605"/>
        <v>45446.083333239359</v>
      </c>
      <c r="B38759">
        <v>2081</v>
      </c>
      <c r="C38759">
        <v>0</v>
      </c>
      <c r="D38759" s="4"/>
    </row>
    <row r="38760" spans="1:4" x14ac:dyDescent="0.2">
      <c r="A38760" s="4">
        <f t="shared" si="605"/>
        <v>45446.124999906024</v>
      </c>
      <c r="B38760">
        <v>1971</v>
      </c>
      <c r="C38760">
        <v>0</v>
      </c>
      <c r="D38760" s="4"/>
    </row>
    <row r="38761" spans="1:4" x14ac:dyDescent="0.2">
      <c r="A38761" s="4">
        <f t="shared" si="605"/>
        <v>45446.166666572688</v>
      </c>
      <c r="B38761">
        <v>1898</v>
      </c>
      <c r="C38761">
        <v>125</v>
      </c>
      <c r="D38761" s="4"/>
    </row>
    <row r="38762" spans="1:4" x14ac:dyDescent="0.2">
      <c r="A38762" s="4">
        <f t="shared" si="605"/>
        <v>45446.208333239352</v>
      </c>
      <c r="B38762">
        <v>1685</v>
      </c>
      <c r="C38762">
        <v>510</v>
      </c>
      <c r="D38762" s="4"/>
    </row>
    <row r="38763" spans="1:4" x14ac:dyDescent="0.2">
      <c r="A38763" s="4">
        <f t="shared" si="605"/>
        <v>45446.249999906016</v>
      </c>
      <c r="B38763">
        <v>1398</v>
      </c>
      <c r="C38763">
        <v>1196</v>
      </c>
      <c r="D38763" s="4"/>
    </row>
    <row r="38764" spans="1:4" x14ac:dyDescent="0.2">
      <c r="A38764" s="4">
        <f t="shared" si="605"/>
        <v>45446.291666572681</v>
      </c>
      <c r="B38764">
        <v>1365</v>
      </c>
      <c r="C38764">
        <v>1984</v>
      </c>
      <c r="D38764" s="4"/>
    </row>
    <row r="38765" spans="1:4" x14ac:dyDescent="0.2">
      <c r="A38765" s="4">
        <f t="shared" si="605"/>
        <v>45446.333333239345</v>
      </c>
      <c r="B38765">
        <v>1357</v>
      </c>
      <c r="C38765">
        <v>2806</v>
      </c>
      <c r="D38765" s="4"/>
    </row>
    <row r="38766" spans="1:4" x14ac:dyDescent="0.2">
      <c r="A38766" s="4">
        <f t="shared" si="605"/>
        <v>45446.374999906009</v>
      </c>
      <c r="B38766">
        <v>1388</v>
      </c>
      <c r="C38766">
        <v>3863</v>
      </c>
      <c r="D38766" s="4"/>
    </row>
    <row r="38767" spans="1:4" x14ac:dyDescent="0.2">
      <c r="A38767" s="4">
        <f t="shared" si="605"/>
        <v>45446.416666572673</v>
      </c>
      <c r="B38767">
        <v>1429</v>
      </c>
      <c r="C38767">
        <v>4781</v>
      </c>
      <c r="D38767" s="4"/>
    </row>
    <row r="38768" spans="1:4" x14ac:dyDescent="0.2">
      <c r="A38768" s="4">
        <f t="shared" si="605"/>
        <v>45446.458333239338</v>
      </c>
      <c r="B38768">
        <v>1411</v>
      </c>
      <c r="C38768">
        <v>5425</v>
      </c>
      <c r="D38768" s="4"/>
    </row>
    <row r="38769" spans="1:4" x14ac:dyDescent="0.2">
      <c r="A38769" s="4">
        <f t="shared" si="605"/>
        <v>45446.499999906002</v>
      </c>
      <c r="B38769">
        <v>1416</v>
      </c>
      <c r="C38769">
        <v>6015</v>
      </c>
      <c r="D38769" s="4"/>
    </row>
    <row r="38770" spans="1:4" x14ac:dyDescent="0.2">
      <c r="A38770" s="4">
        <f t="shared" si="605"/>
        <v>45446.541666572666</v>
      </c>
      <c r="B38770">
        <v>1429</v>
      </c>
      <c r="C38770">
        <v>6169</v>
      </c>
      <c r="D38770" s="4"/>
    </row>
    <row r="38771" spans="1:4" x14ac:dyDescent="0.2">
      <c r="A38771" s="4">
        <f t="shared" si="605"/>
        <v>45446.58333323933</v>
      </c>
      <c r="B38771">
        <v>1515</v>
      </c>
      <c r="C38771">
        <v>6417</v>
      </c>
      <c r="D38771" s="4"/>
    </row>
    <row r="38772" spans="1:4" x14ac:dyDescent="0.2">
      <c r="A38772" s="4">
        <f t="shared" si="605"/>
        <v>45446.624999905995</v>
      </c>
      <c r="B38772">
        <v>1680</v>
      </c>
      <c r="C38772">
        <v>5575</v>
      </c>
      <c r="D38772" s="4"/>
    </row>
    <row r="38773" spans="1:4" x14ac:dyDescent="0.2">
      <c r="A38773" s="4">
        <f t="shared" si="605"/>
        <v>45446.666666572659</v>
      </c>
      <c r="B38773">
        <v>1694</v>
      </c>
      <c r="C38773">
        <v>4444</v>
      </c>
      <c r="D38773" s="4"/>
    </row>
    <row r="38774" spans="1:4" x14ac:dyDescent="0.2">
      <c r="A38774" s="4">
        <f t="shared" si="605"/>
        <v>45446.708333239323</v>
      </c>
      <c r="B38774">
        <v>1858</v>
      </c>
      <c r="C38774">
        <v>2958</v>
      </c>
      <c r="D38774" s="4"/>
    </row>
    <row r="38775" spans="1:4" x14ac:dyDescent="0.2">
      <c r="A38775" s="4">
        <f t="shared" si="605"/>
        <v>45446.749999905987</v>
      </c>
      <c r="B38775">
        <v>1888</v>
      </c>
      <c r="C38775">
        <v>1709</v>
      </c>
      <c r="D38775" s="4"/>
    </row>
    <row r="38776" spans="1:4" x14ac:dyDescent="0.2">
      <c r="A38776" s="4">
        <f t="shared" si="605"/>
        <v>45446.791666572652</v>
      </c>
      <c r="B38776">
        <v>1740</v>
      </c>
      <c r="C38776">
        <v>816</v>
      </c>
      <c r="D38776" s="4"/>
    </row>
    <row r="38777" spans="1:4" x14ac:dyDescent="0.2">
      <c r="A38777" s="4">
        <f t="shared" si="605"/>
        <v>45446.833333239316</v>
      </c>
      <c r="B38777">
        <v>1538</v>
      </c>
      <c r="C38777">
        <v>270</v>
      </c>
      <c r="D38777" s="4"/>
    </row>
    <row r="38778" spans="1:4" x14ac:dyDescent="0.2">
      <c r="A38778" s="4">
        <f t="shared" si="605"/>
        <v>45446.87499990598</v>
      </c>
      <c r="B38778">
        <v>1573</v>
      </c>
      <c r="C38778">
        <v>40</v>
      </c>
      <c r="D38778" s="4"/>
    </row>
    <row r="38779" spans="1:4" x14ac:dyDescent="0.2">
      <c r="A38779" s="4">
        <f t="shared" si="605"/>
        <v>45446.916666572644</v>
      </c>
      <c r="B38779">
        <v>1692</v>
      </c>
      <c r="C38779">
        <v>0</v>
      </c>
      <c r="D38779" s="4"/>
    </row>
    <row r="38780" spans="1:4" x14ac:dyDescent="0.2">
      <c r="A38780" s="4">
        <f t="shared" si="605"/>
        <v>45446.958333239309</v>
      </c>
      <c r="B38780">
        <v>1588</v>
      </c>
      <c r="C38780">
        <v>0</v>
      </c>
      <c r="D38780" s="4"/>
    </row>
    <row r="38781" spans="1:4" x14ac:dyDescent="0.2">
      <c r="A38781" s="4">
        <f t="shared" si="605"/>
        <v>45446.999999905973</v>
      </c>
      <c r="B38781">
        <v>1519</v>
      </c>
      <c r="C38781">
        <v>0</v>
      </c>
      <c r="D38781" s="4"/>
    </row>
    <row r="38782" spans="1:4" x14ac:dyDescent="0.2">
      <c r="A38782" s="4">
        <f t="shared" si="605"/>
        <v>45447.041666572637</v>
      </c>
      <c r="B38782">
        <v>1533</v>
      </c>
      <c r="C38782">
        <v>0</v>
      </c>
      <c r="D38782" s="4"/>
    </row>
    <row r="38783" spans="1:4" x14ac:dyDescent="0.2">
      <c r="A38783" s="4">
        <f t="shared" si="605"/>
        <v>45447.083333239301</v>
      </c>
      <c r="B38783">
        <v>1489</v>
      </c>
      <c r="C38783">
        <v>0</v>
      </c>
      <c r="D38783" s="4"/>
    </row>
    <row r="38784" spans="1:4" x14ac:dyDescent="0.2">
      <c r="A38784" s="4">
        <f t="shared" si="605"/>
        <v>45447.124999905966</v>
      </c>
      <c r="B38784">
        <v>1376</v>
      </c>
      <c r="C38784">
        <v>0</v>
      </c>
      <c r="D38784" s="4"/>
    </row>
    <row r="38785" spans="1:4" x14ac:dyDescent="0.2">
      <c r="A38785" s="4">
        <f t="shared" si="605"/>
        <v>45447.16666657263</v>
      </c>
      <c r="B38785">
        <v>1272</v>
      </c>
      <c r="C38785">
        <v>84</v>
      </c>
      <c r="D38785" s="4"/>
    </row>
    <row r="38786" spans="1:4" x14ac:dyDescent="0.2">
      <c r="A38786" s="4">
        <f t="shared" si="605"/>
        <v>45447.208333239294</v>
      </c>
      <c r="B38786">
        <v>999</v>
      </c>
      <c r="C38786">
        <v>396</v>
      </c>
      <c r="D38786" s="4"/>
    </row>
    <row r="38787" spans="1:4" x14ac:dyDescent="0.2">
      <c r="A38787" s="4">
        <f t="shared" ref="A38787:A38850" si="606">A38786+TIME(1,0,0)</f>
        <v>45447.249999905958</v>
      </c>
      <c r="B38787">
        <v>695</v>
      </c>
      <c r="C38787">
        <v>979</v>
      </c>
      <c r="D38787" s="4"/>
    </row>
    <row r="38788" spans="1:4" x14ac:dyDescent="0.2">
      <c r="A38788" s="4">
        <f t="shared" si="606"/>
        <v>45447.291666572622</v>
      </c>
      <c r="B38788">
        <v>494</v>
      </c>
      <c r="C38788">
        <v>1944</v>
      </c>
      <c r="D38788" s="4"/>
    </row>
    <row r="38789" spans="1:4" x14ac:dyDescent="0.2">
      <c r="A38789" s="4">
        <f t="shared" si="606"/>
        <v>45447.333333239287</v>
      </c>
      <c r="B38789">
        <v>347</v>
      </c>
      <c r="C38789">
        <v>3093</v>
      </c>
      <c r="D38789" s="4"/>
    </row>
    <row r="38790" spans="1:4" x14ac:dyDescent="0.2">
      <c r="A38790" s="4">
        <f t="shared" si="606"/>
        <v>45447.374999905951</v>
      </c>
      <c r="B38790">
        <v>254</v>
      </c>
      <c r="C38790">
        <v>4167</v>
      </c>
      <c r="D38790" s="4"/>
    </row>
    <row r="38791" spans="1:4" x14ac:dyDescent="0.2">
      <c r="A38791" s="4">
        <f t="shared" si="606"/>
        <v>45447.416666572615</v>
      </c>
      <c r="B38791">
        <v>209</v>
      </c>
      <c r="C38791">
        <v>5032</v>
      </c>
      <c r="D38791" s="4"/>
    </row>
    <row r="38792" spans="1:4" x14ac:dyDescent="0.2">
      <c r="A38792" s="4">
        <f t="shared" si="606"/>
        <v>45447.458333239279</v>
      </c>
      <c r="B38792">
        <v>212</v>
      </c>
      <c r="C38792">
        <v>5663</v>
      </c>
      <c r="D38792" s="4"/>
    </row>
    <row r="38793" spans="1:4" x14ac:dyDescent="0.2">
      <c r="A38793" s="4">
        <f t="shared" si="606"/>
        <v>45447.499999905944</v>
      </c>
      <c r="B38793">
        <v>214</v>
      </c>
      <c r="C38793">
        <v>5958</v>
      </c>
      <c r="D38793" s="4"/>
    </row>
    <row r="38794" spans="1:4" x14ac:dyDescent="0.2">
      <c r="A38794" s="4">
        <f t="shared" si="606"/>
        <v>45447.541666572608</v>
      </c>
      <c r="B38794">
        <v>200</v>
      </c>
      <c r="C38794">
        <v>6106</v>
      </c>
      <c r="D38794" s="4"/>
    </row>
    <row r="38795" spans="1:4" x14ac:dyDescent="0.2">
      <c r="A38795" s="4">
        <f t="shared" si="606"/>
        <v>45447.583333239272</v>
      </c>
      <c r="B38795">
        <v>217</v>
      </c>
      <c r="C38795">
        <v>5948</v>
      </c>
      <c r="D38795" s="4"/>
    </row>
    <row r="38796" spans="1:4" x14ac:dyDescent="0.2">
      <c r="A38796" s="4">
        <f t="shared" si="606"/>
        <v>45447.624999905936</v>
      </c>
      <c r="B38796">
        <v>236</v>
      </c>
      <c r="C38796">
        <v>5498</v>
      </c>
      <c r="D38796" s="4"/>
    </row>
    <row r="38797" spans="1:4" x14ac:dyDescent="0.2">
      <c r="A38797" s="4">
        <f t="shared" si="606"/>
        <v>45447.666666572601</v>
      </c>
      <c r="B38797">
        <v>225</v>
      </c>
      <c r="C38797">
        <v>4616</v>
      </c>
      <c r="D38797" s="4"/>
    </row>
    <row r="38798" spans="1:4" x14ac:dyDescent="0.2">
      <c r="A38798" s="4">
        <f t="shared" si="606"/>
        <v>45447.708333239265</v>
      </c>
      <c r="B38798">
        <v>231</v>
      </c>
      <c r="C38798">
        <v>3361</v>
      </c>
      <c r="D38798" s="4"/>
    </row>
    <row r="38799" spans="1:4" x14ac:dyDescent="0.2">
      <c r="A38799" s="4">
        <f t="shared" si="606"/>
        <v>45447.749999905929</v>
      </c>
      <c r="B38799">
        <v>248</v>
      </c>
      <c r="C38799">
        <v>2100</v>
      </c>
      <c r="D38799" s="4"/>
    </row>
    <row r="38800" spans="1:4" x14ac:dyDescent="0.2">
      <c r="A38800" s="4">
        <f t="shared" si="606"/>
        <v>45447.791666572593</v>
      </c>
      <c r="B38800">
        <v>225</v>
      </c>
      <c r="C38800">
        <v>964</v>
      </c>
      <c r="D38800" s="4"/>
    </row>
    <row r="38801" spans="1:4" x14ac:dyDescent="0.2">
      <c r="A38801" s="4">
        <f t="shared" si="606"/>
        <v>45447.833333239258</v>
      </c>
      <c r="B38801">
        <v>309</v>
      </c>
      <c r="C38801">
        <v>378</v>
      </c>
      <c r="D38801" s="4"/>
    </row>
    <row r="38802" spans="1:4" x14ac:dyDescent="0.2">
      <c r="A38802" s="4">
        <f t="shared" si="606"/>
        <v>45447.874999905922</v>
      </c>
      <c r="B38802">
        <v>561</v>
      </c>
      <c r="C38802">
        <v>39</v>
      </c>
      <c r="D38802" s="4"/>
    </row>
    <row r="38803" spans="1:4" x14ac:dyDescent="0.2">
      <c r="A38803" s="4">
        <f t="shared" si="606"/>
        <v>45447.916666572586</v>
      </c>
      <c r="B38803">
        <v>850</v>
      </c>
      <c r="C38803">
        <v>0</v>
      </c>
      <c r="D38803" s="4"/>
    </row>
    <row r="38804" spans="1:4" x14ac:dyDescent="0.2">
      <c r="A38804" s="4">
        <f t="shared" si="606"/>
        <v>45447.95833323925</v>
      </c>
      <c r="B38804">
        <v>1149</v>
      </c>
      <c r="C38804">
        <v>0</v>
      </c>
      <c r="D38804" s="4"/>
    </row>
    <row r="38805" spans="1:4" x14ac:dyDescent="0.2">
      <c r="A38805" s="4">
        <f t="shared" si="606"/>
        <v>45447.999999905915</v>
      </c>
      <c r="B38805">
        <v>1442</v>
      </c>
      <c r="C38805">
        <v>0</v>
      </c>
      <c r="D38805" s="4"/>
    </row>
    <row r="38806" spans="1:4" x14ac:dyDescent="0.2">
      <c r="A38806" s="4">
        <f t="shared" si="606"/>
        <v>45448.041666572579</v>
      </c>
      <c r="B38806">
        <v>1669</v>
      </c>
      <c r="C38806">
        <v>0</v>
      </c>
      <c r="D38806" s="4"/>
    </row>
    <row r="38807" spans="1:4" x14ac:dyDescent="0.2">
      <c r="A38807" s="4">
        <f t="shared" si="606"/>
        <v>45448.083333239243</v>
      </c>
      <c r="B38807">
        <v>1631</v>
      </c>
      <c r="C38807">
        <v>0</v>
      </c>
      <c r="D38807" s="4"/>
    </row>
    <row r="38808" spans="1:4" x14ac:dyDescent="0.2">
      <c r="A38808" s="4">
        <f t="shared" si="606"/>
        <v>45448.124999905907</v>
      </c>
      <c r="B38808">
        <v>1561</v>
      </c>
      <c r="C38808">
        <v>0</v>
      </c>
      <c r="D38808" s="4"/>
    </row>
    <row r="38809" spans="1:4" x14ac:dyDescent="0.2">
      <c r="A38809" s="4">
        <f t="shared" si="606"/>
        <v>45448.166666572572</v>
      </c>
      <c r="B38809">
        <v>1586</v>
      </c>
      <c r="C38809">
        <v>125</v>
      </c>
      <c r="D38809" s="4"/>
    </row>
    <row r="38810" spans="1:4" x14ac:dyDescent="0.2">
      <c r="A38810" s="4">
        <f t="shared" si="606"/>
        <v>45448.208333239236</v>
      </c>
      <c r="B38810">
        <v>1694</v>
      </c>
      <c r="C38810">
        <v>526</v>
      </c>
      <c r="D38810" s="4"/>
    </row>
    <row r="38811" spans="1:4" x14ac:dyDescent="0.2">
      <c r="A38811" s="4">
        <f t="shared" si="606"/>
        <v>45448.2499999059</v>
      </c>
      <c r="B38811">
        <v>1471</v>
      </c>
      <c r="C38811">
        <v>1494</v>
      </c>
      <c r="D38811" s="4"/>
    </row>
    <row r="38812" spans="1:4" x14ac:dyDescent="0.2">
      <c r="A38812" s="4">
        <f t="shared" si="606"/>
        <v>45448.291666572564</v>
      </c>
      <c r="B38812">
        <v>933</v>
      </c>
      <c r="C38812">
        <v>3364</v>
      </c>
      <c r="D38812" s="4"/>
    </row>
    <row r="38813" spans="1:4" x14ac:dyDescent="0.2">
      <c r="A38813" s="4">
        <f t="shared" si="606"/>
        <v>45448.333333239229</v>
      </c>
      <c r="B38813">
        <v>812</v>
      </c>
      <c r="C38813">
        <v>5720</v>
      </c>
      <c r="D38813" s="4"/>
    </row>
    <row r="38814" spans="1:4" x14ac:dyDescent="0.2">
      <c r="A38814" s="4">
        <f t="shared" si="606"/>
        <v>45448.374999905893</v>
      </c>
      <c r="B38814">
        <v>1092</v>
      </c>
      <c r="C38814">
        <v>7997</v>
      </c>
      <c r="D38814" s="4"/>
    </row>
    <row r="38815" spans="1:4" x14ac:dyDescent="0.2">
      <c r="A38815" s="4">
        <f t="shared" si="606"/>
        <v>45448.416666572557</v>
      </c>
      <c r="B38815">
        <v>1489</v>
      </c>
      <c r="C38815">
        <v>8897</v>
      </c>
      <c r="D38815" s="4"/>
    </row>
    <row r="38816" spans="1:4" x14ac:dyDescent="0.2">
      <c r="A38816" s="4">
        <f t="shared" si="606"/>
        <v>45448.458333239221</v>
      </c>
      <c r="B38816">
        <v>1615</v>
      </c>
      <c r="C38816">
        <v>8892</v>
      </c>
      <c r="D38816" s="4"/>
    </row>
    <row r="38817" spans="1:4" x14ac:dyDescent="0.2">
      <c r="A38817" s="4">
        <f t="shared" si="606"/>
        <v>45448.499999905885</v>
      </c>
      <c r="B38817">
        <v>1603</v>
      </c>
      <c r="C38817">
        <v>8890</v>
      </c>
      <c r="D38817" s="4"/>
    </row>
    <row r="38818" spans="1:4" x14ac:dyDescent="0.2">
      <c r="A38818" s="4">
        <f t="shared" si="606"/>
        <v>45448.54166657255</v>
      </c>
      <c r="B38818">
        <v>1632</v>
      </c>
      <c r="C38818">
        <v>8477</v>
      </c>
      <c r="D38818" s="4"/>
    </row>
    <row r="38819" spans="1:4" x14ac:dyDescent="0.2">
      <c r="A38819" s="4">
        <f t="shared" si="606"/>
        <v>45448.583333239214</v>
      </c>
      <c r="B38819">
        <v>1747</v>
      </c>
      <c r="C38819">
        <v>8162</v>
      </c>
      <c r="D38819" s="4"/>
    </row>
    <row r="38820" spans="1:4" x14ac:dyDescent="0.2">
      <c r="A38820" s="4">
        <f t="shared" si="606"/>
        <v>45448.624999905878</v>
      </c>
      <c r="B38820">
        <v>1695</v>
      </c>
      <c r="C38820">
        <v>7193</v>
      </c>
      <c r="D38820" s="4"/>
    </row>
    <row r="38821" spans="1:4" x14ac:dyDescent="0.2">
      <c r="A38821" s="4">
        <f t="shared" si="606"/>
        <v>45448.666666572542</v>
      </c>
      <c r="B38821">
        <v>1610</v>
      </c>
      <c r="C38821">
        <v>5929</v>
      </c>
      <c r="D38821" s="4"/>
    </row>
    <row r="38822" spans="1:4" x14ac:dyDescent="0.2">
      <c r="A38822" s="4">
        <f t="shared" si="606"/>
        <v>45448.708333239207</v>
      </c>
      <c r="B38822">
        <v>1417</v>
      </c>
      <c r="C38822">
        <v>4165</v>
      </c>
      <c r="D38822" s="4"/>
    </row>
    <row r="38823" spans="1:4" x14ac:dyDescent="0.2">
      <c r="A38823" s="4">
        <f t="shared" si="606"/>
        <v>45448.749999905871</v>
      </c>
      <c r="B38823">
        <v>1471</v>
      </c>
      <c r="C38823">
        <v>2272</v>
      </c>
      <c r="D38823" s="4"/>
    </row>
    <row r="38824" spans="1:4" x14ac:dyDescent="0.2">
      <c r="A38824" s="4">
        <f t="shared" si="606"/>
        <v>45448.791666572535</v>
      </c>
      <c r="B38824">
        <v>1238</v>
      </c>
      <c r="C38824">
        <v>979</v>
      </c>
      <c r="D38824" s="4"/>
    </row>
    <row r="38825" spans="1:4" x14ac:dyDescent="0.2">
      <c r="A38825" s="4">
        <f t="shared" si="606"/>
        <v>45448.833333239199</v>
      </c>
      <c r="B38825">
        <v>722</v>
      </c>
      <c r="C38825">
        <v>346</v>
      </c>
      <c r="D38825" s="4"/>
    </row>
    <row r="38826" spans="1:4" x14ac:dyDescent="0.2">
      <c r="A38826" s="4">
        <f t="shared" si="606"/>
        <v>45448.874999905864</v>
      </c>
      <c r="B38826">
        <v>675</v>
      </c>
      <c r="C38826">
        <v>40</v>
      </c>
      <c r="D38826" s="4"/>
    </row>
    <row r="38827" spans="1:4" x14ac:dyDescent="0.2">
      <c r="A38827" s="4">
        <f t="shared" si="606"/>
        <v>45448.916666572528</v>
      </c>
      <c r="B38827">
        <v>796</v>
      </c>
      <c r="C38827">
        <v>0</v>
      </c>
      <c r="D38827" s="4"/>
    </row>
    <row r="38828" spans="1:4" x14ac:dyDescent="0.2">
      <c r="A38828" s="4">
        <f t="shared" si="606"/>
        <v>45448.958333239192</v>
      </c>
      <c r="B38828">
        <v>810</v>
      </c>
      <c r="C38828">
        <v>0</v>
      </c>
      <c r="D38828" s="4"/>
    </row>
    <row r="38829" spans="1:4" x14ac:dyDescent="0.2">
      <c r="A38829" s="4">
        <f t="shared" si="606"/>
        <v>45448.999999905856</v>
      </c>
      <c r="B38829">
        <v>690</v>
      </c>
      <c r="C38829">
        <v>0</v>
      </c>
      <c r="D38829" s="4"/>
    </row>
    <row r="38830" spans="1:4" x14ac:dyDescent="0.2">
      <c r="A38830" s="4">
        <f t="shared" si="606"/>
        <v>45449.041666572521</v>
      </c>
      <c r="B38830">
        <v>848</v>
      </c>
      <c r="C38830">
        <v>0</v>
      </c>
      <c r="D38830" s="4"/>
    </row>
    <row r="38831" spans="1:4" x14ac:dyDescent="0.2">
      <c r="A38831" s="4">
        <f t="shared" si="606"/>
        <v>45449.083333239185</v>
      </c>
      <c r="B38831">
        <v>925</v>
      </c>
      <c r="C38831">
        <v>0</v>
      </c>
      <c r="D38831" s="4"/>
    </row>
    <row r="38832" spans="1:4" x14ac:dyDescent="0.2">
      <c r="A38832" s="4">
        <f t="shared" si="606"/>
        <v>45449.124999905849</v>
      </c>
      <c r="B38832">
        <v>1093</v>
      </c>
      <c r="C38832">
        <v>0</v>
      </c>
      <c r="D38832" s="4"/>
    </row>
    <row r="38833" spans="1:4" x14ac:dyDescent="0.2">
      <c r="A38833" s="4">
        <f t="shared" si="606"/>
        <v>45449.166666572513</v>
      </c>
      <c r="B38833">
        <v>1323</v>
      </c>
      <c r="C38833">
        <v>136</v>
      </c>
      <c r="D38833" s="4"/>
    </row>
    <row r="38834" spans="1:4" x14ac:dyDescent="0.2">
      <c r="A38834" s="4">
        <f t="shared" si="606"/>
        <v>45449.208333239178</v>
      </c>
      <c r="B38834">
        <v>1216</v>
      </c>
      <c r="C38834">
        <v>522</v>
      </c>
      <c r="D38834" s="4"/>
    </row>
    <row r="38835" spans="1:4" x14ac:dyDescent="0.2">
      <c r="A38835" s="4">
        <f t="shared" si="606"/>
        <v>45449.249999905842</v>
      </c>
      <c r="B38835">
        <v>957</v>
      </c>
      <c r="C38835">
        <v>1475</v>
      </c>
      <c r="D38835" s="4"/>
    </row>
    <row r="38836" spans="1:4" x14ac:dyDescent="0.2">
      <c r="A38836" s="4">
        <f t="shared" si="606"/>
        <v>45449.291666572506</v>
      </c>
      <c r="B38836">
        <v>703</v>
      </c>
      <c r="C38836">
        <v>3301</v>
      </c>
      <c r="D38836" s="4"/>
    </row>
    <row r="38837" spans="1:4" x14ac:dyDescent="0.2">
      <c r="A38837" s="4">
        <f t="shared" si="606"/>
        <v>45449.33333323917</v>
      </c>
      <c r="B38837">
        <v>523</v>
      </c>
      <c r="C38837">
        <v>5742</v>
      </c>
      <c r="D38837" s="4"/>
    </row>
    <row r="38838" spans="1:4" x14ac:dyDescent="0.2">
      <c r="A38838" s="4">
        <f t="shared" si="606"/>
        <v>45449.374999905835</v>
      </c>
      <c r="B38838">
        <v>500</v>
      </c>
      <c r="C38838">
        <v>7534</v>
      </c>
      <c r="D38838" s="4"/>
    </row>
    <row r="38839" spans="1:4" x14ac:dyDescent="0.2">
      <c r="A38839" s="4">
        <f t="shared" si="606"/>
        <v>45449.416666572499</v>
      </c>
      <c r="B38839">
        <v>480</v>
      </c>
      <c r="C38839">
        <v>8764</v>
      </c>
      <c r="D38839" s="4"/>
    </row>
    <row r="38840" spans="1:4" x14ac:dyDescent="0.2">
      <c r="A38840" s="4">
        <f t="shared" si="606"/>
        <v>45449.458333239163</v>
      </c>
      <c r="B38840">
        <v>587</v>
      </c>
      <c r="C38840">
        <v>9104</v>
      </c>
      <c r="D38840" s="4"/>
    </row>
    <row r="38841" spans="1:4" x14ac:dyDescent="0.2">
      <c r="A38841" s="4">
        <f t="shared" si="606"/>
        <v>45449.499999905827</v>
      </c>
      <c r="B38841">
        <v>686</v>
      </c>
      <c r="C38841">
        <v>9192</v>
      </c>
      <c r="D38841" s="4"/>
    </row>
    <row r="38842" spans="1:4" x14ac:dyDescent="0.2">
      <c r="A38842" s="4">
        <f t="shared" si="606"/>
        <v>45449.541666572492</v>
      </c>
      <c r="B38842">
        <v>716</v>
      </c>
      <c r="C38842">
        <v>8827</v>
      </c>
      <c r="D38842" s="4"/>
    </row>
    <row r="38843" spans="1:4" x14ac:dyDescent="0.2">
      <c r="A38843" s="4">
        <f t="shared" si="606"/>
        <v>45449.583333239156</v>
      </c>
      <c r="B38843">
        <v>654</v>
      </c>
      <c r="C38843">
        <v>8227</v>
      </c>
      <c r="D38843" s="4"/>
    </row>
    <row r="38844" spans="1:4" x14ac:dyDescent="0.2">
      <c r="A38844" s="4">
        <f t="shared" si="606"/>
        <v>45449.62499990582</v>
      </c>
      <c r="B38844">
        <v>537</v>
      </c>
      <c r="C38844">
        <v>7693</v>
      </c>
      <c r="D38844" s="4"/>
    </row>
    <row r="38845" spans="1:4" x14ac:dyDescent="0.2">
      <c r="A38845" s="4">
        <f t="shared" si="606"/>
        <v>45449.666666572484</v>
      </c>
      <c r="B38845">
        <v>465</v>
      </c>
      <c r="C38845">
        <v>6615</v>
      </c>
      <c r="D38845" s="4"/>
    </row>
    <row r="38846" spans="1:4" x14ac:dyDescent="0.2">
      <c r="A38846" s="4">
        <f t="shared" si="606"/>
        <v>45449.708333239148</v>
      </c>
      <c r="B38846">
        <v>368</v>
      </c>
      <c r="C38846">
        <v>4482</v>
      </c>
      <c r="D38846" s="4"/>
    </row>
    <row r="38847" spans="1:4" x14ac:dyDescent="0.2">
      <c r="A38847" s="4">
        <f t="shared" si="606"/>
        <v>45449.749999905813</v>
      </c>
      <c r="B38847">
        <v>290</v>
      </c>
      <c r="C38847">
        <v>2506</v>
      </c>
      <c r="D38847" s="4"/>
    </row>
    <row r="38848" spans="1:4" x14ac:dyDescent="0.2">
      <c r="A38848" s="4">
        <f t="shared" si="606"/>
        <v>45449.791666572477</v>
      </c>
      <c r="B38848">
        <v>356</v>
      </c>
      <c r="C38848">
        <v>1082</v>
      </c>
      <c r="D38848" s="4"/>
    </row>
    <row r="38849" spans="1:4" x14ac:dyDescent="0.2">
      <c r="A38849" s="4">
        <f t="shared" si="606"/>
        <v>45449.833333239141</v>
      </c>
      <c r="B38849">
        <v>474</v>
      </c>
      <c r="C38849">
        <v>379</v>
      </c>
      <c r="D38849" s="4"/>
    </row>
    <row r="38850" spans="1:4" x14ac:dyDescent="0.2">
      <c r="A38850" s="4">
        <f t="shared" si="606"/>
        <v>45449.874999905805</v>
      </c>
      <c r="B38850">
        <v>564</v>
      </c>
      <c r="C38850">
        <v>25</v>
      </c>
      <c r="D38850" s="4"/>
    </row>
    <row r="38851" spans="1:4" x14ac:dyDescent="0.2">
      <c r="A38851" s="4">
        <f t="shared" ref="A38851:A38914" si="607">A38850+TIME(1,0,0)</f>
        <v>45449.91666657247</v>
      </c>
      <c r="B38851">
        <v>685</v>
      </c>
      <c r="C38851">
        <v>0</v>
      </c>
      <c r="D38851" s="4"/>
    </row>
    <row r="38852" spans="1:4" x14ac:dyDescent="0.2">
      <c r="A38852" s="4">
        <f t="shared" si="607"/>
        <v>45449.958333239134</v>
      </c>
      <c r="B38852">
        <v>891</v>
      </c>
      <c r="C38852">
        <v>0</v>
      </c>
      <c r="D38852" s="4"/>
    </row>
    <row r="38853" spans="1:4" x14ac:dyDescent="0.2">
      <c r="A38853" s="4">
        <f t="shared" si="607"/>
        <v>45449.999999905798</v>
      </c>
      <c r="B38853">
        <v>933</v>
      </c>
      <c r="C38853">
        <v>0</v>
      </c>
      <c r="D38853" s="4"/>
    </row>
    <row r="38854" spans="1:4" x14ac:dyDescent="0.2">
      <c r="A38854" s="4">
        <f t="shared" si="607"/>
        <v>45450.041666572462</v>
      </c>
      <c r="B38854">
        <v>989</v>
      </c>
      <c r="C38854">
        <v>0</v>
      </c>
      <c r="D38854" s="4"/>
    </row>
    <row r="38855" spans="1:4" x14ac:dyDescent="0.2">
      <c r="A38855" s="4">
        <f t="shared" si="607"/>
        <v>45450.083333239127</v>
      </c>
      <c r="B38855">
        <v>968</v>
      </c>
      <c r="C38855">
        <v>0</v>
      </c>
      <c r="D38855" s="4"/>
    </row>
    <row r="38856" spans="1:4" x14ac:dyDescent="0.2">
      <c r="A38856" s="4">
        <f t="shared" si="607"/>
        <v>45450.124999905791</v>
      </c>
      <c r="B38856">
        <v>872</v>
      </c>
      <c r="C38856">
        <v>0</v>
      </c>
      <c r="D38856" s="4"/>
    </row>
    <row r="38857" spans="1:4" x14ac:dyDescent="0.2">
      <c r="A38857" s="4">
        <f t="shared" si="607"/>
        <v>45450.166666572455</v>
      </c>
      <c r="B38857">
        <v>698</v>
      </c>
      <c r="C38857">
        <v>110</v>
      </c>
      <c r="D38857" s="4"/>
    </row>
    <row r="38858" spans="1:4" x14ac:dyDescent="0.2">
      <c r="A38858" s="4">
        <f t="shared" si="607"/>
        <v>45450.208333239119</v>
      </c>
      <c r="B38858">
        <v>704</v>
      </c>
      <c r="C38858">
        <v>494</v>
      </c>
      <c r="D38858" s="4"/>
    </row>
    <row r="38859" spans="1:4" x14ac:dyDescent="0.2">
      <c r="A38859" s="4">
        <f t="shared" si="607"/>
        <v>45450.249999905784</v>
      </c>
      <c r="B38859">
        <v>580</v>
      </c>
      <c r="C38859">
        <v>1344</v>
      </c>
      <c r="D38859" s="4"/>
    </row>
    <row r="38860" spans="1:4" x14ac:dyDescent="0.2">
      <c r="A38860" s="4">
        <f t="shared" si="607"/>
        <v>45450.291666572448</v>
      </c>
      <c r="B38860">
        <v>393</v>
      </c>
      <c r="C38860">
        <v>2960</v>
      </c>
      <c r="D38860" s="4"/>
    </row>
    <row r="38861" spans="1:4" x14ac:dyDescent="0.2">
      <c r="A38861" s="4">
        <f t="shared" si="607"/>
        <v>45450.333333239112</v>
      </c>
      <c r="B38861">
        <v>338</v>
      </c>
      <c r="C38861">
        <v>4554</v>
      </c>
      <c r="D38861" s="4"/>
    </row>
    <row r="38862" spans="1:4" x14ac:dyDescent="0.2">
      <c r="A38862" s="4">
        <f t="shared" si="607"/>
        <v>45450.374999905776</v>
      </c>
      <c r="B38862">
        <v>370</v>
      </c>
      <c r="C38862">
        <v>6261</v>
      </c>
      <c r="D38862" s="4"/>
    </row>
    <row r="38863" spans="1:4" x14ac:dyDescent="0.2">
      <c r="A38863" s="4">
        <f t="shared" si="607"/>
        <v>45450.416666572441</v>
      </c>
      <c r="B38863">
        <v>421</v>
      </c>
      <c r="C38863">
        <v>6591</v>
      </c>
      <c r="D38863" s="4"/>
    </row>
    <row r="38864" spans="1:4" x14ac:dyDescent="0.2">
      <c r="A38864" s="4">
        <f t="shared" si="607"/>
        <v>45450.458333239105</v>
      </c>
      <c r="B38864">
        <v>523</v>
      </c>
      <c r="C38864">
        <v>7140</v>
      </c>
      <c r="D38864" s="4"/>
    </row>
    <row r="38865" spans="1:4" x14ac:dyDescent="0.2">
      <c r="A38865" s="4">
        <f t="shared" si="607"/>
        <v>45450.499999905769</v>
      </c>
      <c r="B38865">
        <v>633</v>
      </c>
      <c r="C38865">
        <v>7731</v>
      </c>
      <c r="D38865" s="4"/>
    </row>
    <row r="38866" spans="1:4" x14ac:dyDescent="0.2">
      <c r="A38866" s="4">
        <f t="shared" si="607"/>
        <v>45450.541666572433</v>
      </c>
      <c r="B38866">
        <v>850</v>
      </c>
      <c r="C38866">
        <v>7648</v>
      </c>
      <c r="D38866" s="4"/>
    </row>
    <row r="38867" spans="1:4" x14ac:dyDescent="0.2">
      <c r="A38867" s="4">
        <f t="shared" si="607"/>
        <v>45450.583333239098</v>
      </c>
      <c r="B38867">
        <v>910</v>
      </c>
      <c r="C38867">
        <v>7450</v>
      </c>
      <c r="D38867" s="4"/>
    </row>
    <row r="38868" spans="1:4" x14ac:dyDescent="0.2">
      <c r="A38868" s="4">
        <f t="shared" si="607"/>
        <v>45450.624999905762</v>
      </c>
      <c r="B38868">
        <v>811</v>
      </c>
      <c r="C38868">
        <v>6783</v>
      </c>
      <c r="D38868" s="4"/>
    </row>
    <row r="38869" spans="1:4" x14ac:dyDescent="0.2">
      <c r="A38869" s="4">
        <f t="shared" si="607"/>
        <v>45450.666666572426</v>
      </c>
      <c r="B38869">
        <v>820</v>
      </c>
      <c r="C38869">
        <v>5898</v>
      </c>
      <c r="D38869" s="4"/>
    </row>
    <row r="38870" spans="1:4" x14ac:dyDescent="0.2">
      <c r="A38870" s="4">
        <f t="shared" si="607"/>
        <v>45450.70833323909</v>
      </c>
      <c r="B38870">
        <v>830</v>
      </c>
      <c r="C38870">
        <v>4494</v>
      </c>
      <c r="D38870" s="4"/>
    </row>
    <row r="38871" spans="1:4" x14ac:dyDescent="0.2">
      <c r="A38871" s="4">
        <f t="shared" si="607"/>
        <v>45450.749999905755</v>
      </c>
      <c r="B38871">
        <v>562</v>
      </c>
      <c r="C38871">
        <v>2465</v>
      </c>
      <c r="D38871" s="4"/>
    </row>
    <row r="38872" spans="1:4" x14ac:dyDescent="0.2">
      <c r="A38872" s="4">
        <f t="shared" si="607"/>
        <v>45450.791666572419</v>
      </c>
      <c r="B38872">
        <v>494</v>
      </c>
      <c r="C38872">
        <v>1130</v>
      </c>
      <c r="D38872" s="4"/>
    </row>
    <row r="38873" spans="1:4" x14ac:dyDescent="0.2">
      <c r="A38873" s="4">
        <f t="shared" si="607"/>
        <v>45450.833333239083</v>
      </c>
      <c r="B38873">
        <v>502</v>
      </c>
      <c r="C38873">
        <v>429</v>
      </c>
      <c r="D38873" s="4"/>
    </row>
    <row r="38874" spans="1:4" x14ac:dyDescent="0.2">
      <c r="A38874" s="4">
        <f t="shared" si="607"/>
        <v>45450.874999905747</v>
      </c>
      <c r="B38874">
        <v>456</v>
      </c>
      <c r="C38874">
        <v>44</v>
      </c>
      <c r="D38874" s="4"/>
    </row>
    <row r="38875" spans="1:4" x14ac:dyDescent="0.2">
      <c r="A38875" s="4">
        <f t="shared" si="607"/>
        <v>45450.916666572411</v>
      </c>
      <c r="B38875">
        <v>556</v>
      </c>
      <c r="C38875">
        <v>0</v>
      </c>
      <c r="D38875" s="4"/>
    </row>
    <row r="38876" spans="1:4" x14ac:dyDescent="0.2">
      <c r="A38876" s="4">
        <f t="shared" si="607"/>
        <v>45450.958333239076</v>
      </c>
      <c r="B38876">
        <v>703</v>
      </c>
      <c r="C38876">
        <v>0</v>
      </c>
      <c r="D38876" s="4"/>
    </row>
    <row r="38877" spans="1:4" x14ac:dyDescent="0.2">
      <c r="A38877" s="4">
        <f t="shared" si="607"/>
        <v>45450.99999990574</v>
      </c>
      <c r="B38877">
        <v>779</v>
      </c>
      <c r="C38877">
        <v>0</v>
      </c>
      <c r="D38877" s="4"/>
    </row>
    <row r="38878" spans="1:4" x14ac:dyDescent="0.2">
      <c r="A38878" s="4">
        <f t="shared" si="607"/>
        <v>45451.041666572404</v>
      </c>
      <c r="B38878">
        <v>852</v>
      </c>
      <c r="C38878">
        <v>0</v>
      </c>
      <c r="D38878" s="4"/>
    </row>
    <row r="38879" spans="1:4" x14ac:dyDescent="0.2">
      <c r="A38879" s="4">
        <f t="shared" si="607"/>
        <v>45451.083333239068</v>
      </c>
      <c r="B38879">
        <v>890</v>
      </c>
      <c r="C38879">
        <v>0</v>
      </c>
      <c r="D38879" s="4"/>
    </row>
    <row r="38880" spans="1:4" x14ac:dyDescent="0.2">
      <c r="A38880" s="4">
        <f t="shared" si="607"/>
        <v>45451.124999905733</v>
      </c>
      <c r="B38880">
        <v>804</v>
      </c>
      <c r="C38880">
        <v>0</v>
      </c>
      <c r="D38880" s="4"/>
    </row>
    <row r="38881" spans="1:4" x14ac:dyDescent="0.2">
      <c r="A38881" s="4">
        <f t="shared" si="607"/>
        <v>45451.166666572397</v>
      </c>
      <c r="B38881">
        <v>768</v>
      </c>
      <c r="C38881">
        <v>118</v>
      </c>
      <c r="D38881" s="4"/>
    </row>
    <row r="38882" spans="1:4" x14ac:dyDescent="0.2">
      <c r="A38882" s="4">
        <f t="shared" si="607"/>
        <v>45451.208333239061</v>
      </c>
      <c r="B38882">
        <v>798</v>
      </c>
      <c r="C38882">
        <v>591</v>
      </c>
      <c r="D38882" s="4"/>
    </row>
    <row r="38883" spans="1:4" x14ac:dyDescent="0.2">
      <c r="A38883" s="4">
        <f t="shared" si="607"/>
        <v>45451.249999905725</v>
      </c>
      <c r="B38883">
        <v>853</v>
      </c>
      <c r="C38883">
        <v>1771</v>
      </c>
      <c r="D38883" s="4"/>
    </row>
    <row r="38884" spans="1:4" x14ac:dyDescent="0.2">
      <c r="A38884" s="4">
        <f t="shared" si="607"/>
        <v>45451.29166657239</v>
      </c>
      <c r="B38884">
        <v>501</v>
      </c>
      <c r="C38884">
        <v>4064</v>
      </c>
      <c r="D38884" s="4"/>
    </row>
    <row r="38885" spans="1:4" x14ac:dyDescent="0.2">
      <c r="A38885" s="4">
        <f t="shared" si="607"/>
        <v>45451.333333239054</v>
      </c>
      <c r="B38885">
        <v>312</v>
      </c>
      <c r="C38885">
        <v>6858</v>
      </c>
      <c r="D38885" s="4"/>
    </row>
    <row r="38886" spans="1:4" x14ac:dyDescent="0.2">
      <c r="A38886" s="4">
        <f t="shared" si="607"/>
        <v>45451.374999905718</v>
      </c>
      <c r="B38886">
        <v>407</v>
      </c>
      <c r="C38886">
        <v>9138</v>
      </c>
      <c r="D38886" s="4"/>
    </row>
    <row r="38887" spans="1:4" x14ac:dyDescent="0.2">
      <c r="A38887" s="4">
        <f t="shared" si="607"/>
        <v>45451.416666572382</v>
      </c>
      <c r="B38887">
        <v>509</v>
      </c>
      <c r="C38887">
        <v>10503</v>
      </c>
      <c r="D38887" s="4"/>
    </row>
    <row r="38888" spans="1:4" x14ac:dyDescent="0.2">
      <c r="A38888" s="4">
        <f t="shared" si="607"/>
        <v>45451.458333239047</v>
      </c>
      <c r="B38888">
        <v>701</v>
      </c>
      <c r="C38888">
        <v>10532</v>
      </c>
      <c r="D38888" s="4"/>
    </row>
    <row r="38889" spans="1:4" x14ac:dyDescent="0.2">
      <c r="A38889" s="4">
        <f t="shared" si="607"/>
        <v>45451.499999905711</v>
      </c>
      <c r="B38889">
        <v>820</v>
      </c>
      <c r="C38889">
        <v>9945</v>
      </c>
      <c r="D38889" s="4"/>
    </row>
    <row r="38890" spans="1:4" x14ac:dyDescent="0.2">
      <c r="A38890" s="4">
        <f t="shared" si="607"/>
        <v>45451.541666572375</v>
      </c>
      <c r="B38890">
        <v>954</v>
      </c>
      <c r="C38890">
        <v>9342</v>
      </c>
      <c r="D38890" s="4"/>
    </row>
    <row r="38891" spans="1:4" x14ac:dyDescent="0.2">
      <c r="A38891" s="4">
        <f t="shared" si="607"/>
        <v>45451.583333239039</v>
      </c>
      <c r="B38891">
        <v>1239</v>
      </c>
      <c r="C38891">
        <v>9059</v>
      </c>
      <c r="D38891" s="4"/>
    </row>
    <row r="38892" spans="1:4" x14ac:dyDescent="0.2">
      <c r="A38892" s="4">
        <f t="shared" si="607"/>
        <v>45451.624999905704</v>
      </c>
      <c r="B38892">
        <v>1576</v>
      </c>
      <c r="C38892">
        <v>8138</v>
      </c>
      <c r="D38892" s="4"/>
    </row>
    <row r="38893" spans="1:4" x14ac:dyDescent="0.2">
      <c r="A38893" s="4">
        <f t="shared" si="607"/>
        <v>45451.666666572368</v>
      </c>
      <c r="B38893">
        <v>1758</v>
      </c>
      <c r="C38893">
        <v>7249</v>
      </c>
      <c r="D38893" s="4"/>
    </row>
    <row r="38894" spans="1:4" x14ac:dyDescent="0.2">
      <c r="A38894" s="4">
        <f t="shared" si="607"/>
        <v>45451.708333239032</v>
      </c>
      <c r="B38894">
        <v>1734</v>
      </c>
      <c r="C38894">
        <v>5195</v>
      </c>
      <c r="D38894" s="4"/>
    </row>
    <row r="38895" spans="1:4" x14ac:dyDescent="0.2">
      <c r="A38895" s="4">
        <f t="shared" si="607"/>
        <v>45451.749999905696</v>
      </c>
      <c r="B38895">
        <v>1521</v>
      </c>
      <c r="C38895">
        <v>2896</v>
      </c>
      <c r="D38895" s="4"/>
    </row>
    <row r="38896" spans="1:4" x14ac:dyDescent="0.2">
      <c r="A38896" s="4">
        <f t="shared" si="607"/>
        <v>45451.791666572361</v>
      </c>
      <c r="B38896">
        <v>1610</v>
      </c>
      <c r="C38896">
        <v>1231</v>
      </c>
      <c r="D38896" s="4"/>
    </row>
    <row r="38897" spans="1:4" x14ac:dyDescent="0.2">
      <c r="A38897" s="4">
        <f t="shared" si="607"/>
        <v>45451.833333239025</v>
      </c>
      <c r="B38897">
        <v>2591</v>
      </c>
      <c r="C38897">
        <v>391</v>
      </c>
      <c r="D38897" s="4"/>
    </row>
    <row r="38898" spans="1:4" x14ac:dyDescent="0.2">
      <c r="A38898" s="4">
        <f t="shared" si="607"/>
        <v>45451.874999905689</v>
      </c>
      <c r="B38898">
        <v>3980</v>
      </c>
      <c r="C38898">
        <v>42</v>
      </c>
      <c r="D38898" s="4"/>
    </row>
    <row r="38899" spans="1:4" x14ac:dyDescent="0.2">
      <c r="A38899" s="4">
        <f t="shared" si="607"/>
        <v>45451.916666572353</v>
      </c>
      <c r="B38899">
        <v>4876</v>
      </c>
      <c r="C38899">
        <v>0</v>
      </c>
      <c r="D38899" s="4"/>
    </row>
    <row r="38900" spans="1:4" x14ac:dyDescent="0.2">
      <c r="A38900" s="4">
        <f t="shared" si="607"/>
        <v>45451.958333239018</v>
      </c>
      <c r="B38900">
        <v>5520</v>
      </c>
      <c r="C38900">
        <v>0</v>
      </c>
      <c r="D38900" s="4"/>
    </row>
    <row r="38901" spans="1:4" x14ac:dyDescent="0.2">
      <c r="A38901" s="4">
        <f t="shared" si="607"/>
        <v>45451.999999905682</v>
      </c>
      <c r="B38901">
        <v>5276</v>
      </c>
      <c r="C38901">
        <v>0</v>
      </c>
      <c r="D38901" s="4"/>
    </row>
    <row r="38902" spans="1:4" x14ac:dyDescent="0.2">
      <c r="A38902" s="4">
        <f t="shared" si="607"/>
        <v>45452.041666572346</v>
      </c>
      <c r="B38902">
        <v>4265</v>
      </c>
      <c r="C38902">
        <v>0</v>
      </c>
      <c r="D38902" s="4"/>
    </row>
    <row r="38903" spans="1:4" x14ac:dyDescent="0.2">
      <c r="A38903" s="4">
        <f t="shared" si="607"/>
        <v>45452.08333323901</v>
      </c>
      <c r="B38903">
        <v>3815</v>
      </c>
      <c r="C38903">
        <v>0</v>
      </c>
      <c r="D38903" s="4"/>
    </row>
    <row r="38904" spans="1:4" x14ac:dyDescent="0.2">
      <c r="A38904" s="4">
        <f t="shared" si="607"/>
        <v>45452.124999905674</v>
      </c>
      <c r="B38904">
        <v>3376</v>
      </c>
      <c r="C38904">
        <v>0</v>
      </c>
      <c r="D38904" s="4"/>
    </row>
    <row r="38905" spans="1:4" x14ac:dyDescent="0.2">
      <c r="A38905" s="4">
        <f t="shared" si="607"/>
        <v>45452.166666572339</v>
      </c>
      <c r="B38905">
        <v>3226</v>
      </c>
      <c r="C38905">
        <v>82</v>
      </c>
      <c r="D38905" s="4"/>
    </row>
    <row r="38906" spans="1:4" x14ac:dyDescent="0.2">
      <c r="A38906" s="4">
        <f t="shared" si="607"/>
        <v>45452.208333239003</v>
      </c>
      <c r="B38906">
        <v>2565</v>
      </c>
      <c r="C38906">
        <v>463</v>
      </c>
      <c r="D38906" s="4"/>
    </row>
    <row r="38907" spans="1:4" x14ac:dyDescent="0.2">
      <c r="A38907" s="4">
        <f t="shared" si="607"/>
        <v>45452.249999905667</v>
      </c>
      <c r="B38907">
        <v>1967</v>
      </c>
      <c r="C38907">
        <v>1211</v>
      </c>
      <c r="D38907" s="4"/>
    </row>
    <row r="38908" spans="1:4" x14ac:dyDescent="0.2">
      <c r="A38908" s="4">
        <f t="shared" si="607"/>
        <v>45452.291666572331</v>
      </c>
      <c r="B38908">
        <v>1715</v>
      </c>
      <c r="C38908">
        <v>2885</v>
      </c>
      <c r="D38908" s="4"/>
    </row>
    <row r="38909" spans="1:4" x14ac:dyDescent="0.2">
      <c r="A38909" s="4">
        <f t="shared" si="607"/>
        <v>45452.333333238996</v>
      </c>
      <c r="B38909">
        <v>1634</v>
      </c>
      <c r="C38909">
        <v>4931</v>
      </c>
      <c r="D38909" s="4"/>
    </row>
    <row r="38910" spans="1:4" x14ac:dyDescent="0.2">
      <c r="A38910" s="4">
        <f t="shared" si="607"/>
        <v>45452.37499990566</v>
      </c>
      <c r="B38910">
        <v>1691</v>
      </c>
      <c r="C38910">
        <v>7583</v>
      </c>
      <c r="D38910" s="4"/>
    </row>
    <row r="38911" spans="1:4" x14ac:dyDescent="0.2">
      <c r="A38911" s="4">
        <f t="shared" si="607"/>
        <v>45452.416666572324</v>
      </c>
      <c r="B38911">
        <v>1721</v>
      </c>
      <c r="C38911">
        <v>7348</v>
      </c>
      <c r="D38911" s="4"/>
    </row>
    <row r="38912" spans="1:4" x14ac:dyDescent="0.2">
      <c r="A38912" s="4">
        <f t="shared" si="607"/>
        <v>45452.458333238988</v>
      </c>
      <c r="B38912">
        <v>1887</v>
      </c>
      <c r="C38912">
        <v>7784</v>
      </c>
      <c r="D38912" s="4"/>
    </row>
    <row r="38913" spans="1:4" x14ac:dyDescent="0.2">
      <c r="A38913" s="4">
        <f t="shared" si="607"/>
        <v>45452.499999905653</v>
      </c>
      <c r="B38913">
        <v>2090</v>
      </c>
      <c r="C38913">
        <v>7735</v>
      </c>
      <c r="D38913" s="4"/>
    </row>
    <row r="38914" spans="1:4" x14ac:dyDescent="0.2">
      <c r="A38914" s="4">
        <f t="shared" si="607"/>
        <v>45452.541666572317</v>
      </c>
      <c r="B38914">
        <v>2181</v>
      </c>
      <c r="C38914">
        <v>7391</v>
      </c>
      <c r="D38914" s="4"/>
    </row>
    <row r="38915" spans="1:4" x14ac:dyDescent="0.2">
      <c r="A38915" s="4">
        <f t="shared" ref="A38915:A38978" si="608">A38914+TIME(1,0,0)</f>
        <v>45452.583333238981</v>
      </c>
      <c r="B38915">
        <v>2121</v>
      </c>
      <c r="C38915">
        <v>6815</v>
      </c>
      <c r="D38915" s="4"/>
    </row>
    <row r="38916" spans="1:4" x14ac:dyDescent="0.2">
      <c r="A38916" s="4">
        <f t="shared" si="608"/>
        <v>45452.624999905645</v>
      </c>
      <c r="B38916">
        <v>1971</v>
      </c>
      <c r="C38916">
        <v>6966</v>
      </c>
      <c r="D38916" s="4"/>
    </row>
    <row r="38917" spans="1:4" x14ac:dyDescent="0.2">
      <c r="A38917" s="4">
        <f t="shared" si="608"/>
        <v>45452.66666657231</v>
      </c>
      <c r="B38917">
        <v>1673</v>
      </c>
      <c r="C38917">
        <v>6399</v>
      </c>
      <c r="D38917" s="4"/>
    </row>
    <row r="38918" spans="1:4" x14ac:dyDescent="0.2">
      <c r="A38918" s="4">
        <f t="shared" si="608"/>
        <v>45452.708333238974</v>
      </c>
      <c r="B38918">
        <v>1488</v>
      </c>
      <c r="C38918">
        <v>5840</v>
      </c>
      <c r="D38918" s="4"/>
    </row>
    <row r="38919" spans="1:4" x14ac:dyDescent="0.2">
      <c r="A38919" s="4">
        <f t="shared" si="608"/>
        <v>45452.749999905638</v>
      </c>
      <c r="B38919">
        <v>1114</v>
      </c>
      <c r="C38919">
        <v>3837</v>
      </c>
      <c r="D38919" s="4"/>
    </row>
    <row r="38920" spans="1:4" x14ac:dyDescent="0.2">
      <c r="A38920" s="4">
        <f t="shared" si="608"/>
        <v>45452.791666572302</v>
      </c>
      <c r="B38920">
        <v>735</v>
      </c>
      <c r="C38920">
        <v>1782</v>
      </c>
      <c r="D38920" s="4"/>
    </row>
    <row r="38921" spans="1:4" x14ac:dyDescent="0.2">
      <c r="A38921" s="4">
        <f t="shared" si="608"/>
        <v>45452.833333238967</v>
      </c>
      <c r="B38921">
        <v>589</v>
      </c>
      <c r="C38921">
        <v>549</v>
      </c>
      <c r="D38921" s="4"/>
    </row>
    <row r="38922" spans="1:4" x14ac:dyDescent="0.2">
      <c r="A38922" s="4">
        <f t="shared" si="608"/>
        <v>45452.874999905631</v>
      </c>
      <c r="B38922">
        <v>468</v>
      </c>
      <c r="C38922">
        <v>61</v>
      </c>
      <c r="D38922" s="4"/>
    </row>
    <row r="38923" spans="1:4" x14ac:dyDescent="0.2">
      <c r="A38923" s="4">
        <f t="shared" si="608"/>
        <v>45452.916666572295</v>
      </c>
      <c r="B38923">
        <v>430</v>
      </c>
      <c r="C38923">
        <v>0</v>
      </c>
      <c r="D38923" s="4"/>
    </row>
    <row r="38924" spans="1:4" x14ac:dyDescent="0.2">
      <c r="A38924" s="4">
        <f t="shared" si="608"/>
        <v>45452.958333238959</v>
      </c>
      <c r="B38924">
        <v>407</v>
      </c>
      <c r="C38924">
        <v>0</v>
      </c>
      <c r="D38924" s="4"/>
    </row>
    <row r="38925" spans="1:4" x14ac:dyDescent="0.2">
      <c r="A38925" s="4">
        <f t="shared" si="608"/>
        <v>45452.999999905624</v>
      </c>
      <c r="B38925">
        <v>524</v>
      </c>
      <c r="C38925">
        <v>0</v>
      </c>
      <c r="D38925" s="4"/>
    </row>
    <row r="38926" spans="1:4" x14ac:dyDescent="0.2">
      <c r="A38926" s="4">
        <f t="shared" si="608"/>
        <v>45453.041666572288</v>
      </c>
      <c r="B38926">
        <v>760</v>
      </c>
      <c r="C38926">
        <v>0</v>
      </c>
      <c r="D38926" s="4"/>
    </row>
    <row r="38927" spans="1:4" x14ac:dyDescent="0.2">
      <c r="A38927" s="4">
        <f t="shared" si="608"/>
        <v>45453.083333238952</v>
      </c>
      <c r="B38927">
        <v>864</v>
      </c>
      <c r="C38927">
        <v>0</v>
      </c>
      <c r="D38927" s="4"/>
    </row>
    <row r="38928" spans="1:4" x14ac:dyDescent="0.2">
      <c r="A38928" s="4">
        <f t="shared" si="608"/>
        <v>45453.124999905616</v>
      </c>
      <c r="B38928">
        <v>902</v>
      </c>
      <c r="C38928">
        <v>0</v>
      </c>
      <c r="D38928" s="4"/>
    </row>
    <row r="38929" spans="1:4" x14ac:dyDescent="0.2">
      <c r="A38929" s="4">
        <f t="shared" si="608"/>
        <v>45453.166666572281</v>
      </c>
      <c r="B38929">
        <v>873</v>
      </c>
      <c r="C38929">
        <v>81</v>
      </c>
      <c r="D38929" s="4"/>
    </row>
    <row r="38930" spans="1:4" x14ac:dyDescent="0.2">
      <c r="A38930" s="4">
        <f t="shared" si="608"/>
        <v>45453.208333238945</v>
      </c>
      <c r="B38930">
        <v>933</v>
      </c>
      <c r="C38930">
        <v>453</v>
      </c>
      <c r="D38930" s="4"/>
    </row>
    <row r="38931" spans="1:4" x14ac:dyDescent="0.2">
      <c r="A38931" s="4">
        <f t="shared" si="608"/>
        <v>45453.249999905609</v>
      </c>
      <c r="B38931">
        <v>990</v>
      </c>
      <c r="C38931">
        <v>1247</v>
      </c>
      <c r="D38931" s="4"/>
    </row>
    <row r="38932" spans="1:4" x14ac:dyDescent="0.2">
      <c r="A38932" s="4">
        <f t="shared" si="608"/>
        <v>45453.291666572273</v>
      </c>
      <c r="B38932">
        <v>790</v>
      </c>
      <c r="C38932">
        <v>2484</v>
      </c>
      <c r="D38932" s="4"/>
    </row>
    <row r="38933" spans="1:4" x14ac:dyDescent="0.2">
      <c r="A38933" s="4">
        <f t="shared" si="608"/>
        <v>45453.333333238937</v>
      </c>
      <c r="B38933">
        <v>790</v>
      </c>
      <c r="C38933">
        <v>4101</v>
      </c>
      <c r="D38933" s="4"/>
    </row>
    <row r="38934" spans="1:4" x14ac:dyDescent="0.2">
      <c r="A38934" s="4">
        <f t="shared" si="608"/>
        <v>45453.374999905602</v>
      </c>
      <c r="B38934">
        <v>841</v>
      </c>
      <c r="C38934">
        <v>5871</v>
      </c>
      <c r="D38934" s="4"/>
    </row>
    <row r="38935" spans="1:4" x14ac:dyDescent="0.2">
      <c r="A38935" s="4">
        <f t="shared" si="608"/>
        <v>45453.416666572266</v>
      </c>
      <c r="B38935">
        <v>892</v>
      </c>
      <c r="C38935">
        <v>6838</v>
      </c>
      <c r="D38935" s="4"/>
    </row>
    <row r="38936" spans="1:4" x14ac:dyDescent="0.2">
      <c r="A38936" s="4">
        <f t="shared" si="608"/>
        <v>45453.45833323893</v>
      </c>
      <c r="B38936">
        <v>815</v>
      </c>
      <c r="C38936">
        <v>7163</v>
      </c>
      <c r="D38936" s="4"/>
    </row>
    <row r="38937" spans="1:4" x14ac:dyDescent="0.2">
      <c r="A38937" s="4">
        <f t="shared" si="608"/>
        <v>45453.499999905594</v>
      </c>
      <c r="B38937">
        <v>791</v>
      </c>
      <c r="C38937">
        <v>7165</v>
      </c>
      <c r="D38937" s="4"/>
    </row>
    <row r="38938" spans="1:4" x14ac:dyDescent="0.2">
      <c r="A38938" s="4">
        <f t="shared" si="608"/>
        <v>45453.541666572259</v>
      </c>
      <c r="B38938">
        <v>818</v>
      </c>
      <c r="C38938">
        <v>6903</v>
      </c>
      <c r="D38938" s="4"/>
    </row>
    <row r="38939" spans="1:4" x14ac:dyDescent="0.2">
      <c r="A38939" s="4">
        <f t="shared" si="608"/>
        <v>45453.583333238923</v>
      </c>
      <c r="B38939">
        <v>830</v>
      </c>
      <c r="C38939">
        <v>6562</v>
      </c>
      <c r="D38939" s="4"/>
    </row>
    <row r="38940" spans="1:4" x14ac:dyDescent="0.2">
      <c r="A38940" s="4">
        <f t="shared" si="608"/>
        <v>45453.624999905587</v>
      </c>
      <c r="B38940">
        <v>764</v>
      </c>
      <c r="C38940">
        <v>5816</v>
      </c>
      <c r="D38940" s="4"/>
    </row>
    <row r="38941" spans="1:4" x14ac:dyDescent="0.2">
      <c r="A38941" s="4">
        <f t="shared" si="608"/>
        <v>45453.666666572251</v>
      </c>
      <c r="B38941">
        <v>618</v>
      </c>
      <c r="C38941">
        <v>5205</v>
      </c>
      <c r="D38941" s="4"/>
    </row>
    <row r="38942" spans="1:4" x14ac:dyDescent="0.2">
      <c r="A38942" s="4">
        <f t="shared" si="608"/>
        <v>45453.708333238916</v>
      </c>
      <c r="B38942">
        <v>452</v>
      </c>
      <c r="C38942">
        <v>3959</v>
      </c>
      <c r="D38942" s="4"/>
    </row>
    <row r="38943" spans="1:4" x14ac:dyDescent="0.2">
      <c r="A38943" s="4">
        <f t="shared" si="608"/>
        <v>45453.74999990558</v>
      </c>
      <c r="B38943">
        <v>379</v>
      </c>
      <c r="C38943">
        <v>2385</v>
      </c>
      <c r="D38943" s="4"/>
    </row>
    <row r="38944" spans="1:4" x14ac:dyDescent="0.2">
      <c r="A38944" s="4">
        <f t="shared" si="608"/>
        <v>45453.791666572244</v>
      </c>
      <c r="B38944">
        <v>360</v>
      </c>
      <c r="C38944">
        <v>1097</v>
      </c>
      <c r="D38944" s="4"/>
    </row>
    <row r="38945" spans="1:4" x14ac:dyDescent="0.2">
      <c r="A38945" s="4">
        <f t="shared" si="608"/>
        <v>45453.833333238908</v>
      </c>
      <c r="B38945">
        <v>388</v>
      </c>
      <c r="C38945">
        <v>444</v>
      </c>
      <c r="D38945" s="4"/>
    </row>
    <row r="38946" spans="1:4" x14ac:dyDescent="0.2">
      <c r="A38946" s="4">
        <f t="shared" si="608"/>
        <v>45453.874999905573</v>
      </c>
      <c r="B38946">
        <v>432</v>
      </c>
      <c r="C38946">
        <v>42</v>
      </c>
      <c r="D38946" s="4"/>
    </row>
    <row r="38947" spans="1:4" x14ac:dyDescent="0.2">
      <c r="A38947" s="4">
        <f t="shared" si="608"/>
        <v>45453.916666572237</v>
      </c>
      <c r="B38947">
        <v>470</v>
      </c>
      <c r="C38947">
        <v>0</v>
      </c>
      <c r="D38947" s="4"/>
    </row>
    <row r="38948" spans="1:4" x14ac:dyDescent="0.2">
      <c r="A38948" s="4">
        <f t="shared" si="608"/>
        <v>45453.958333238901</v>
      </c>
      <c r="B38948">
        <v>545</v>
      </c>
      <c r="C38948">
        <v>0</v>
      </c>
      <c r="D38948" s="4"/>
    </row>
    <row r="38949" spans="1:4" x14ac:dyDescent="0.2">
      <c r="A38949" s="4">
        <f t="shared" si="608"/>
        <v>45453.999999905565</v>
      </c>
      <c r="B38949">
        <v>874</v>
      </c>
      <c r="C38949">
        <v>0</v>
      </c>
      <c r="D38949" s="4"/>
    </row>
    <row r="38950" spans="1:4" x14ac:dyDescent="0.2">
      <c r="A38950" s="4">
        <f t="shared" si="608"/>
        <v>45454.04166657223</v>
      </c>
      <c r="B38950">
        <v>1246</v>
      </c>
      <c r="C38950">
        <v>0</v>
      </c>
      <c r="D38950" s="4"/>
    </row>
    <row r="38951" spans="1:4" x14ac:dyDescent="0.2">
      <c r="A38951" s="4">
        <f t="shared" si="608"/>
        <v>45454.083333238894</v>
      </c>
      <c r="B38951">
        <v>1710</v>
      </c>
      <c r="C38951">
        <v>0</v>
      </c>
      <c r="D38951" s="4"/>
    </row>
    <row r="38952" spans="1:4" x14ac:dyDescent="0.2">
      <c r="A38952" s="4">
        <f t="shared" si="608"/>
        <v>45454.124999905558</v>
      </c>
      <c r="B38952">
        <v>2270</v>
      </c>
      <c r="C38952">
        <v>0</v>
      </c>
      <c r="D38952" s="4"/>
    </row>
    <row r="38953" spans="1:4" x14ac:dyDescent="0.2">
      <c r="A38953" s="4">
        <f t="shared" si="608"/>
        <v>45454.166666572222</v>
      </c>
      <c r="B38953">
        <v>2637</v>
      </c>
      <c r="C38953">
        <v>152</v>
      </c>
      <c r="D38953" s="4"/>
    </row>
    <row r="38954" spans="1:4" x14ac:dyDescent="0.2">
      <c r="A38954" s="4">
        <f t="shared" si="608"/>
        <v>45454.208333238887</v>
      </c>
      <c r="B38954">
        <v>2622</v>
      </c>
      <c r="C38954">
        <v>620</v>
      </c>
      <c r="D38954" s="4"/>
    </row>
    <row r="38955" spans="1:4" x14ac:dyDescent="0.2">
      <c r="A38955" s="4">
        <f t="shared" si="608"/>
        <v>45454.249999905551</v>
      </c>
      <c r="B38955">
        <v>2644</v>
      </c>
      <c r="C38955">
        <v>1678</v>
      </c>
      <c r="D38955" s="4"/>
    </row>
    <row r="38956" spans="1:4" x14ac:dyDescent="0.2">
      <c r="A38956" s="4">
        <f t="shared" si="608"/>
        <v>45454.291666572215</v>
      </c>
      <c r="B38956">
        <v>2446</v>
      </c>
      <c r="C38956">
        <v>3504</v>
      </c>
      <c r="D38956" s="4"/>
    </row>
    <row r="38957" spans="1:4" x14ac:dyDescent="0.2">
      <c r="A38957" s="4">
        <f t="shared" si="608"/>
        <v>45454.333333238879</v>
      </c>
      <c r="B38957">
        <v>2927</v>
      </c>
      <c r="C38957">
        <v>5291</v>
      </c>
      <c r="D38957" s="4"/>
    </row>
    <row r="38958" spans="1:4" x14ac:dyDescent="0.2">
      <c r="A38958" s="4">
        <f t="shared" si="608"/>
        <v>45454.374999905544</v>
      </c>
      <c r="B38958">
        <v>3699</v>
      </c>
      <c r="C38958">
        <v>6136</v>
      </c>
      <c r="D38958" s="4"/>
    </row>
    <row r="38959" spans="1:4" x14ac:dyDescent="0.2">
      <c r="A38959" s="4">
        <f t="shared" si="608"/>
        <v>45454.416666572208</v>
      </c>
      <c r="B38959">
        <v>4254</v>
      </c>
      <c r="C38959">
        <v>6171</v>
      </c>
      <c r="D38959" s="4"/>
    </row>
    <row r="38960" spans="1:4" x14ac:dyDescent="0.2">
      <c r="A38960" s="4">
        <f t="shared" si="608"/>
        <v>45454.458333238872</v>
      </c>
      <c r="B38960">
        <v>4793</v>
      </c>
      <c r="C38960">
        <v>6450</v>
      </c>
      <c r="D38960" s="4"/>
    </row>
    <row r="38961" spans="1:4" x14ac:dyDescent="0.2">
      <c r="A38961" s="4">
        <f t="shared" si="608"/>
        <v>45454.499999905536</v>
      </c>
      <c r="B38961">
        <v>5472</v>
      </c>
      <c r="C38961">
        <v>6744</v>
      </c>
      <c r="D38961" s="4"/>
    </row>
    <row r="38962" spans="1:4" x14ac:dyDescent="0.2">
      <c r="A38962" s="4">
        <f t="shared" si="608"/>
        <v>45454.5416665722</v>
      </c>
      <c r="B38962">
        <v>5766</v>
      </c>
      <c r="C38962">
        <v>6395</v>
      </c>
      <c r="D38962" s="4"/>
    </row>
    <row r="38963" spans="1:4" x14ac:dyDescent="0.2">
      <c r="A38963" s="4">
        <f t="shared" si="608"/>
        <v>45454.583333238865</v>
      </c>
      <c r="B38963">
        <v>5968</v>
      </c>
      <c r="C38963">
        <v>6084</v>
      </c>
      <c r="D38963" s="4"/>
    </row>
    <row r="38964" spans="1:4" x14ac:dyDescent="0.2">
      <c r="A38964" s="4">
        <f t="shared" si="608"/>
        <v>45454.624999905529</v>
      </c>
      <c r="B38964">
        <v>5898</v>
      </c>
      <c r="C38964">
        <v>5302</v>
      </c>
      <c r="D38964" s="4"/>
    </row>
    <row r="38965" spans="1:4" x14ac:dyDescent="0.2">
      <c r="A38965" s="4">
        <f t="shared" si="608"/>
        <v>45454.666666572193</v>
      </c>
      <c r="B38965">
        <v>5811</v>
      </c>
      <c r="C38965">
        <v>4788</v>
      </c>
      <c r="D38965" s="4"/>
    </row>
    <row r="38966" spans="1:4" x14ac:dyDescent="0.2">
      <c r="A38966" s="4">
        <f t="shared" si="608"/>
        <v>45454.708333238857</v>
      </c>
      <c r="B38966">
        <v>5514</v>
      </c>
      <c r="C38966">
        <v>4088</v>
      </c>
      <c r="D38966" s="4"/>
    </row>
    <row r="38967" spans="1:4" x14ac:dyDescent="0.2">
      <c r="A38967" s="4">
        <f t="shared" si="608"/>
        <v>45454.749999905522</v>
      </c>
      <c r="B38967">
        <v>4746</v>
      </c>
      <c r="C38967">
        <v>3150</v>
      </c>
      <c r="D38967" s="4"/>
    </row>
    <row r="38968" spans="1:4" x14ac:dyDescent="0.2">
      <c r="A38968" s="4">
        <f t="shared" si="608"/>
        <v>45454.791666572186</v>
      </c>
      <c r="B38968">
        <v>3644</v>
      </c>
      <c r="C38968">
        <v>1612</v>
      </c>
      <c r="D38968" s="4"/>
    </row>
    <row r="38969" spans="1:4" x14ac:dyDescent="0.2">
      <c r="A38969" s="4">
        <f t="shared" si="608"/>
        <v>45454.83333323885</v>
      </c>
      <c r="B38969">
        <v>3027</v>
      </c>
      <c r="C38969">
        <v>530</v>
      </c>
      <c r="D38969" s="4"/>
    </row>
    <row r="38970" spans="1:4" x14ac:dyDescent="0.2">
      <c r="A38970" s="4">
        <f t="shared" si="608"/>
        <v>45454.874999905514</v>
      </c>
      <c r="B38970">
        <v>2884</v>
      </c>
      <c r="C38970">
        <v>44</v>
      </c>
      <c r="D38970" s="4"/>
    </row>
    <row r="38971" spans="1:4" x14ac:dyDescent="0.2">
      <c r="A38971" s="4">
        <f t="shared" si="608"/>
        <v>45454.916666572179</v>
      </c>
      <c r="B38971">
        <v>3052</v>
      </c>
      <c r="C38971">
        <v>0</v>
      </c>
      <c r="D38971" s="4"/>
    </row>
    <row r="38972" spans="1:4" x14ac:dyDescent="0.2">
      <c r="A38972" s="4">
        <f t="shared" si="608"/>
        <v>45454.958333238843</v>
      </c>
      <c r="B38972">
        <v>3299</v>
      </c>
      <c r="C38972">
        <v>0</v>
      </c>
      <c r="D38972" s="4"/>
    </row>
    <row r="38973" spans="1:4" x14ac:dyDescent="0.2">
      <c r="A38973" s="4">
        <f t="shared" si="608"/>
        <v>45454.999999905507</v>
      </c>
      <c r="B38973">
        <v>3468</v>
      </c>
      <c r="C38973">
        <v>0</v>
      </c>
      <c r="D38973" s="4"/>
    </row>
    <row r="38974" spans="1:4" x14ac:dyDescent="0.2">
      <c r="A38974" s="4">
        <f t="shared" si="608"/>
        <v>45455.041666572171</v>
      </c>
      <c r="B38974">
        <v>3217</v>
      </c>
      <c r="C38974">
        <v>0</v>
      </c>
      <c r="D38974" s="4"/>
    </row>
    <row r="38975" spans="1:4" x14ac:dyDescent="0.2">
      <c r="A38975" s="4">
        <f t="shared" si="608"/>
        <v>45455.083333238836</v>
      </c>
      <c r="B38975">
        <v>3372</v>
      </c>
      <c r="C38975">
        <v>0</v>
      </c>
      <c r="D38975" s="4"/>
    </row>
    <row r="38976" spans="1:4" x14ac:dyDescent="0.2">
      <c r="A38976" s="4">
        <f t="shared" si="608"/>
        <v>45455.1249999055</v>
      </c>
      <c r="B38976">
        <v>3234</v>
      </c>
      <c r="C38976">
        <v>0</v>
      </c>
      <c r="D38976" s="4"/>
    </row>
    <row r="38977" spans="1:4" x14ac:dyDescent="0.2">
      <c r="A38977" s="4">
        <f t="shared" si="608"/>
        <v>45455.166666572164</v>
      </c>
      <c r="B38977">
        <v>2986</v>
      </c>
      <c r="C38977">
        <v>56</v>
      </c>
      <c r="D38977" s="4"/>
    </row>
    <row r="38978" spans="1:4" x14ac:dyDescent="0.2">
      <c r="A38978" s="4">
        <f t="shared" si="608"/>
        <v>45455.208333238828</v>
      </c>
      <c r="B38978">
        <v>2514</v>
      </c>
      <c r="C38978">
        <v>596</v>
      </c>
      <c r="D38978" s="4"/>
    </row>
    <row r="38979" spans="1:4" x14ac:dyDescent="0.2">
      <c r="A38979" s="4">
        <f t="shared" ref="A38979:A39042" si="609">A38978+TIME(1,0,0)</f>
        <v>45455.249999905493</v>
      </c>
      <c r="B38979">
        <v>1827</v>
      </c>
      <c r="C38979">
        <v>1726</v>
      </c>
      <c r="D38979" s="4"/>
    </row>
    <row r="38980" spans="1:4" x14ac:dyDescent="0.2">
      <c r="A38980" s="4">
        <f t="shared" si="609"/>
        <v>45455.291666572157</v>
      </c>
      <c r="B38980">
        <v>1294</v>
      </c>
      <c r="C38980">
        <v>3599</v>
      </c>
      <c r="D38980" s="4"/>
    </row>
    <row r="38981" spans="1:4" x14ac:dyDescent="0.2">
      <c r="A38981" s="4">
        <f t="shared" si="609"/>
        <v>45455.333333238821</v>
      </c>
      <c r="B38981">
        <v>1305</v>
      </c>
      <c r="C38981">
        <v>5352</v>
      </c>
      <c r="D38981" s="4"/>
    </row>
    <row r="38982" spans="1:4" x14ac:dyDescent="0.2">
      <c r="A38982" s="4">
        <f t="shared" si="609"/>
        <v>45455.374999905485</v>
      </c>
      <c r="B38982">
        <v>1815</v>
      </c>
      <c r="C38982">
        <v>6397</v>
      </c>
      <c r="D38982" s="4"/>
    </row>
    <row r="38983" spans="1:4" x14ac:dyDescent="0.2">
      <c r="A38983" s="4">
        <f t="shared" si="609"/>
        <v>45455.41666657215</v>
      </c>
      <c r="B38983">
        <v>2162</v>
      </c>
      <c r="C38983">
        <v>7183</v>
      </c>
      <c r="D38983" s="4"/>
    </row>
    <row r="38984" spans="1:4" x14ac:dyDescent="0.2">
      <c r="A38984" s="4">
        <f t="shared" si="609"/>
        <v>45455.458333238814</v>
      </c>
      <c r="B38984">
        <v>2209</v>
      </c>
      <c r="C38984">
        <v>7570</v>
      </c>
      <c r="D38984" s="4"/>
    </row>
    <row r="38985" spans="1:4" x14ac:dyDescent="0.2">
      <c r="A38985" s="4">
        <f t="shared" si="609"/>
        <v>45455.499999905478</v>
      </c>
      <c r="B38985">
        <v>2236</v>
      </c>
      <c r="C38985">
        <v>7385</v>
      </c>
      <c r="D38985" s="4"/>
    </row>
    <row r="38986" spans="1:4" x14ac:dyDescent="0.2">
      <c r="A38986" s="4">
        <f t="shared" si="609"/>
        <v>45455.541666572142</v>
      </c>
      <c r="B38986">
        <v>2086</v>
      </c>
      <c r="C38986">
        <v>7349</v>
      </c>
      <c r="D38986" s="4"/>
    </row>
    <row r="38987" spans="1:4" x14ac:dyDescent="0.2">
      <c r="A38987" s="4">
        <f t="shared" si="609"/>
        <v>45455.583333238807</v>
      </c>
      <c r="B38987">
        <v>1849</v>
      </c>
      <c r="C38987">
        <v>6969</v>
      </c>
      <c r="D38987" s="4"/>
    </row>
    <row r="38988" spans="1:4" x14ac:dyDescent="0.2">
      <c r="A38988" s="4">
        <f t="shared" si="609"/>
        <v>45455.624999905471</v>
      </c>
      <c r="B38988">
        <v>1661</v>
      </c>
      <c r="C38988">
        <v>6653</v>
      </c>
      <c r="D38988" s="4"/>
    </row>
    <row r="38989" spans="1:4" x14ac:dyDescent="0.2">
      <c r="A38989" s="4">
        <f t="shared" si="609"/>
        <v>45455.666666572135</v>
      </c>
      <c r="B38989">
        <v>1475</v>
      </c>
      <c r="C38989">
        <v>5547</v>
      </c>
      <c r="D38989" s="4"/>
    </row>
    <row r="38990" spans="1:4" x14ac:dyDescent="0.2">
      <c r="A38990" s="4">
        <f t="shared" si="609"/>
        <v>45455.708333238799</v>
      </c>
      <c r="B38990">
        <v>1454</v>
      </c>
      <c r="C38990">
        <v>4079</v>
      </c>
      <c r="D38990" s="4"/>
    </row>
    <row r="38991" spans="1:4" x14ac:dyDescent="0.2">
      <c r="A38991" s="4">
        <f t="shared" si="609"/>
        <v>45455.749999905463</v>
      </c>
      <c r="B38991">
        <v>1085</v>
      </c>
      <c r="C38991">
        <v>2542</v>
      </c>
      <c r="D38991" s="4"/>
    </row>
    <row r="38992" spans="1:4" x14ac:dyDescent="0.2">
      <c r="A38992" s="4">
        <f t="shared" si="609"/>
        <v>45455.791666572128</v>
      </c>
      <c r="B38992">
        <v>823</v>
      </c>
      <c r="C38992">
        <v>1123</v>
      </c>
      <c r="D38992" s="4"/>
    </row>
    <row r="38993" spans="1:4" x14ac:dyDescent="0.2">
      <c r="A38993" s="4">
        <f t="shared" si="609"/>
        <v>45455.833333238792</v>
      </c>
      <c r="B38993">
        <v>849</v>
      </c>
      <c r="C38993">
        <v>448</v>
      </c>
      <c r="D38993" s="4"/>
    </row>
    <row r="38994" spans="1:4" x14ac:dyDescent="0.2">
      <c r="A38994" s="4">
        <f t="shared" si="609"/>
        <v>45455.874999905456</v>
      </c>
      <c r="B38994">
        <v>911</v>
      </c>
      <c r="C38994">
        <v>47</v>
      </c>
      <c r="D38994" s="4"/>
    </row>
    <row r="38995" spans="1:4" x14ac:dyDescent="0.2">
      <c r="A38995" s="4">
        <f t="shared" si="609"/>
        <v>45455.91666657212</v>
      </c>
      <c r="B38995">
        <v>987</v>
      </c>
      <c r="C38995">
        <v>0</v>
      </c>
      <c r="D38995" s="4"/>
    </row>
    <row r="38996" spans="1:4" x14ac:dyDescent="0.2">
      <c r="A38996" s="4">
        <f t="shared" si="609"/>
        <v>45455.958333238785</v>
      </c>
      <c r="B38996">
        <v>1143</v>
      </c>
      <c r="C38996">
        <v>0</v>
      </c>
      <c r="D38996" s="4"/>
    </row>
    <row r="38997" spans="1:4" x14ac:dyDescent="0.2">
      <c r="A38997" s="4">
        <f t="shared" si="609"/>
        <v>45455.999999905449</v>
      </c>
      <c r="B38997">
        <v>1207</v>
      </c>
      <c r="C38997">
        <v>0</v>
      </c>
      <c r="D38997" s="4"/>
    </row>
    <row r="38998" spans="1:4" x14ac:dyDescent="0.2">
      <c r="A38998" s="4">
        <f t="shared" si="609"/>
        <v>45456.041666572113</v>
      </c>
      <c r="B38998">
        <v>1097</v>
      </c>
      <c r="C38998">
        <v>0</v>
      </c>
      <c r="D38998" s="4"/>
    </row>
    <row r="38999" spans="1:4" x14ac:dyDescent="0.2">
      <c r="A38999" s="4">
        <f t="shared" si="609"/>
        <v>45456.083333238777</v>
      </c>
      <c r="B38999">
        <v>1094</v>
      </c>
      <c r="C38999">
        <v>0</v>
      </c>
      <c r="D38999" s="4"/>
    </row>
    <row r="39000" spans="1:4" x14ac:dyDescent="0.2">
      <c r="A39000" s="4">
        <f t="shared" si="609"/>
        <v>45456.124999905442</v>
      </c>
      <c r="B39000">
        <v>1063</v>
      </c>
      <c r="C39000">
        <v>0</v>
      </c>
      <c r="D39000" s="4"/>
    </row>
    <row r="39001" spans="1:4" x14ac:dyDescent="0.2">
      <c r="A39001" s="4">
        <f t="shared" si="609"/>
        <v>45456.166666572106</v>
      </c>
      <c r="B39001">
        <v>974</v>
      </c>
      <c r="C39001">
        <v>152</v>
      </c>
      <c r="D39001" s="4"/>
    </row>
    <row r="39002" spans="1:4" x14ac:dyDescent="0.2">
      <c r="A39002" s="4">
        <f t="shared" si="609"/>
        <v>45456.20833323877</v>
      </c>
      <c r="B39002">
        <v>853</v>
      </c>
      <c r="C39002">
        <v>639</v>
      </c>
      <c r="D39002" s="4"/>
    </row>
    <row r="39003" spans="1:4" x14ac:dyDescent="0.2">
      <c r="A39003" s="4">
        <f t="shared" si="609"/>
        <v>45456.249999905434</v>
      </c>
      <c r="B39003">
        <v>556</v>
      </c>
      <c r="C39003">
        <v>1602</v>
      </c>
      <c r="D39003" s="4"/>
    </row>
    <row r="39004" spans="1:4" x14ac:dyDescent="0.2">
      <c r="A39004" s="4">
        <f t="shared" si="609"/>
        <v>45456.291666572099</v>
      </c>
      <c r="B39004">
        <v>295</v>
      </c>
      <c r="C39004">
        <v>3244</v>
      </c>
      <c r="D39004" s="4"/>
    </row>
    <row r="39005" spans="1:4" x14ac:dyDescent="0.2">
      <c r="A39005" s="4">
        <f t="shared" si="609"/>
        <v>45456.333333238763</v>
      </c>
      <c r="B39005">
        <v>337</v>
      </c>
      <c r="C39005">
        <v>4734</v>
      </c>
      <c r="D39005" s="4"/>
    </row>
    <row r="39006" spans="1:4" x14ac:dyDescent="0.2">
      <c r="A39006" s="4">
        <f t="shared" si="609"/>
        <v>45456.374999905427</v>
      </c>
      <c r="B39006">
        <v>543</v>
      </c>
      <c r="C39006">
        <v>5512</v>
      </c>
      <c r="D39006" s="4"/>
    </row>
    <row r="39007" spans="1:4" x14ac:dyDescent="0.2">
      <c r="A39007" s="4">
        <f t="shared" si="609"/>
        <v>45456.416666572091</v>
      </c>
      <c r="B39007">
        <v>565</v>
      </c>
      <c r="C39007">
        <v>5707</v>
      </c>
      <c r="D39007" s="4"/>
    </row>
    <row r="39008" spans="1:4" x14ac:dyDescent="0.2">
      <c r="A39008" s="4">
        <f t="shared" si="609"/>
        <v>45456.458333238756</v>
      </c>
      <c r="B39008">
        <v>739</v>
      </c>
      <c r="C39008">
        <v>5772</v>
      </c>
      <c r="D39008" s="4"/>
    </row>
    <row r="39009" spans="1:4" x14ac:dyDescent="0.2">
      <c r="A39009" s="4">
        <f t="shared" si="609"/>
        <v>45456.49999990542</v>
      </c>
      <c r="B39009">
        <v>811</v>
      </c>
      <c r="C39009">
        <v>5839</v>
      </c>
      <c r="D39009" s="4"/>
    </row>
    <row r="39010" spans="1:4" x14ac:dyDescent="0.2">
      <c r="A39010" s="4">
        <f t="shared" si="609"/>
        <v>45456.541666572084</v>
      </c>
      <c r="B39010">
        <v>758</v>
      </c>
      <c r="C39010">
        <v>5551</v>
      </c>
      <c r="D39010" s="4"/>
    </row>
    <row r="39011" spans="1:4" x14ac:dyDescent="0.2">
      <c r="A39011" s="4">
        <f t="shared" si="609"/>
        <v>45456.583333238748</v>
      </c>
      <c r="B39011">
        <v>1110</v>
      </c>
      <c r="C39011">
        <v>5216</v>
      </c>
      <c r="D39011" s="4"/>
    </row>
    <row r="39012" spans="1:4" x14ac:dyDescent="0.2">
      <c r="A39012" s="4">
        <f t="shared" si="609"/>
        <v>45456.624999905413</v>
      </c>
      <c r="B39012">
        <v>927</v>
      </c>
      <c r="C39012">
        <v>4817</v>
      </c>
      <c r="D39012" s="4"/>
    </row>
    <row r="39013" spans="1:4" x14ac:dyDescent="0.2">
      <c r="A39013" s="4">
        <f t="shared" si="609"/>
        <v>45456.666666572077</v>
      </c>
      <c r="B39013">
        <v>756</v>
      </c>
      <c r="C39013">
        <v>4030</v>
      </c>
      <c r="D39013" s="4"/>
    </row>
    <row r="39014" spans="1:4" x14ac:dyDescent="0.2">
      <c r="A39014" s="4">
        <f t="shared" si="609"/>
        <v>45456.708333238741</v>
      </c>
      <c r="B39014">
        <v>666</v>
      </c>
      <c r="C39014">
        <v>3010</v>
      </c>
      <c r="D39014" s="4"/>
    </row>
    <row r="39015" spans="1:4" x14ac:dyDescent="0.2">
      <c r="A39015" s="4">
        <f t="shared" si="609"/>
        <v>45456.749999905405</v>
      </c>
      <c r="B39015">
        <v>731</v>
      </c>
      <c r="C39015">
        <v>1982</v>
      </c>
      <c r="D39015" s="4"/>
    </row>
    <row r="39016" spans="1:4" x14ac:dyDescent="0.2">
      <c r="A39016" s="4">
        <f t="shared" si="609"/>
        <v>45456.79166657207</v>
      </c>
      <c r="B39016">
        <v>436</v>
      </c>
      <c r="C39016">
        <v>952</v>
      </c>
      <c r="D39016" s="4"/>
    </row>
    <row r="39017" spans="1:4" x14ac:dyDescent="0.2">
      <c r="A39017" s="4">
        <f t="shared" si="609"/>
        <v>45456.833333238734</v>
      </c>
      <c r="B39017">
        <v>438</v>
      </c>
      <c r="C39017">
        <v>386</v>
      </c>
      <c r="D39017" s="4"/>
    </row>
    <row r="39018" spans="1:4" x14ac:dyDescent="0.2">
      <c r="A39018" s="4">
        <f t="shared" si="609"/>
        <v>45456.874999905398</v>
      </c>
      <c r="B39018">
        <v>356</v>
      </c>
      <c r="C39018">
        <v>34</v>
      </c>
      <c r="D39018" s="4"/>
    </row>
    <row r="39019" spans="1:4" x14ac:dyDescent="0.2">
      <c r="A39019" s="4">
        <f t="shared" si="609"/>
        <v>45456.916666572062</v>
      </c>
      <c r="B39019">
        <v>316</v>
      </c>
      <c r="C39019">
        <v>0</v>
      </c>
      <c r="D39019" s="4"/>
    </row>
    <row r="39020" spans="1:4" x14ac:dyDescent="0.2">
      <c r="A39020" s="4">
        <f t="shared" si="609"/>
        <v>45456.958333238726</v>
      </c>
      <c r="B39020">
        <v>348</v>
      </c>
      <c r="C39020">
        <v>0</v>
      </c>
      <c r="D39020" s="4"/>
    </row>
    <row r="39021" spans="1:4" x14ac:dyDescent="0.2">
      <c r="A39021" s="4">
        <f t="shared" si="609"/>
        <v>45456.999999905391</v>
      </c>
      <c r="B39021">
        <v>328.25</v>
      </c>
      <c r="C39021">
        <v>0</v>
      </c>
      <c r="D39021" s="4"/>
    </row>
    <row r="39022" spans="1:4" x14ac:dyDescent="0.2">
      <c r="A39022" s="4">
        <f t="shared" si="609"/>
        <v>45457.041666572055</v>
      </c>
      <c r="B39022">
        <v>394</v>
      </c>
      <c r="C39022">
        <v>0</v>
      </c>
      <c r="D39022" s="4"/>
    </row>
    <row r="39023" spans="1:4" x14ac:dyDescent="0.2">
      <c r="A39023" s="4">
        <f t="shared" si="609"/>
        <v>45457.083333238719</v>
      </c>
      <c r="B39023">
        <v>495.5</v>
      </c>
      <c r="C39023">
        <v>0</v>
      </c>
      <c r="D39023" s="4"/>
    </row>
    <row r="39024" spans="1:4" x14ac:dyDescent="0.2">
      <c r="A39024" s="4">
        <f t="shared" si="609"/>
        <v>45457.124999905383</v>
      </c>
      <c r="B39024">
        <v>596</v>
      </c>
      <c r="C39024">
        <v>0</v>
      </c>
      <c r="D39024" s="4"/>
    </row>
    <row r="39025" spans="1:4" x14ac:dyDescent="0.2">
      <c r="A39025" s="4">
        <f t="shared" si="609"/>
        <v>45457.166666572048</v>
      </c>
      <c r="B39025">
        <v>653</v>
      </c>
      <c r="C39025">
        <v>166.75</v>
      </c>
      <c r="D39025" s="4"/>
    </row>
    <row r="39026" spans="1:4" x14ac:dyDescent="0.2">
      <c r="A39026" s="4">
        <f t="shared" si="609"/>
        <v>45457.208333238712</v>
      </c>
      <c r="B39026">
        <v>660.25</v>
      </c>
      <c r="C39026">
        <v>778.25</v>
      </c>
      <c r="D39026" s="4"/>
    </row>
    <row r="39027" spans="1:4" x14ac:dyDescent="0.2">
      <c r="A39027" s="4">
        <f t="shared" si="609"/>
        <v>45457.249999905376</v>
      </c>
      <c r="B39027">
        <v>609.75</v>
      </c>
      <c r="C39027">
        <v>2151.25</v>
      </c>
      <c r="D39027" s="4"/>
    </row>
    <row r="39028" spans="1:4" x14ac:dyDescent="0.2">
      <c r="A39028" s="4">
        <f t="shared" si="609"/>
        <v>45457.29166657204</v>
      </c>
      <c r="B39028">
        <v>474.5</v>
      </c>
      <c r="C39028">
        <v>4457</v>
      </c>
      <c r="D39028" s="4"/>
    </row>
    <row r="39029" spans="1:4" x14ac:dyDescent="0.2">
      <c r="A39029" s="4">
        <f t="shared" si="609"/>
        <v>45457.333333238705</v>
      </c>
      <c r="B39029">
        <v>367.75</v>
      </c>
      <c r="C39029">
        <v>6753.25</v>
      </c>
      <c r="D39029" s="4"/>
    </row>
    <row r="39030" spans="1:4" x14ac:dyDescent="0.2">
      <c r="A39030" s="4">
        <f t="shared" si="609"/>
        <v>45457.374999905369</v>
      </c>
      <c r="B39030">
        <v>434.5</v>
      </c>
      <c r="C39030">
        <v>8430.25</v>
      </c>
      <c r="D39030" s="4"/>
    </row>
    <row r="39031" spans="1:4" x14ac:dyDescent="0.2">
      <c r="A39031" s="4">
        <f t="shared" si="609"/>
        <v>45457.416666572033</v>
      </c>
      <c r="B39031">
        <v>528.75</v>
      </c>
      <c r="C39031">
        <v>9117</v>
      </c>
      <c r="D39031" s="4"/>
    </row>
    <row r="39032" spans="1:4" x14ac:dyDescent="0.2">
      <c r="A39032" s="4">
        <f t="shared" si="609"/>
        <v>45457.458333238697</v>
      </c>
      <c r="B39032">
        <v>531.75</v>
      </c>
      <c r="C39032">
        <v>9107.75</v>
      </c>
      <c r="D39032" s="4"/>
    </row>
    <row r="39033" spans="1:4" x14ac:dyDescent="0.2">
      <c r="A39033" s="4">
        <f t="shared" si="609"/>
        <v>45457.499999905362</v>
      </c>
      <c r="B39033">
        <v>486.5</v>
      </c>
      <c r="C39033">
        <v>8646.25</v>
      </c>
      <c r="D39033" s="4"/>
    </row>
    <row r="39034" spans="1:4" x14ac:dyDescent="0.2">
      <c r="A39034" s="4">
        <f t="shared" si="609"/>
        <v>45457.541666572026</v>
      </c>
      <c r="B39034">
        <v>571</v>
      </c>
      <c r="C39034">
        <v>8064.5</v>
      </c>
      <c r="D39034" s="4"/>
    </row>
    <row r="39035" spans="1:4" x14ac:dyDescent="0.2">
      <c r="A39035" s="4">
        <f t="shared" si="609"/>
        <v>45457.58333323869</v>
      </c>
      <c r="B39035">
        <v>594.75</v>
      </c>
      <c r="C39035">
        <v>7416.25</v>
      </c>
      <c r="D39035" s="4"/>
    </row>
    <row r="39036" spans="1:4" x14ac:dyDescent="0.2">
      <c r="A39036" s="4">
        <f t="shared" si="609"/>
        <v>45457.624999905354</v>
      </c>
      <c r="B39036">
        <v>565.25</v>
      </c>
      <c r="C39036">
        <v>6532.5</v>
      </c>
      <c r="D39036" s="4"/>
    </row>
    <row r="39037" spans="1:4" x14ac:dyDescent="0.2">
      <c r="A39037" s="4">
        <f t="shared" si="609"/>
        <v>45457.666666572019</v>
      </c>
      <c r="B39037">
        <v>565.75</v>
      </c>
      <c r="C39037">
        <v>5048.5</v>
      </c>
      <c r="D39037" s="4"/>
    </row>
    <row r="39038" spans="1:4" x14ac:dyDescent="0.2">
      <c r="A39038" s="4">
        <f t="shared" si="609"/>
        <v>45457.708333238683</v>
      </c>
      <c r="B39038">
        <v>571.5</v>
      </c>
      <c r="C39038">
        <v>3462.25</v>
      </c>
      <c r="D39038" s="4"/>
    </row>
    <row r="39039" spans="1:4" x14ac:dyDescent="0.2">
      <c r="A39039" s="4">
        <f t="shared" si="609"/>
        <v>45457.749999905347</v>
      </c>
      <c r="B39039">
        <v>540.5</v>
      </c>
      <c r="C39039">
        <v>2086</v>
      </c>
      <c r="D39039" s="4"/>
    </row>
    <row r="39040" spans="1:4" x14ac:dyDescent="0.2">
      <c r="A39040" s="4">
        <f t="shared" si="609"/>
        <v>45457.791666572011</v>
      </c>
      <c r="B39040">
        <v>569.5</v>
      </c>
      <c r="C39040">
        <v>949.25</v>
      </c>
      <c r="D39040" s="4"/>
    </row>
    <row r="39041" spans="1:4" x14ac:dyDescent="0.2">
      <c r="A39041" s="4">
        <f t="shared" si="609"/>
        <v>45457.833333238676</v>
      </c>
      <c r="B39041">
        <v>845</v>
      </c>
      <c r="C39041">
        <v>334.25</v>
      </c>
      <c r="D39041" s="4"/>
    </row>
    <row r="39042" spans="1:4" x14ac:dyDescent="0.2">
      <c r="A39042" s="4">
        <f t="shared" si="609"/>
        <v>45457.87499990534</v>
      </c>
      <c r="B39042">
        <v>1335.5</v>
      </c>
      <c r="C39042">
        <v>16.75</v>
      </c>
      <c r="D39042" s="4"/>
    </row>
    <row r="39043" spans="1:4" x14ac:dyDescent="0.2">
      <c r="A39043" s="4">
        <f t="shared" ref="A39043:A39106" si="610">A39042+TIME(1,0,0)</f>
        <v>45457.916666572004</v>
      </c>
      <c r="B39043">
        <v>1830</v>
      </c>
      <c r="C39043">
        <v>0</v>
      </c>
      <c r="D39043" s="4"/>
    </row>
    <row r="39044" spans="1:4" x14ac:dyDescent="0.2">
      <c r="A39044" s="4">
        <f t="shared" si="610"/>
        <v>45457.958333238668</v>
      </c>
      <c r="B39044">
        <v>2209.25</v>
      </c>
      <c r="C39044">
        <v>0</v>
      </c>
      <c r="D39044" s="4"/>
    </row>
    <row r="39045" spans="1:4" x14ac:dyDescent="0.2">
      <c r="A39045" s="4">
        <f t="shared" si="610"/>
        <v>45457.999999905333</v>
      </c>
      <c r="B39045">
        <v>2489</v>
      </c>
      <c r="C39045">
        <v>0</v>
      </c>
      <c r="D39045" s="4"/>
    </row>
    <row r="39046" spans="1:4" x14ac:dyDescent="0.2">
      <c r="A39046" s="4">
        <f t="shared" si="610"/>
        <v>45458.041666571997</v>
      </c>
      <c r="B39046">
        <v>2785.75</v>
      </c>
      <c r="C39046">
        <v>0</v>
      </c>
      <c r="D39046" s="4"/>
    </row>
    <row r="39047" spans="1:4" x14ac:dyDescent="0.2">
      <c r="A39047" s="4">
        <f t="shared" si="610"/>
        <v>45458.083333238661</v>
      </c>
      <c r="B39047">
        <v>2922.5</v>
      </c>
      <c r="C39047">
        <v>0</v>
      </c>
      <c r="D39047" s="4"/>
    </row>
    <row r="39048" spans="1:4" x14ac:dyDescent="0.2">
      <c r="A39048" s="4">
        <f t="shared" si="610"/>
        <v>45458.124999905325</v>
      </c>
      <c r="B39048">
        <v>3036.25</v>
      </c>
      <c r="C39048">
        <v>0</v>
      </c>
      <c r="D39048" s="4"/>
    </row>
    <row r="39049" spans="1:4" x14ac:dyDescent="0.2">
      <c r="A39049" s="4">
        <f t="shared" si="610"/>
        <v>45458.166666571989</v>
      </c>
      <c r="B39049">
        <v>3327.75</v>
      </c>
      <c r="C39049">
        <v>196.25</v>
      </c>
      <c r="D39049" s="4"/>
    </row>
    <row r="39050" spans="1:4" x14ac:dyDescent="0.2">
      <c r="A39050" s="4">
        <f t="shared" si="610"/>
        <v>45458.208333238654</v>
      </c>
      <c r="B39050">
        <v>3405.5</v>
      </c>
      <c r="C39050">
        <v>772</v>
      </c>
      <c r="D39050" s="4"/>
    </row>
    <row r="39051" spans="1:4" x14ac:dyDescent="0.2">
      <c r="A39051" s="4">
        <f t="shared" si="610"/>
        <v>45458.249999905318</v>
      </c>
      <c r="B39051">
        <v>2441.25</v>
      </c>
      <c r="C39051">
        <v>2105.75</v>
      </c>
      <c r="D39051" s="4"/>
    </row>
    <row r="39052" spans="1:4" x14ac:dyDescent="0.2">
      <c r="A39052" s="4">
        <f t="shared" si="610"/>
        <v>45458.291666571982</v>
      </c>
      <c r="B39052">
        <v>1539.25</v>
      </c>
      <c r="C39052">
        <v>4816.25</v>
      </c>
      <c r="D39052" s="4"/>
    </row>
    <row r="39053" spans="1:4" x14ac:dyDescent="0.2">
      <c r="A39053" s="4">
        <f t="shared" si="610"/>
        <v>45458.333333238646</v>
      </c>
      <c r="B39053">
        <v>1671.25</v>
      </c>
      <c r="C39053">
        <v>7456.5</v>
      </c>
      <c r="D39053" s="4"/>
    </row>
    <row r="39054" spans="1:4" x14ac:dyDescent="0.2">
      <c r="A39054" s="4">
        <f t="shared" si="610"/>
        <v>45458.374999905311</v>
      </c>
      <c r="B39054">
        <v>2504</v>
      </c>
      <c r="C39054">
        <v>7878.75</v>
      </c>
      <c r="D39054" s="4"/>
    </row>
    <row r="39055" spans="1:4" x14ac:dyDescent="0.2">
      <c r="A39055" s="4">
        <f t="shared" si="610"/>
        <v>45458.416666571975</v>
      </c>
      <c r="B39055">
        <v>3293</v>
      </c>
      <c r="C39055">
        <v>8388.5</v>
      </c>
      <c r="D39055" s="4"/>
    </row>
    <row r="39056" spans="1:4" x14ac:dyDescent="0.2">
      <c r="A39056" s="4">
        <f t="shared" si="610"/>
        <v>45458.458333238639</v>
      </c>
      <c r="B39056">
        <v>3477.5</v>
      </c>
      <c r="C39056">
        <v>7990.5</v>
      </c>
      <c r="D39056" s="4"/>
    </row>
    <row r="39057" spans="1:4" x14ac:dyDescent="0.2">
      <c r="A39057" s="4">
        <f t="shared" si="610"/>
        <v>45458.499999905303</v>
      </c>
      <c r="B39057">
        <v>3347</v>
      </c>
      <c r="C39057">
        <v>7757.5</v>
      </c>
      <c r="D39057" s="4"/>
    </row>
    <row r="39058" spans="1:4" x14ac:dyDescent="0.2">
      <c r="A39058" s="4">
        <f t="shared" si="610"/>
        <v>45458.541666571968</v>
      </c>
      <c r="B39058">
        <v>3278.75</v>
      </c>
      <c r="C39058">
        <v>7190.5</v>
      </c>
      <c r="D39058" s="4"/>
    </row>
    <row r="39059" spans="1:4" x14ac:dyDescent="0.2">
      <c r="A39059" s="4">
        <f t="shared" si="610"/>
        <v>45458.583333238632</v>
      </c>
      <c r="B39059">
        <v>3228.75</v>
      </c>
      <c r="C39059">
        <v>6524.75</v>
      </c>
      <c r="D39059" s="4"/>
    </row>
    <row r="39060" spans="1:4" x14ac:dyDescent="0.2">
      <c r="A39060" s="4">
        <f t="shared" si="610"/>
        <v>45458.624999905296</v>
      </c>
      <c r="B39060">
        <v>2809.75</v>
      </c>
      <c r="C39060">
        <v>6463.25</v>
      </c>
      <c r="D39060" s="4"/>
    </row>
    <row r="39061" spans="1:4" x14ac:dyDescent="0.2">
      <c r="A39061" s="4">
        <f t="shared" si="610"/>
        <v>45458.66666657196</v>
      </c>
      <c r="B39061">
        <v>2317.25</v>
      </c>
      <c r="C39061">
        <v>5267</v>
      </c>
      <c r="D39061" s="4"/>
    </row>
    <row r="39062" spans="1:4" x14ac:dyDescent="0.2">
      <c r="A39062" s="4">
        <f t="shared" si="610"/>
        <v>45458.708333238625</v>
      </c>
      <c r="B39062">
        <v>1978.5</v>
      </c>
      <c r="C39062">
        <v>3919</v>
      </c>
      <c r="D39062" s="4"/>
    </row>
    <row r="39063" spans="1:4" x14ac:dyDescent="0.2">
      <c r="A39063" s="4">
        <f t="shared" si="610"/>
        <v>45458.749999905289</v>
      </c>
      <c r="B39063">
        <v>1542.25</v>
      </c>
      <c r="C39063">
        <v>2422.25</v>
      </c>
      <c r="D39063" s="4"/>
    </row>
    <row r="39064" spans="1:4" x14ac:dyDescent="0.2">
      <c r="A39064" s="4">
        <f t="shared" si="610"/>
        <v>45458.791666571953</v>
      </c>
      <c r="B39064">
        <v>1328</v>
      </c>
      <c r="C39064">
        <v>1141</v>
      </c>
      <c r="D39064" s="4"/>
    </row>
    <row r="39065" spans="1:4" x14ac:dyDescent="0.2">
      <c r="A39065" s="4">
        <f t="shared" si="610"/>
        <v>45458.833333238617</v>
      </c>
      <c r="B39065">
        <v>1354</v>
      </c>
      <c r="C39065">
        <v>326.25</v>
      </c>
      <c r="D39065" s="4"/>
    </row>
    <row r="39066" spans="1:4" x14ac:dyDescent="0.2">
      <c r="A39066" s="4">
        <f t="shared" si="610"/>
        <v>45458.874999905282</v>
      </c>
      <c r="B39066">
        <v>1660.75</v>
      </c>
      <c r="C39066">
        <v>12.25</v>
      </c>
      <c r="D39066" s="4"/>
    </row>
    <row r="39067" spans="1:4" x14ac:dyDescent="0.2">
      <c r="A39067" s="4">
        <f t="shared" si="610"/>
        <v>45458.916666571946</v>
      </c>
      <c r="B39067">
        <v>1869.75</v>
      </c>
      <c r="C39067">
        <v>0</v>
      </c>
      <c r="D39067" s="4"/>
    </row>
    <row r="39068" spans="1:4" x14ac:dyDescent="0.2">
      <c r="A39068" s="4">
        <f t="shared" si="610"/>
        <v>45458.95833323861</v>
      </c>
      <c r="B39068">
        <v>1610</v>
      </c>
      <c r="C39068">
        <v>0</v>
      </c>
      <c r="D39068" s="4"/>
    </row>
    <row r="39069" spans="1:4" x14ac:dyDescent="0.2">
      <c r="A39069" s="4">
        <f t="shared" si="610"/>
        <v>45458.999999905274</v>
      </c>
      <c r="B39069">
        <v>1469</v>
      </c>
      <c r="C39069">
        <v>0</v>
      </c>
      <c r="D39069" s="4"/>
    </row>
    <row r="39070" spans="1:4" x14ac:dyDescent="0.2">
      <c r="A39070" s="4">
        <f t="shared" si="610"/>
        <v>45459.041666571939</v>
      </c>
      <c r="B39070">
        <v>1319.25</v>
      </c>
      <c r="C39070">
        <v>0</v>
      </c>
      <c r="D39070" s="4"/>
    </row>
    <row r="39071" spans="1:4" x14ac:dyDescent="0.2">
      <c r="A39071" s="4">
        <f t="shared" si="610"/>
        <v>45459.083333238603</v>
      </c>
      <c r="B39071">
        <v>1195.75</v>
      </c>
      <c r="C39071">
        <v>0</v>
      </c>
      <c r="D39071" s="4"/>
    </row>
    <row r="39072" spans="1:4" x14ac:dyDescent="0.2">
      <c r="A39072" s="4">
        <f t="shared" si="610"/>
        <v>45459.124999905267</v>
      </c>
      <c r="B39072">
        <v>1113</v>
      </c>
      <c r="C39072">
        <v>0</v>
      </c>
      <c r="D39072" s="4"/>
    </row>
    <row r="39073" spans="1:4" x14ac:dyDescent="0.2">
      <c r="A39073" s="4">
        <f t="shared" si="610"/>
        <v>45459.166666571931</v>
      </c>
      <c r="B39073">
        <v>1081</v>
      </c>
      <c r="C39073">
        <v>81.75</v>
      </c>
      <c r="D39073" s="4"/>
    </row>
    <row r="39074" spans="1:4" x14ac:dyDescent="0.2">
      <c r="A39074" s="4">
        <f t="shared" si="610"/>
        <v>45459.208333238596</v>
      </c>
      <c r="B39074">
        <v>1145.5</v>
      </c>
      <c r="C39074">
        <v>674.75</v>
      </c>
      <c r="D39074" s="4"/>
    </row>
    <row r="39075" spans="1:4" x14ac:dyDescent="0.2">
      <c r="A39075" s="4">
        <f t="shared" si="610"/>
        <v>45459.24999990526</v>
      </c>
      <c r="B39075">
        <v>980.25</v>
      </c>
      <c r="C39075">
        <v>1727.25</v>
      </c>
      <c r="D39075" s="4"/>
    </row>
    <row r="39076" spans="1:4" x14ac:dyDescent="0.2">
      <c r="A39076" s="4">
        <f t="shared" si="610"/>
        <v>45459.291666571924</v>
      </c>
      <c r="B39076">
        <v>646</v>
      </c>
      <c r="C39076">
        <v>3321.25</v>
      </c>
      <c r="D39076" s="4"/>
    </row>
    <row r="39077" spans="1:4" x14ac:dyDescent="0.2">
      <c r="A39077" s="4">
        <f t="shared" si="610"/>
        <v>45459.333333238588</v>
      </c>
      <c r="B39077">
        <v>421.75</v>
      </c>
      <c r="C39077">
        <v>4692</v>
      </c>
      <c r="D39077" s="4"/>
    </row>
    <row r="39078" spans="1:4" x14ac:dyDescent="0.2">
      <c r="A39078" s="4">
        <f t="shared" si="610"/>
        <v>45459.374999905252</v>
      </c>
      <c r="B39078">
        <v>401</v>
      </c>
      <c r="C39078">
        <v>6072.25</v>
      </c>
      <c r="D39078" s="4"/>
    </row>
    <row r="39079" spans="1:4" x14ac:dyDescent="0.2">
      <c r="A39079" s="4">
        <f t="shared" si="610"/>
        <v>45459.416666571917</v>
      </c>
      <c r="B39079">
        <v>427.75</v>
      </c>
      <c r="C39079">
        <v>6957.25</v>
      </c>
      <c r="D39079" s="4"/>
    </row>
    <row r="39080" spans="1:4" x14ac:dyDescent="0.2">
      <c r="A39080" s="4">
        <f t="shared" si="610"/>
        <v>45459.458333238581</v>
      </c>
      <c r="B39080">
        <v>478</v>
      </c>
      <c r="C39080">
        <v>7344.75</v>
      </c>
      <c r="D39080" s="4"/>
    </row>
    <row r="39081" spans="1:4" x14ac:dyDescent="0.2">
      <c r="A39081" s="4">
        <f t="shared" si="610"/>
        <v>45459.499999905245</v>
      </c>
      <c r="B39081">
        <v>455.75</v>
      </c>
      <c r="C39081">
        <v>7350</v>
      </c>
      <c r="D39081" s="4"/>
    </row>
    <row r="39082" spans="1:4" x14ac:dyDescent="0.2">
      <c r="A39082" s="4">
        <f t="shared" si="610"/>
        <v>45459.541666571909</v>
      </c>
      <c r="B39082">
        <v>455</v>
      </c>
      <c r="C39082">
        <v>7122.5</v>
      </c>
      <c r="D39082" s="4"/>
    </row>
    <row r="39083" spans="1:4" x14ac:dyDescent="0.2">
      <c r="A39083" s="4">
        <f t="shared" si="610"/>
        <v>45459.583333238574</v>
      </c>
      <c r="B39083">
        <v>492</v>
      </c>
      <c r="C39083">
        <v>6586</v>
      </c>
      <c r="D39083" s="4"/>
    </row>
    <row r="39084" spans="1:4" x14ac:dyDescent="0.2">
      <c r="A39084" s="4">
        <f t="shared" si="610"/>
        <v>45459.624999905238</v>
      </c>
      <c r="B39084">
        <v>519.5</v>
      </c>
      <c r="C39084">
        <v>5919.25</v>
      </c>
      <c r="D39084" s="4"/>
    </row>
    <row r="39085" spans="1:4" x14ac:dyDescent="0.2">
      <c r="A39085" s="4">
        <f t="shared" si="610"/>
        <v>45459.666666571902</v>
      </c>
      <c r="B39085">
        <v>571.25</v>
      </c>
      <c r="C39085">
        <v>4892.5</v>
      </c>
      <c r="D39085" s="4"/>
    </row>
    <row r="39086" spans="1:4" x14ac:dyDescent="0.2">
      <c r="A39086" s="4">
        <f t="shared" si="610"/>
        <v>45459.708333238566</v>
      </c>
      <c r="B39086">
        <v>535.25</v>
      </c>
      <c r="C39086">
        <v>3790.25</v>
      </c>
      <c r="D39086" s="4"/>
    </row>
    <row r="39087" spans="1:4" x14ac:dyDescent="0.2">
      <c r="A39087" s="4">
        <f t="shared" si="610"/>
        <v>45459.749999905231</v>
      </c>
      <c r="B39087">
        <v>656.75</v>
      </c>
      <c r="C39087">
        <v>2105.5</v>
      </c>
      <c r="D39087" s="4"/>
    </row>
    <row r="39088" spans="1:4" x14ac:dyDescent="0.2">
      <c r="A39088" s="4">
        <f t="shared" si="610"/>
        <v>45459.791666571895</v>
      </c>
      <c r="B39088">
        <v>711.75</v>
      </c>
      <c r="C39088">
        <v>900.25</v>
      </c>
      <c r="D39088" s="4"/>
    </row>
    <row r="39089" spans="1:4" x14ac:dyDescent="0.2">
      <c r="A39089" s="4">
        <f t="shared" si="610"/>
        <v>45459.833333238559</v>
      </c>
      <c r="B39089">
        <v>881.25</v>
      </c>
      <c r="C39089">
        <v>416.25</v>
      </c>
      <c r="D39089" s="4"/>
    </row>
    <row r="39090" spans="1:4" x14ac:dyDescent="0.2">
      <c r="A39090" s="4">
        <f t="shared" si="610"/>
        <v>45459.874999905223</v>
      </c>
      <c r="B39090">
        <v>1047.5</v>
      </c>
      <c r="C39090">
        <v>4</v>
      </c>
      <c r="D39090" s="4"/>
    </row>
    <row r="39091" spans="1:4" x14ac:dyDescent="0.2">
      <c r="A39091" s="4">
        <f t="shared" si="610"/>
        <v>45459.916666571888</v>
      </c>
      <c r="B39091">
        <v>1203</v>
      </c>
      <c r="C39091">
        <v>0</v>
      </c>
      <c r="D39091" s="4"/>
    </row>
    <row r="39092" spans="1:4" x14ac:dyDescent="0.2">
      <c r="A39092" s="4">
        <f t="shared" si="610"/>
        <v>45459.958333238552</v>
      </c>
      <c r="B39092">
        <v>1287.5</v>
      </c>
      <c r="C39092">
        <v>0</v>
      </c>
      <c r="D39092" s="4"/>
    </row>
    <row r="39093" spans="1:4" x14ac:dyDescent="0.2">
      <c r="A39093" s="4">
        <f t="shared" si="610"/>
        <v>45459.999999905216</v>
      </c>
      <c r="B39093">
        <v>1321</v>
      </c>
      <c r="C39093">
        <v>0</v>
      </c>
      <c r="D39093" s="4"/>
    </row>
    <row r="39094" spans="1:4" x14ac:dyDescent="0.2">
      <c r="A39094" s="4">
        <f t="shared" si="610"/>
        <v>45460.04166657188</v>
      </c>
      <c r="B39094">
        <v>1368.5</v>
      </c>
      <c r="C39094">
        <v>0</v>
      </c>
      <c r="D39094" s="4"/>
    </row>
    <row r="39095" spans="1:4" x14ac:dyDescent="0.2">
      <c r="A39095" s="4">
        <f t="shared" si="610"/>
        <v>45460.083333238545</v>
      </c>
      <c r="B39095">
        <v>1364.5</v>
      </c>
      <c r="C39095">
        <v>0</v>
      </c>
      <c r="D39095" s="4"/>
    </row>
    <row r="39096" spans="1:4" x14ac:dyDescent="0.2">
      <c r="A39096" s="4">
        <f t="shared" si="610"/>
        <v>45460.124999905209</v>
      </c>
      <c r="B39096">
        <v>1210</v>
      </c>
      <c r="C39096">
        <v>0</v>
      </c>
      <c r="D39096" s="4"/>
    </row>
    <row r="39097" spans="1:4" x14ac:dyDescent="0.2">
      <c r="A39097" s="4">
        <f t="shared" si="610"/>
        <v>45460.166666571873</v>
      </c>
      <c r="B39097">
        <v>1106</v>
      </c>
      <c r="C39097">
        <v>186.5</v>
      </c>
      <c r="D39097" s="4"/>
    </row>
    <row r="39098" spans="1:4" x14ac:dyDescent="0.2">
      <c r="A39098" s="4">
        <f t="shared" si="610"/>
        <v>45460.208333238537</v>
      </c>
      <c r="B39098">
        <v>1068.25</v>
      </c>
      <c r="C39098">
        <v>760.75</v>
      </c>
      <c r="D39098" s="4"/>
    </row>
    <row r="39099" spans="1:4" x14ac:dyDescent="0.2">
      <c r="A39099" s="4">
        <f t="shared" si="610"/>
        <v>45460.249999905202</v>
      </c>
      <c r="B39099">
        <v>784.5</v>
      </c>
      <c r="C39099">
        <v>1856.25</v>
      </c>
      <c r="D39099" s="4"/>
    </row>
    <row r="39100" spans="1:4" x14ac:dyDescent="0.2">
      <c r="A39100" s="4">
        <f t="shared" si="610"/>
        <v>45460.291666571866</v>
      </c>
      <c r="B39100">
        <v>459.75</v>
      </c>
      <c r="C39100">
        <v>3985</v>
      </c>
      <c r="D39100" s="4"/>
    </row>
    <row r="39101" spans="1:4" x14ac:dyDescent="0.2">
      <c r="A39101" s="4">
        <f t="shared" si="610"/>
        <v>45460.33333323853</v>
      </c>
      <c r="B39101">
        <v>322.75</v>
      </c>
      <c r="C39101">
        <v>6644.75</v>
      </c>
      <c r="D39101" s="4"/>
    </row>
    <row r="39102" spans="1:4" x14ac:dyDescent="0.2">
      <c r="A39102" s="4">
        <f t="shared" si="610"/>
        <v>45460.374999905194</v>
      </c>
      <c r="B39102">
        <v>366.75</v>
      </c>
      <c r="C39102">
        <v>8880.25</v>
      </c>
      <c r="D39102" s="4"/>
    </row>
    <row r="39103" spans="1:4" x14ac:dyDescent="0.2">
      <c r="A39103" s="4">
        <f t="shared" si="610"/>
        <v>45460.416666571859</v>
      </c>
      <c r="B39103">
        <v>526.5</v>
      </c>
      <c r="C39103">
        <v>9955.75</v>
      </c>
      <c r="D39103" s="4"/>
    </row>
    <row r="39104" spans="1:4" x14ac:dyDescent="0.2">
      <c r="A39104" s="4">
        <f t="shared" si="610"/>
        <v>45460.458333238523</v>
      </c>
      <c r="B39104">
        <v>749.75</v>
      </c>
      <c r="C39104">
        <v>10126</v>
      </c>
      <c r="D39104" s="4"/>
    </row>
    <row r="39105" spans="1:4" x14ac:dyDescent="0.2">
      <c r="A39105" s="4">
        <f t="shared" si="610"/>
        <v>45460.499999905187</v>
      </c>
      <c r="B39105">
        <v>1008.5</v>
      </c>
      <c r="C39105">
        <v>9573.5</v>
      </c>
      <c r="D39105" s="4"/>
    </row>
    <row r="39106" spans="1:4" x14ac:dyDescent="0.2">
      <c r="A39106" s="4">
        <f t="shared" si="610"/>
        <v>45460.541666571851</v>
      </c>
      <c r="B39106">
        <v>1218.75</v>
      </c>
      <c r="C39106">
        <v>9045.5</v>
      </c>
      <c r="D39106" s="4"/>
    </row>
    <row r="39107" spans="1:4" x14ac:dyDescent="0.2">
      <c r="A39107" s="4">
        <f t="shared" ref="A39107:A39170" si="611">A39106+TIME(1,0,0)</f>
        <v>45460.583333238515</v>
      </c>
      <c r="B39107">
        <v>1273.75</v>
      </c>
      <c r="C39107">
        <v>8264</v>
      </c>
      <c r="D39107" s="4"/>
    </row>
    <row r="39108" spans="1:4" x14ac:dyDescent="0.2">
      <c r="A39108" s="4">
        <f t="shared" si="611"/>
        <v>45460.62499990518</v>
      </c>
      <c r="B39108">
        <v>1325.75</v>
      </c>
      <c r="C39108">
        <v>7572.5</v>
      </c>
      <c r="D39108" s="4"/>
    </row>
    <row r="39109" spans="1:4" x14ac:dyDescent="0.2">
      <c r="A39109" s="4">
        <f t="shared" si="611"/>
        <v>45460.666666571844</v>
      </c>
      <c r="B39109">
        <v>1033.25</v>
      </c>
      <c r="C39109">
        <v>6115.25</v>
      </c>
      <c r="D39109" s="4"/>
    </row>
    <row r="39110" spans="1:4" x14ac:dyDescent="0.2">
      <c r="A39110" s="4">
        <f t="shared" si="611"/>
        <v>45460.708333238508</v>
      </c>
      <c r="B39110">
        <v>913</v>
      </c>
      <c r="C39110">
        <v>4625.25</v>
      </c>
      <c r="D39110" s="4"/>
    </row>
    <row r="39111" spans="1:4" x14ac:dyDescent="0.2">
      <c r="A39111" s="4">
        <f t="shared" si="611"/>
        <v>45460.749999905172</v>
      </c>
      <c r="B39111">
        <v>749.5</v>
      </c>
      <c r="C39111">
        <v>2354.5</v>
      </c>
      <c r="D39111" s="4"/>
    </row>
    <row r="39112" spans="1:4" x14ac:dyDescent="0.2">
      <c r="A39112" s="4">
        <f t="shared" si="611"/>
        <v>45460.791666571837</v>
      </c>
      <c r="B39112">
        <v>529.25</v>
      </c>
      <c r="C39112">
        <v>1163.25</v>
      </c>
      <c r="D39112" s="4"/>
    </row>
    <row r="39113" spans="1:4" x14ac:dyDescent="0.2">
      <c r="A39113" s="4">
        <f t="shared" si="611"/>
        <v>45460.833333238501</v>
      </c>
      <c r="B39113">
        <v>399.5</v>
      </c>
      <c r="C39113">
        <v>705.5</v>
      </c>
      <c r="D39113" s="4"/>
    </row>
    <row r="39114" spans="1:4" x14ac:dyDescent="0.2">
      <c r="A39114" s="4">
        <f t="shared" si="611"/>
        <v>45460.874999905165</v>
      </c>
      <c r="B39114">
        <v>436.25</v>
      </c>
      <c r="C39114">
        <v>16.75</v>
      </c>
      <c r="D39114" s="4"/>
    </row>
    <row r="39115" spans="1:4" x14ac:dyDescent="0.2">
      <c r="A39115" s="4">
        <f t="shared" si="611"/>
        <v>45460.916666571829</v>
      </c>
      <c r="B39115">
        <v>485.25</v>
      </c>
      <c r="C39115">
        <v>0</v>
      </c>
      <c r="D39115" s="4"/>
    </row>
    <row r="39116" spans="1:4" x14ac:dyDescent="0.2">
      <c r="A39116" s="4">
        <f t="shared" si="611"/>
        <v>45460.958333238494</v>
      </c>
      <c r="B39116">
        <v>626.5</v>
      </c>
      <c r="C39116">
        <v>0</v>
      </c>
      <c r="D39116" s="4"/>
    </row>
    <row r="39117" spans="1:4" x14ac:dyDescent="0.2">
      <c r="A39117" s="4">
        <f t="shared" si="611"/>
        <v>45460.999999905158</v>
      </c>
      <c r="B39117">
        <v>805.25</v>
      </c>
      <c r="C39117">
        <v>0</v>
      </c>
      <c r="D39117" s="4"/>
    </row>
    <row r="39118" spans="1:4" x14ac:dyDescent="0.2">
      <c r="A39118" s="4">
        <f t="shared" si="611"/>
        <v>45461.041666571822</v>
      </c>
      <c r="B39118">
        <v>1008.5</v>
      </c>
      <c r="C39118">
        <v>0</v>
      </c>
      <c r="D39118" s="4"/>
    </row>
    <row r="39119" spans="1:4" x14ac:dyDescent="0.2">
      <c r="A39119" s="4">
        <f t="shared" si="611"/>
        <v>45461.083333238486</v>
      </c>
      <c r="B39119">
        <v>1248.25</v>
      </c>
      <c r="C39119">
        <v>0</v>
      </c>
      <c r="D39119" s="4"/>
    </row>
    <row r="39120" spans="1:4" x14ac:dyDescent="0.2">
      <c r="A39120" s="4">
        <f t="shared" si="611"/>
        <v>45461.124999905151</v>
      </c>
      <c r="B39120">
        <v>1401.25</v>
      </c>
      <c r="C39120">
        <v>0</v>
      </c>
      <c r="D39120" s="4"/>
    </row>
    <row r="39121" spans="1:4" x14ac:dyDescent="0.2">
      <c r="A39121" s="4">
        <f t="shared" si="611"/>
        <v>45461.166666571815</v>
      </c>
      <c r="B39121">
        <v>1317.5</v>
      </c>
      <c r="C39121">
        <v>245</v>
      </c>
      <c r="D39121" s="4"/>
    </row>
    <row r="39122" spans="1:4" x14ac:dyDescent="0.2">
      <c r="A39122" s="4">
        <f t="shared" si="611"/>
        <v>45461.208333238479</v>
      </c>
      <c r="B39122">
        <v>1157.5</v>
      </c>
      <c r="C39122">
        <v>868</v>
      </c>
      <c r="D39122" s="4"/>
    </row>
    <row r="39123" spans="1:4" x14ac:dyDescent="0.2">
      <c r="A39123" s="4">
        <f t="shared" si="611"/>
        <v>45461.249999905143</v>
      </c>
      <c r="B39123">
        <v>805</v>
      </c>
      <c r="C39123">
        <v>2050.5</v>
      </c>
      <c r="D39123" s="4"/>
    </row>
    <row r="39124" spans="1:4" x14ac:dyDescent="0.2">
      <c r="A39124" s="4">
        <f t="shared" si="611"/>
        <v>45461.291666571808</v>
      </c>
      <c r="B39124">
        <v>331.5</v>
      </c>
      <c r="C39124">
        <v>4229.75</v>
      </c>
      <c r="D39124" s="4"/>
    </row>
    <row r="39125" spans="1:4" x14ac:dyDescent="0.2">
      <c r="A39125" s="4">
        <f t="shared" si="611"/>
        <v>45461.333333238472</v>
      </c>
      <c r="B39125">
        <v>243.25</v>
      </c>
      <c r="C39125">
        <v>6847.5</v>
      </c>
      <c r="D39125" s="4"/>
    </row>
    <row r="39126" spans="1:4" x14ac:dyDescent="0.2">
      <c r="A39126" s="4">
        <f t="shared" si="611"/>
        <v>45461.374999905136</v>
      </c>
      <c r="B39126">
        <v>333.75</v>
      </c>
      <c r="C39126">
        <v>8891.25</v>
      </c>
      <c r="D39126" s="4"/>
    </row>
    <row r="39127" spans="1:4" x14ac:dyDescent="0.2">
      <c r="A39127" s="4">
        <f t="shared" si="611"/>
        <v>45461.4166665718</v>
      </c>
      <c r="B39127">
        <v>488.75</v>
      </c>
      <c r="C39127">
        <v>9883.25</v>
      </c>
      <c r="D39127" s="4"/>
    </row>
    <row r="39128" spans="1:4" x14ac:dyDescent="0.2">
      <c r="A39128" s="4">
        <f t="shared" si="611"/>
        <v>45461.458333238465</v>
      </c>
      <c r="B39128">
        <v>557.5</v>
      </c>
      <c r="C39128">
        <v>10179.25</v>
      </c>
      <c r="D39128" s="4"/>
    </row>
    <row r="39129" spans="1:4" x14ac:dyDescent="0.2">
      <c r="A39129" s="4">
        <f t="shared" si="611"/>
        <v>45461.499999905129</v>
      </c>
      <c r="B39129">
        <v>657.5</v>
      </c>
      <c r="C39129">
        <v>9805.5</v>
      </c>
      <c r="D39129" s="4"/>
    </row>
    <row r="39130" spans="1:4" x14ac:dyDescent="0.2">
      <c r="A39130" s="4">
        <f t="shared" si="611"/>
        <v>45461.541666571793</v>
      </c>
      <c r="B39130">
        <v>634.5</v>
      </c>
      <c r="C39130">
        <v>9364</v>
      </c>
      <c r="D39130" s="4"/>
    </row>
    <row r="39131" spans="1:4" x14ac:dyDescent="0.2">
      <c r="A39131" s="4">
        <f t="shared" si="611"/>
        <v>45461.583333238457</v>
      </c>
      <c r="B39131">
        <v>647.5</v>
      </c>
      <c r="C39131">
        <v>8887.25</v>
      </c>
      <c r="D39131" s="4"/>
    </row>
    <row r="39132" spans="1:4" x14ac:dyDescent="0.2">
      <c r="A39132" s="4">
        <f t="shared" si="611"/>
        <v>45461.624999905122</v>
      </c>
      <c r="B39132">
        <v>629.25</v>
      </c>
      <c r="C39132">
        <v>8206.75</v>
      </c>
      <c r="D39132" s="4"/>
    </row>
    <row r="39133" spans="1:4" x14ac:dyDescent="0.2">
      <c r="A39133" s="4">
        <f t="shared" si="611"/>
        <v>45461.666666571786</v>
      </c>
      <c r="B39133">
        <v>464.25</v>
      </c>
      <c r="C39133">
        <v>6645.25</v>
      </c>
      <c r="D39133" s="4"/>
    </row>
    <row r="39134" spans="1:4" x14ac:dyDescent="0.2">
      <c r="A39134" s="4">
        <f t="shared" si="611"/>
        <v>45461.70833323845</v>
      </c>
      <c r="B39134">
        <v>363</v>
      </c>
      <c r="C39134">
        <v>4815.5</v>
      </c>
      <c r="D39134" s="4"/>
    </row>
    <row r="39135" spans="1:4" x14ac:dyDescent="0.2">
      <c r="A39135" s="4">
        <f t="shared" si="611"/>
        <v>45461.749999905114</v>
      </c>
      <c r="B39135">
        <v>366.75</v>
      </c>
      <c r="C39135">
        <v>2672.75</v>
      </c>
      <c r="D39135" s="4"/>
    </row>
    <row r="39136" spans="1:4" x14ac:dyDescent="0.2">
      <c r="A39136" s="4">
        <f t="shared" si="611"/>
        <v>45461.791666571778</v>
      </c>
      <c r="B39136">
        <v>371</v>
      </c>
      <c r="C39136">
        <v>1174.5</v>
      </c>
      <c r="D39136" s="4"/>
    </row>
    <row r="39137" spans="1:4" x14ac:dyDescent="0.2">
      <c r="A39137" s="4">
        <f t="shared" si="611"/>
        <v>45461.833333238443</v>
      </c>
      <c r="B39137">
        <v>632.5</v>
      </c>
      <c r="C39137">
        <v>507.5</v>
      </c>
      <c r="D39137" s="4"/>
    </row>
    <row r="39138" spans="1:4" x14ac:dyDescent="0.2">
      <c r="A39138" s="4">
        <f t="shared" si="611"/>
        <v>45461.874999905107</v>
      </c>
      <c r="B39138">
        <v>1209.5</v>
      </c>
      <c r="C39138">
        <v>21</v>
      </c>
      <c r="D39138" s="4"/>
    </row>
    <row r="39139" spans="1:4" x14ac:dyDescent="0.2">
      <c r="A39139" s="4">
        <f t="shared" si="611"/>
        <v>45461.916666571771</v>
      </c>
      <c r="B39139">
        <v>2127</v>
      </c>
      <c r="C39139">
        <v>0</v>
      </c>
      <c r="D39139" s="4"/>
    </row>
    <row r="39140" spans="1:4" x14ac:dyDescent="0.2">
      <c r="A39140" s="4">
        <f t="shared" si="611"/>
        <v>45461.958333238435</v>
      </c>
      <c r="B39140">
        <v>2766.5</v>
      </c>
      <c r="C39140">
        <v>0</v>
      </c>
      <c r="D39140" s="4"/>
    </row>
    <row r="39141" spans="1:4" x14ac:dyDescent="0.2">
      <c r="A39141" s="4">
        <f t="shared" si="611"/>
        <v>45461.9999999051</v>
      </c>
      <c r="B39141">
        <v>3548.25</v>
      </c>
      <c r="C39141">
        <v>0</v>
      </c>
      <c r="D39141" s="4"/>
    </row>
    <row r="39142" spans="1:4" x14ac:dyDescent="0.2">
      <c r="A39142" s="4">
        <f t="shared" si="611"/>
        <v>45462.041666571764</v>
      </c>
      <c r="B39142">
        <v>3572.75</v>
      </c>
      <c r="C39142">
        <v>0</v>
      </c>
      <c r="D39142" s="4"/>
    </row>
    <row r="39143" spans="1:4" x14ac:dyDescent="0.2">
      <c r="A39143" s="4">
        <f t="shared" si="611"/>
        <v>45462.083333238428</v>
      </c>
      <c r="B39143">
        <v>3518.75</v>
      </c>
      <c r="C39143">
        <v>0</v>
      </c>
      <c r="D39143" s="4"/>
    </row>
    <row r="39144" spans="1:4" x14ac:dyDescent="0.2">
      <c r="A39144" s="4">
        <f t="shared" si="611"/>
        <v>45462.124999905092</v>
      </c>
      <c r="B39144">
        <v>3289.75</v>
      </c>
      <c r="C39144">
        <v>0</v>
      </c>
      <c r="D39144" s="4"/>
    </row>
    <row r="39145" spans="1:4" x14ac:dyDescent="0.2">
      <c r="A39145" s="4">
        <f t="shared" si="611"/>
        <v>45462.166666571757</v>
      </c>
      <c r="B39145">
        <v>3378</v>
      </c>
      <c r="C39145">
        <v>221.5</v>
      </c>
      <c r="D39145" s="4"/>
    </row>
    <row r="39146" spans="1:4" x14ac:dyDescent="0.2">
      <c r="A39146" s="4">
        <f t="shared" si="611"/>
        <v>45462.208333238421</v>
      </c>
      <c r="B39146">
        <v>2987</v>
      </c>
      <c r="C39146">
        <v>668.75</v>
      </c>
      <c r="D39146" s="4"/>
    </row>
    <row r="39147" spans="1:4" x14ac:dyDescent="0.2">
      <c r="A39147" s="4">
        <f t="shared" si="611"/>
        <v>45462.249999905085</v>
      </c>
      <c r="B39147">
        <v>2602.5</v>
      </c>
      <c r="C39147">
        <v>1654.5</v>
      </c>
      <c r="D39147" s="4"/>
    </row>
    <row r="39148" spans="1:4" x14ac:dyDescent="0.2">
      <c r="A39148" s="4">
        <f t="shared" si="611"/>
        <v>45462.291666571749</v>
      </c>
      <c r="B39148">
        <v>2119.25</v>
      </c>
      <c r="C39148">
        <v>3468.5</v>
      </c>
      <c r="D39148" s="4"/>
    </row>
    <row r="39149" spans="1:4" x14ac:dyDescent="0.2">
      <c r="A39149" s="4">
        <f t="shared" si="611"/>
        <v>45462.333333238414</v>
      </c>
      <c r="B39149">
        <v>1853</v>
      </c>
      <c r="C39149">
        <v>5334.25</v>
      </c>
      <c r="D39149" s="4"/>
    </row>
    <row r="39150" spans="1:4" x14ac:dyDescent="0.2">
      <c r="A39150" s="4">
        <f t="shared" si="611"/>
        <v>45462.374999905078</v>
      </c>
      <c r="B39150">
        <v>2056.25</v>
      </c>
      <c r="C39150">
        <v>6632.25</v>
      </c>
      <c r="D39150" s="4"/>
    </row>
    <row r="39151" spans="1:4" x14ac:dyDescent="0.2">
      <c r="A39151" s="4">
        <f t="shared" si="611"/>
        <v>45462.416666571742</v>
      </c>
      <c r="B39151">
        <v>2312.25</v>
      </c>
      <c r="C39151">
        <v>7617</v>
      </c>
      <c r="D39151" s="4"/>
    </row>
    <row r="39152" spans="1:4" x14ac:dyDescent="0.2">
      <c r="A39152" s="4">
        <f t="shared" si="611"/>
        <v>45462.458333238406</v>
      </c>
      <c r="B39152">
        <v>2265.75</v>
      </c>
      <c r="C39152">
        <v>7814.75</v>
      </c>
      <c r="D39152" s="4"/>
    </row>
    <row r="39153" spans="1:4" x14ac:dyDescent="0.2">
      <c r="A39153" s="4">
        <f t="shared" si="611"/>
        <v>45462.499999905071</v>
      </c>
      <c r="B39153">
        <v>2077.5</v>
      </c>
      <c r="C39153">
        <v>7529.5</v>
      </c>
      <c r="D39153" s="4"/>
    </row>
    <row r="39154" spans="1:4" x14ac:dyDescent="0.2">
      <c r="A39154" s="4">
        <f t="shared" si="611"/>
        <v>45462.541666571735</v>
      </c>
      <c r="B39154">
        <v>1929.5</v>
      </c>
      <c r="C39154">
        <v>7273</v>
      </c>
      <c r="D39154" s="4"/>
    </row>
    <row r="39155" spans="1:4" x14ac:dyDescent="0.2">
      <c r="A39155" s="4">
        <f t="shared" si="611"/>
        <v>45462.583333238399</v>
      </c>
      <c r="B39155">
        <v>1873.25</v>
      </c>
      <c r="C39155">
        <v>6540</v>
      </c>
      <c r="D39155" s="4"/>
    </row>
    <row r="39156" spans="1:4" x14ac:dyDescent="0.2">
      <c r="A39156" s="4">
        <f t="shared" si="611"/>
        <v>45462.624999905063</v>
      </c>
      <c r="B39156">
        <v>1868</v>
      </c>
      <c r="C39156">
        <v>5254.5</v>
      </c>
      <c r="D39156" s="4"/>
    </row>
    <row r="39157" spans="1:4" x14ac:dyDescent="0.2">
      <c r="A39157" s="4">
        <f t="shared" si="611"/>
        <v>45462.666666571728</v>
      </c>
      <c r="B39157">
        <v>2312</v>
      </c>
      <c r="C39157">
        <v>3775.25</v>
      </c>
      <c r="D39157" s="4"/>
    </row>
    <row r="39158" spans="1:4" x14ac:dyDescent="0.2">
      <c r="A39158" s="4">
        <f t="shared" si="611"/>
        <v>45462.708333238392</v>
      </c>
      <c r="B39158">
        <v>2617.25</v>
      </c>
      <c r="C39158">
        <v>2504.25</v>
      </c>
      <c r="D39158" s="4"/>
    </row>
    <row r="39159" spans="1:4" x14ac:dyDescent="0.2">
      <c r="A39159" s="4">
        <f t="shared" si="611"/>
        <v>45462.749999905056</v>
      </c>
      <c r="B39159">
        <v>2791.75</v>
      </c>
      <c r="C39159">
        <v>1333.5</v>
      </c>
      <c r="D39159" s="4"/>
    </row>
    <row r="39160" spans="1:4" x14ac:dyDescent="0.2">
      <c r="A39160" s="4">
        <f t="shared" si="611"/>
        <v>45462.79166657172</v>
      </c>
      <c r="B39160">
        <v>2313</v>
      </c>
      <c r="C39160">
        <v>743.25</v>
      </c>
      <c r="D39160" s="4"/>
    </row>
    <row r="39161" spans="1:4" x14ac:dyDescent="0.2">
      <c r="A39161" s="4">
        <f t="shared" si="611"/>
        <v>45462.833333238385</v>
      </c>
      <c r="B39161">
        <v>2106</v>
      </c>
      <c r="C39161">
        <v>535</v>
      </c>
      <c r="D39161" s="4"/>
    </row>
    <row r="39162" spans="1:4" x14ac:dyDescent="0.2">
      <c r="A39162" s="4">
        <f t="shared" si="611"/>
        <v>45462.874999905049</v>
      </c>
      <c r="B39162">
        <v>2327.25</v>
      </c>
      <c r="C39162">
        <v>27.5</v>
      </c>
      <c r="D39162" s="4"/>
    </row>
    <row r="39163" spans="1:4" x14ac:dyDescent="0.2">
      <c r="A39163" s="4">
        <f t="shared" si="611"/>
        <v>45462.916666571713</v>
      </c>
      <c r="B39163">
        <v>2432.5</v>
      </c>
      <c r="C39163">
        <v>0</v>
      </c>
      <c r="D39163" s="4"/>
    </row>
    <row r="39164" spans="1:4" x14ac:dyDescent="0.2">
      <c r="A39164" s="4">
        <f t="shared" si="611"/>
        <v>45462.958333238377</v>
      </c>
      <c r="B39164">
        <v>2871.5</v>
      </c>
      <c r="C39164">
        <v>0</v>
      </c>
      <c r="D39164" s="4"/>
    </row>
    <row r="39165" spans="1:4" x14ac:dyDescent="0.2">
      <c r="A39165" s="4">
        <f t="shared" si="611"/>
        <v>45462.999999905041</v>
      </c>
      <c r="B39165">
        <v>3137.25</v>
      </c>
      <c r="C39165">
        <v>0</v>
      </c>
      <c r="D39165" s="4"/>
    </row>
    <row r="39166" spans="1:4" x14ac:dyDescent="0.2">
      <c r="A39166" s="4">
        <f t="shared" si="611"/>
        <v>45463.041666571706</v>
      </c>
      <c r="B39166">
        <v>2945</v>
      </c>
      <c r="C39166">
        <v>0</v>
      </c>
      <c r="D39166" s="4"/>
    </row>
    <row r="39167" spans="1:4" x14ac:dyDescent="0.2">
      <c r="A39167" s="4">
        <f t="shared" si="611"/>
        <v>45463.08333323837</v>
      </c>
      <c r="B39167">
        <v>2850.75</v>
      </c>
      <c r="C39167">
        <v>0</v>
      </c>
      <c r="D39167" s="4"/>
    </row>
    <row r="39168" spans="1:4" x14ac:dyDescent="0.2">
      <c r="A39168" s="4">
        <f t="shared" si="611"/>
        <v>45463.124999905034</v>
      </c>
      <c r="B39168">
        <v>2793.25</v>
      </c>
      <c r="C39168">
        <v>0</v>
      </c>
      <c r="D39168" s="4"/>
    </row>
    <row r="39169" spans="1:4" x14ac:dyDescent="0.2">
      <c r="A39169" s="4">
        <f t="shared" si="611"/>
        <v>45463.166666571698</v>
      </c>
      <c r="B39169">
        <v>2793.25</v>
      </c>
      <c r="C39169">
        <v>233.5</v>
      </c>
      <c r="D39169" s="4"/>
    </row>
    <row r="39170" spans="1:4" x14ac:dyDescent="0.2">
      <c r="A39170" s="4">
        <f t="shared" si="611"/>
        <v>45463.208333238363</v>
      </c>
      <c r="B39170">
        <v>2272.5</v>
      </c>
      <c r="C39170">
        <v>824</v>
      </c>
      <c r="D39170" s="4"/>
    </row>
    <row r="39171" spans="1:4" x14ac:dyDescent="0.2">
      <c r="A39171" s="4">
        <f t="shared" ref="A39171:A39234" si="612">A39170+TIME(1,0,0)</f>
        <v>45463.249999905027</v>
      </c>
      <c r="B39171">
        <v>1575.75</v>
      </c>
      <c r="C39171">
        <v>1987.25</v>
      </c>
      <c r="D39171" s="4"/>
    </row>
    <row r="39172" spans="1:4" x14ac:dyDescent="0.2">
      <c r="A39172" s="4">
        <f t="shared" si="612"/>
        <v>45463.291666571691</v>
      </c>
      <c r="B39172">
        <v>1377</v>
      </c>
      <c r="C39172">
        <v>4240.5</v>
      </c>
      <c r="D39172" s="4"/>
    </row>
    <row r="39173" spans="1:4" x14ac:dyDescent="0.2">
      <c r="A39173" s="4">
        <f t="shared" si="612"/>
        <v>45463.333333238355</v>
      </c>
      <c r="B39173">
        <v>1577</v>
      </c>
      <c r="C39173">
        <v>6612</v>
      </c>
      <c r="D39173" s="4"/>
    </row>
    <row r="39174" spans="1:4" x14ac:dyDescent="0.2">
      <c r="A39174" s="4">
        <f t="shared" si="612"/>
        <v>45463.37499990502</v>
      </c>
      <c r="B39174">
        <v>1739.75</v>
      </c>
      <c r="C39174">
        <v>8350.25</v>
      </c>
      <c r="D39174" s="4"/>
    </row>
    <row r="39175" spans="1:4" x14ac:dyDescent="0.2">
      <c r="A39175" s="4">
        <f t="shared" si="612"/>
        <v>45463.416666571684</v>
      </c>
      <c r="B39175">
        <v>1574</v>
      </c>
      <c r="C39175">
        <v>9558.5</v>
      </c>
      <c r="D39175" s="4"/>
    </row>
    <row r="39176" spans="1:4" x14ac:dyDescent="0.2">
      <c r="A39176" s="4">
        <f t="shared" si="612"/>
        <v>45463.458333238348</v>
      </c>
      <c r="B39176">
        <v>1393.25</v>
      </c>
      <c r="C39176">
        <v>10332.5</v>
      </c>
      <c r="D39176" s="4"/>
    </row>
    <row r="39177" spans="1:4" x14ac:dyDescent="0.2">
      <c r="A39177" s="4">
        <f t="shared" si="612"/>
        <v>45463.499999905012</v>
      </c>
      <c r="B39177">
        <v>1281.75</v>
      </c>
      <c r="C39177">
        <v>10483.5</v>
      </c>
      <c r="D39177" s="4"/>
    </row>
    <row r="39178" spans="1:4" x14ac:dyDescent="0.2">
      <c r="A39178" s="4">
        <f t="shared" si="612"/>
        <v>45463.541666571677</v>
      </c>
      <c r="B39178">
        <v>1230.25</v>
      </c>
      <c r="C39178">
        <v>10807.5</v>
      </c>
      <c r="D39178" s="4"/>
    </row>
    <row r="39179" spans="1:4" x14ac:dyDescent="0.2">
      <c r="A39179" s="4">
        <f t="shared" si="612"/>
        <v>45463.583333238341</v>
      </c>
      <c r="B39179">
        <v>1264.25</v>
      </c>
      <c r="C39179">
        <v>10494.75</v>
      </c>
      <c r="D39179" s="4"/>
    </row>
    <row r="39180" spans="1:4" x14ac:dyDescent="0.2">
      <c r="A39180" s="4">
        <f t="shared" si="612"/>
        <v>45463.624999905005</v>
      </c>
      <c r="B39180">
        <v>1319.5</v>
      </c>
      <c r="C39180">
        <v>9567.25</v>
      </c>
      <c r="D39180" s="4"/>
    </row>
    <row r="39181" spans="1:4" x14ac:dyDescent="0.2">
      <c r="A39181" s="4">
        <f t="shared" si="612"/>
        <v>45463.666666571669</v>
      </c>
      <c r="B39181">
        <v>1261.75</v>
      </c>
      <c r="C39181">
        <v>7812.25</v>
      </c>
      <c r="D39181" s="4"/>
    </row>
    <row r="39182" spans="1:4" x14ac:dyDescent="0.2">
      <c r="A39182" s="4">
        <f t="shared" si="612"/>
        <v>45463.708333238334</v>
      </c>
      <c r="B39182">
        <v>1064</v>
      </c>
      <c r="C39182">
        <v>5348.75</v>
      </c>
      <c r="D39182" s="4"/>
    </row>
    <row r="39183" spans="1:4" x14ac:dyDescent="0.2">
      <c r="A39183" s="4">
        <f t="shared" si="612"/>
        <v>45463.749999904998</v>
      </c>
      <c r="B39183">
        <v>756.75</v>
      </c>
      <c r="C39183">
        <v>2826.25</v>
      </c>
      <c r="D39183" s="4"/>
    </row>
    <row r="39184" spans="1:4" x14ac:dyDescent="0.2">
      <c r="A39184" s="4">
        <f t="shared" si="612"/>
        <v>45463.791666571662</v>
      </c>
      <c r="B39184">
        <v>479.25</v>
      </c>
      <c r="C39184">
        <v>1245</v>
      </c>
      <c r="D39184" s="4"/>
    </row>
    <row r="39185" spans="1:4" x14ac:dyDescent="0.2">
      <c r="A39185" s="4">
        <f t="shared" si="612"/>
        <v>45463.833333238326</v>
      </c>
      <c r="B39185">
        <v>363.25</v>
      </c>
      <c r="C39185">
        <v>593</v>
      </c>
      <c r="D39185" s="4"/>
    </row>
    <row r="39186" spans="1:4" x14ac:dyDescent="0.2">
      <c r="A39186" s="4">
        <f t="shared" si="612"/>
        <v>45463.874999904991</v>
      </c>
      <c r="B39186">
        <v>450.25</v>
      </c>
      <c r="C39186">
        <v>16.25</v>
      </c>
      <c r="D39186" s="4"/>
    </row>
    <row r="39187" spans="1:4" x14ac:dyDescent="0.2">
      <c r="A39187" s="4">
        <f t="shared" si="612"/>
        <v>45463.916666571655</v>
      </c>
      <c r="B39187">
        <v>459.25</v>
      </c>
      <c r="C39187">
        <v>0</v>
      </c>
      <c r="D39187" s="4"/>
    </row>
    <row r="39188" spans="1:4" x14ac:dyDescent="0.2">
      <c r="A39188" s="4">
        <f t="shared" si="612"/>
        <v>45463.958333238319</v>
      </c>
      <c r="B39188">
        <v>483.25</v>
      </c>
      <c r="C39188">
        <v>0</v>
      </c>
      <c r="D39188" s="4"/>
    </row>
    <row r="39189" spans="1:4" x14ac:dyDescent="0.2">
      <c r="A39189" s="4">
        <f t="shared" si="612"/>
        <v>45463.999999904983</v>
      </c>
      <c r="B39189">
        <v>553.75</v>
      </c>
      <c r="C39189">
        <v>0</v>
      </c>
      <c r="D39189" s="4"/>
    </row>
    <row r="39190" spans="1:4" x14ac:dyDescent="0.2">
      <c r="A39190" s="4">
        <f t="shared" si="612"/>
        <v>45464.041666571648</v>
      </c>
      <c r="B39190">
        <v>547</v>
      </c>
      <c r="C39190">
        <v>0</v>
      </c>
      <c r="D39190" s="4"/>
    </row>
    <row r="39191" spans="1:4" x14ac:dyDescent="0.2">
      <c r="A39191" s="4">
        <f t="shared" si="612"/>
        <v>45464.083333238312</v>
      </c>
      <c r="B39191">
        <v>482.5</v>
      </c>
      <c r="C39191">
        <v>0</v>
      </c>
      <c r="D39191" s="4"/>
    </row>
    <row r="39192" spans="1:4" x14ac:dyDescent="0.2">
      <c r="A39192" s="4">
        <f t="shared" si="612"/>
        <v>45464.124999904976</v>
      </c>
      <c r="B39192">
        <v>463.75</v>
      </c>
      <c r="C39192">
        <v>0</v>
      </c>
      <c r="D39192" s="4"/>
    </row>
    <row r="39193" spans="1:4" x14ac:dyDescent="0.2">
      <c r="A39193" s="4">
        <f t="shared" si="612"/>
        <v>45464.16666657164</v>
      </c>
      <c r="B39193">
        <v>469.25</v>
      </c>
      <c r="C39193">
        <v>249.25</v>
      </c>
      <c r="D39193" s="4"/>
    </row>
    <row r="39194" spans="1:4" x14ac:dyDescent="0.2">
      <c r="A39194" s="4">
        <f t="shared" si="612"/>
        <v>45464.208333238304</v>
      </c>
      <c r="B39194">
        <v>473.25</v>
      </c>
      <c r="C39194">
        <v>915.25</v>
      </c>
      <c r="D39194" s="4"/>
    </row>
    <row r="39195" spans="1:4" x14ac:dyDescent="0.2">
      <c r="A39195" s="4">
        <f t="shared" si="612"/>
        <v>45464.249999904969</v>
      </c>
      <c r="B39195">
        <v>538.5</v>
      </c>
      <c r="C39195">
        <v>2239</v>
      </c>
      <c r="D39195" s="4"/>
    </row>
    <row r="39196" spans="1:4" x14ac:dyDescent="0.2">
      <c r="A39196" s="4">
        <f t="shared" si="612"/>
        <v>45464.291666571633</v>
      </c>
      <c r="B39196">
        <v>375</v>
      </c>
      <c r="C39196">
        <v>4678.25</v>
      </c>
      <c r="D39196" s="4"/>
    </row>
    <row r="39197" spans="1:4" x14ac:dyDescent="0.2">
      <c r="A39197" s="4">
        <f t="shared" si="612"/>
        <v>45464.333333238297</v>
      </c>
      <c r="B39197">
        <v>303.75</v>
      </c>
      <c r="C39197">
        <v>7326</v>
      </c>
      <c r="D39197" s="4"/>
    </row>
    <row r="39198" spans="1:4" x14ac:dyDescent="0.2">
      <c r="A39198" s="4">
        <f t="shared" si="612"/>
        <v>45464.374999904961</v>
      </c>
      <c r="B39198">
        <v>378</v>
      </c>
      <c r="C39198">
        <v>9202.5</v>
      </c>
      <c r="D39198" s="4"/>
    </row>
    <row r="39199" spans="1:4" x14ac:dyDescent="0.2">
      <c r="A39199" s="4">
        <f t="shared" si="612"/>
        <v>45464.416666571626</v>
      </c>
      <c r="B39199">
        <v>405</v>
      </c>
      <c r="C39199">
        <v>10572</v>
      </c>
      <c r="D39199" s="4"/>
    </row>
    <row r="39200" spans="1:4" x14ac:dyDescent="0.2">
      <c r="A39200" s="4">
        <f t="shared" si="612"/>
        <v>45464.45833323829</v>
      </c>
      <c r="B39200">
        <v>425.75</v>
      </c>
      <c r="C39200">
        <v>11354.25</v>
      </c>
      <c r="D39200" s="4"/>
    </row>
    <row r="39201" spans="1:4" x14ac:dyDescent="0.2">
      <c r="A39201" s="4">
        <f t="shared" si="612"/>
        <v>45464.499999904954</v>
      </c>
      <c r="B39201">
        <v>441</v>
      </c>
      <c r="C39201">
        <v>11451.25</v>
      </c>
      <c r="D39201" s="4"/>
    </row>
    <row r="39202" spans="1:4" x14ac:dyDescent="0.2">
      <c r="A39202" s="4">
        <f t="shared" si="612"/>
        <v>45464.541666571618</v>
      </c>
      <c r="B39202">
        <v>407.5</v>
      </c>
      <c r="C39202">
        <v>11033.5</v>
      </c>
      <c r="D39202" s="4"/>
    </row>
    <row r="39203" spans="1:4" x14ac:dyDescent="0.2">
      <c r="A39203" s="4">
        <f t="shared" si="612"/>
        <v>45464.583333238283</v>
      </c>
      <c r="B39203">
        <v>365.5</v>
      </c>
      <c r="C39203">
        <v>10069</v>
      </c>
      <c r="D39203" s="4"/>
    </row>
    <row r="39204" spans="1:4" x14ac:dyDescent="0.2">
      <c r="A39204" s="4">
        <f t="shared" si="612"/>
        <v>45464.624999904947</v>
      </c>
      <c r="B39204">
        <v>444</v>
      </c>
      <c r="C39204">
        <v>8632.5</v>
      </c>
      <c r="D39204" s="4"/>
    </row>
    <row r="39205" spans="1:4" x14ac:dyDescent="0.2">
      <c r="A39205" s="4">
        <f t="shared" si="612"/>
        <v>45464.666666571611</v>
      </c>
      <c r="B39205">
        <v>587.5</v>
      </c>
      <c r="C39205">
        <v>6535.5</v>
      </c>
      <c r="D39205" s="4"/>
    </row>
    <row r="39206" spans="1:4" x14ac:dyDescent="0.2">
      <c r="A39206" s="4">
        <f t="shared" si="612"/>
        <v>45464.708333238275</v>
      </c>
      <c r="B39206">
        <v>786.5</v>
      </c>
      <c r="C39206">
        <v>4209</v>
      </c>
      <c r="D39206" s="4"/>
    </row>
    <row r="39207" spans="1:4" x14ac:dyDescent="0.2">
      <c r="A39207" s="4">
        <f t="shared" si="612"/>
        <v>45464.74999990494</v>
      </c>
      <c r="B39207">
        <v>1099.5</v>
      </c>
      <c r="C39207">
        <v>2082.75</v>
      </c>
      <c r="D39207" s="4"/>
    </row>
    <row r="39208" spans="1:4" x14ac:dyDescent="0.2">
      <c r="A39208" s="4">
        <f t="shared" si="612"/>
        <v>45464.791666571604</v>
      </c>
      <c r="B39208">
        <v>1614.5</v>
      </c>
      <c r="C39208">
        <v>949.25</v>
      </c>
      <c r="D39208" s="4"/>
    </row>
    <row r="39209" spans="1:4" x14ac:dyDescent="0.2">
      <c r="A39209" s="4">
        <f t="shared" si="612"/>
        <v>45464.833333238268</v>
      </c>
      <c r="B39209">
        <v>1802</v>
      </c>
      <c r="C39209">
        <v>442.25</v>
      </c>
      <c r="D39209" s="4"/>
    </row>
    <row r="39210" spans="1:4" x14ac:dyDescent="0.2">
      <c r="A39210" s="4">
        <f t="shared" si="612"/>
        <v>45464.874999904932</v>
      </c>
      <c r="B39210">
        <v>2583.75</v>
      </c>
      <c r="C39210">
        <v>21.25</v>
      </c>
      <c r="D39210" s="4"/>
    </row>
    <row r="39211" spans="1:4" x14ac:dyDescent="0.2">
      <c r="A39211" s="4">
        <f t="shared" si="612"/>
        <v>45464.916666571597</v>
      </c>
      <c r="B39211">
        <v>3106</v>
      </c>
      <c r="C39211">
        <v>0</v>
      </c>
      <c r="D39211" s="4"/>
    </row>
    <row r="39212" spans="1:4" x14ac:dyDescent="0.2">
      <c r="A39212" s="4">
        <f t="shared" si="612"/>
        <v>45464.958333238261</v>
      </c>
      <c r="B39212">
        <v>3339.5</v>
      </c>
      <c r="C39212">
        <v>0</v>
      </c>
      <c r="D39212" s="4"/>
    </row>
    <row r="39213" spans="1:4" x14ac:dyDescent="0.2">
      <c r="A39213" s="4">
        <f t="shared" si="612"/>
        <v>45464.999999904925</v>
      </c>
      <c r="B39213">
        <v>3342</v>
      </c>
      <c r="C39213">
        <v>0</v>
      </c>
      <c r="D39213" s="4"/>
    </row>
    <row r="39214" spans="1:4" x14ac:dyDescent="0.2">
      <c r="A39214" s="4">
        <f t="shared" si="612"/>
        <v>45465.041666571589</v>
      </c>
      <c r="B39214">
        <v>3060.75</v>
      </c>
      <c r="C39214">
        <v>0</v>
      </c>
      <c r="D39214" s="4"/>
    </row>
    <row r="39215" spans="1:4" x14ac:dyDescent="0.2">
      <c r="A39215" s="4">
        <f t="shared" si="612"/>
        <v>45465.083333238254</v>
      </c>
      <c r="B39215">
        <v>2883.75</v>
      </c>
      <c r="C39215">
        <v>0</v>
      </c>
      <c r="D39215" s="4"/>
    </row>
    <row r="39216" spans="1:4" x14ac:dyDescent="0.2">
      <c r="A39216" s="4">
        <f t="shared" si="612"/>
        <v>45465.124999904918</v>
      </c>
      <c r="B39216">
        <v>2911.75</v>
      </c>
      <c r="C39216">
        <v>0</v>
      </c>
      <c r="D39216" s="4"/>
    </row>
    <row r="39217" spans="1:4" x14ac:dyDescent="0.2">
      <c r="A39217" s="4">
        <f t="shared" si="612"/>
        <v>45465.166666571582</v>
      </c>
      <c r="B39217">
        <v>2883.5</v>
      </c>
      <c r="C39217">
        <v>147.75</v>
      </c>
      <c r="D39217" s="4"/>
    </row>
    <row r="39218" spans="1:4" x14ac:dyDescent="0.2">
      <c r="A39218" s="4">
        <f t="shared" si="612"/>
        <v>45465.208333238246</v>
      </c>
      <c r="B39218">
        <v>2575.5</v>
      </c>
      <c r="C39218">
        <v>589.5</v>
      </c>
      <c r="D39218" s="4"/>
    </row>
    <row r="39219" spans="1:4" x14ac:dyDescent="0.2">
      <c r="A39219" s="4">
        <f t="shared" si="612"/>
        <v>45465.249999904911</v>
      </c>
      <c r="B39219">
        <v>2563.25</v>
      </c>
      <c r="C39219">
        <v>1181</v>
      </c>
      <c r="D39219" s="4"/>
    </row>
    <row r="39220" spans="1:4" x14ac:dyDescent="0.2">
      <c r="A39220" s="4">
        <f t="shared" si="612"/>
        <v>45465.291666571575</v>
      </c>
      <c r="B39220">
        <v>2004</v>
      </c>
      <c r="C39220">
        <v>2263.5</v>
      </c>
      <c r="D39220" s="4"/>
    </row>
    <row r="39221" spans="1:4" x14ac:dyDescent="0.2">
      <c r="A39221" s="4">
        <f t="shared" si="612"/>
        <v>45465.333333238239</v>
      </c>
      <c r="B39221">
        <v>1663</v>
      </c>
      <c r="C39221">
        <v>3417.25</v>
      </c>
      <c r="D39221" s="4"/>
    </row>
    <row r="39222" spans="1:4" x14ac:dyDescent="0.2">
      <c r="A39222" s="4">
        <f t="shared" si="612"/>
        <v>45465.374999904903</v>
      </c>
      <c r="B39222">
        <v>1629.75</v>
      </c>
      <c r="C39222">
        <v>4196</v>
      </c>
      <c r="D39222" s="4"/>
    </row>
    <row r="39223" spans="1:4" x14ac:dyDescent="0.2">
      <c r="A39223" s="4">
        <f t="shared" si="612"/>
        <v>45465.416666571567</v>
      </c>
      <c r="B39223">
        <v>2531.25</v>
      </c>
      <c r="C39223">
        <v>4732.25</v>
      </c>
      <c r="D39223" s="4"/>
    </row>
    <row r="39224" spans="1:4" x14ac:dyDescent="0.2">
      <c r="A39224" s="4">
        <f t="shared" si="612"/>
        <v>45465.458333238232</v>
      </c>
      <c r="B39224">
        <v>3237</v>
      </c>
      <c r="C39224">
        <v>5332.5</v>
      </c>
      <c r="D39224" s="4"/>
    </row>
    <row r="39225" spans="1:4" x14ac:dyDescent="0.2">
      <c r="A39225" s="4">
        <f t="shared" si="612"/>
        <v>45465.499999904896</v>
      </c>
      <c r="B39225">
        <v>4059.5</v>
      </c>
      <c r="C39225">
        <v>5653.5</v>
      </c>
      <c r="D39225" s="4"/>
    </row>
    <row r="39226" spans="1:4" x14ac:dyDescent="0.2">
      <c r="A39226" s="4">
        <f t="shared" si="612"/>
        <v>45465.54166657156</v>
      </c>
      <c r="B39226">
        <v>4917.25</v>
      </c>
      <c r="C39226">
        <v>6213</v>
      </c>
      <c r="D39226" s="4"/>
    </row>
    <row r="39227" spans="1:4" x14ac:dyDescent="0.2">
      <c r="A39227" s="4">
        <f t="shared" si="612"/>
        <v>45465.583333238224</v>
      </c>
      <c r="B39227">
        <v>5437.25</v>
      </c>
      <c r="C39227">
        <v>6956</v>
      </c>
      <c r="D39227" s="4"/>
    </row>
    <row r="39228" spans="1:4" x14ac:dyDescent="0.2">
      <c r="A39228" s="4">
        <f t="shared" si="612"/>
        <v>45465.624999904889</v>
      </c>
      <c r="B39228">
        <v>5388.25</v>
      </c>
      <c r="C39228">
        <v>5972.75</v>
      </c>
      <c r="D39228" s="4"/>
    </row>
    <row r="39229" spans="1:4" x14ac:dyDescent="0.2">
      <c r="A39229" s="4">
        <f t="shared" si="612"/>
        <v>45465.666666571553</v>
      </c>
      <c r="B39229">
        <v>5120.25</v>
      </c>
      <c r="C39229">
        <v>5397.75</v>
      </c>
      <c r="D39229" s="4"/>
    </row>
    <row r="39230" spans="1:4" x14ac:dyDescent="0.2">
      <c r="A39230" s="4">
        <f t="shared" si="612"/>
        <v>45465.708333238217</v>
      </c>
      <c r="B39230">
        <v>4838</v>
      </c>
      <c r="C39230">
        <v>3917.75</v>
      </c>
      <c r="D39230" s="4"/>
    </row>
    <row r="39231" spans="1:4" x14ac:dyDescent="0.2">
      <c r="A39231" s="4">
        <f t="shared" si="612"/>
        <v>45465.749999904881</v>
      </c>
      <c r="B39231">
        <v>4120</v>
      </c>
      <c r="C39231">
        <v>2939.5</v>
      </c>
      <c r="D39231" s="4"/>
    </row>
    <row r="39232" spans="1:4" x14ac:dyDescent="0.2">
      <c r="A39232" s="4">
        <f t="shared" si="612"/>
        <v>45465.791666571546</v>
      </c>
      <c r="B39232">
        <v>3477.75</v>
      </c>
      <c r="C39232">
        <v>1242.25</v>
      </c>
      <c r="D39232" s="4"/>
    </row>
    <row r="39233" spans="1:4" x14ac:dyDescent="0.2">
      <c r="A39233" s="4">
        <f t="shared" si="612"/>
        <v>45465.83333323821</v>
      </c>
      <c r="B39233">
        <v>3041.5</v>
      </c>
      <c r="C39233">
        <v>441.75</v>
      </c>
      <c r="D39233" s="4"/>
    </row>
    <row r="39234" spans="1:4" x14ac:dyDescent="0.2">
      <c r="A39234" s="4">
        <f t="shared" si="612"/>
        <v>45465.874999904874</v>
      </c>
      <c r="B39234">
        <v>2908.25</v>
      </c>
      <c r="C39234">
        <v>11.5</v>
      </c>
      <c r="D39234" s="4"/>
    </row>
    <row r="39235" spans="1:4" x14ac:dyDescent="0.2">
      <c r="A39235" s="4">
        <f t="shared" ref="A39235:A39298" si="613">A39234+TIME(1,0,0)</f>
        <v>45465.916666571538</v>
      </c>
      <c r="B39235">
        <v>2887.5</v>
      </c>
      <c r="C39235">
        <v>0</v>
      </c>
      <c r="D39235" s="4"/>
    </row>
    <row r="39236" spans="1:4" x14ac:dyDescent="0.2">
      <c r="A39236" s="4">
        <f t="shared" si="613"/>
        <v>45465.958333238203</v>
      </c>
      <c r="B39236">
        <v>3065.5</v>
      </c>
      <c r="C39236">
        <v>0</v>
      </c>
      <c r="D39236" s="4"/>
    </row>
    <row r="39237" spans="1:4" x14ac:dyDescent="0.2">
      <c r="A39237" s="4">
        <f t="shared" si="613"/>
        <v>45465.999999904867</v>
      </c>
      <c r="B39237">
        <v>3324.25</v>
      </c>
      <c r="C39237">
        <v>0</v>
      </c>
      <c r="D39237" s="4"/>
    </row>
    <row r="39238" spans="1:4" x14ac:dyDescent="0.2">
      <c r="A39238" s="4">
        <f t="shared" si="613"/>
        <v>45466.041666571531</v>
      </c>
      <c r="B39238">
        <v>3377.75</v>
      </c>
      <c r="C39238">
        <v>0</v>
      </c>
      <c r="D39238" s="4"/>
    </row>
    <row r="39239" spans="1:4" x14ac:dyDescent="0.2">
      <c r="A39239" s="4">
        <f t="shared" si="613"/>
        <v>45466.083333238195</v>
      </c>
      <c r="B39239">
        <v>3650.75</v>
      </c>
      <c r="C39239">
        <v>0</v>
      </c>
      <c r="D39239" s="4"/>
    </row>
    <row r="39240" spans="1:4" x14ac:dyDescent="0.2">
      <c r="A39240" s="4">
        <f t="shared" si="613"/>
        <v>45466.12499990486</v>
      </c>
      <c r="B39240">
        <v>4003.25</v>
      </c>
      <c r="C39240">
        <v>0</v>
      </c>
      <c r="D39240" s="4"/>
    </row>
    <row r="39241" spans="1:4" x14ac:dyDescent="0.2">
      <c r="A39241" s="4">
        <f t="shared" si="613"/>
        <v>45466.166666571524</v>
      </c>
      <c r="B39241">
        <v>4012.75</v>
      </c>
      <c r="C39241">
        <v>76</v>
      </c>
      <c r="D39241" s="4"/>
    </row>
    <row r="39242" spans="1:4" x14ac:dyDescent="0.2">
      <c r="A39242" s="4">
        <f t="shared" si="613"/>
        <v>45466.208333238188</v>
      </c>
      <c r="B39242">
        <v>3920.25</v>
      </c>
      <c r="C39242">
        <v>556.25</v>
      </c>
      <c r="D39242" s="4"/>
    </row>
    <row r="39243" spans="1:4" x14ac:dyDescent="0.2">
      <c r="A39243" s="4">
        <f t="shared" si="613"/>
        <v>45466.249999904852</v>
      </c>
      <c r="B39243">
        <v>3489.25</v>
      </c>
      <c r="C39243">
        <v>1853</v>
      </c>
      <c r="D39243" s="4"/>
    </row>
    <row r="39244" spans="1:4" x14ac:dyDescent="0.2">
      <c r="A39244" s="4">
        <f t="shared" si="613"/>
        <v>45466.291666571517</v>
      </c>
      <c r="B39244">
        <v>3358.75</v>
      </c>
      <c r="C39244">
        <v>3217</v>
      </c>
      <c r="D39244" s="4"/>
    </row>
    <row r="39245" spans="1:4" x14ac:dyDescent="0.2">
      <c r="A39245" s="4">
        <f t="shared" si="613"/>
        <v>45466.333333238181</v>
      </c>
      <c r="B39245">
        <v>3858.25</v>
      </c>
      <c r="C39245">
        <v>4646.5</v>
      </c>
      <c r="D39245" s="4"/>
    </row>
    <row r="39246" spans="1:4" x14ac:dyDescent="0.2">
      <c r="A39246" s="4">
        <f t="shared" si="613"/>
        <v>45466.374999904845</v>
      </c>
      <c r="B39246">
        <v>3756.25</v>
      </c>
      <c r="C39246">
        <v>5365.25</v>
      </c>
      <c r="D39246" s="4"/>
    </row>
    <row r="39247" spans="1:4" x14ac:dyDescent="0.2">
      <c r="A39247" s="4">
        <f t="shared" si="613"/>
        <v>45466.416666571509</v>
      </c>
      <c r="B39247">
        <v>3239.75</v>
      </c>
      <c r="C39247">
        <v>5568.75</v>
      </c>
      <c r="D39247" s="4"/>
    </row>
    <row r="39248" spans="1:4" x14ac:dyDescent="0.2">
      <c r="A39248" s="4">
        <f t="shared" si="613"/>
        <v>45466.458333238174</v>
      </c>
      <c r="B39248">
        <v>2823</v>
      </c>
      <c r="C39248">
        <v>5592.5</v>
      </c>
      <c r="D39248" s="4"/>
    </row>
    <row r="39249" spans="1:4" x14ac:dyDescent="0.2">
      <c r="A39249" s="4">
        <f t="shared" si="613"/>
        <v>45466.499999904838</v>
      </c>
      <c r="B39249">
        <v>2770.5</v>
      </c>
      <c r="C39249">
        <v>5446.25</v>
      </c>
      <c r="D39249" s="4"/>
    </row>
    <row r="39250" spans="1:4" x14ac:dyDescent="0.2">
      <c r="A39250" s="4">
        <f t="shared" si="613"/>
        <v>45466.541666571502</v>
      </c>
      <c r="B39250">
        <v>2759.5</v>
      </c>
      <c r="C39250">
        <v>5567</v>
      </c>
      <c r="D39250" s="4"/>
    </row>
    <row r="39251" spans="1:4" x14ac:dyDescent="0.2">
      <c r="A39251" s="4">
        <f t="shared" si="613"/>
        <v>45466.583333238166</v>
      </c>
      <c r="B39251">
        <v>2761.75</v>
      </c>
      <c r="C39251">
        <v>5286.25</v>
      </c>
      <c r="D39251" s="4"/>
    </row>
    <row r="39252" spans="1:4" x14ac:dyDescent="0.2">
      <c r="A39252" s="4">
        <f t="shared" si="613"/>
        <v>45466.62499990483</v>
      </c>
      <c r="B39252">
        <v>2687</v>
      </c>
      <c r="C39252">
        <v>4812</v>
      </c>
      <c r="D39252" s="4"/>
    </row>
    <row r="39253" spans="1:4" x14ac:dyDescent="0.2">
      <c r="A39253" s="4">
        <f t="shared" si="613"/>
        <v>45466.666666571495</v>
      </c>
      <c r="B39253">
        <v>2982.5</v>
      </c>
      <c r="C39253">
        <v>4212.25</v>
      </c>
      <c r="D39253" s="4"/>
    </row>
    <row r="39254" spans="1:4" x14ac:dyDescent="0.2">
      <c r="A39254" s="4">
        <f t="shared" si="613"/>
        <v>45466.708333238159</v>
      </c>
      <c r="B39254">
        <v>3095.75</v>
      </c>
      <c r="C39254">
        <v>3234.5</v>
      </c>
      <c r="D39254" s="4"/>
    </row>
    <row r="39255" spans="1:4" x14ac:dyDescent="0.2">
      <c r="A39255" s="4">
        <f t="shared" si="613"/>
        <v>45466.749999904823</v>
      </c>
      <c r="B39255">
        <v>3510.25</v>
      </c>
      <c r="C39255">
        <v>2862.25</v>
      </c>
      <c r="D39255" s="4"/>
    </row>
    <row r="39256" spans="1:4" x14ac:dyDescent="0.2">
      <c r="A39256" s="4">
        <f t="shared" si="613"/>
        <v>45466.791666571487</v>
      </c>
      <c r="B39256">
        <v>3176</v>
      </c>
      <c r="C39256">
        <v>1660</v>
      </c>
      <c r="D39256" s="4"/>
    </row>
    <row r="39257" spans="1:4" x14ac:dyDescent="0.2">
      <c r="A39257" s="4">
        <f t="shared" si="613"/>
        <v>45466.833333238152</v>
      </c>
      <c r="B39257">
        <v>2889.25</v>
      </c>
      <c r="C39257">
        <v>743</v>
      </c>
      <c r="D39257" s="4"/>
    </row>
    <row r="39258" spans="1:4" x14ac:dyDescent="0.2">
      <c r="A39258" s="4">
        <f t="shared" si="613"/>
        <v>45466.874999904816</v>
      </c>
      <c r="B39258">
        <v>2730</v>
      </c>
      <c r="C39258">
        <v>9.75</v>
      </c>
      <c r="D39258" s="4"/>
    </row>
    <row r="39259" spans="1:4" x14ac:dyDescent="0.2">
      <c r="A39259" s="4">
        <f t="shared" si="613"/>
        <v>45466.91666657148</v>
      </c>
      <c r="B39259">
        <v>2774.25</v>
      </c>
      <c r="C39259">
        <v>0</v>
      </c>
      <c r="D39259" s="4"/>
    </row>
    <row r="39260" spans="1:4" x14ac:dyDescent="0.2">
      <c r="A39260" s="4">
        <f t="shared" si="613"/>
        <v>45466.958333238144</v>
      </c>
      <c r="B39260">
        <v>2671.25</v>
      </c>
      <c r="C39260">
        <v>0</v>
      </c>
      <c r="D39260" s="4"/>
    </row>
    <row r="39261" spans="1:4" x14ac:dyDescent="0.2">
      <c r="A39261" s="4">
        <f t="shared" si="613"/>
        <v>45466.999999904809</v>
      </c>
      <c r="B39261">
        <v>2497.75</v>
      </c>
      <c r="C39261">
        <v>0</v>
      </c>
      <c r="D39261" s="4"/>
    </row>
    <row r="39262" spans="1:4" x14ac:dyDescent="0.2">
      <c r="A39262" s="4">
        <f t="shared" si="613"/>
        <v>45467.041666571473</v>
      </c>
      <c r="B39262">
        <v>2310.25</v>
      </c>
      <c r="C39262">
        <v>0</v>
      </c>
      <c r="D39262" s="4"/>
    </row>
    <row r="39263" spans="1:4" x14ac:dyDescent="0.2">
      <c r="A39263" s="4">
        <f t="shared" si="613"/>
        <v>45467.083333238137</v>
      </c>
      <c r="B39263">
        <v>2173.5</v>
      </c>
      <c r="C39263">
        <v>0</v>
      </c>
      <c r="D39263" s="4"/>
    </row>
    <row r="39264" spans="1:4" x14ac:dyDescent="0.2">
      <c r="A39264" s="4">
        <f t="shared" si="613"/>
        <v>45467.124999904801</v>
      </c>
      <c r="B39264">
        <v>2142</v>
      </c>
      <c r="C39264">
        <v>0</v>
      </c>
      <c r="D39264" s="4"/>
    </row>
    <row r="39265" spans="1:4" x14ac:dyDescent="0.2">
      <c r="A39265" s="4">
        <f t="shared" si="613"/>
        <v>45467.166666571466</v>
      </c>
      <c r="B39265">
        <v>2053</v>
      </c>
      <c r="C39265">
        <v>330.75</v>
      </c>
      <c r="D39265" s="4"/>
    </row>
    <row r="39266" spans="1:4" x14ac:dyDescent="0.2">
      <c r="A39266" s="4">
        <f t="shared" si="613"/>
        <v>45467.20833323813</v>
      </c>
      <c r="B39266">
        <v>1737.5</v>
      </c>
      <c r="C39266">
        <v>1058.75</v>
      </c>
      <c r="D39266" s="4"/>
    </row>
    <row r="39267" spans="1:4" x14ac:dyDescent="0.2">
      <c r="A39267" s="4">
        <f t="shared" si="613"/>
        <v>45467.249999904794</v>
      </c>
      <c r="B39267">
        <v>1203.5</v>
      </c>
      <c r="C39267">
        <v>1576.5</v>
      </c>
      <c r="D39267" s="4"/>
    </row>
    <row r="39268" spans="1:4" x14ac:dyDescent="0.2">
      <c r="A39268" s="4">
        <f t="shared" si="613"/>
        <v>45467.291666571458</v>
      </c>
      <c r="B39268">
        <v>903.75</v>
      </c>
      <c r="C39268">
        <v>3291.25</v>
      </c>
      <c r="D39268" s="4"/>
    </row>
    <row r="39269" spans="1:4" x14ac:dyDescent="0.2">
      <c r="A39269" s="4">
        <f t="shared" si="613"/>
        <v>45467.333333238123</v>
      </c>
      <c r="B39269">
        <v>851.75</v>
      </c>
      <c r="C39269">
        <v>5228.5</v>
      </c>
      <c r="D39269" s="4"/>
    </row>
    <row r="39270" spans="1:4" x14ac:dyDescent="0.2">
      <c r="A39270" s="4">
        <f t="shared" si="613"/>
        <v>45467.374999904787</v>
      </c>
      <c r="B39270">
        <v>878.5</v>
      </c>
      <c r="C39270">
        <v>6238.5</v>
      </c>
      <c r="D39270" s="4"/>
    </row>
    <row r="39271" spans="1:4" x14ac:dyDescent="0.2">
      <c r="A39271" s="4">
        <f t="shared" si="613"/>
        <v>45467.416666571451</v>
      </c>
      <c r="B39271">
        <v>874.75</v>
      </c>
      <c r="C39271">
        <v>7049.5</v>
      </c>
      <c r="D39271" s="4"/>
    </row>
    <row r="39272" spans="1:4" x14ac:dyDescent="0.2">
      <c r="A39272" s="4">
        <f t="shared" si="613"/>
        <v>45467.458333238115</v>
      </c>
      <c r="B39272">
        <v>860.75</v>
      </c>
      <c r="C39272">
        <v>7414.5</v>
      </c>
      <c r="D39272" s="4"/>
    </row>
    <row r="39273" spans="1:4" x14ac:dyDescent="0.2">
      <c r="A39273" s="4">
        <f t="shared" si="613"/>
        <v>45467.49999990478</v>
      </c>
      <c r="B39273">
        <v>831.5</v>
      </c>
      <c r="C39273">
        <v>7804.75</v>
      </c>
      <c r="D39273" s="4"/>
    </row>
    <row r="39274" spans="1:4" x14ac:dyDescent="0.2">
      <c r="A39274" s="4">
        <f t="shared" si="613"/>
        <v>45467.541666571444</v>
      </c>
      <c r="B39274">
        <v>803</v>
      </c>
      <c r="C39274">
        <v>7593.75</v>
      </c>
      <c r="D39274" s="4"/>
    </row>
    <row r="39275" spans="1:4" x14ac:dyDescent="0.2">
      <c r="A39275" s="4">
        <f t="shared" si="613"/>
        <v>45467.583333238108</v>
      </c>
      <c r="B39275">
        <v>837</v>
      </c>
      <c r="C39275">
        <v>7037.25</v>
      </c>
      <c r="D39275" s="4"/>
    </row>
    <row r="39276" spans="1:4" x14ac:dyDescent="0.2">
      <c r="A39276" s="4">
        <f t="shared" si="613"/>
        <v>45467.624999904772</v>
      </c>
      <c r="B39276">
        <v>838</v>
      </c>
      <c r="C39276">
        <v>6247.75</v>
      </c>
      <c r="D39276" s="4"/>
    </row>
    <row r="39277" spans="1:4" x14ac:dyDescent="0.2">
      <c r="A39277" s="4">
        <f t="shared" si="613"/>
        <v>45467.666666571437</v>
      </c>
      <c r="B39277">
        <v>735.25</v>
      </c>
      <c r="C39277">
        <v>5165</v>
      </c>
      <c r="D39277" s="4"/>
    </row>
    <row r="39278" spans="1:4" x14ac:dyDescent="0.2">
      <c r="A39278" s="4">
        <f t="shared" si="613"/>
        <v>45467.708333238101</v>
      </c>
      <c r="B39278">
        <v>614.75</v>
      </c>
      <c r="C39278">
        <v>3662.5</v>
      </c>
      <c r="D39278" s="4"/>
    </row>
    <row r="39279" spans="1:4" x14ac:dyDescent="0.2">
      <c r="A39279" s="4">
        <f t="shared" si="613"/>
        <v>45467.749999904765</v>
      </c>
      <c r="B39279">
        <v>481.75</v>
      </c>
      <c r="C39279">
        <v>2175.75</v>
      </c>
      <c r="D39279" s="4"/>
    </row>
    <row r="39280" spans="1:4" x14ac:dyDescent="0.2">
      <c r="A39280" s="4">
        <f t="shared" si="613"/>
        <v>45467.791666571429</v>
      </c>
      <c r="B39280">
        <v>418</v>
      </c>
      <c r="C39280">
        <v>913.25</v>
      </c>
      <c r="D39280" s="4"/>
    </row>
    <row r="39281" spans="1:4" x14ac:dyDescent="0.2">
      <c r="A39281" s="4">
        <f t="shared" si="613"/>
        <v>45467.833333238093</v>
      </c>
      <c r="B39281">
        <v>445.75</v>
      </c>
      <c r="C39281">
        <v>329</v>
      </c>
      <c r="D39281" s="4"/>
    </row>
    <row r="39282" spans="1:4" x14ac:dyDescent="0.2">
      <c r="A39282" s="4">
        <f t="shared" si="613"/>
        <v>45467.874999904758</v>
      </c>
      <c r="B39282">
        <v>631.75</v>
      </c>
      <c r="C39282">
        <v>10</v>
      </c>
      <c r="D39282" s="4"/>
    </row>
    <row r="39283" spans="1:4" x14ac:dyDescent="0.2">
      <c r="A39283" s="4">
        <f t="shared" si="613"/>
        <v>45467.916666571422</v>
      </c>
      <c r="B39283">
        <v>748</v>
      </c>
      <c r="C39283">
        <v>0</v>
      </c>
      <c r="D39283" s="4"/>
    </row>
    <row r="39284" spans="1:4" x14ac:dyDescent="0.2">
      <c r="A39284" s="4">
        <f t="shared" si="613"/>
        <v>45467.958333238086</v>
      </c>
      <c r="B39284">
        <v>698.25</v>
      </c>
      <c r="C39284">
        <v>0</v>
      </c>
      <c r="D39284" s="4"/>
    </row>
    <row r="39285" spans="1:4" x14ac:dyDescent="0.2">
      <c r="A39285" s="4">
        <f t="shared" si="613"/>
        <v>45467.99999990475</v>
      </c>
      <c r="B39285">
        <v>706.25</v>
      </c>
      <c r="C39285">
        <v>0</v>
      </c>
      <c r="D39285" s="4"/>
    </row>
    <row r="39286" spans="1:4" x14ac:dyDescent="0.2">
      <c r="A39286" s="4">
        <f t="shared" si="613"/>
        <v>45468.041666571415</v>
      </c>
      <c r="B39286">
        <v>722.5</v>
      </c>
      <c r="C39286">
        <v>0</v>
      </c>
      <c r="D39286" s="4"/>
    </row>
    <row r="39287" spans="1:4" x14ac:dyDescent="0.2">
      <c r="A39287" s="4">
        <f t="shared" si="613"/>
        <v>45468.083333238079</v>
      </c>
      <c r="B39287">
        <v>710.25</v>
      </c>
      <c r="C39287">
        <v>0</v>
      </c>
      <c r="D39287" s="4"/>
    </row>
    <row r="39288" spans="1:4" x14ac:dyDescent="0.2">
      <c r="A39288" s="4">
        <f t="shared" si="613"/>
        <v>45468.124999904743</v>
      </c>
      <c r="B39288">
        <v>780</v>
      </c>
      <c r="C39288">
        <v>0</v>
      </c>
      <c r="D39288" s="4"/>
    </row>
    <row r="39289" spans="1:4" x14ac:dyDescent="0.2">
      <c r="A39289" s="4">
        <f t="shared" si="613"/>
        <v>45468.166666571407</v>
      </c>
      <c r="B39289">
        <v>794.75</v>
      </c>
      <c r="C39289">
        <v>124.25</v>
      </c>
      <c r="D39289" s="4"/>
    </row>
    <row r="39290" spans="1:4" x14ac:dyDescent="0.2">
      <c r="A39290" s="4">
        <f t="shared" si="613"/>
        <v>45468.208333238072</v>
      </c>
      <c r="B39290">
        <v>753</v>
      </c>
      <c r="C39290">
        <v>582</v>
      </c>
      <c r="D39290" s="4"/>
    </row>
    <row r="39291" spans="1:4" x14ac:dyDescent="0.2">
      <c r="A39291" s="4">
        <f t="shared" si="613"/>
        <v>45468.249999904736</v>
      </c>
      <c r="B39291">
        <v>594.5</v>
      </c>
      <c r="C39291">
        <v>1583.5</v>
      </c>
      <c r="D39291" s="4"/>
    </row>
    <row r="39292" spans="1:4" x14ac:dyDescent="0.2">
      <c r="A39292" s="4">
        <f t="shared" si="613"/>
        <v>45468.2916665714</v>
      </c>
      <c r="B39292">
        <v>325.75</v>
      </c>
      <c r="C39292">
        <v>3355.25</v>
      </c>
      <c r="D39292" s="4"/>
    </row>
    <row r="39293" spans="1:4" x14ac:dyDescent="0.2">
      <c r="A39293" s="4">
        <f t="shared" si="613"/>
        <v>45468.333333238064</v>
      </c>
      <c r="B39293">
        <v>246.75</v>
      </c>
      <c r="C39293">
        <v>5439.25</v>
      </c>
      <c r="D39293" s="4"/>
    </row>
    <row r="39294" spans="1:4" x14ac:dyDescent="0.2">
      <c r="A39294" s="4">
        <f t="shared" si="613"/>
        <v>45468.374999904729</v>
      </c>
      <c r="B39294">
        <v>252.25</v>
      </c>
      <c r="C39294">
        <v>7335.5</v>
      </c>
      <c r="D39294" s="4"/>
    </row>
    <row r="39295" spans="1:4" x14ac:dyDescent="0.2">
      <c r="A39295" s="4">
        <f t="shared" si="613"/>
        <v>45468.416666571393</v>
      </c>
      <c r="B39295">
        <v>368.25</v>
      </c>
      <c r="C39295">
        <v>8549.5</v>
      </c>
      <c r="D39295" s="4"/>
    </row>
    <row r="39296" spans="1:4" x14ac:dyDescent="0.2">
      <c r="A39296" s="4">
        <f t="shared" si="613"/>
        <v>45468.458333238057</v>
      </c>
      <c r="B39296">
        <v>516.75</v>
      </c>
      <c r="C39296">
        <v>8506.5</v>
      </c>
      <c r="D39296" s="4"/>
    </row>
    <row r="39297" spans="1:4" x14ac:dyDescent="0.2">
      <c r="A39297" s="4">
        <f t="shared" si="613"/>
        <v>45468.499999904721</v>
      </c>
      <c r="B39297">
        <v>579.5</v>
      </c>
      <c r="C39297">
        <v>8444</v>
      </c>
      <c r="D39297" s="4"/>
    </row>
    <row r="39298" spans="1:4" x14ac:dyDescent="0.2">
      <c r="A39298" s="4">
        <f t="shared" si="613"/>
        <v>45468.541666571386</v>
      </c>
      <c r="B39298">
        <v>633.75</v>
      </c>
      <c r="C39298">
        <v>8279.75</v>
      </c>
      <c r="D39298" s="4"/>
    </row>
    <row r="39299" spans="1:4" x14ac:dyDescent="0.2">
      <c r="A39299" s="4">
        <f t="shared" ref="A39299:A39362" si="614">A39298+TIME(1,0,0)</f>
        <v>45468.58333323805</v>
      </c>
      <c r="B39299">
        <v>691.75</v>
      </c>
      <c r="C39299">
        <v>8020.5</v>
      </c>
      <c r="D39299" s="4"/>
    </row>
    <row r="39300" spans="1:4" x14ac:dyDescent="0.2">
      <c r="A39300" s="4">
        <f t="shared" si="614"/>
        <v>45468.624999904714</v>
      </c>
      <c r="B39300">
        <v>786.5</v>
      </c>
      <c r="C39300">
        <v>7393.5</v>
      </c>
      <c r="D39300" s="4"/>
    </row>
    <row r="39301" spans="1:4" x14ac:dyDescent="0.2">
      <c r="A39301" s="4">
        <f t="shared" si="614"/>
        <v>45468.666666571378</v>
      </c>
      <c r="B39301">
        <v>833.25</v>
      </c>
      <c r="C39301">
        <v>6205</v>
      </c>
      <c r="D39301" s="4"/>
    </row>
    <row r="39302" spans="1:4" x14ac:dyDescent="0.2">
      <c r="A39302" s="4">
        <f t="shared" si="614"/>
        <v>45468.708333238043</v>
      </c>
      <c r="B39302">
        <v>806</v>
      </c>
      <c r="C39302">
        <v>4618.25</v>
      </c>
      <c r="D39302" s="4"/>
    </row>
    <row r="39303" spans="1:4" x14ac:dyDescent="0.2">
      <c r="A39303" s="4">
        <f t="shared" si="614"/>
        <v>45468.749999904707</v>
      </c>
      <c r="B39303">
        <v>801.25</v>
      </c>
      <c r="C39303">
        <v>2475</v>
      </c>
      <c r="D39303" s="4"/>
    </row>
    <row r="39304" spans="1:4" x14ac:dyDescent="0.2">
      <c r="A39304" s="4">
        <f t="shared" si="614"/>
        <v>45468.791666571371</v>
      </c>
      <c r="B39304">
        <v>801.75</v>
      </c>
      <c r="C39304">
        <v>1103.75</v>
      </c>
      <c r="D39304" s="4"/>
    </row>
    <row r="39305" spans="1:4" x14ac:dyDescent="0.2">
      <c r="A39305" s="4">
        <f t="shared" si="614"/>
        <v>45468.833333238035</v>
      </c>
      <c r="B39305">
        <v>880.5</v>
      </c>
      <c r="C39305">
        <v>409.25</v>
      </c>
      <c r="D39305" s="4"/>
    </row>
    <row r="39306" spans="1:4" x14ac:dyDescent="0.2">
      <c r="A39306" s="4">
        <f t="shared" si="614"/>
        <v>45468.8749999047</v>
      </c>
      <c r="B39306">
        <v>1227.5</v>
      </c>
      <c r="C39306">
        <v>17.75</v>
      </c>
      <c r="D39306" s="4"/>
    </row>
    <row r="39307" spans="1:4" x14ac:dyDescent="0.2">
      <c r="A39307" s="4">
        <f t="shared" si="614"/>
        <v>45468.916666571364</v>
      </c>
      <c r="B39307">
        <v>1474.25</v>
      </c>
      <c r="C39307">
        <v>0</v>
      </c>
      <c r="D39307" s="4"/>
    </row>
    <row r="39308" spans="1:4" x14ac:dyDescent="0.2">
      <c r="A39308" s="4">
        <f t="shared" si="614"/>
        <v>45468.958333238028</v>
      </c>
      <c r="B39308">
        <v>1780.25</v>
      </c>
      <c r="C39308">
        <v>0</v>
      </c>
      <c r="D39308" s="4"/>
    </row>
    <row r="39309" spans="1:4" x14ac:dyDescent="0.2">
      <c r="A39309" s="4">
        <f t="shared" si="614"/>
        <v>45468.999999904692</v>
      </c>
      <c r="B39309">
        <v>1936.75</v>
      </c>
      <c r="C39309">
        <v>0</v>
      </c>
      <c r="D39309" s="4"/>
    </row>
    <row r="39310" spans="1:4" x14ac:dyDescent="0.2">
      <c r="A39310" s="4">
        <f t="shared" si="614"/>
        <v>45469.041666571356</v>
      </c>
      <c r="B39310">
        <v>2072.5</v>
      </c>
      <c r="C39310">
        <v>0</v>
      </c>
      <c r="D39310" s="4"/>
    </row>
    <row r="39311" spans="1:4" x14ac:dyDescent="0.2">
      <c r="A39311" s="4">
        <f t="shared" si="614"/>
        <v>45469.083333238021</v>
      </c>
      <c r="B39311">
        <v>2058.25</v>
      </c>
      <c r="C39311">
        <v>0</v>
      </c>
      <c r="D39311" s="4"/>
    </row>
    <row r="39312" spans="1:4" x14ac:dyDescent="0.2">
      <c r="A39312" s="4">
        <f t="shared" si="614"/>
        <v>45469.124999904685</v>
      </c>
      <c r="B39312">
        <v>2041.5</v>
      </c>
      <c r="C39312">
        <v>0</v>
      </c>
      <c r="D39312" s="4"/>
    </row>
    <row r="39313" spans="1:4" x14ac:dyDescent="0.2">
      <c r="A39313" s="4">
        <f t="shared" si="614"/>
        <v>45469.166666571349</v>
      </c>
      <c r="B39313">
        <v>2010</v>
      </c>
      <c r="C39313">
        <v>173.25</v>
      </c>
      <c r="D39313" s="4"/>
    </row>
    <row r="39314" spans="1:4" x14ac:dyDescent="0.2">
      <c r="A39314" s="4">
        <f t="shared" si="614"/>
        <v>45469.208333238013</v>
      </c>
      <c r="B39314">
        <v>1903.75</v>
      </c>
      <c r="C39314">
        <v>678.25</v>
      </c>
      <c r="D39314" s="4"/>
    </row>
    <row r="39315" spans="1:4" x14ac:dyDescent="0.2">
      <c r="A39315" s="4">
        <f t="shared" si="614"/>
        <v>45469.249999904678</v>
      </c>
      <c r="B39315">
        <v>1465.75</v>
      </c>
      <c r="C39315">
        <v>1988.5</v>
      </c>
      <c r="D39315" s="4"/>
    </row>
    <row r="39316" spans="1:4" x14ac:dyDescent="0.2">
      <c r="A39316" s="4">
        <f t="shared" si="614"/>
        <v>45469.291666571342</v>
      </c>
      <c r="B39316">
        <v>764.75</v>
      </c>
      <c r="C39316">
        <v>4558.25</v>
      </c>
      <c r="D39316" s="4"/>
    </row>
    <row r="39317" spans="1:4" x14ac:dyDescent="0.2">
      <c r="A39317" s="4">
        <f t="shared" si="614"/>
        <v>45469.333333238006</v>
      </c>
      <c r="B39317">
        <v>680</v>
      </c>
      <c r="C39317">
        <v>7255.25</v>
      </c>
      <c r="D39317" s="4"/>
    </row>
    <row r="39318" spans="1:4" x14ac:dyDescent="0.2">
      <c r="A39318" s="4">
        <f t="shared" si="614"/>
        <v>45469.37499990467</v>
      </c>
      <c r="B39318">
        <v>1033.25</v>
      </c>
      <c r="C39318">
        <v>9409.25</v>
      </c>
      <c r="D39318" s="4"/>
    </row>
    <row r="39319" spans="1:4" x14ac:dyDescent="0.2">
      <c r="A39319" s="4">
        <f t="shared" si="614"/>
        <v>45469.416666571335</v>
      </c>
      <c r="B39319">
        <v>1229.25</v>
      </c>
      <c r="C39319">
        <v>10340</v>
      </c>
      <c r="D39319" s="4"/>
    </row>
    <row r="39320" spans="1:4" x14ac:dyDescent="0.2">
      <c r="A39320" s="4">
        <f t="shared" si="614"/>
        <v>45469.458333237999</v>
      </c>
      <c r="B39320">
        <v>1321</v>
      </c>
      <c r="C39320">
        <v>10578.25</v>
      </c>
      <c r="D39320" s="4"/>
    </row>
    <row r="39321" spans="1:4" x14ac:dyDescent="0.2">
      <c r="A39321" s="4">
        <f t="shared" si="614"/>
        <v>45469.499999904663</v>
      </c>
      <c r="B39321">
        <v>1174.75</v>
      </c>
      <c r="C39321">
        <v>10433</v>
      </c>
      <c r="D39321" s="4"/>
    </row>
    <row r="39322" spans="1:4" x14ac:dyDescent="0.2">
      <c r="A39322" s="4">
        <f t="shared" si="614"/>
        <v>45469.541666571327</v>
      </c>
      <c r="B39322">
        <v>1054.75</v>
      </c>
      <c r="C39322">
        <v>10244.75</v>
      </c>
      <c r="D39322" s="4"/>
    </row>
    <row r="39323" spans="1:4" x14ac:dyDescent="0.2">
      <c r="A39323" s="4">
        <f t="shared" si="614"/>
        <v>45469.583333237992</v>
      </c>
      <c r="B39323">
        <v>944.25</v>
      </c>
      <c r="C39323">
        <v>9886.5</v>
      </c>
      <c r="D39323" s="4"/>
    </row>
    <row r="39324" spans="1:4" x14ac:dyDescent="0.2">
      <c r="A39324" s="4">
        <f t="shared" si="614"/>
        <v>45469.624999904656</v>
      </c>
      <c r="B39324">
        <v>844.5</v>
      </c>
      <c r="C39324">
        <v>8907.25</v>
      </c>
      <c r="D39324" s="4"/>
    </row>
    <row r="39325" spans="1:4" x14ac:dyDescent="0.2">
      <c r="A39325" s="4">
        <f t="shared" si="614"/>
        <v>45469.66666657132</v>
      </c>
      <c r="B39325">
        <v>823.25</v>
      </c>
      <c r="C39325">
        <v>7265</v>
      </c>
      <c r="D39325" s="4"/>
    </row>
    <row r="39326" spans="1:4" x14ac:dyDescent="0.2">
      <c r="A39326" s="4">
        <f t="shared" si="614"/>
        <v>45469.708333237984</v>
      </c>
      <c r="B39326">
        <v>812.25</v>
      </c>
      <c r="C39326">
        <v>5077.5</v>
      </c>
      <c r="D39326" s="4"/>
    </row>
    <row r="39327" spans="1:4" x14ac:dyDescent="0.2">
      <c r="A39327" s="4">
        <f t="shared" si="614"/>
        <v>45469.749999904649</v>
      </c>
      <c r="B39327">
        <v>842.25</v>
      </c>
      <c r="C39327">
        <v>2738.5</v>
      </c>
      <c r="D39327" s="4"/>
    </row>
    <row r="39328" spans="1:4" x14ac:dyDescent="0.2">
      <c r="A39328" s="4">
        <f t="shared" si="614"/>
        <v>45469.791666571313</v>
      </c>
      <c r="B39328">
        <v>991.5</v>
      </c>
      <c r="C39328">
        <v>1131.5</v>
      </c>
      <c r="D39328" s="4"/>
    </row>
    <row r="39329" spans="1:4" x14ac:dyDescent="0.2">
      <c r="A39329" s="4">
        <f t="shared" si="614"/>
        <v>45469.833333237977</v>
      </c>
      <c r="B39329">
        <v>1547.5</v>
      </c>
      <c r="C39329">
        <v>448</v>
      </c>
      <c r="D39329" s="4"/>
    </row>
    <row r="39330" spans="1:4" x14ac:dyDescent="0.2">
      <c r="A39330" s="4">
        <f t="shared" si="614"/>
        <v>45469.874999904641</v>
      </c>
      <c r="B39330">
        <v>2159.25</v>
      </c>
      <c r="C39330">
        <v>16.25</v>
      </c>
      <c r="D39330" s="4"/>
    </row>
    <row r="39331" spans="1:4" x14ac:dyDescent="0.2">
      <c r="A39331" s="4">
        <f t="shared" si="614"/>
        <v>45469.916666571306</v>
      </c>
      <c r="B39331">
        <v>2602.5</v>
      </c>
      <c r="C39331">
        <v>0</v>
      </c>
      <c r="D39331" s="4"/>
    </row>
    <row r="39332" spans="1:4" x14ac:dyDescent="0.2">
      <c r="A39332" s="4">
        <f t="shared" si="614"/>
        <v>45469.95833323797</v>
      </c>
      <c r="B39332">
        <v>2893.75</v>
      </c>
      <c r="C39332">
        <v>0</v>
      </c>
      <c r="D39332" s="4"/>
    </row>
    <row r="39333" spans="1:4" x14ac:dyDescent="0.2">
      <c r="A39333" s="4">
        <f t="shared" si="614"/>
        <v>45469.999999904634</v>
      </c>
      <c r="B39333">
        <v>3167.5</v>
      </c>
      <c r="C39333">
        <v>0</v>
      </c>
      <c r="D39333" s="4"/>
    </row>
    <row r="39334" spans="1:4" x14ac:dyDescent="0.2">
      <c r="A39334" s="4">
        <f t="shared" si="614"/>
        <v>45470.041666571298</v>
      </c>
      <c r="B39334">
        <v>3215</v>
      </c>
      <c r="C39334">
        <v>0</v>
      </c>
      <c r="D39334" s="4"/>
    </row>
    <row r="39335" spans="1:4" x14ac:dyDescent="0.2">
      <c r="A39335" s="4">
        <f t="shared" si="614"/>
        <v>45470.083333237963</v>
      </c>
      <c r="B39335">
        <v>2906.25</v>
      </c>
      <c r="C39335">
        <v>0</v>
      </c>
      <c r="D39335" s="4"/>
    </row>
    <row r="39336" spans="1:4" x14ac:dyDescent="0.2">
      <c r="A39336" s="4">
        <f t="shared" si="614"/>
        <v>45470.124999904627</v>
      </c>
      <c r="B39336">
        <v>2644.5</v>
      </c>
      <c r="C39336">
        <v>0</v>
      </c>
      <c r="D39336" s="4"/>
    </row>
    <row r="39337" spans="1:4" x14ac:dyDescent="0.2">
      <c r="A39337" s="4">
        <f t="shared" si="614"/>
        <v>45470.166666571291</v>
      </c>
      <c r="B39337">
        <v>2423</v>
      </c>
      <c r="C39337">
        <v>178.5</v>
      </c>
      <c r="D39337" s="4"/>
    </row>
    <row r="39338" spans="1:4" x14ac:dyDescent="0.2">
      <c r="A39338" s="4">
        <f t="shared" si="614"/>
        <v>45470.208333237955</v>
      </c>
      <c r="B39338">
        <v>2324.75</v>
      </c>
      <c r="C39338">
        <v>769.25</v>
      </c>
      <c r="D39338" s="4"/>
    </row>
    <row r="39339" spans="1:4" x14ac:dyDescent="0.2">
      <c r="A39339" s="4">
        <f t="shared" si="614"/>
        <v>45470.249999904619</v>
      </c>
      <c r="B39339">
        <v>1667.5</v>
      </c>
      <c r="C39339">
        <v>2053.75</v>
      </c>
      <c r="D39339" s="4"/>
    </row>
    <row r="39340" spans="1:4" x14ac:dyDescent="0.2">
      <c r="A39340" s="4">
        <f t="shared" si="614"/>
        <v>45470.291666571284</v>
      </c>
      <c r="B39340">
        <v>753.25</v>
      </c>
      <c r="C39340">
        <v>4264.75</v>
      </c>
      <c r="D39340" s="4"/>
    </row>
    <row r="39341" spans="1:4" x14ac:dyDescent="0.2">
      <c r="A39341" s="4">
        <f t="shared" si="614"/>
        <v>45470.333333237948</v>
      </c>
      <c r="B39341">
        <v>541</v>
      </c>
      <c r="C39341">
        <v>6575.5</v>
      </c>
      <c r="D39341" s="4"/>
    </row>
    <row r="39342" spans="1:4" x14ac:dyDescent="0.2">
      <c r="A39342" s="4">
        <f t="shared" si="614"/>
        <v>45470.374999904612</v>
      </c>
      <c r="B39342">
        <v>916</v>
      </c>
      <c r="C39342">
        <v>8437.75</v>
      </c>
      <c r="D39342" s="4"/>
    </row>
    <row r="39343" spans="1:4" x14ac:dyDescent="0.2">
      <c r="A39343" s="4">
        <f t="shared" si="614"/>
        <v>45470.416666571276</v>
      </c>
      <c r="B39343">
        <v>1519.75</v>
      </c>
      <c r="C39343">
        <v>9732</v>
      </c>
      <c r="D39343" s="4"/>
    </row>
    <row r="39344" spans="1:4" x14ac:dyDescent="0.2">
      <c r="A39344" s="4">
        <f t="shared" si="614"/>
        <v>45470.458333237941</v>
      </c>
      <c r="B39344">
        <v>1621.75</v>
      </c>
      <c r="C39344">
        <v>10358</v>
      </c>
      <c r="D39344" s="4"/>
    </row>
    <row r="39345" spans="1:4" x14ac:dyDescent="0.2">
      <c r="A39345" s="4">
        <f t="shared" si="614"/>
        <v>45470.499999904605</v>
      </c>
      <c r="B39345">
        <v>1444.75</v>
      </c>
      <c r="C39345">
        <v>10293.5</v>
      </c>
      <c r="D39345" s="4"/>
    </row>
    <row r="39346" spans="1:4" x14ac:dyDescent="0.2">
      <c r="A39346" s="4">
        <f t="shared" si="614"/>
        <v>45470.541666571269</v>
      </c>
      <c r="B39346">
        <v>1250.25</v>
      </c>
      <c r="C39346">
        <v>9575</v>
      </c>
      <c r="D39346" s="4"/>
    </row>
    <row r="39347" spans="1:4" x14ac:dyDescent="0.2">
      <c r="A39347" s="4">
        <f t="shared" si="614"/>
        <v>45470.583333237933</v>
      </c>
      <c r="B39347">
        <v>1112</v>
      </c>
      <c r="C39347">
        <v>8904</v>
      </c>
      <c r="D39347" s="4"/>
    </row>
    <row r="39348" spans="1:4" x14ac:dyDescent="0.2">
      <c r="A39348" s="4">
        <f t="shared" si="614"/>
        <v>45470.624999904598</v>
      </c>
      <c r="B39348">
        <v>1087</v>
      </c>
      <c r="C39348">
        <v>7495.25</v>
      </c>
      <c r="D39348" s="4"/>
    </row>
    <row r="39349" spans="1:4" x14ac:dyDescent="0.2">
      <c r="A39349" s="4">
        <f t="shared" si="614"/>
        <v>45470.666666571262</v>
      </c>
      <c r="B39349">
        <v>1139.5</v>
      </c>
      <c r="C39349">
        <v>6253</v>
      </c>
      <c r="D39349" s="4"/>
    </row>
    <row r="39350" spans="1:4" x14ac:dyDescent="0.2">
      <c r="A39350" s="4">
        <f t="shared" si="614"/>
        <v>45470.708333237926</v>
      </c>
      <c r="B39350">
        <v>1442.5</v>
      </c>
      <c r="C39350">
        <v>4226</v>
      </c>
      <c r="D39350" s="4"/>
    </row>
    <row r="39351" spans="1:4" x14ac:dyDescent="0.2">
      <c r="A39351" s="4">
        <f t="shared" si="614"/>
        <v>45470.74999990459</v>
      </c>
      <c r="B39351">
        <v>2091.75</v>
      </c>
      <c r="C39351">
        <v>2293</v>
      </c>
      <c r="D39351" s="4"/>
    </row>
    <row r="39352" spans="1:4" x14ac:dyDescent="0.2">
      <c r="A39352" s="4">
        <f t="shared" si="614"/>
        <v>45470.791666571255</v>
      </c>
      <c r="B39352">
        <v>2384</v>
      </c>
      <c r="C39352">
        <v>1151.25</v>
      </c>
      <c r="D39352" s="4"/>
    </row>
    <row r="39353" spans="1:4" x14ac:dyDescent="0.2">
      <c r="A39353" s="4">
        <f t="shared" si="614"/>
        <v>45470.833333237919</v>
      </c>
      <c r="B39353">
        <v>2332.75</v>
      </c>
      <c r="C39353">
        <v>531.25</v>
      </c>
      <c r="D39353" s="4"/>
    </row>
    <row r="39354" spans="1:4" x14ac:dyDescent="0.2">
      <c r="A39354" s="4">
        <f t="shared" si="614"/>
        <v>45470.874999904583</v>
      </c>
      <c r="B39354">
        <v>2631.75</v>
      </c>
      <c r="C39354">
        <v>75.5</v>
      </c>
      <c r="D39354" s="4"/>
    </row>
    <row r="39355" spans="1:4" x14ac:dyDescent="0.2">
      <c r="A39355" s="4">
        <f t="shared" si="614"/>
        <v>45470.916666571247</v>
      </c>
      <c r="B39355">
        <v>2695.75</v>
      </c>
      <c r="C39355">
        <v>0</v>
      </c>
      <c r="D39355" s="4"/>
    </row>
    <row r="39356" spans="1:4" x14ac:dyDescent="0.2">
      <c r="A39356" s="4">
        <f t="shared" si="614"/>
        <v>45470.958333237912</v>
      </c>
      <c r="B39356">
        <v>2263</v>
      </c>
      <c r="C39356">
        <v>0</v>
      </c>
      <c r="D39356" s="4"/>
    </row>
    <row r="39357" spans="1:4" x14ac:dyDescent="0.2">
      <c r="A39357" s="4">
        <f t="shared" si="614"/>
        <v>45470.999999904576</v>
      </c>
      <c r="B39357">
        <v>1895.25</v>
      </c>
      <c r="C39357">
        <v>0</v>
      </c>
      <c r="D39357" s="4"/>
    </row>
    <row r="39358" spans="1:4" x14ac:dyDescent="0.2">
      <c r="A39358" s="4">
        <f t="shared" si="614"/>
        <v>45471.04166657124</v>
      </c>
      <c r="B39358">
        <v>2070.5</v>
      </c>
      <c r="C39358">
        <v>0</v>
      </c>
      <c r="D39358" s="4"/>
    </row>
    <row r="39359" spans="1:4" x14ac:dyDescent="0.2">
      <c r="A39359" s="4">
        <f t="shared" si="614"/>
        <v>45471.083333237904</v>
      </c>
      <c r="B39359">
        <v>2259</v>
      </c>
      <c r="C39359">
        <v>0</v>
      </c>
      <c r="D39359" s="4"/>
    </row>
    <row r="39360" spans="1:4" x14ac:dyDescent="0.2">
      <c r="A39360" s="4">
        <f t="shared" si="614"/>
        <v>45471.124999904569</v>
      </c>
      <c r="B39360">
        <v>2302.25</v>
      </c>
      <c r="C39360">
        <v>0</v>
      </c>
      <c r="D39360" s="4"/>
    </row>
    <row r="39361" spans="1:4" x14ac:dyDescent="0.2">
      <c r="A39361" s="4">
        <f t="shared" si="614"/>
        <v>45471.166666571233</v>
      </c>
      <c r="B39361">
        <v>2378</v>
      </c>
      <c r="C39361">
        <v>269</v>
      </c>
      <c r="D39361" s="4"/>
    </row>
    <row r="39362" spans="1:4" x14ac:dyDescent="0.2">
      <c r="A39362" s="4">
        <f t="shared" si="614"/>
        <v>45471.208333237897</v>
      </c>
      <c r="B39362">
        <v>2124.25</v>
      </c>
      <c r="C39362">
        <v>853.25</v>
      </c>
      <c r="D39362" s="4"/>
    </row>
    <row r="39363" spans="1:4" x14ac:dyDescent="0.2">
      <c r="A39363" s="4">
        <f t="shared" ref="A39363:A39426" si="615">A39362+TIME(1,0,0)</f>
        <v>45471.249999904561</v>
      </c>
      <c r="B39363">
        <v>1548</v>
      </c>
      <c r="C39363">
        <v>1827</v>
      </c>
      <c r="D39363" s="4"/>
    </row>
    <row r="39364" spans="1:4" x14ac:dyDescent="0.2">
      <c r="A39364" s="4">
        <f t="shared" si="615"/>
        <v>45471.291666571226</v>
      </c>
      <c r="B39364">
        <v>910</v>
      </c>
      <c r="C39364">
        <v>3651.25</v>
      </c>
      <c r="D39364" s="4"/>
    </row>
    <row r="39365" spans="1:4" x14ac:dyDescent="0.2">
      <c r="A39365" s="4">
        <f t="shared" si="615"/>
        <v>45471.33333323789</v>
      </c>
      <c r="B39365">
        <v>616.75</v>
      </c>
      <c r="C39365">
        <v>5707.75</v>
      </c>
      <c r="D39365" s="4"/>
    </row>
    <row r="39366" spans="1:4" x14ac:dyDescent="0.2">
      <c r="A39366" s="4">
        <f t="shared" si="615"/>
        <v>45471.374999904554</v>
      </c>
      <c r="B39366">
        <v>782.5</v>
      </c>
      <c r="C39366">
        <v>7568</v>
      </c>
      <c r="D39366" s="4"/>
    </row>
    <row r="39367" spans="1:4" x14ac:dyDescent="0.2">
      <c r="A39367" s="4">
        <f t="shared" si="615"/>
        <v>45471.416666571218</v>
      </c>
      <c r="B39367">
        <v>967.75</v>
      </c>
      <c r="C39367">
        <v>8974</v>
      </c>
      <c r="D39367" s="4"/>
    </row>
    <row r="39368" spans="1:4" x14ac:dyDescent="0.2">
      <c r="A39368" s="4">
        <f t="shared" si="615"/>
        <v>45471.458333237882</v>
      </c>
      <c r="B39368">
        <v>1110.5</v>
      </c>
      <c r="C39368">
        <v>9618.75</v>
      </c>
      <c r="D39368" s="4"/>
    </row>
    <row r="39369" spans="1:4" x14ac:dyDescent="0.2">
      <c r="A39369" s="4">
        <f t="shared" si="615"/>
        <v>45471.499999904547</v>
      </c>
      <c r="B39369">
        <v>1309.25</v>
      </c>
      <c r="C39369">
        <v>9778</v>
      </c>
      <c r="D39369" s="4"/>
    </row>
    <row r="39370" spans="1:4" x14ac:dyDescent="0.2">
      <c r="A39370" s="4">
        <f t="shared" si="615"/>
        <v>45471.541666571211</v>
      </c>
      <c r="B39370">
        <v>1502.25</v>
      </c>
      <c r="C39370">
        <v>9347.5</v>
      </c>
      <c r="D39370" s="4"/>
    </row>
    <row r="39371" spans="1:4" x14ac:dyDescent="0.2">
      <c r="A39371" s="4">
        <f t="shared" si="615"/>
        <v>45471.583333237875</v>
      </c>
      <c r="B39371">
        <v>1847</v>
      </c>
      <c r="C39371">
        <v>7861</v>
      </c>
      <c r="D39371" s="4"/>
    </row>
    <row r="39372" spans="1:4" x14ac:dyDescent="0.2">
      <c r="A39372" s="4">
        <f t="shared" si="615"/>
        <v>45471.624999904539</v>
      </c>
      <c r="B39372">
        <v>2034.25</v>
      </c>
      <c r="C39372">
        <v>6603.5</v>
      </c>
      <c r="D39372" s="4"/>
    </row>
    <row r="39373" spans="1:4" x14ac:dyDescent="0.2">
      <c r="A39373" s="4">
        <f t="shared" si="615"/>
        <v>45471.666666571204</v>
      </c>
      <c r="B39373">
        <v>1966.75</v>
      </c>
      <c r="C39373">
        <v>4923.25</v>
      </c>
      <c r="D39373" s="4"/>
    </row>
    <row r="39374" spans="1:4" x14ac:dyDescent="0.2">
      <c r="A39374" s="4">
        <f t="shared" si="615"/>
        <v>45471.708333237868</v>
      </c>
      <c r="B39374">
        <v>2271.5</v>
      </c>
      <c r="C39374">
        <v>3568.5</v>
      </c>
      <c r="D39374" s="4"/>
    </row>
    <row r="39375" spans="1:4" x14ac:dyDescent="0.2">
      <c r="A39375" s="4">
        <f t="shared" si="615"/>
        <v>45471.749999904532</v>
      </c>
      <c r="B39375">
        <v>2208.5</v>
      </c>
      <c r="C39375">
        <v>2350.25</v>
      </c>
      <c r="D39375" s="4"/>
    </row>
    <row r="39376" spans="1:4" x14ac:dyDescent="0.2">
      <c r="A39376" s="4">
        <f t="shared" si="615"/>
        <v>45471.791666571196</v>
      </c>
      <c r="B39376">
        <v>1844.75</v>
      </c>
      <c r="C39376">
        <v>1065.75</v>
      </c>
      <c r="D39376" s="4"/>
    </row>
    <row r="39377" spans="1:4" x14ac:dyDescent="0.2">
      <c r="A39377" s="4">
        <f t="shared" si="615"/>
        <v>45471.833333237861</v>
      </c>
      <c r="B39377">
        <v>1557</v>
      </c>
      <c r="C39377">
        <v>508.75</v>
      </c>
      <c r="D39377" s="4"/>
    </row>
    <row r="39378" spans="1:4" x14ac:dyDescent="0.2">
      <c r="A39378" s="4">
        <f t="shared" si="615"/>
        <v>45471.874999904525</v>
      </c>
      <c r="B39378">
        <v>1609</v>
      </c>
      <c r="C39378">
        <v>27.25</v>
      </c>
      <c r="D39378" s="4"/>
    </row>
    <row r="39379" spans="1:4" x14ac:dyDescent="0.2">
      <c r="A39379" s="4">
        <f t="shared" si="615"/>
        <v>45471.916666571189</v>
      </c>
      <c r="B39379">
        <v>1333.5</v>
      </c>
      <c r="C39379">
        <v>0</v>
      </c>
      <c r="D39379" s="4"/>
    </row>
    <row r="39380" spans="1:4" x14ac:dyDescent="0.2">
      <c r="A39380" s="4">
        <f t="shared" si="615"/>
        <v>45471.958333237853</v>
      </c>
      <c r="B39380">
        <v>1461</v>
      </c>
      <c r="C39380">
        <v>0</v>
      </c>
      <c r="D39380" s="4"/>
    </row>
    <row r="39381" spans="1:4" x14ac:dyDescent="0.2">
      <c r="A39381" s="4">
        <f t="shared" si="615"/>
        <v>45471.999999904518</v>
      </c>
      <c r="B39381">
        <v>1717.5</v>
      </c>
      <c r="C39381">
        <v>0</v>
      </c>
      <c r="D39381" s="4"/>
    </row>
    <row r="39382" spans="1:4" x14ac:dyDescent="0.2">
      <c r="A39382" s="4">
        <f t="shared" si="615"/>
        <v>45472.041666571182</v>
      </c>
      <c r="B39382">
        <v>1759</v>
      </c>
      <c r="C39382">
        <v>0</v>
      </c>
      <c r="D39382" s="4"/>
    </row>
    <row r="39383" spans="1:4" x14ac:dyDescent="0.2">
      <c r="A39383" s="4">
        <f t="shared" si="615"/>
        <v>45472.083333237846</v>
      </c>
      <c r="B39383">
        <v>1641.25</v>
      </c>
      <c r="C39383">
        <v>0</v>
      </c>
      <c r="D39383" s="4"/>
    </row>
    <row r="39384" spans="1:4" x14ac:dyDescent="0.2">
      <c r="A39384" s="4">
        <f t="shared" si="615"/>
        <v>45472.12499990451</v>
      </c>
      <c r="B39384">
        <v>1495</v>
      </c>
      <c r="C39384">
        <v>0</v>
      </c>
      <c r="D39384" s="4"/>
    </row>
    <row r="39385" spans="1:4" x14ac:dyDescent="0.2">
      <c r="A39385" s="4">
        <f t="shared" si="615"/>
        <v>45472.166666571175</v>
      </c>
      <c r="B39385">
        <v>1352.25</v>
      </c>
      <c r="C39385">
        <v>164.75</v>
      </c>
      <c r="D39385" s="4"/>
    </row>
    <row r="39386" spans="1:4" x14ac:dyDescent="0.2">
      <c r="A39386" s="4">
        <f t="shared" si="615"/>
        <v>45472.208333237839</v>
      </c>
      <c r="B39386">
        <v>1159.75</v>
      </c>
      <c r="C39386">
        <v>690.25</v>
      </c>
      <c r="D39386" s="4"/>
    </row>
    <row r="39387" spans="1:4" x14ac:dyDescent="0.2">
      <c r="A39387" s="4">
        <f t="shared" si="615"/>
        <v>45472.249999904503</v>
      </c>
      <c r="B39387">
        <v>811.75</v>
      </c>
      <c r="C39387">
        <v>2046.5</v>
      </c>
      <c r="D39387" s="4"/>
    </row>
    <row r="39388" spans="1:4" x14ac:dyDescent="0.2">
      <c r="A39388" s="4">
        <f t="shared" si="615"/>
        <v>45472.291666571167</v>
      </c>
      <c r="B39388">
        <v>404.75</v>
      </c>
      <c r="C39388">
        <v>4424</v>
      </c>
      <c r="D39388" s="4"/>
    </row>
    <row r="39389" spans="1:4" x14ac:dyDescent="0.2">
      <c r="A39389" s="4">
        <f t="shared" si="615"/>
        <v>45472.333333237832</v>
      </c>
      <c r="B39389">
        <v>344</v>
      </c>
      <c r="C39389">
        <v>7111.5</v>
      </c>
      <c r="D39389" s="4"/>
    </row>
    <row r="39390" spans="1:4" x14ac:dyDescent="0.2">
      <c r="A39390" s="4">
        <f t="shared" si="615"/>
        <v>45472.374999904496</v>
      </c>
      <c r="B39390">
        <v>359.25</v>
      </c>
      <c r="C39390">
        <v>9174</v>
      </c>
      <c r="D39390" s="4"/>
    </row>
    <row r="39391" spans="1:4" x14ac:dyDescent="0.2">
      <c r="A39391" s="4">
        <f t="shared" si="615"/>
        <v>45472.41666657116</v>
      </c>
      <c r="B39391">
        <v>391.25</v>
      </c>
      <c r="C39391">
        <v>10647.25</v>
      </c>
      <c r="D39391" s="4"/>
    </row>
    <row r="39392" spans="1:4" x14ac:dyDescent="0.2">
      <c r="A39392" s="4">
        <f t="shared" si="615"/>
        <v>45472.458333237824</v>
      </c>
      <c r="B39392">
        <v>390</v>
      </c>
      <c r="C39392">
        <v>11188.75</v>
      </c>
      <c r="D39392" s="4"/>
    </row>
    <row r="39393" spans="1:4" x14ac:dyDescent="0.2">
      <c r="A39393" s="4">
        <f t="shared" si="615"/>
        <v>45472.499999904489</v>
      </c>
      <c r="B39393">
        <v>367.25</v>
      </c>
      <c r="C39393">
        <v>10118.5</v>
      </c>
      <c r="D39393" s="4"/>
    </row>
    <row r="39394" spans="1:4" x14ac:dyDescent="0.2">
      <c r="A39394" s="4">
        <f t="shared" si="615"/>
        <v>45472.541666571153</v>
      </c>
      <c r="B39394">
        <v>325.5</v>
      </c>
      <c r="C39394">
        <v>9667.5</v>
      </c>
      <c r="D39394" s="4"/>
    </row>
    <row r="39395" spans="1:4" x14ac:dyDescent="0.2">
      <c r="A39395" s="4">
        <f t="shared" si="615"/>
        <v>45472.583333237817</v>
      </c>
      <c r="B39395">
        <v>364.25</v>
      </c>
      <c r="C39395">
        <v>9253.25</v>
      </c>
      <c r="D39395" s="4"/>
    </row>
    <row r="39396" spans="1:4" x14ac:dyDescent="0.2">
      <c r="A39396" s="4">
        <f t="shared" si="615"/>
        <v>45472.624999904481</v>
      </c>
      <c r="B39396">
        <v>411</v>
      </c>
      <c r="C39396">
        <v>9238.75</v>
      </c>
      <c r="D39396" s="4"/>
    </row>
    <row r="39397" spans="1:4" x14ac:dyDescent="0.2">
      <c r="A39397" s="4">
        <f t="shared" si="615"/>
        <v>45472.666666571145</v>
      </c>
      <c r="B39397">
        <v>498</v>
      </c>
      <c r="C39397">
        <v>7899.25</v>
      </c>
      <c r="D39397" s="4"/>
    </row>
    <row r="39398" spans="1:4" x14ac:dyDescent="0.2">
      <c r="A39398" s="4">
        <f t="shared" si="615"/>
        <v>45472.70833323781</v>
      </c>
      <c r="B39398">
        <v>556</v>
      </c>
      <c r="C39398">
        <v>5724.5</v>
      </c>
      <c r="D39398" s="4"/>
    </row>
    <row r="39399" spans="1:4" x14ac:dyDescent="0.2">
      <c r="A39399" s="4">
        <f t="shared" si="615"/>
        <v>45472.749999904474</v>
      </c>
      <c r="B39399">
        <v>673</v>
      </c>
      <c r="C39399">
        <v>3313.25</v>
      </c>
      <c r="D39399" s="4"/>
    </row>
    <row r="39400" spans="1:4" x14ac:dyDescent="0.2">
      <c r="A39400" s="4">
        <f t="shared" si="615"/>
        <v>45472.791666571138</v>
      </c>
      <c r="B39400">
        <v>933.25</v>
      </c>
      <c r="C39400">
        <v>1494.75</v>
      </c>
      <c r="D39400" s="4"/>
    </row>
    <row r="39401" spans="1:4" x14ac:dyDescent="0.2">
      <c r="A39401" s="4">
        <f t="shared" si="615"/>
        <v>45472.833333237802</v>
      </c>
      <c r="B39401">
        <v>1685.25</v>
      </c>
      <c r="C39401">
        <v>575.75</v>
      </c>
      <c r="D39401" s="4"/>
    </row>
    <row r="39402" spans="1:4" x14ac:dyDescent="0.2">
      <c r="A39402" s="4">
        <f t="shared" si="615"/>
        <v>45472.874999904467</v>
      </c>
      <c r="B39402">
        <v>2831.25</v>
      </c>
      <c r="C39402">
        <v>53.25</v>
      </c>
      <c r="D39402" s="4"/>
    </row>
    <row r="39403" spans="1:4" x14ac:dyDescent="0.2">
      <c r="A39403" s="4">
        <f t="shared" si="615"/>
        <v>45472.916666571131</v>
      </c>
      <c r="B39403">
        <v>3473.75</v>
      </c>
      <c r="C39403">
        <v>0</v>
      </c>
      <c r="D39403" s="4"/>
    </row>
    <row r="39404" spans="1:4" x14ac:dyDescent="0.2">
      <c r="A39404" s="4">
        <f t="shared" si="615"/>
        <v>45472.958333237795</v>
      </c>
      <c r="B39404">
        <v>3894.75</v>
      </c>
      <c r="C39404">
        <v>0</v>
      </c>
      <c r="D39404" s="4"/>
    </row>
    <row r="39405" spans="1:4" x14ac:dyDescent="0.2">
      <c r="A39405" s="4">
        <f t="shared" si="615"/>
        <v>45472.999999904459</v>
      </c>
      <c r="B39405">
        <v>4385.75</v>
      </c>
      <c r="C39405">
        <v>0</v>
      </c>
      <c r="D39405" s="4"/>
    </row>
    <row r="39406" spans="1:4" x14ac:dyDescent="0.2">
      <c r="A39406" s="4">
        <f t="shared" si="615"/>
        <v>45473.041666571124</v>
      </c>
      <c r="B39406">
        <v>4772.25</v>
      </c>
      <c r="C39406">
        <v>0</v>
      </c>
      <c r="D39406" s="4"/>
    </row>
    <row r="39407" spans="1:4" x14ac:dyDescent="0.2">
      <c r="A39407" s="4">
        <f t="shared" si="615"/>
        <v>45473.083333237788</v>
      </c>
      <c r="B39407">
        <v>5017.75</v>
      </c>
      <c r="C39407">
        <v>0</v>
      </c>
      <c r="D39407" s="4"/>
    </row>
    <row r="39408" spans="1:4" x14ac:dyDescent="0.2">
      <c r="A39408" s="4">
        <f t="shared" si="615"/>
        <v>45473.124999904452</v>
      </c>
      <c r="B39408">
        <v>5208.25</v>
      </c>
      <c r="C39408">
        <v>0</v>
      </c>
      <c r="D39408" s="4"/>
    </row>
    <row r="39409" spans="1:4" x14ac:dyDescent="0.2">
      <c r="A39409" s="4">
        <f t="shared" si="615"/>
        <v>45473.166666571116</v>
      </c>
      <c r="B39409">
        <v>5361.5</v>
      </c>
      <c r="C39409">
        <v>212.25</v>
      </c>
      <c r="D39409" s="4"/>
    </row>
    <row r="39410" spans="1:4" x14ac:dyDescent="0.2">
      <c r="A39410" s="4">
        <f t="shared" si="615"/>
        <v>45473.208333237781</v>
      </c>
      <c r="B39410">
        <v>5458.75</v>
      </c>
      <c r="C39410">
        <v>872.25</v>
      </c>
      <c r="D39410" s="4"/>
    </row>
    <row r="39411" spans="1:4" x14ac:dyDescent="0.2">
      <c r="A39411" s="4">
        <f t="shared" si="615"/>
        <v>45473.249999904445</v>
      </c>
      <c r="B39411">
        <v>5125.5</v>
      </c>
      <c r="C39411">
        <v>2251</v>
      </c>
      <c r="D39411" s="4"/>
    </row>
    <row r="39412" spans="1:4" x14ac:dyDescent="0.2">
      <c r="A39412" s="4">
        <f t="shared" si="615"/>
        <v>45473.291666571109</v>
      </c>
      <c r="B39412">
        <v>4809.25</v>
      </c>
      <c r="C39412">
        <v>3630.5</v>
      </c>
      <c r="D39412" s="4"/>
    </row>
    <row r="39413" spans="1:4" x14ac:dyDescent="0.2">
      <c r="A39413" s="4">
        <f t="shared" si="615"/>
        <v>45473.333333237773</v>
      </c>
      <c r="B39413">
        <v>4389</v>
      </c>
      <c r="C39413">
        <v>5036.75</v>
      </c>
      <c r="D39413" s="4"/>
    </row>
    <row r="39414" spans="1:4" x14ac:dyDescent="0.2">
      <c r="A39414" s="4">
        <f t="shared" si="615"/>
        <v>45473.374999904438</v>
      </c>
      <c r="B39414">
        <v>4003.5</v>
      </c>
      <c r="C39414">
        <v>6195.75</v>
      </c>
      <c r="D39414" s="4"/>
    </row>
    <row r="39415" spans="1:4" x14ac:dyDescent="0.2">
      <c r="A39415" s="4">
        <f t="shared" si="615"/>
        <v>45473.416666571102</v>
      </c>
      <c r="B39415">
        <v>3424</v>
      </c>
      <c r="C39415">
        <v>7255.25</v>
      </c>
      <c r="D39415" s="4"/>
    </row>
    <row r="39416" spans="1:4" x14ac:dyDescent="0.2">
      <c r="A39416" s="4">
        <f t="shared" si="615"/>
        <v>45473.458333237766</v>
      </c>
      <c r="B39416">
        <v>3461.5</v>
      </c>
      <c r="C39416">
        <v>7789.5</v>
      </c>
      <c r="D39416" s="4"/>
    </row>
    <row r="39417" spans="1:4" x14ac:dyDescent="0.2">
      <c r="A39417" s="4">
        <f t="shared" si="615"/>
        <v>45473.49999990443</v>
      </c>
      <c r="B39417">
        <v>3777.75</v>
      </c>
      <c r="C39417">
        <v>7809.25</v>
      </c>
      <c r="D39417" s="4"/>
    </row>
    <row r="39418" spans="1:4" x14ac:dyDescent="0.2">
      <c r="A39418" s="4">
        <f t="shared" si="615"/>
        <v>45473.541666571095</v>
      </c>
      <c r="B39418">
        <v>3784.75</v>
      </c>
      <c r="C39418">
        <v>7700</v>
      </c>
      <c r="D39418" s="4"/>
    </row>
    <row r="39419" spans="1:4" x14ac:dyDescent="0.2">
      <c r="A39419" s="4">
        <f t="shared" si="615"/>
        <v>45473.583333237759</v>
      </c>
      <c r="B39419">
        <v>3794.25</v>
      </c>
      <c r="C39419">
        <v>7136.5</v>
      </c>
      <c r="D39419" s="4"/>
    </row>
    <row r="39420" spans="1:4" x14ac:dyDescent="0.2">
      <c r="A39420" s="4">
        <f t="shared" si="615"/>
        <v>45473.624999904423</v>
      </c>
      <c r="B39420">
        <v>3613.75</v>
      </c>
      <c r="C39420">
        <v>6168.75</v>
      </c>
      <c r="D39420" s="4"/>
    </row>
    <row r="39421" spans="1:4" x14ac:dyDescent="0.2">
      <c r="A39421" s="4">
        <f t="shared" si="615"/>
        <v>45473.666666571087</v>
      </c>
      <c r="B39421">
        <v>3557.75</v>
      </c>
      <c r="C39421">
        <v>5082.5</v>
      </c>
      <c r="D39421" s="4"/>
    </row>
    <row r="39422" spans="1:4" x14ac:dyDescent="0.2">
      <c r="A39422" s="4">
        <f t="shared" si="615"/>
        <v>45473.708333237752</v>
      </c>
      <c r="B39422">
        <v>4032.75</v>
      </c>
      <c r="C39422">
        <v>3896.75</v>
      </c>
      <c r="D39422" s="4"/>
    </row>
    <row r="39423" spans="1:4" x14ac:dyDescent="0.2">
      <c r="A39423" s="4">
        <f t="shared" si="615"/>
        <v>45473.749999904416</v>
      </c>
      <c r="B39423">
        <v>3533.25</v>
      </c>
      <c r="C39423">
        <v>2175.75</v>
      </c>
      <c r="D39423" s="4"/>
    </row>
    <row r="39424" spans="1:4" x14ac:dyDescent="0.2">
      <c r="A39424" s="4">
        <f t="shared" si="615"/>
        <v>45473.79166657108</v>
      </c>
      <c r="B39424">
        <v>3013.75</v>
      </c>
      <c r="C39424">
        <v>1124.75</v>
      </c>
      <c r="D39424" s="4"/>
    </row>
    <row r="39425" spans="1:4" x14ac:dyDescent="0.2">
      <c r="A39425" s="4">
        <f t="shared" si="615"/>
        <v>45473.833333237744</v>
      </c>
      <c r="B39425">
        <v>2936.75</v>
      </c>
      <c r="C39425">
        <v>450.75</v>
      </c>
      <c r="D39425" s="4"/>
    </row>
    <row r="39426" spans="1:4" x14ac:dyDescent="0.2">
      <c r="A39426" s="4">
        <f t="shared" si="615"/>
        <v>45473.874999904408</v>
      </c>
      <c r="B39426">
        <v>2929</v>
      </c>
      <c r="C39426">
        <v>48.5</v>
      </c>
      <c r="D39426" s="4"/>
    </row>
    <row r="39427" spans="1:4" x14ac:dyDescent="0.2">
      <c r="A39427" s="4">
        <f t="shared" ref="A39427:A39490" si="616">A39426+TIME(1,0,0)</f>
        <v>45473.916666571073</v>
      </c>
      <c r="B39427">
        <v>2973.5</v>
      </c>
      <c r="C39427">
        <v>0</v>
      </c>
      <c r="D39427" s="4"/>
    </row>
    <row r="39428" spans="1:4" x14ac:dyDescent="0.2">
      <c r="A39428" s="4">
        <f t="shared" si="616"/>
        <v>45473.958333237737</v>
      </c>
      <c r="B39428">
        <v>2804</v>
      </c>
      <c r="C39428">
        <v>0</v>
      </c>
      <c r="D39428" s="4"/>
    </row>
    <row r="39429" spans="1:4" x14ac:dyDescent="0.2">
      <c r="A39429" s="4">
        <f t="shared" si="616"/>
        <v>45473.999999904401</v>
      </c>
      <c r="B39429">
        <v>2533.75</v>
      </c>
      <c r="C39429">
        <v>0</v>
      </c>
      <c r="D39429" s="4"/>
    </row>
    <row r="39430" spans="1:4" x14ac:dyDescent="0.2">
      <c r="A39430" s="4">
        <f t="shared" si="616"/>
        <v>45474.041666571065</v>
      </c>
      <c r="B39430">
        <v>2509.25</v>
      </c>
      <c r="C39430">
        <v>0</v>
      </c>
      <c r="D39430" s="4"/>
    </row>
    <row r="39431" spans="1:4" x14ac:dyDescent="0.2">
      <c r="A39431" s="4">
        <f t="shared" si="616"/>
        <v>45474.08333323773</v>
      </c>
      <c r="B39431">
        <v>2138.25</v>
      </c>
      <c r="C39431">
        <v>0</v>
      </c>
      <c r="D39431" s="4"/>
    </row>
    <row r="39432" spans="1:4" x14ac:dyDescent="0.2">
      <c r="A39432" s="4">
        <f t="shared" si="616"/>
        <v>45474.124999904394</v>
      </c>
      <c r="B39432">
        <v>2260.75</v>
      </c>
      <c r="C39432">
        <v>0</v>
      </c>
      <c r="D39432" s="4"/>
    </row>
    <row r="39433" spans="1:4" x14ac:dyDescent="0.2">
      <c r="A39433" s="4">
        <f t="shared" si="616"/>
        <v>45474.166666571058</v>
      </c>
      <c r="B39433">
        <v>2150.5</v>
      </c>
      <c r="C39433">
        <v>167.75</v>
      </c>
      <c r="D39433" s="4"/>
    </row>
    <row r="39434" spans="1:4" x14ac:dyDescent="0.2">
      <c r="A39434" s="4">
        <f t="shared" si="616"/>
        <v>45474.208333237722</v>
      </c>
      <c r="B39434">
        <v>1940.25</v>
      </c>
      <c r="C39434">
        <v>596.5</v>
      </c>
      <c r="D39434" s="4"/>
    </row>
    <row r="39435" spans="1:4" x14ac:dyDescent="0.2">
      <c r="A39435" s="4">
        <f t="shared" si="616"/>
        <v>45474.249999904387</v>
      </c>
      <c r="B39435">
        <v>1882</v>
      </c>
      <c r="C39435">
        <v>1285</v>
      </c>
      <c r="D39435" s="4"/>
    </row>
    <row r="39436" spans="1:4" x14ac:dyDescent="0.2">
      <c r="A39436" s="4">
        <f t="shared" si="616"/>
        <v>45474.291666571051</v>
      </c>
      <c r="B39436">
        <v>1579.5</v>
      </c>
      <c r="C39436">
        <v>2376.5</v>
      </c>
      <c r="D39436" s="4"/>
    </row>
    <row r="39437" spans="1:4" x14ac:dyDescent="0.2">
      <c r="A39437" s="4">
        <f t="shared" si="616"/>
        <v>45474.333333237715</v>
      </c>
      <c r="B39437">
        <v>1342</v>
      </c>
      <c r="C39437">
        <v>3534.75</v>
      </c>
      <c r="D39437" s="4"/>
    </row>
    <row r="39438" spans="1:4" x14ac:dyDescent="0.2">
      <c r="A39438" s="4">
        <f t="shared" si="616"/>
        <v>45474.374999904379</v>
      </c>
      <c r="B39438">
        <v>913.25</v>
      </c>
      <c r="C39438">
        <v>4246.75</v>
      </c>
      <c r="D39438" s="4"/>
    </row>
    <row r="39439" spans="1:4" x14ac:dyDescent="0.2">
      <c r="A39439" s="4">
        <f t="shared" si="616"/>
        <v>45474.416666571044</v>
      </c>
      <c r="B39439">
        <v>775.75</v>
      </c>
      <c r="C39439">
        <v>5561</v>
      </c>
      <c r="D39439" s="4"/>
    </row>
    <row r="39440" spans="1:4" x14ac:dyDescent="0.2">
      <c r="A39440" s="4">
        <f t="shared" si="616"/>
        <v>45474.458333237708</v>
      </c>
      <c r="B39440">
        <v>651</v>
      </c>
      <c r="C39440">
        <v>6501.25</v>
      </c>
      <c r="D39440" s="4"/>
    </row>
    <row r="39441" spans="1:4" x14ac:dyDescent="0.2">
      <c r="A39441" s="4">
        <f t="shared" si="616"/>
        <v>45474.499999904372</v>
      </c>
      <c r="B39441">
        <v>622.25</v>
      </c>
      <c r="C39441">
        <v>6864.5</v>
      </c>
      <c r="D39441" s="4"/>
    </row>
    <row r="39442" spans="1:4" x14ac:dyDescent="0.2">
      <c r="A39442" s="4">
        <f t="shared" si="616"/>
        <v>45474.541666571036</v>
      </c>
      <c r="B39442">
        <v>663.25</v>
      </c>
      <c r="C39442">
        <v>6598</v>
      </c>
      <c r="D39442" s="4"/>
    </row>
    <row r="39443" spans="1:4" x14ac:dyDescent="0.2">
      <c r="A39443" s="4">
        <f t="shared" si="616"/>
        <v>45474.583333237701</v>
      </c>
      <c r="B39443">
        <v>572.5</v>
      </c>
      <c r="C39443">
        <v>5939.75</v>
      </c>
      <c r="D39443" s="4"/>
    </row>
    <row r="39444" spans="1:4" x14ac:dyDescent="0.2">
      <c r="A39444" s="4">
        <f t="shared" si="616"/>
        <v>45474.624999904365</v>
      </c>
      <c r="B39444">
        <v>526.75</v>
      </c>
      <c r="C39444">
        <v>5552.5</v>
      </c>
      <c r="D39444" s="4"/>
    </row>
    <row r="39445" spans="1:4" x14ac:dyDescent="0.2">
      <c r="A39445" s="4">
        <f t="shared" si="616"/>
        <v>45474.666666571029</v>
      </c>
      <c r="B39445">
        <v>673.75</v>
      </c>
      <c r="C39445">
        <v>4765</v>
      </c>
      <c r="D39445" s="4"/>
    </row>
    <row r="39446" spans="1:4" x14ac:dyDescent="0.2">
      <c r="A39446" s="4">
        <f t="shared" si="616"/>
        <v>45474.708333237693</v>
      </c>
      <c r="B39446">
        <v>823.75</v>
      </c>
      <c r="C39446">
        <v>3790.5</v>
      </c>
      <c r="D39446" s="4"/>
    </row>
    <row r="39447" spans="1:4" x14ac:dyDescent="0.2">
      <c r="A39447" s="4">
        <f t="shared" si="616"/>
        <v>45474.749999904358</v>
      </c>
      <c r="B39447">
        <v>570</v>
      </c>
      <c r="C39447">
        <v>2448.5</v>
      </c>
      <c r="D39447" s="4"/>
    </row>
    <row r="39448" spans="1:4" x14ac:dyDescent="0.2">
      <c r="A39448" s="4">
        <f t="shared" si="616"/>
        <v>45474.791666571022</v>
      </c>
      <c r="B39448">
        <v>659.5</v>
      </c>
      <c r="C39448">
        <v>1035.5</v>
      </c>
      <c r="D39448" s="4"/>
    </row>
    <row r="39449" spans="1:4" x14ac:dyDescent="0.2">
      <c r="A39449" s="4">
        <f t="shared" si="616"/>
        <v>45474.833333237686</v>
      </c>
      <c r="B39449">
        <v>630.75</v>
      </c>
      <c r="C39449">
        <v>365</v>
      </c>
      <c r="D39449" s="4"/>
    </row>
    <row r="39450" spans="1:4" x14ac:dyDescent="0.2">
      <c r="A39450" s="4">
        <f t="shared" si="616"/>
        <v>45474.87499990435</v>
      </c>
      <c r="B39450">
        <v>660.75</v>
      </c>
      <c r="C39450">
        <v>23.5</v>
      </c>
      <c r="D39450" s="4"/>
    </row>
    <row r="39451" spans="1:4" x14ac:dyDescent="0.2">
      <c r="A39451" s="4">
        <f t="shared" si="616"/>
        <v>45474.916666571015</v>
      </c>
      <c r="B39451">
        <v>856.5</v>
      </c>
      <c r="C39451">
        <v>0</v>
      </c>
      <c r="D39451" s="4"/>
    </row>
    <row r="39452" spans="1:4" x14ac:dyDescent="0.2">
      <c r="A39452" s="4">
        <f t="shared" si="616"/>
        <v>45474.958333237679</v>
      </c>
      <c r="B39452">
        <v>1110.5</v>
      </c>
      <c r="C39452">
        <v>0</v>
      </c>
      <c r="D39452" s="4"/>
    </row>
    <row r="39453" spans="1:4" x14ac:dyDescent="0.2">
      <c r="A39453" s="4">
        <f t="shared" si="616"/>
        <v>45474.999999904343</v>
      </c>
      <c r="B39453">
        <v>1313</v>
      </c>
      <c r="C39453">
        <v>0</v>
      </c>
      <c r="D39453" s="4"/>
    </row>
    <row r="39454" spans="1:4" x14ac:dyDescent="0.2">
      <c r="A39454" s="4">
        <f t="shared" si="616"/>
        <v>45475.041666571007</v>
      </c>
      <c r="B39454">
        <v>1432</v>
      </c>
      <c r="C39454">
        <v>0</v>
      </c>
      <c r="D39454" s="4"/>
    </row>
    <row r="39455" spans="1:4" x14ac:dyDescent="0.2">
      <c r="A39455" s="4">
        <f t="shared" si="616"/>
        <v>45475.083333237671</v>
      </c>
      <c r="B39455">
        <v>1571.75</v>
      </c>
      <c r="C39455">
        <v>0</v>
      </c>
      <c r="D39455" s="4"/>
    </row>
    <row r="39456" spans="1:4" x14ac:dyDescent="0.2">
      <c r="A39456" s="4">
        <f t="shared" si="616"/>
        <v>45475.124999904336</v>
      </c>
      <c r="B39456">
        <v>1724.75</v>
      </c>
      <c r="C39456">
        <v>0</v>
      </c>
      <c r="D39456" s="4"/>
    </row>
    <row r="39457" spans="1:4" x14ac:dyDescent="0.2">
      <c r="A39457" s="4">
        <f t="shared" si="616"/>
        <v>45475.166666571</v>
      </c>
      <c r="B39457">
        <v>1881.25</v>
      </c>
      <c r="C39457">
        <v>139.75</v>
      </c>
      <c r="D39457" s="4"/>
    </row>
    <row r="39458" spans="1:4" x14ac:dyDescent="0.2">
      <c r="A39458" s="4">
        <f t="shared" si="616"/>
        <v>45475.208333237664</v>
      </c>
      <c r="B39458">
        <v>1895.75</v>
      </c>
      <c r="C39458">
        <v>469.25</v>
      </c>
      <c r="D39458" s="4"/>
    </row>
    <row r="39459" spans="1:4" x14ac:dyDescent="0.2">
      <c r="A39459" s="4">
        <f t="shared" si="616"/>
        <v>45475.249999904328</v>
      </c>
      <c r="B39459">
        <v>1888</v>
      </c>
      <c r="C39459">
        <v>1139.25</v>
      </c>
      <c r="D39459" s="4"/>
    </row>
    <row r="39460" spans="1:4" x14ac:dyDescent="0.2">
      <c r="A39460" s="4">
        <f t="shared" si="616"/>
        <v>45475.291666570993</v>
      </c>
      <c r="B39460">
        <v>1910</v>
      </c>
      <c r="C39460">
        <v>2081</v>
      </c>
      <c r="D39460" s="4"/>
    </row>
    <row r="39461" spans="1:4" x14ac:dyDescent="0.2">
      <c r="A39461" s="4">
        <f t="shared" si="616"/>
        <v>45475.333333237657</v>
      </c>
      <c r="B39461">
        <v>2149.5</v>
      </c>
      <c r="C39461">
        <v>3161.75</v>
      </c>
      <c r="D39461" s="4"/>
    </row>
    <row r="39462" spans="1:4" x14ac:dyDescent="0.2">
      <c r="A39462" s="4">
        <f t="shared" si="616"/>
        <v>45475.374999904321</v>
      </c>
      <c r="B39462">
        <v>2379.25</v>
      </c>
      <c r="C39462">
        <v>4232.5</v>
      </c>
      <c r="D39462" s="4"/>
    </row>
    <row r="39463" spans="1:4" x14ac:dyDescent="0.2">
      <c r="A39463" s="4">
        <f t="shared" si="616"/>
        <v>45475.416666570985</v>
      </c>
      <c r="B39463">
        <v>2522.75</v>
      </c>
      <c r="C39463">
        <v>5325.5</v>
      </c>
      <c r="D39463" s="4"/>
    </row>
    <row r="39464" spans="1:4" x14ac:dyDescent="0.2">
      <c r="A39464" s="4">
        <f t="shared" si="616"/>
        <v>45475.45833323765</v>
      </c>
      <c r="B39464">
        <v>2491.75</v>
      </c>
      <c r="C39464">
        <v>5711</v>
      </c>
      <c r="D39464" s="4"/>
    </row>
    <row r="39465" spans="1:4" x14ac:dyDescent="0.2">
      <c r="A39465" s="4">
        <f t="shared" si="616"/>
        <v>45475.499999904314</v>
      </c>
      <c r="B39465">
        <v>2684.25</v>
      </c>
      <c r="C39465">
        <v>6384.25</v>
      </c>
      <c r="D39465" s="4"/>
    </row>
    <row r="39466" spans="1:4" x14ac:dyDescent="0.2">
      <c r="A39466" s="4">
        <f t="shared" si="616"/>
        <v>45475.541666570978</v>
      </c>
      <c r="B39466">
        <v>2971.75</v>
      </c>
      <c r="C39466">
        <v>6249.25</v>
      </c>
      <c r="D39466" s="4"/>
    </row>
    <row r="39467" spans="1:4" x14ac:dyDescent="0.2">
      <c r="A39467" s="4">
        <f t="shared" si="616"/>
        <v>45475.583333237642</v>
      </c>
      <c r="B39467">
        <v>3014.25</v>
      </c>
      <c r="C39467">
        <v>6252</v>
      </c>
      <c r="D39467" s="4"/>
    </row>
    <row r="39468" spans="1:4" x14ac:dyDescent="0.2">
      <c r="A39468" s="4">
        <f t="shared" si="616"/>
        <v>45475.624999904307</v>
      </c>
      <c r="B39468">
        <v>2751.75</v>
      </c>
      <c r="C39468">
        <v>6041.75</v>
      </c>
      <c r="D39468" s="4"/>
    </row>
    <row r="39469" spans="1:4" x14ac:dyDescent="0.2">
      <c r="A39469" s="4">
        <f t="shared" si="616"/>
        <v>45475.666666570971</v>
      </c>
      <c r="B39469">
        <v>2646.5</v>
      </c>
      <c r="C39469">
        <v>5149</v>
      </c>
      <c r="D39469" s="4"/>
    </row>
    <row r="39470" spans="1:4" x14ac:dyDescent="0.2">
      <c r="A39470" s="4">
        <f t="shared" si="616"/>
        <v>45475.708333237635</v>
      </c>
      <c r="B39470">
        <v>2573.75</v>
      </c>
      <c r="C39470">
        <v>3803</v>
      </c>
      <c r="D39470" s="4"/>
    </row>
    <row r="39471" spans="1:4" x14ac:dyDescent="0.2">
      <c r="A39471" s="4">
        <f t="shared" si="616"/>
        <v>45475.749999904299</v>
      </c>
      <c r="B39471">
        <v>2297.5</v>
      </c>
      <c r="C39471">
        <v>2263.75</v>
      </c>
      <c r="D39471" s="4"/>
    </row>
    <row r="39472" spans="1:4" x14ac:dyDescent="0.2">
      <c r="A39472" s="4">
        <f t="shared" si="616"/>
        <v>45475.791666570964</v>
      </c>
      <c r="B39472">
        <v>1748</v>
      </c>
      <c r="C39472">
        <v>1023.75</v>
      </c>
      <c r="D39472" s="4"/>
    </row>
    <row r="39473" spans="1:4" x14ac:dyDescent="0.2">
      <c r="A39473" s="4">
        <f t="shared" si="616"/>
        <v>45475.833333237628</v>
      </c>
      <c r="B39473">
        <v>1679.25</v>
      </c>
      <c r="C39473">
        <v>316.5</v>
      </c>
      <c r="D39473" s="4"/>
    </row>
    <row r="39474" spans="1:4" x14ac:dyDescent="0.2">
      <c r="A39474" s="4">
        <f t="shared" si="616"/>
        <v>45475.874999904292</v>
      </c>
      <c r="B39474">
        <v>1713.75</v>
      </c>
      <c r="C39474">
        <v>12.5</v>
      </c>
      <c r="D39474" s="4"/>
    </row>
    <row r="39475" spans="1:4" x14ac:dyDescent="0.2">
      <c r="A39475" s="4">
        <f t="shared" si="616"/>
        <v>45475.916666570956</v>
      </c>
      <c r="B39475">
        <v>1916.75</v>
      </c>
      <c r="C39475">
        <v>0</v>
      </c>
      <c r="D39475" s="4"/>
    </row>
    <row r="39476" spans="1:4" x14ac:dyDescent="0.2">
      <c r="A39476" s="4">
        <f t="shared" si="616"/>
        <v>45475.958333237621</v>
      </c>
      <c r="B39476">
        <v>2075.25</v>
      </c>
      <c r="C39476">
        <v>0</v>
      </c>
      <c r="D39476" s="4"/>
    </row>
    <row r="39477" spans="1:4" x14ac:dyDescent="0.2">
      <c r="A39477" s="4">
        <f t="shared" si="616"/>
        <v>45475.999999904285</v>
      </c>
      <c r="B39477">
        <v>2211.75</v>
      </c>
      <c r="C39477">
        <v>0</v>
      </c>
      <c r="D39477" s="4"/>
    </row>
    <row r="39478" spans="1:4" x14ac:dyDescent="0.2">
      <c r="A39478" s="4">
        <f t="shared" si="616"/>
        <v>45476.041666570949</v>
      </c>
      <c r="B39478">
        <v>2371.75</v>
      </c>
      <c r="C39478">
        <v>0</v>
      </c>
      <c r="D39478" s="4"/>
    </row>
    <row r="39479" spans="1:4" x14ac:dyDescent="0.2">
      <c r="A39479" s="4">
        <f t="shared" si="616"/>
        <v>45476.083333237613</v>
      </c>
      <c r="B39479">
        <v>2211</v>
      </c>
      <c r="C39479">
        <v>0</v>
      </c>
      <c r="D39479" s="4"/>
    </row>
    <row r="39480" spans="1:4" x14ac:dyDescent="0.2">
      <c r="A39480" s="4">
        <f t="shared" si="616"/>
        <v>45476.124999904278</v>
      </c>
      <c r="B39480">
        <v>2178</v>
      </c>
      <c r="C39480">
        <v>0</v>
      </c>
      <c r="D39480" s="4"/>
    </row>
    <row r="39481" spans="1:4" x14ac:dyDescent="0.2">
      <c r="A39481" s="4">
        <f t="shared" si="616"/>
        <v>45476.166666570942</v>
      </c>
      <c r="B39481">
        <v>2059.75</v>
      </c>
      <c r="C39481">
        <v>133.5</v>
      </c>
      <c r="D39481" s="4"/>
    </row>
    <row r="39482" spans="1:4" x14ac:dyDescent="0.2">
      <c r="A39482" s="4">
        <f t="shared" si="616"/>
        <v>45476.208333237606</v>
      </c>
      <c r="B39482">
        <v>1884</v>
      </c>
      <c r="C39482">
        <v>593.25</v>
      </c>
      <c r="D39482" s="4"/>
    </row>
    <row r="39483" spans="1:4" x14ac:dyDescent="0.2">
      <c r="A39483" s="4">
        <f t="shared" si="616"/>
        <v>45476.24999990427</v>
      </c>
      <c r="B39483">
        <v>1707.25</v>
      </c>
      <c r="C39483">
        <v>1629.75</v>
      </c>
      <c r="D39483" s="4"/>
    </row>
    <row r="39484" spans="1:4" x14ac:dyDescent="0.2">
      <c r="A39484" s="4">
        <f t="shared" si="616"/>
        <v>45476.291666570934</v>
      </c>
      <c r="B39484">
        <v>1649</v>
      </c>
      <c r="C39484">
        <v>3070</v>
      </c>
      <c r="D39484" s="4"/>
    </row>
    <row r="39485" spans="1:4" x14ac:dyDescent="0.2">
      <c r="A39485" s="4">
        <f t="shared" si="616"/>
        <v>45476.333333237599</v>
      </c>
      <c r="B39485">
        <v>1637</v>
      </c>
      <c r="C39485">
        <v>4429</v>
      </c>
      <c r="D39485" s="4"/>
    </row>
    <row r="39486" spans="1:4" x14ac:dyDescent="0.2">
      <c r="A39486" s="4">
        <f t="shared" si="616"/>
        <v>45476.374999904263</v>
      </c>
      <c r="B39486">
        <v>1736.25</v>
      </c>
      <c r="C39486">
        <v>5371.5</v>
      </c>
      <c r="D39486" s="4"/>
    </row>
    <row r="39487" spans="1:4" x14ac:dyDescent="0.2">
      <c r="A39487" s="4">
        <f t="shared" si="616"/>
        <v>45476.416666570927</v>
      </c>
      <c r="B39487">
        <v>1682</v>
      </c>
      <c r="C39487">
        <v>5823.5</v>
      </c>
      <c r="D39487" s="4"/>
    </row>
    <row r="39488" spans="1:4" x14ac:dyDescent="0.2">
      <c r="A39488" s="4">
        <f t="shared" si="616"/>
        <v>45476.458333237591</v>
      </c>
      <c r="B39488">
        <v>1729.5</v>
      </c>
      <c r="C39488">
        <v>6218.25</v>
      </c>
      <c r="D39488" s="4"/>
    </row>
    <row r="39489" spans="1:4" x14ac:dyDescent="0.2">
      <c r="A39489" s="4">
        <f t="shared" si="616"/>
        <v>45476.499999904256</v>
      </c>
      <c r="B39489">
        <v>1665.25</v>
      </c>
      <c r="C39489">
        <v>6374</v>
      </c>
      <c r="D39489" s="4"/>
    </row>
    <row r="39490" spans="1:4" x14ac:dyDescent="0.2">
      <c r="A39490" s="4">
        <f t="shared" si="616"/>
        <v>45476.54166657092</v>
      </c>
      <c r="B39490">
        <v>1576.75</v>
      </c>
      <c r="C39490">
        <v>6516.5</v>
      </c>
      <c r="D39490" s="4"/>
    </row>
    <row r="39491" spans="1:4" x14ac:dyDescent="0.2">
      <c r="A39491" s="4">
        <f t="shared" ref="A39491:A39554" si="617">A39490+TIME(1,0,0)</f>
        <v>45476.583333237584</v>
      </c>
      <c r="B39491">
        <v>1437.25</v>
      </c>
      <c r="C39491">
        <v>6100.75</v>
      </c>
      <c r="D39491" s="4"/>
    </row>
    <row r="39492" spans="1:4" x14ac:dyDescent="0.2">
      <c r="A39492" s="4">
        <f t="shared" si="617"/>
        <v>45476.624999904248</v>
      </c>
      <c r="B39492">
        <v>1311</v>
      </c>
      <c r="C39492">
        <v>5416.5</v>
      </c>
      <c r="D39492" s="4"/>
    </row>
    <row r="39493" spans="1:4" x14ac:dyDescent="0.2">
      <c r="A39493" s="4">
        <f t="shared" si="617"/>
        <v>45476.666666570913</v>
      </c>
      <c r="B39493">
        <v>1044.25</v>
      </c>
      <c r="C39493">
        <v>4426</v>
      </c>
      <c r="D39493" s="4"/>
    </row>
    <row r="39494" spans="1:4" x14ac:dyDescent="0.2">
      <c r="A39494" s="4">
        <f t="shared" si="617"/>
        <v>45476.708333237577</v>
      </c>
      <c r="B39494">
        <v>867.75</v>
      </c>
      <c r="C39494">
        <v>3250</v>
      </c>
      <c r="D39494" s="4"/>
    </row>
    <row r="39495" spans="1:4" x14ac:dyDescent="0.2">
      <c r="A39495" s="4">
        <f t="shared" si="617"/>
        <v>45476.749999904241</v>
      </c>
      <c r="B39495">
        <v>628</v>
      </c>
      <c r="C39495">
        <v>2009.75</v>
      </c>
      <c r="D39495" s="4"/>
    </row>
    <row r="39496" spans="1:4" x14ac:dyDescent="0.2">
      <c r="A39496" s="4">
        <f t="shared" si="617"/>
        <v>45476.791666570905</v>
      </c>
      <c r="B39496">
        <v>347.75</v>
      </c>
      <c r="C39496">
        <v>953.75</v>
      </c>
      <c r="D39496" s="4"/>
    </row>
    <row r="39497" spans="1:4" x14ac:dyDescent="0.2">
      <c r="A39497" s="4">
        <f t="shared" si="617"/>
        <v>45476.83333323757</v>
      </c>
      <c r="B39497">
        <v>273.75</v>
      </c>
      <c r="C39497">
        <v>345</v>
      </c>
      <c r="D39497" s="4"/>
    </row>
    <row r="39498" spans="1:4" x14ac:dyDescent="0.2">
      <c r="A39498" s="4">
        <f t="shared" si="617"/>
        <v>45476.874999904234</v>
      </c>
      <c r="B39498">
        <v>248.5</v>
      </c>
      <c r="C39498">
        <v>7.25</v>
      </c>
      <c r="D39498" s="4"/>
    </row>
    <row r="39499" spans="1:4" x14ac:dyDescent="0.2">
      <c r="A39499" s="4">
        <f t="shared" si="617"/>
        <v>45476.916666570898</v>
      </c>
      <c r="B39499">
        <v>289</v>
      </c>
      <c r="C39499">
        <v>0</v>
      </c>
      <c r="D39499" s="4"/>
    </row>
    <row r="39500" spans="1:4" x14ac:dyDescent="0.2">
      <c r="A39500" s="4">
        <f t="shared" si="617"/>
        <v>45476.958333237562</v>
      </c>
      <c r="B39500">
        <v>383.5</v>
      </c>
      <c r="C39500">
        <v>0</v>
      </c>
      <c r="D39500" s="4"/>
    </row>
    <row r="39501" spans="1:4" x14ac:dyDescent="0.2">
      <c r="A39501" s="4">
        <f t="shared" si="617"/>
        <v>45476.999999904227</v>
      </c>
      <c r="B39501">
        <v>473.5</v>
      </c>
      <c r="C39501">
        <v>0</v>
      </c>
      <c r="D39501" s="4"/>
    </row>
    <row r="39502" spans="1:4" x14ac:dyDescent="0.2">
      <c r="A39502" s="4">
        <f t="shared" si="617"/>
        <v>45477.041666570891</v>
      </c>
      <c r="B39502">
        <v>512</v>
      </c>
      <c r="C39502">
        <v>0</v>
      </c>
      <c r="D39502" s="4"/>
    </row>
    <row r="39503" spans="1:4" x14ac:dyDescent="0.2">
      <c r="A39503" s="4">
        <f t="shared" si="617"/>
        <v>45477.083333237555</v>
      </c>
      <c r="B39503">
        <v>477.5</v>
      </c>
      <c r="C39503">
        <v>0</v>
      </c>
      <c r="D39503" s="4"/>
    </row>
    <row r="39504" spans="1:4" x14ac:dyDescent="0.2">
      <c r="A39504" s="4">
        <f t="shared" si="617"/>
        <v>45477.124999904219</v>
      </c>
      <c r="B39504">
        <v>477</v>
      </c>
      <c r="C39504">
        <v>0</v>
      </c>
      <c r="D39504" s="4"/>
    </row>
    <row r="39505" spans="1:4" x14ac:dyDescent="0.2">
      <c r="A39505" s="4">
        <f t="shared" si="617"/>
        <v>45477.166666570884</v>
      </c>
      <c r="B39505">
        <v>442.75</v>
      </c>
      <c r="C39505">
        <v>126</v>
      </c>
      <c r="D39505" s="4"/>
    </row>
    <row r="39506" spans="1:4" x14ac:dyDescent="0.2">
      <c r="A39506" s="4">
        <f t="shared" si="617"/>
        <v>45477.208333237548</v>
      </c>
      <c r="B39506">
        <v>493.5</v>
      </c>
      <c r="C39506">
        <v>573.75</v>
      </c>
      <c r="D39506" s="4"/>
    </row>
    <row r="39507" spans="1:4" x14ac:dyDescent="0.2">
      <c r="A39507" s="4">
        <f t="shared" si="617"/>
        <v>45477.249999904212</v>
      </c>
      <c r="B39507">
        <v>489.5</v>
      </c>
      <c r="C39507">
        <v>1545.25</v>
      </c>
      <c r="D39507" s="4"/>
    </row>
    <row r="39508" spans="1:4" x14ac:dyDescent="0.2">
      <c r="A39508" s="4">
        <f t="shared" si="617"/>
        <v>45477.291666570876</v>
      </c>
      <c r="B39508">
        <v>487</v>
      </c>
      <c r="C39508">
        <v>3082.25</v>
      </c>
      <c r="D39508" s="4"/>
    </row>
    <row r="39509" spans="1:4" x14ac:dyDescent="0.2">
      <c r="A39509" s="4">
        <f t="shared" si="617"/>
        <v>45477.333333237541</v>
      </c>
      <c r="B39509">
        <v>612</v>
      </c>
      <c r="C39509">
        <v>4991.75</v>
      </c>
      <c r="D39509" s="4"/>
    </row>
    <row r="39510" spans="1:4" x14ac:dyDescent="0.2">
      <c r="A39510" s="4">
        <f t="shared" si="617"/>
        <v>45477.374999904205</v>
      </c>
      <c r="B39510">
        <v>885.25</v>
      </c>
      <c r="C39510">
        <v>6298.25</v>
      </c>
      <c r="D39510" s="4"/>
    </row>
    <row r="39511" spans="1:4" x14ac:dyDescent="0.2">
      <c r="A39511" s="4">
        <f t="shared" si="617"/>
        <v>45477.416666570869</v>
      </c>
      <c r="B39511">
        <v>1459.75</v>
      </c>
      <c r="C39511">
        <v>6829.5</v>
      </c>
      <c r="D39511" s="4"/>
    </row>
    <row r="39512" spans="1:4" x14ac:dyDescent="0.2">
      <c r="A39512" s="4">
        <f t="shared" si="617"/>
        <v>45477.458333237533</v>
      </c>
      <c r="B39512">
        <v>1800.5</v>
      </c>
      <c r="C39512">
        <v>6966.25</v>
      </c>
      <c r="D39512" s="4"/>
    </row>
    <row r="39513" spans="1:4" x14ac:dyDescent="0.2">
      <c r="A39513" s="4">
        <f t="shared" si="617"/>
        <v>45477.499999904197</v>
      </c>
      <c r="B39513">
        <v>2120</v>
      </c>
      <c r="C39513">
        <v>7087.25</v>
      </c>
      <c r="D39513" s="4"/>
    </row>
    <row r="39514" spans="1:4" x14ac:dyDescent="0.2">
      <c r="A39514" s="4">
        <f t="shared" si="617"/>
        <v>45477.541666570862</v>
      </c>
      <c r="B39514">
        <v>2357.75</v>
      </c>
      <c r="C39514">
        <v>6674.25</v>
      </c>
      <c r="D39514" s="4"/>
    </row>
    <row r="39515" spans="1:4" x14ac:dyDescent="0.2">
      <c r="A39515" s="4">
        <f t="shared" si="617"/>
        <v>45477.583333237526</v>
      </c>
      <c r="B39515">
        <v>2651.25</v>
      </c>
      <c r="C39515">
        <v>6345</v>
      </c>
      <c r="D39515" s="4"/>
    </row>
    <row r="39516" spans="1:4" x14ac:dyDescent="0.2">
      <c r="A39516" s="4">
        <f t="shared" si="617"/>
        <v>45477.62499990419</v>
      </c>
      <c r="B39516">
        <v>2543.25</v>
      </c>
      <c r="C39516">
        <v>5897</v>
      </c>
      <c r="D39516" s="4"/>
    </row>
    <row r="39517" spans="1:4" x14ac:dyDescent="0.2">
      <c r="A39517" s="4">
        <f t="shared" si="617"/>
        <v>45477.666666570854</v>
      </c>
      <c r="B39517">
        <v>2448</v>
      </c>
      <c r="C39517">
        <v>4668</v>
      </c>
      <c r="D39517" s="4"/>
    </row>
    <row r="39518" spans="1:4" x14ac:dyDescent="0.2">
      <c r="A39518" s="4">
        <f t="shared" si="617"/>
        <v>45477.708333237519</v>
      </c>
      <c r="B39518">
        <v>2413.5</v>
      </c>
      <c r="C39518">
        <v>3208.75</v>
      </c>
      <c r="D39518" s="4"/>
    </row>
    <row r="39519" spans="1:4" x14ac:dyDescent="0.2">
      <c r="A39519" s="4">
        <f t="shared" si="617"/>
        <v>45477.749999904183</v>
      </c>
      <c r="B39519">
        <v>2124.5</v>
      </c>
      <c r="C39519">
        <v>1717.5</v>
      </c>
      <c r="D39519" s="4"/>
    </row>
    <row r="39520" spans="1:4" x14ac:dyDescent="0.2">
      <c r="A39520" s="4">
        <f t="shared" si="617"/>
        <v>45477.791666570847</v>
      </c>
      <c r="B39520">
        <v>1793.5</v>
      </c>
      <c r="C39520">
        <v>711</v>
      </c>
      <c r="D39520" s="4"/>
    </row>
    <row r="39521" spans="1:4" x14ac:dyDescent="0.2">
      <c r="A39521" s="4">
        <f t="shared" si="617"/>
        <v>45477.833333237511</v>
      </c>
      <c r="B39521">
        <v>1672.25</v>
      </c>
      <c r="C39521">
        <v>305</v>
      </c>
      <c r="D39521" s="4"/>
    </row>
    <row r="39522" spans="1:4" x14ac:dyDescent="0.2">
      <c r="A39522" s="4">
        <f t="shared" si="617"/>
        <v>45477.874999904176</v>
      </c>
      <c r="B39522">
        <v>2110.75</v>
      </c>
      <c r="C39522">
        <v>19.25</v>
      </c>
      <c r="D39522" s="4"/>
    </row>
    <row r="39523" spans="1:4" x14ac:dyDescent="0.2">
      <c r="A39523" s="4">
        <f t="shared" si="617"/>
        <v>45477.91666657084</v>
      </c>
      <c r="B39523">
        <v>2397.5</v>
      </c>
      <c r="C39523">
        <v>0</v>
      </c>
      <c r="D39523" s="4"/>
    </row>
    <row r="39524" spans="1:4" x14ac:dyDescent="0.2">
      <c r="A39524" s="4">
        <f t="shared" si="617"/>
        <v>45477.958333237504</v>
      </c>
      <c r="B39524">
        <v>2503</v>
      </c>
      <c r="C39524">
        <v>0</v>
      </c>
      <c r="D39524" s="4"/>
    </row>
    <row r="39525" spans="1:4" x14ac:dyDescent="0.2">
      <c r="A39525" s="4">
        <f t="shared" si="617"/>
        <v>45477.999999904168</v>
      </c>
      <c r="B39525">
        <v>2382.5</v>
      </c>
      <c r="C39525">
        <v>0</v>
      </c>
      <c r="D39525" s="4"/>
    </row>
    <row r="39526" spans="1:4" x14ac:dyDescent="0.2">
      <c r="A39526" s="4">
        <f t="shared" si="617"/>
        <v>45478.041666570833</v>
      </c>
      <c r="B39526">
        <v>2273</v>
      </c>
      <c r="C39526">
        <v>0</v>
      </c>
      <c r="D39526" s="4"/>
    </row>
    <row r="39527" spans="1:4" x14ac:dyDescent="0.2">
      <c r="A39527" s="4">
        <f t="shared" si="617"/>
        <v>45478.083333237497</v>
      </c>
      <c r="B39527">
        <v>2267.5</v>
      </c>
      <c r="C39527">
        <v>0</v>
      </c>
      <c r="D39527" s="4"/>
    </row>
    <row r="39528" spans="1:4" x14ac:dyDescent="0.2">
      <c r="A39528" s="4">
        <f t="shared" si="617"/>
        <v>45478.124999904161</v>
      </c>
      <c r="B39528">
        <v>2418.5</v>
      </c>
      <c r="C39528">
        <v>0</v>
      </c>
      <c r="D39528" s="4"/>
    </row>
    <row r="39529" spans="1:4" x14ac:dyDescent="0.2">
      <c r="A39529" s="4">
        <f t="shared" si="617"/>
        <v>45478.166666570825</v>
      </c>
      <c r="B39529">
        <v>2233.75</v>
      </c>
      <c r="C39529">
        <v>151.25</v>
      </c>
      <c r="D39529" s="4"/>
    </row>
    <row r="39530" spans="1:4" x14ac:dyDescent="0.2">
      <c r="A39530" s="4">
        <f t="shared" si="617"/>
        <v>45478.20833323749</v>
      </c>
      <c r="B39530">
        <v>1942.75</v>
      </c>
      <c r="C39530">
        <v>636</v>
      </c>
      <c r="D39530" s="4"/>
    </row>
    <row r="39531" spans="1:4" x14ac:dyDescent="0.2">
      <c r="A39531" s="4">
        <f t="shared" si="617"/>
        <v>45478.249999904154</v>
      </c>
      <c r="B39531">
        <v>1490</v>
      </c>
      <c r="C39531">
        <v>1703.5</v>
      </c>
      <c r="D39531" s="4"/>
    </row>
    <row r="39532" spans="1:4" x14ac:dyDescent="0.2">
      <c r="A39532" s="4">
        <f t="shared" si="617"/>
        <v>45478.291666570818</v>
      </c>
      <c r="B39532">
        <v>1168</v>
      </c>
      <c r="C39532">
        <v>3783.25</v>
      </c>
      <c r="D39532" s="4"/>
    </row>
    <row r="39533" spans="1:4" x14ac:dyDescent="0.2">
      <c r="A39533" s="4">
        <f t="shared" si="617"/>
        <v>45478.333333237482</v>
      </c>
      <c r="B39533">
        <v>1408.75</v>
      </c>
      <c r="C39533">
        <v>6307.25</v>
      </c>
      <c r="D39533" s="4"/>
    </row>
    <row r="39534" spans="1:4" x14ac:dyDescent="0.2">
      <c r="A39534" s="4">
        <f t="shared" si="617"/>
        <v>45478.374999904147</v>
      </c>
      <c r="B39534">
        <v>2012.5</v>
      </c>
      <c r="C39534">
        <v>8198.5</v>
      </c>
      <c r="D39534" s="4"/>
    </row>
    <row r="39535" spans="1:4" x14ac:dyDescent="0.2">
      <c r="A39535" s="4">
        <f t="shared" si="617"/>
        <v>45478.416666570811</v>
      </c>
      <c r="B39535">
        <v>2650</v>
      </c>
      <c r="C39535">
        <v>8987</v>
      </c>
      <c r="D39535" s="4"/>
    </row>
    <row r="39536" spans="1:4" x14ac:dyDescent="0.2">
      <c r="A39536" s="4">
        <f t="shared" si="617"/>
        <v>45478.458333237475</v>
      </c>
      <c r="B39536">
        <v>2834.5</v>
      </c>
      <c r="C39536">
        <v>8730.75</v>
      </c>
      <c r="D39536" s="4"/>
    </row>
    <row r="39537" spans="1:4" x14ac:dyDescent="0.2">
      <c r="A39537" s="4">
        <f t="shared" si="617"/>
        <v>45478.499999904139</v>
      </c>
      <c r="B39537">
        <v>3032.75</v>
      </c>
      <c r="C39537">
        <v>8649.25</v>
      </c>
      <c r="D39537" s="4"/>
    </row>
    <row r="39538" spans="1:4" x14ac:dyDescent="0.2">
      <c r="A39538" s="4">
        <f t="shared" si="617"/>
        <v>45478.541666570803</v>
      </c>
      <c r="B39538">
        <v>2773.75</v>
      </c>
      <c r="C39538">
        <v>8362</v>
      </c>
      <c r="D39538" s="4"/>
    </row>
    <row r="39539" spans="1:4" x14ac:dyDescent="0.2">
      <c r="A39539" s="4">
        <f t="shared" si="617"/>
        <v>45478.583333237468</v>
      </c>
      <c r="B39539">
        <v>2929</v>
      </c>
      <c r="C39539">
        <v>7535.5</v>
      </c>
      <c r="D39539" s="4"/>
    </row>
    <row r="39540" spans="1:4" x14ac:dyDescent="0.2">
      <c r="A39540" s="4">
        <f t="shared" si="617"/>
        <v>45478.624999904132</v>
      </c>
      <c r="B39540">
        <v>2810</v>
      </c>
      <c r="C39540">
        <v>6326.5</v>
      </c>
      <c r="D39540" s="4"/>
    </row>
    <row r="39541" spans="1:4" x14ac:dyDescent="0.2">
      <c r="A39541" s="4">
        <f t="shared" si="617"/>
        <v>45478.666666570796</v>
      </c>
      <c r="B39541">
        <v>2896.75</v>
      </c>
      <c r="C39541">
        <v>5386</v>
      </c>
      <c r="D39541" s="4"/>
    </row>
    <row r="39542" spans="1:4" x14ac:dyDescent="0.2">
      <c r="A39542" s="4">
        <f t="shared" si="617"/>
        <v>45478.70833323746</v>
      </c>
      <c r="B39542">
        <v>2709.25</v>
      </c>
      <c r="C39542">
        <v>3887.75</v>
      </c>
      <c r="D39542" s="4"/>
    </row>
    <row r="39543" spans="1:4" x14ac:dyDescent="0.2">
      <c r="A39543" s="4">
        <f t="shared" si="617"/>
        <v>45478.749999904125</v>
      </c>
      <c r="B39543">
        <v>2461.25</v>
      </c>
      <c r="C39543">
        <v>2272.75</v>
      </c>
      <c r="D39543" s="4"/>
    </row>
    <row r="39544" spans="1:4" x14ac:dyDescent="0.2">
      <c r="A39544" s="4">
        <f t="shared" si="617"/>
        <v>45478.791666570789</v>
      </c>
      <c r="B39544">
        <v>1889.75</v>
      </c>
      <c r="C39544">
        <v>1015.75</v>
      </c>
      <c r="D39544" s="4"/>
    </row>
    <row r="39545" spans="1:4" x14ac:dyDescent="0.2">
      <c r="A39545" s="4">
        <f t="shared" si="617"/>
        <v>45478.833333237453</v>
      </c>
      <c r="B39545">
        <v>1709.5</v>
      </c>
      <c r="C39545">
        <v>388.25</v>
      </c>
      <c r="D39545" s="4"/>
    </row>
    <row r="39546" spans="1:4" x14ac:dyDescent="0.2">
      <c r="A39546" s="4">
        <f t="shared" si="617"/>
        <v>45478.874999904117</v>
      </c>
      <c r="B39546">
        <v>1774.75</v>
      </c>
      <c r="C39546">
        <v>21.75</v>
      </c>
      <c r="D39546" s="4"/>
    </row>
    <row r="39547" spans="1:4" x14ac:dyDescent="0.2">
      <c r="A39547" s="4">
        <f t="shared" si="617"/>
        <v>45478.916666570782</v>
      </c>
      <c r="B39547">
        <v>2091.75</v>
      </c>
      <c r="C39547">
        <v>0</v>
      </c>
      <c r="D39547" s="4"/>
    </row>
    <row r="39548" spans="1:4" x14ac:dyDescent="0.2">
      <c r="A39548" s="4">
        <f t="shared" si="617"/>
        <v>45478.958333237446</v>
      </c>
      <c r="B39548">
        <v>2546</v>
      </c>
      <c r="C39548">
        <v>0</v>
      </c>
      <c r="D39548" s="4"/>
    </row>
    <row r="39549" spans="1:4" x14ac:dyDescent="0.2">
      <c r="A39549" s="4">
        <f t="shared" si="617"/>
        <v>45478.99999990411</v>
      </c>
      <c r="B39549">
        <v>2662</v>
      </c>
      <c r="C39549">
        <v>0</v>
      </c>
      <c r="D39549" s="4"/>
    </row>
    <row r="39550" spans="1:4" x14ac:dyDescent="0.2">
      <c r="A39550" s="4">
        <f t="shared" si="617"/>
        <v>45479.041666570774</v>
      </c>
      <c r="B39550">
        <v>2594.5</v>
      </c>
      <c r="C39550">
        <v>0</v>
      </c>
      <c r="D39550" s="4"/>
    </row>
    <row r="39551" spans="1:4" x14ac:dyDescent="0.2">
      <c r="A39551" s="4">
        <f t="shared" si="617"/>
        <v>45479.083333237439</v>
      </c>
      <c r="B39551">
        <v>2398.25</v>
      </c>
      <c r="C39551">
        <v>0</v>
      </c>
      <c r="D39551" s="4"/>
    </row>
    <row r="39552" spans="1:4" x14ac:dyDescent="0.2">
      <c r="A39552" s="4">
        <f t="shared" si="617"/>
        <v>45479.124999904103</v>
      </c>
      <c r="B39552">
        <v>1930.75</v>
      </c>
      <c r="C39552">
        <v>0</v>
      </c>
      <c r="D39552" s="4"/>
    </row>
    <row r="39553" spans="1:4" x14ac:dyDescent="0.2">
      <c r="A39553" s="4">
        <f t="shared" si="617"/>
        <v>45479.166666570767</v>
      </c>
      <c r="B39553">
        <v>1753.5</v>
      </c>
      <c r="C39553">
        <v>163.5</v>
      </c>
      <c r="D39553" s="4"/>
    </row>
    <row r="39554" spans="1:4" x14ac:dyDescent="0.2">
      <c r="A39554" s="4">
        <f t="shared" si="617"/>
        <v>45479.208333237431</v>
      </c>
      <c r="B39554">
        <v>1873.5</v>
      </c>
      <c r="C39554">
        <v>612.75</v>
      </c>
      <c r="D39554" s="4"/>
    </row>
    <row r="39555" spans="1:4" x14ac:dyDescent="0.2">
      <c r="A39555" s="4">
        <f t="shared" ref="A39555:A39618" si="618">A39554+TIME(1,0,0)</f>
        <v>45479.249999904096</v>
      </c>
      <c r="B39555">
        <v>1649.5</v>
      </c>
      <c r="C39555">
        <v>1764.5</v>
      </c>
      <c r="D39555" s="4"/>
    </row>
    <row r="39556" spans="1:4" x14ac:dyDescent="0.2">
      <c r="A39556" s="4">
        <f t="shared" si="618"/>
        <v>45479.29166657076</v>
      </c>
      <c r="B39556">
        <v>1115.25</v>
      </c>
      <c r="C39556">
        <v>4452</v>
      </c>
      <c r="D39556" s="4"/>
    </row>
    <row r="39557" spans="1:4" x14ac:dyDescent="0.2">
      <c r="A39557" s="4">
        <f t="shared" si="618"/>
        <v>45479.333333237424</v>
      </c>
      <c r="B39557">
        <v>1334</v>
      </c>
      <c r="C39557">
        <v>7310.75</v>
      </c>
      <c r="D39557" s="4"/>
    </row>
    <row r="39558" spans="1:4" x14ac:dyDescent="0.2">
      <c r="A39558" s="4">
        <f t="shared" si="618"/>
        <v>45479.374999904088</v>
      </c>
      <c r="B39558">
        <v>2094.25</v>
      </c>
      <c r="C39558">
        <v>9305.5</v>
      </c>
      <c r="D39558" s="4"/>
    </row>
    <row r="39559" spans="1:4" x14ac:dyDescent="0.2">
      <c r="A39559" s="4">
        <f t="shared" si="618"/>
        <v>45479.416666570753</v>
      </c>
      <c r="B39559">
        <v>2447.75</v>
      </c>
      <c r="C39559">
        <v>9166.5</v>
      </c>
      <c r="D39559" s="4"/>
    </row>
    <row r="39560" spans="1:4" x14ac:dyDescent="0.2">
      <c r="A39560" s="4">
        <f t="shared" si="618"/>
        <v>45479.458333237417</v>
      </c>
      <c r="B39560">
        <v>2590.25</v>
      </c>
      <c r="C39560">
        <v>9404.25</v>
      </c>
      <c r="D39560" s="4"/>
    </row>
    <row r="39561" spans="1:4" x14ac:dyDescent="0.2">
      <c r="A39561" s="4">
        <f t="shared" si="618"/>
        <v>45479.499999904081</v>
      </c>
      <c r="B39561">
        <v>2703</v>
      </c>
      <c r="C39561">
        <v>9612.25</v>
      </c>
      <c r="D39561" s="4"/>
    </row>
    <row r="39562" spans="1:4" x14ac:dyDescent="0.2">
      <c r="A39562" s="4">
        <f t="shared" si="618"/>
        <v>45479.541666570745</v>
      </c>
      <c r="B39562">
        <v>3067</v>
      </c>
      <c r="C39562">
        <v>9048.5</v>
      </c>
      <c r="D39562" s="4"/>
    </row>
    <row r="39563" spans="1:4" x14ac:dyDescent="0.2">
      <c r="A39563" s="4">
        <f t="shared" si="618"/>
        <v>45479.58333323741</v>
      </c>
      <c r="B39563">
        <v>3414.5</v>
      </c>
      <c r="C39563">
        <v>8109</v>
      </c>
      <c r="D39563" s="4"/>
    </row>
    <row r="39564" spans="1:4" x14ac:dyDescent="0.2">
      <c r="A39564" s="4">
        <f t="shared" si="618"/>
        <v>45479.624999904074</v>
      </c>
      <c r="B39564">
        <v>3620.75</v>
      </c>
      <c r="C39564">
        <v>6921</v>
      </c>
      <c r="D39564" s="4"/>
    </row>
    <row r="39565" spans="1:4" x14ac:dyDescent="0.2">
      <c r="A39565" s="4">
        <f t="shared" si="618"/>
        <v>45479.666666570738</v>
      </c>
      <c r="B39565">
        <v>4310.25</v>
      </c>
      <c r="C39565">
        <v>6440.5</v>
      </c>
      <c r="D39565" s="4"/>
    </row>
    <row r="39566" spans="1:4" x14ac:dyDescent="0.2">
      <c r="A39566" s="4">
        <f t="shared" si="618"/>
        <v>45479.708333237402</v>
      </c>
      <c r="B39566">
        <v>4721.75</v>
      </c>
      <c r="C39566">
        <v>5695</v>
      </c>
      <c r="D39566" s="4"/>
    </row>
    <row r="39567" spans="1:4" x14ac:dyDescent="0.2">
      <c r="A39567" s="4">
        <f t="shared" si="618"/>
        <v>45479.749999904066</v>
      </c>
      <c r="B39567">
        <v>4337.25</v>
      </c>
      <c r="C39567">
        <v>3179.5</v>
      </c>
      <c r="D39567" s="4"/>
    </row>
    <row r="39568" spans="1:4" x14ac:dyDescent="0.2">
      <c r="A39568" s="4">
        <f t="shared" si="618"/>
        <v>45479.791666570731</v>
      </c>
      <c r="B39568">
        <v>4368.5</v>
      </c>
      <c r="C39568">
        <v>1351.25</v>
      </c>
      <c r="D39568" s="4"/>
    </row>
    <row r="39569" spans="1:4" x14ac:dyDescent="0.2">
      <c r="A39569" s="4">
        <f t="shared" si="618"/>
        <v>45479.833333237395</v>
      </c>
      <c r="B39569">
        <v>4385.25</v>
      </c>
      <c r="C39569">
        <v>352.75</v>
      </c>
      <c r="D39569" s="4"/>
    </row>
    <row r="39570" spans="1:4" x14ac:dyDescent="0.2">
      <c r="A39570" s="4">
        <f t="shared" si="618"/>
        <v>45479.874999904059</v>
      </c>
      <c r="B39570">
        <v>4921.75</v>
      </c>
      <c r="C39570">
        <v>19.5</v>
      </c>
      <c r="D39570" s="4"/>
    </row>
    <row r="39571" spans="1:4" x14ac:dyDescent="0.2">
      <c r="A39571" s="4">
        <f t="shared" si="618"/>
        <v>45479.916666570723</v>
      </c>
      <c r="B39571">
        <v>4709</v>
      </c>
      <c r="C39571">
        <v>0</v>
      </c>
      <c r="D39571" s="4"/>
    </row>
    <row r="39572" spans="1:4" x14ac:dyDescent="0.2">
      <c r="A39572" s="4">
        <f t="shared" si="618"/>
        <v>45479.958333237388</v>
      </c>
      <c r="B39572">
        <v>4898</v>
      </c>
      <c r="C39572">
        <v>0</v>
      </c>
      <c r="D39572" s="4"/>
    </row>
    <row r="39573" spans="1:4" x14ac:dyDescent="0.2">
      <c r="A39573" s="4">
        <f t="shared" si="618"/>
        <v>45479.999999904052</v>
      </c>
      <c r="B39573">
        <v>4968.75</v>
      </c>
      <c r="C39573">
        <v>0</v>
      </c>
      <c r="D39573" s="4"/>
    </row>
    <row r="39574" spans="1:4" x14ac:dyDescent="0.2">
      <c r="A39574" s="4">
        <f t="shared" si="618"/>
        <v>45480.041666570716</v>
      </c>
      <c r="B39574">
        <v>4556.75</v>
      </c>
      <c r="C39574">
        <v>0</v>
      </c>
      <c r="D39574" s="4"/>
    </row>
    <row r="39575" spans="1:4" x14ac:dyDescent="0.2">
      <c r="A39575" s="4">
        <f t="shared" si="618"/>
        <v>45480.08333323738</v>
      </c>
      <c r="B39575">
        <v>4039.5</v>
      </c>
      <c r="C39575">
        <v>0</v>
      </c>
      <c r="D39575" s="4"/>
    </row>
    <row r="39576" spans="1:4" x14ac:dyDescent="0.2">
      <c r="A39576" s="4">
        <f t="shared" si="618"/>
        <v>45480.124999904045</v>
      </c>
      <c r="B39576">
        <v>3577.25</v>
      </c>
      <c r="C39576">
        <v>0</v>
      </c>
      <c r="D39576" s="4"/>
    </row>
    <row r="39577" spans="1:4" x14ac:dyDescent="0.2">
      <c r="A39577" s="4">
        <f t="shared" si="618"/>
        <v>45480.166666570709</v>
      </c>
      <c r="B39577">
        <v>3265.25</v>
      </c>
      <c r="C39577">
        <v>65</v>
      </c>
      <c r="D39577" s="4"/>
    </row>
    <row r="39578" spans="1:4" x14ac:dyDescent="0.2">
      <c r="A39578" s="4">
        <f t="shared" si="618"/>
        <v>45480.208333237373</v>
      </c>
      <c r="B39578">
        <v>2600.75</v>
      </c>
      <c r="C39578">
        <v>467.75</v>
      </c>
      <c r="D39578" s="4"/>
    </row>
    <row r="39579" spans="1:4" x14ac:dyDescent="0.2">
      <c r="A39579" s="4">
        <f t="shared" si="618"/>
        <v>45480.249999904037</v>
      </c>
      <c r="B39579">
        <v>2268.75</v>
      </c>
      <c r="C39579">
        <v>1448.25</v>
      </c>
      <c r="D39579" s="4"/>
    </row>
    <row r="39580" spans="1:4" x14ac:dyDescent="0.2">
      <c r="A39580" s="4">
        <f t="shared" si="618"/>
        <v>45480.291666570702</v>
      </c>
      <c r="B39580">
        <v>2235.25</v>
      </c>
      <c r="C39580">
        <v>2540</v>
      </c>
      <c r="D39580" s="4"/>
    </row>
    <row r="39581" spans="1:4" x14ac:dyDescent="0.2">
      <c r="A39581" s="4">
        <f t="shared" si="618"/>
        <v>45480.333333237366</v>
      </c>
      <c r="B39581">
        <v>2217.25</v>
      </c>
      <c r="C39581">
        <v>4166.25</v>
      </c>
      <c r="D39581" s="4"/>
    </row>
    <row r="39582" spans="1:4" x14ac:dyDescent="0.2">
      <c r="A39582" s="4">
        <f t="shared" si="618"/>
        <v>45480.37499990403</v>
      </c>
      <c r="B39582">
        <v>1779.75</v>
      </c>
      <c r="C39582">
        <v>5552.25</v>
      </c>
      <c r="D39582" s="4"/>
    </row>
    <row r="39583" spans="1:4" x14ac:dyDescent="0.2">
      <c r="A39583" s="4">
        <f t="shared" si="618"/>
        <v>45480.416666570694</v>
      </c>
      <c r="B39583">
        <v>1555</v>
      </c>
      <c r="C39583">
        <v>6973</v>
      </c>
      <c r="D39583" s="4"/>
    </row>
    <row r="39584" spans="1:4" x14ac:dyDescent="0.2">
      <c r="A39584" s="4">
        <f t="shared" si="618"/>
        <v>45480.458333237359</v>
      </c>
      <c r="B39584">
        <v>1545.75</v>
      </c>
      <c r="C39584">
        <v>7389.75</v>
      </c>
      <c r="D39584" s="4"/>
    </row>
    <row r="39585" spans="1:4" x14ac:dyDescent="0.2">
      <c r="A39585" s="4">
        <f t="shared" si="618"/>
        <v>45480.499999904023</v>
      </c>
      <c r="B39585">
        <v>1515.75</v>
      </c>
      <c r="C39585">
        <v>7595</v>
      </c>
      <c r="D39585" s="4"/>
    </row>
    <row r="39586" spans="1:4" x14ac:dyDescent="0.2">
      <c r="A39586" s="4">
        <f t="shared" si="618"/>
        <v>45480.541666570687</v>
      </c>
      <c r="B39586">
        <v>1287.75</v>
      </c>
      <c r="C39586">
        <v>6443.5</v>
      </c>
      <c r="D39586" s="4"/>
    </row>
    <row r="39587" spans="1:4" x14ac:dyDescent="0.2">
      <c r="A39587" s="4">
        <f t="shared" si="618"/>
        <v>45480.583333237351</v>
      </c>
      <c r="B39587">
        <v>1063.75</v>
      </c>
      <c r="C39587">
        <v>5775.75</v>
      </c>
      <c r="D39587" s="4"/>
    </row>
    <row r="39588" spans="1:4" x14ac:dyDescent="0.2">
      <c r="A39588" s="4">
        <f t="shared" si="618"/>
        <v>45480.624999904016</v>
      </c>
      <c r="B39588">
        <v>918.75</v>
      </c>
      <c r="C39588">
        <v>5134.25</v>
      </c>
      <c r="D39588" s="4"/>
    </row>
    <row r="39589" spans="1:4" x14ac:dyDescent="0.2">
      <c r="A39589" s="4">
        <f t="shared" si="618"/>
        <v>45480.66666657068</v>
      </c>
      <c r="B39589">
        <v>655</v>
      </c>
      <c r="C39589">
        <v>3771.75</v>
      </c>
      <c r="D39589" s="4"/>
    </row>
    <row r="39590" spans="1:4" x14ac:dyDescent="0.2">
      <c r="A39590" s="4">
        <f t="shared" si="618"/>
        <v>45480.708333237344</v>
      </c>
      <c r="B39590">
        <v>489</v>
      </c>
      <c r="C39590">
        <v>2766</v>
      </c>
      <c r="D39590" s="4"/>
    </row>
    <row r="39591" spans="1:4" x14ac:dyDescent="0.2">
      <c r="A39591" s="4">
        <f t="shared" si="618"/>
        <v>45480.749999904008</v>
      </c>
      <c r="B39591">
        <v>389</v>
      </c>
      <c r="C39591">
        <v>1658.25</v>
      </c>
      <c r="D39591" s="4"/>
    </row>
    <row r="39592" spans="1:4" x14ac:dyDescent="0.2">
      <c r="A39592" s="4">
        <f t="shared" si="618"/>
        <v>45480.791666570673</v>
      </c>
      <c r="B39592">
        <v>373.25</v>
      </c>
      <c r="C39592">
        <v>901.75</v>
      </c>
      <c r="D39592" s="4"/>
    </row>
    <row r="39593" spans="1:4" x14ac:dyDescent="0.2">
      <c r="A39593" s="4">
        <f t="shared" si="618"/>
        <v>45480.833333237337</v>
      </c>
      <c r="B39593">
        <v>392.25</v>
      </c>
      <c r="C39593">
        <v>344</v>
      </c>
      <c r="D39593" s="4"/>
    </row>
    <row r="39594" spans="1:4" x14ac:dyDescent="0.2">
      <c r="A39594" s="4">
        <f t="shared" si="618"/>
        <v>45480.874999904001</v>
      </c>
      <c r="B39594">
        <v>512.25</v>
      </c>
      <c r="C39594">
        <v>18.25</v>
      </c>
      <c r="D39594" s="4"/>
    </row>
    <row r="39595" spans="1:4" x14ac:dyDescent="0.2">
      <c r="A39595" s="4">
        <f t="shared" si="618"/>
        <v>45480.916666570665</v>
      </c>
      <c r="B39595">
        <v>599.75</v>
      </c>
      <c r="C39595">
        <v>0</v>
      </c>
      <c r="D39595" s="4"/>
    </row>
    <row r="39596" spans="1:4" x14ac:dyDescent="0.2">
      <c r="A39596" s="4">
        <f t="shared" si="618"/>
        <v>45480.958333237329</v>
      </c>
      <c r="B39596">
        <v>627.5</v>
      </c>
      <c r="C39596">
        <v>0</v>
      </c>
      <c r="D39596" s="4"/>
    </row>
    <row r="39597" spans="1:4" x14ac:dyDescent="0.2">
      <c r="A39597" s="4">
        <f t="shared" si="618"/>
        <v>45480.999999903994</v>
      </c>
      <c r="B39597">
        <v>634.25</v>
      </c>
      <c r="C39597">
        <v>0</v>
      </c>
      <c r="D39597" s="4"/>
    </row>
    <row r="39598" spans="1:4" x14ac:dyDescent="0.2">
      <c r="A39598" s="4">
        <f t="shared" si="618"/>
        <v>45481.041666570658</v>
      </c>
      <c r="B39598">
        <v>684.75</v>
      </c>
      <c r="C39598">
        <v>0</v>
      </c>
      <c r="D39598" s="4"/>
    </row>
    <row r="39599" spans="1:4" x14ac:dyDescent="0.2">
      <c r="A39599" s="4">
        <f t="shared" si="618"/>
        <v>45481.083333237322</v>
      </c>
      <c r="B39599">
        <v>724</v>
      </c>
      <c r="C39599">
        <v>0</v>
      </c>
      <c r="D39599" s="4"/>
    </row>
    <row r="39600" spans="1:4" x14ac:dyDescent="0.2">
      <c r="A39600" s="4">
        <f t="shared" si="618"/>
        <v>45481.124999903986</v>
      </c>
      <c r="B39600">
        <v>651</v>
      </c>
      <c r="C39600">
        <v>0</v>
      </c>
      <c r="D39600" s="4"/>
    </row>
    <row r="39601" spans="1:4" x14ac:dyDescent="0.2">
      <c r="A39601" s="4">
        <f t="shared" si="618"/>
        <v>45481.166666570651</v>
      </c>
      <c r="B39601">
        <v>624</v>
      </c>
      <c r="C39601">
        <v>78.75</v>
      </c>
      <c r="D39601" s="4"/>
    </row>
    <row r="39602" spans="1:4" x14ac:dyDescent="0.2">
      <c r="A39602" s="4">
        <f t="shared" si="618"/>
        <v>45481.208333237315</v>
      </c>
      <c r="B39602">
        <v>635.5</v>
      </c>
      <c r="C39602">
        <v>541.5</v>
      </c>
      <c r="D39602" s="4"/>
    </row>
    <row r="39603" spans="1:4" x14ac:dyDescent="0.2">
      <c r="A39603" s="4">
        <f t="shared" si="618"/>
        <v>45481.249999903979</v>
      </c>
      <c r="B39603">
        <v>555.25</v>
      </c>
      <c r="C39603">
        <v>1520.25</v>
      </c>
      <c r="D39603" s="4"/>
    </row>
    <row r="39604" spans="1:4" x14ac:dyDescent="0.2">
      <c r="A39604" s="4">
        <f t="shared" si="618"/>
        <v>45481.291666570643</v>
      </c>
      <c r="B39604">
        <v>352.75</v>
      </c>
      <c r="C39604">
        <v>3202</v>
      </c>
      <c r="D39604" s="4"/>
    </row>
    <row r="39605" spans="1:4" x14ac:dyDescent="0.2">
      <c r="A39605" s="4">
        <f t="shared" si="618"/>
        <v>45481.333333237308</v>
      </c>
      <c r="B39605">
        <v>226</v>
      </c>
      <c r="C39605">
        <v>5187.5</v>
      </c>
      <c r="D39605" s="4"/>
    </row>
    <row r="39606" spans="1:4" x14ac:dyDescent="0.2">
      <c r="A39606" s="4">
        <f t="shared" si="618"/>
        <v>45481.374999903972</v>
      </c>
      <c r="B39606">
        <v>273.5</v>
      </c>
      <c r="C39606">
        <v>7361.25</v>
      </c>
      <c r="D39606" s="4"/>
    </row>
    <row r="39607" spans="1:4" x14ac:dyDescent="0.2">
      <c r="A39607" s="4">
        <f t="shared" si="618"/>
        <v>45481.416666570636</v>
      </c>
      <c r="B39607">
        <v>364</v>
      </c>
      <c r="C39607">
        <v>8609.25</v>
      </c>
      <c r="D39607" s="4"/>
    </row>
    <row r="39608" spans="1:4" x14ac:dyDescent="0.2">
      <c r="A39608" s="4">
        <f t="shared" si="618"/>
        <v>45481.4583332373</v>
      </c>
      <c r="B39608">
        <v>485.75</v>
      </c>
      <c r="C39608">
        <v>8854</v>
      </c>
      <c r="D39608" s="4"/>
    </row>
    <row r="39609" spans="1:4" x14ac:dyDescent="0.2">
      <c r="A39609" s="4">
        <f t="shared" si="618"/>
        <v>45481.499999903965</v>
      </c>
      <c r="B39609">
        <v>448.5</v>
      </c>
      <c r="C39609">
        <v>8830.25</v>
      </c>
      <c r="D39609" s="4"/>
    </row>
    <row r="39610" spans="1:4" x14ac:dyDescent="0.2">
      <c r="A39610" s="4">
        <f t="shared" si="618"/>
        <v>45481.541666570629</v>
      </c>
      <c r="B39610">
        <v>396.75</v>
      </c>
      <c r="C39610">
        <v>8718.5</v>
      </c>
      <c r="D39610" s="4"/>
    </row>
    <row r="39611" spans="1:4" x14ac:dyDescent="0.2">
      <c r="A39611" s="4">
        <f t="shared" si="618"/>
        <v>45481.583333237293</v>
      </c>
      <c r="B39611">
        <v>404.5</v>
      </c>
      <c r="C39611">
        <v>8595.25</v>
      </c>
      <c r="D39611" s="4"/>
    </row>
    <row r="39612" spans="1:4" x14ac:dyDescent="0.2">
      <c r="A39612" s="4">
        <f t="shared" si="618"/>
        <v>45481.624999903957</v>
      </c>
      <c r="B39612">
        <v>372.75</v>
      </c>
      <c r="C39612">
        <v>7671.25</v>
      </c>
      <c r="D39612" s="4"/>
    </row>
    <row r="39613" spans="1:4" x14ac:dyDescent="0.2">
      <c r="A39613" s="4">
        <f t="shared" si="618"/>
        <v>45481.666666570622</v>
      </c>
      <c r="B39613">
        <v>307</v>
      </c>
      <c r="C39613">
        <v>6466</v>
      </c>
      <c r="D39613" s="4"/>
    </row>
    <row r="39614" spans="1:4" x14ac:dyDescent="0.2">
      <c r="A39614" s="4">
        <f t="shared" si="618"/>
        <v>45481.708333237286</v>
      </c>
      <c r="B39614">
        <v>229</v>
      </c>
      <c r="C39614">
        <v>4760.25</v>
      </c>
      <c r="D39614" s="4"/>
    </row>
    <row r="39615" spans="1:4" x14ac:dyDescent="0.2">
      <c r="A39615" s="4">
        <f t="shared" si="618"/>
        <v>45481.74999990395</v>
      </c>
      <c r="B39615">
        <v>195.75</v>
      </c>
      <c r="C39615">
        <v>2862.5</v>
      </c>
      <c r="D39615" s="4"/>
    </row>
    <row r="39616" spans="1:4" x14ac:dyDescent="0.2">
      <c r="A39616" s="4">
        <f t="shared" si="618"/>
        <v>45481.791666570614</v>
      </c>
      <c r="B39616">
        <v>243.25</v>
      </c>
      <c r="C39616">
        <v>1451</v>
      </c>
      <c r="D39616" s="4"/>
    </row>
    <row r="39617" spans="1:4" x14ac:dyDescent="0.2">
      <c r="A39617" s="4">
        <f t="shared" si="618"/>
        <v>45481.833333237279</v>
      </c>
      <c r="B39617">
        <v>271.75</v>
      </c>
      <c r="C39617">
        <v>761.75</v>
      </c>
      <c r="D39617" s="4"/>
    </row>
    <row r="39618" spans="1:4" x14ac:dyDescent="0.2">
      <c r="A39618" s="4">
        <f t="shared" si="618"/>
        <v>45481.874999903943</v>
      </c>
      <c r="B39618">
        <v>321.75</v>
      </c>
      <c r="C39618">
        <v>71.25</v>
      </c>
      <c r="D39618" s="4"/>
    </row>
    <row r="39619" spans="1:4" x14ac:dyDescent="0.2">
      <c r="A39619" s="4">
        <f t="shared" ref="A39619:A39682" si="619">A39618+TIME(1,0,0)</f>
        <v>45481.916666570607</v>
      </c>
      <c r="B39619">
        <v>370.25</v>
      </c>
      <c r="C39619">
        <v>0</v>
      </c>
      <c r="D39619" s="4"/>
    </row>
    <row r="39620" spans="1:4" x14ac:dyDescent="0.2">
      <c r="A39620" s="4">
        <f t="shared" si="619"/>
        <v>45481.958333237271</v>
      </c>
      <c r="B39620">
        <v>460.75</v>
      </c>
      <c r="C39620">
        <v>0</v>
      </c>
      <c r="D39620" s="4"/>
    </row>
    <row r="39621" spans="1:4" x14ac:dyDescent="0.2">
      <c r="A39621" s="4">
        <f t="shared" si="619"/>
        <v>45481.999999903936</v>
      </c>
      <c r="B39621">
        <v>568.5</v>
      </c>
      <c r="C39621">
        <v>0</v>
      </c>
      <c r="D39621" s="4"/>
    </row>
    <row r="39622" spans="1:4" x14ac:dyDescent="0.2">
      <c r="A39622" s="4">
        <f t="shared" si="619"/>
        <v>45482.0416665706</v>
      </c>
      <c r="B39622">
        <v>622.5</v>
      </c>
      <c r="C39622">
        <v>0</v>
      </c>
      <c r="D39622" s="4"/>
    </row>
    <row r="39623" spans="1:4" x14ac:dyDescent="0.2">
      <c r="A39623" s="4">
        <f t="shared" si="619"/>
        <v>45482.083333237264</v>
      </c>
      <c r="B39623">
        <v>587</v>
      </c>
      <c r="C39623">
        <v>0</v>
      </c>
      <c r="D39623" s="4"/>
    </row>
    <row r="39624" spans="1:4" x14ac:dyDescent="0.2">
      <c r="A39624" s="4">
        <f t="shared" si="619"/>
        <v>45482.124999903928</v>
      </c>
      <c r="B39624">
        <v>640.25</v>
      </c>
      <c r="C39624">
        <v>0</v>
      </c>
      <c r="D39624" s="4"/>
    </row>
    <row r="39625" spans="1:4" x14ac:dyDescent="0.2">
      <c r="A39625" s="4">
        <f t="shared" si="619"/>
        <v>45482.166666570592</v>
      </c>
      <c r="B39625">
        <v>718.75</v>
      </c>
      <c r="C39625">
        <v>196.75</v>
      </c>
      <c r="D39625" s="4"/>
    </row>
    <row r="39626" spans="1:4" x14ac:dyDescent="0.2">
      <c r="A39626" s="4">
        <f t="shared" si="619"/>
        <v>45482.208333237257</v>
      </c>
      <c r="B39626">
        <v>844.5</v>
      </c>
      <c r="C39626">
        <v>946</v>
      </c>
      <c r="D39626" s="4"/>
    </row>
    <row r="39627" spans="1:4" x14ac:dyDescent="0.2">
      <c r="A39627" s="4">
        <f t="shared" si="619"/>
        <v>45482.249999903921</v>
      </c>
      <c r="B39627">
        <v>716.75</v>
      </c>
      <c r="C39627">
        <v>1777.5</v>
      </c>
      <c r="D39627" s="4"/>
    </row>
    <row r="39628" spans="1:4" x14ac:dyDescent="0.2">
      <c r="A39628" s="4">
        <f t="shared" si="619"/>
        <v>45482.291666570585</v>
      </c>
      <c r="B39628">
        <v>465.75</v>
      </c>
      <c r="C39628">
        <v>3741.75</v>
      </c>
      <c r="D39628" s="4"/>
    </row>
    <row r="39629" spans="1:4" x14ac:dyDescent="0.2">
      <c r="A39629" s="4">
        <f t="shared" si="619"/>
        <v>45482.333333237249</v>
      </c>
      <c r="B39629">
        <v>319.75</v>
      </c>
      <c r="C39629">
        <v>6220.5</v>
      </c>
      <c r="D39629" s="4"/>
    </row>
    <row r="39630" spans="1:4" x14ac:dyDescent="0.2">
      <c r="A39630" s="4">
        <f t="shared" si="619"/>
        <v>45482.374999903914</v>
      </c>
      <c r="B39630">
        <v>424.5</v>
      </c>
      <c r="C39630">
        <v>8414.5</v>
      </c>
      <c r="D39630" s="4"/>
    </row>
    <row r="39631" spans="1:4" x14ac:dyDescent="0.2">
      <c r="A39631" s="4">
        <f t="shared" si="619"/>
        <v>45482.416666570578</v>
      </c>
      <c r="B39631">
        <v>500.25</v>
      </c>
      <c r="C39631">
        <v>9398.25</v>
      </c>
      <c r="D39631" s="4"/>
    </row>
    <row r="39632" spans="1:4" x14ac:dyDescent="0.2">
      <c r="A39632" s="4">
        <f t="shared" si="619"/>
        <v>45482.458333237242</v>
      </c>
      <c r="B39632">
        <v>518.25</v>
      </c>
      <c r="C39632">
        <v>9534.5</v>
      </c>
      <c r="D39632" s="4"/>
    </row>
    <row r="39633" spans="1:4" x14ac:dyDescent="0.2">
      <c r="A39633" s="4">
        <f t="shared" si="619"/>
        <v>45482.499999903906</v>
      </c>
      <c r="B39633">
        <v>588.25</v>
      </c>
      <c r="C39633">
        <v>9601.5</v>
      </c>
      <c r="D39633" s="4"/>
    </row>
    <row r="39634" spans="1:4" x14ac:dyDescent="0.2">
      <c r="A39634" s="4">
        <f t="shared" si="619"/>
        <v>45482.541666570571</v>
      </c>
      <c r="B39634">
        <v>643.5</v>
      </c>
      <c r="C39634">
        <v>9566.75</v>
      </c>
      <c r="D39634" s="4"/>
    </row>
    <row r="39635" spans="1:4" x14ac:dyDescent="0.2">
      <c r="A39635" s="4">
        <f t="shared" si="619"/>
        <v>45482.583333237235</v>
      </c>
      <c r="B39635">
        <v>706.75</v>
      </c>
      <c r="C39635">
        <v>9267</v>
      </c>
      <c r="D39635" s="4"/>
    </row>
    <row r="39636" spans="1:4" x14ac:dyDescent="0.2">
      <c r="A39636" s="4">
        <f t="shared" si="619"/>
        <v>45482.624999903899</v>
      </c>
      <c r="B39636">
        <v>685</v>
      </c>
      <c r="C39636">
        <v>8473</v>
      </c>
      <c r="D39636" s="4"/>
    </row>
    <row r="39637" spans="1:4" x14ac:dyDescent="0.2">
      <c r="A39637" s="4">
        <f t="shared" si="619"/>
        <v>45482.666666570563</v>
      </c>
      <c r="B39637">
        <v>739.75</v>
      </c>
      <c r="C39637">
        <v>6965</v>
      </c>
      <c r="D39637" s="4"/>
    </row>
    <row r="39638" spans="1:4" x14ac:dyDescent="0.2">
      <c r="A39638" s="4">
        <f t="shared" si="619"/>
        <v>45482.708333237228</v>
      </c>
      <c r="B39638">
        <v>849.5</v>
      </c>
      <c r="C39638">
        <v>4920</v>
      </c>
      <c r="D39638" s="4"/>
    </row>
    <row r="39639" spans="1:4" x14ac:dyDescent="0.2">
      <c r="A39639" s="4">
        <f t="shared" si="619"/>
        <v>45482.749999903892</v>
      </c>
      <c r="B39639">
        <v>950.75</v>
      </c>
      <c r="C39639">
        <v>2603.75</v>
      </c>
      <c r="D39639" s="4"/>
    </row>
    <row r="39640" spans="1:4" x14ac:dyDescent="0.2">
      <c r="A39640" s="4">
        <f t="shared" si="619"/>
        <v>45482.791666570556</v>
      </c>
      <c r="B39640">
        <v>1241.75</v>
      </c>
      <c r="C39640">
        <v>977</v>
      </c>
      <c r="D39640" s="4"/>
    </row>
    <row r="39641" spans="1:4" x14ac:dyDescent="0.2">
      <c r="A39641" s="4">
        <f t="shared" si="619"/>
        <v>45482.83333323722</v>
      </c>
      <c r="B39641">
        <v>2101.75</v>
      </c>
      <c r="C39641">
        <v>329.25</v>
      </c>
      <c r="D39641" s="4"/>
    </row>
    <row r="39642" spans="1:4" x14ac:dyDescent="0.2">
      <c r="A39642" s="4">
        <f t="shared" si="619"/>
        <v>45482.874999903885</v>
      </c>
      <c r="B39642">
        <v>3306</v>
      </c>
      <c r="C39642">
        <v>20.75</v>
      </c>
      <c r="D39642" s="4"/>
    </row>
    <row r="39643" spans="1:4" x14ac:dyDescent="0.2">
      <c r="A39643" s="4">
        <f t="shared" si="619"/>
        <v>45482.916666570549</v>
      </c>
      <c r="B39643">
        <v>4112.75</v>
      </c>
      <c r="C39643">
        <v>0</v>
      </c>
      <c r="D39643" s="4"/>
    </row>
    <row r="39644" spans="1:4" x14ac:dyDescent="0.2">
      <c r="A39644" s="4">
        <f t="shared" si="619"/>
        <v>45482.958333237213</v>
      </c>
      <c r="B39644">
        <v>4504.5</v>
      </c>
      <c r="C39644">
        <v>0</v>
      </c>
      <c r="D39644" s="4"/>
    </row>
    <row r="39645" spans="1:4" x14ac:dyDescent="0.2">
      <c r="A39645" s="4">
        <f t="shared" si="619"/>
        <v>45482.999999903877</v>
      </c>
      <c r="B39645">
        <v>4568.25</v>
      </c>
      <c r="C39645">
        <v>0</v>
      </c>
      <c r="D39645" s="4"/>
    </row>
    <row r="39646" spans="1:4" x14ac:dyDescent="0.2">
      <c r="A39646" s="4">
        <f t="shared" si="619"/>
        <v>45483.041666570542</v>
      </c>
      <c r="B39646">
        <v>4520.5</v>
      </c>
      <c r="C39646">
        <v>0</v>
      </c>
      <c r="D39646" s="4"/>
    </row>
    <row r="39647" spans="1:4" x14ac:dyDescent="0.2">
      <c r="A39647" s="4">
        <f t="shared" si="619"/>
        <v>45483.083333237206</v>
      </c>
      <c r="B39647">
        <v>4508</v>
      </c>
      <c r="C39647">
        <v>0</v>
      </c>
      <c r="D39647" s="4"/>
    </row>
    <row r="39648" spans="1:4" x14ac:dyDescent="0.2">
      <c r="A39648" s="4">
        <f t="shared" si="619"/>
        <v>45483.12499990387</v>
      </c>
      <c r="B39648">
        <v>4387.5</v>
      </c>
      <c r="C39648">
        <v>0</v>
      </c>
      <c r="D39648" s="4"/>
    </row>
    <row r="39649" spans="1:4" x14ac:dyDescent="0.2">
      <c r="A39649" s="4">
        <f t="shared" si="619"/>
        <v>45483.166666570534</v>
      </c>
      <c r="B39649">
        <v>4294.5</v>
      </c>
      <c r="C39649">
        <v>115.75</v>
      </c>
      <c r="D39649" s="4"/>
    </row>
    <row r="39650" spans="1:4" x14ac:dyDescent="0.2">
      <c r="A39650" s="4">
        <f t="shared" si="619"/>
        <v>45483.208333237199</v>
      </c>
      <c r="B39650">
        <v>4116</v>
      </c>
      <c r="C39650">
        <v>596.5</v>
      </c>
      <c r="D39650" s="4"/>
    </row>
    <row r="39651" spans="1:4" x14ac:dyDescent="0.2">
      <c r="A39651" s="4">
        <f t="shared" si="619"/>
        <v>45483.249999903863</v>
      </c>
      <c r="B39651">
        <v>3058</v>
      </c>
      <c r="C39651">
        <v>1669.25</v>
      </c>
      <c r="D39651" s="4"/>
    </row>
    <row r="39652" spans="1:4" x14ac:dyDescent="0.2">
      <c r="A39652" s="4">
        <f t="shared" si="619"/>
        <v>45483.291666570527</v>
      </c>
      <c r="B39652">
        <v>1864</v>
      </c>
      <c r="C39652">
        <v>4074.75</v>
      </c>
      <c r="D39652" s="4"/>
    </row>
    <row r="39653" spans="1:4" x14ac:dyDescent="0.2">
      <c r="A39653" s="4">
        <f t="shared" si="619"/>
        <v>45483.333333237191</v>
      </c>
      <c r="B39653">
        <v>1504.5</v>
      </c>
      <c r="C39653">
        <v>6745</v>
      </c>
      <c r="D39653" s="4"/>
    </row>
    <row r="39654" spans="1:4" x14ac:dyDescent="0.2">
      <c r="A39654" s="4">
        <f t="shared" si="619"/>
        <v>45483.374999903855</v>
      </c>
      <c r="B39654">
        <v>1558</v>
      </c>
      <c r="C39654">
        <v>8906.5</v>
      </c>
      <c r="D39654" s="4"/>
    </row>
    <row r="39655" spans="1:4" x14ac:dyDescent="0.2">
      <c r="A39655" s="4">
        <f t="shared" si="619"/>
        <v>45483.41666657052</v>
      </c>
      <c r="B39655">
        <v>2117.75</v>
      </c>
      <c r="C39655">
        <v>10312.75</v>
      </c>
      <c r="D39655" s="4"/>
    </row>
    <row r="39656" spans="1:4" x14ac:dyDescent="0.2">
      <c r="A39656" s="4">
        <f t="shared" si="619"/>
        <v>45483.458333237184</v>
      </c>
      <c r="B39656">
        <v>3043.5</v>
      </c>
      <c r="C39656">
        <v>11081.75</v>
      </c>
      <c r="D39656" s="4"/>
    </row>
    <row r="39657" spans="1:4" x14ac:dyDescent="0.2">
      <c r="A39657" s="4">
        <f t="shared" si="619"/>
        <v>45483.499999903848</v>
      </c>
      <c r="B39657">
        <v>3500.75</v>
      </c>
      <c r="C39657">
        <v>10766.75</v>
      </c>
      <c r="D39657" s="4"/>
    </row>
    <row r="39658" spans="1:4" x14ac:dyDescent="0.2">
      <c r="A39658" s="4">
        <f t="shared" si="619"/>
        <v>45483.541666570512</v>
      </c>
      <c r="B39658">
        <v>3721.5</v>
      </c>
      <c r="C39658">
        <v>9742.25</v>
      </c>
      <c r="D39658" s="4"/>
    </row>
    <row r="39659" spans="1:4" x14ac:dyDescent="0.2">
      <c r="A39659" s="4">
        <f t="shared" si="619"/>
        <v>45483.583333237177</v>
      </c>
      <c r="B39659">
        <v>3685.25</v>
      </c>
      <c r="C39659">
        <v>8134</v>
      </c>
      <c r="D39659" s="4"/>
    </row>
    <row r="39660" spans="1:4" x14ac:dyDescent="0.2">
      <c r="A39660" s="4">
        <f t="shared" si="619"/>
        <v>45483.624999903841</v>
      </c>
      <c r="B39660">
        <v>3294.75</v>
      </c>
      <c r="C39660">
        <v>6665</v>
      </c>
      <c r="D39660" s="4"/>
    </row>
    <row r="39661" spans="1:4" x14ac:dyDescent="0.2">
      <c r="A39661" s="4">
        <f t="shared" si="619"/>
        <v>45483.666666570505</v>
      </c>
      <c r="B39661">
        <v>2945.25</v>
      </c>
      <c r="C39661">
        <v>5027</v>
      </c>
      <c r="D39661" s="4"/>
    </row>
    <row r="39662" spans="1:4" x14ac:dyDescent="0.2">
      <c r="A39662" s="4">
        <f t="shared" si="619"/>
        <v>45483.708333237169</v>
      </c>
      <c r="B39662">
        <v>2254.5</v>
      </c>
      <c r="C39662">
        <v>3417.75</v>
      </c>
      <c r="D39662" s="4"/>
    </row>
    <row r="39663" spans="1:4" x14ac:dyDescent="0.2">
      <c r="A39663" s="4">
        <f t="shared" si="619"/>
        <v>45483.749999903834</v>
      </c>
      <c r="B39663">
        <v>2000</v>
      </c>
      <c r="C39663">
        <v>1976.75</v>
      </c>
      <c r="D39663" s="4"/>
    </row>
    <row r="39664" spans="1:4" x14ac:dyDescent="0.2">
      <c r="A39664" s="4">
        <f t="shared" si="619"/>
        <v>45483.791666570498</v>
      </c>
      <c r="B39664">
        <v>1870.25</v>
      </c>
      <c r="C39664">
        <v>1038.5</v>
      </c>
      <c r="D39664" s="4"/>
    </row>
    <row r="39665" spans="1:4" x14ac:dyDescent="0.2">
      <c r="A39665" s="4">
        <f t="shared" si="619"/>
        <v>45483.833333237162</v>
      </c>
      <c r="B39665">
        <v>1922.5</v>
      </c>
      <c r="C39665">
        <v>454</v>
      </c>
      <c r="D39665" s="4"/>
    </row>
    <row r="39666" spans="1:4" x14ac:dyDescent="0.2">
      <c r="A39666" s="4">
        <f t="shared" si="619"/>
        <v>45483.874999903826</v>
      </c>
      <c r="B39666">
        <v>2101.75</v>
      </c>
      <c r="C39666">
        <v>30.75</v>
      </c>
      <c r="D39666" s="4"/>
    </row>
    <row r="39667" spans="1:4" x14ac:dyDescent="0.2">
      <c r="A39667" s="4">
        <f t="shared" si="619"/>
        <v>45483.916666570491</v>
      </c>
      <c r="B39667">
        <v>2453.25</v>
      </c>
      <c r="C39667">
        <v>0</v>
      </c>
      <c r="D39667" s="4"/>
    </row>
    <row r="39668" spans="1:4" x14ac:dyDescent="0.2">
      <c r="A39668" s="4">
        <f t="shared" si="619"/>
        <v>45483.958333237155</v>
      </c>
      <c r="B39668">
        <v>2045</v>
      </c>
      <c r="C39668">
        <v>0</v>
      </c>
      <c r="D39668" s="4"/>
    </row>
    <row r="39669" spans="1:4" x14ac:dyDescent="0.2">
      <c r="A39669" s="4">
        <f t="shared" si="619"/>
        <v>45483.999999903819</v>
      </c>
      <c r="B39669">
        <v>1499.25</v>
      </c>
      <c r="C39669">
        <v>0</v>
      </c>
      <c r="D39669" s="4"/>
    </row>
    <row r="39670" spans="1:4" x14ac:dyDescent="0.2">
      <c r="A39670" s="4">
        <f t="shared" si="619"/>
        <v>45484.041666570483</v>
      </c>
      <c r="B39670">
        <v>1262.25</v>
      </c>
      <c r="C39670">
        <v>0</v>
      </c>
      <c r="D39670" s="4"/>
    </row>
    <row r="39671" spans="1:4" x14ac:dyDescent="0.2">
      <c r="A39671" s="4">
        <f t="shared" si="619"/>
        <v>45484.083333237148</v>
      </c>
      <c r="B39671">
        <v>1344.25</v>
      </c>
      <c r="C39671">
        <v>0</v>
      </c>
      <c r="D39671" s="4"/>
    </row>
    <row r="39672" spans="1:4" x14ac:dyDescent="0.2">
      <c r="A39672" s="4">
        <f t="shared" si="619"/>
        <v>45484.124999903812</v>
      </c>
      <c r="B39672">
        <v>1351</v>
      </c>
      <c r="C39672">
        <v>0</v>
      </c>
      <c r="D39672" s="4"/>
    </row>
    <row r="39673" spans="1:4" x14ac:dyDescent="0.2">
      <c r="A39673" s="4">
        <f t="shared" si="619"/>
        <v>45484.166666570476</v>
      </c>
      <c r="B39673">
        <v>1091.75</v>
      </c>
      <c r="C39673">
        <v>306</v>
      </c>
      <c r="D39673" s="4"/>
    </row>
    <row r="39674" spans="1:4" x14ac:dyDescent="0.2">
      <c r="A39674" s="4">
        <f t="shared" si="619"/>
        <v>45484.20833323714</v>
      </c>
      <c r="B39674">
        <v>919</v>
      </c>
      <c r="C39674">
        <v>836.5</v>
      </c>
      <c r="D39674" s="4"/>
    </row>
    <row r="39675" spans="1:4" x14ac:dyDescent="0.2">
      <c r="A39675" s="4">
        <f t="shared" si="619"/>
        <v>45484.249999903805</v>
      </c>
      <c r="B39675">
        <v>621.25</v>
      </c>
      <c r="C39675">
        <v>1679.25</v>
      </c>
      <c r="D39675" s="4"/>
    </row>
    <row r="39676" spans="1:4" x14ac:dyDescent="0.2">
      <c r="A39676" s="4">
        <f t="shared" si="619"/>
        <v>45484.291666570469</v>
      </c>
      <c r="B39676">
        <v>364</v>
      </c>
      <c r="C39676">
        <v>3179.75</v>
      </c>
      <c r="D39676" s="4"/>
    </row>
    <row r="39677" spans="1:4" x14ac:dyDescent="0.2">
      <c r="A39677" s="4">
        <f t="shared" si="619"/>
        <v>45484.333333237133</v>
      </c>
      <c r="B39677">
        <v>367</v>
      </c>
      <c r="C39677">
        <v>4822.5</v>
      </c>
      <c r="D39677" s="4"/>
    </row>
    <row r="39678" spans="1:4" x14ac:dyDescent="0.2">
      <c r="A39678" s="4">
        <f t="shared" si="619"/>
        <v>45484.374999903797</v>
      </c>
      <c r="B39678">
        <v>394.5</v>
      </c>
      <c r="C39678">
        <v>6492.5</v>
      </c>
      <c r="D39678" s="4"/>
    </row>
    <row r="39679" spans="1:4" x14ac:dyDescent="0.2">
      <c r="A39679" s="4">
        <f t="shared" si="619"/>
        <v>45484.416666570462</v>
      </c>
      <c r="B39679">
        <v>519.25</v>
      </c>
      <c r="C39679">
        <v>7917</v>
      </c>
      <c r="D39679" s="4"/>
    </row>
    <row r="39680" spans="1:4" x14ac:dyDescent="0.2">
      <c r="A39680" s="4">
        <f t="shared" si="619"/>
        <v>45484.458333237126</v>
      </c>
      <c r="B39680">
        <v>605.75</v>
      </c>
      <c r="C39680">
        <v>8501.5</v>
      </c>
      <c r="D39680" s="4"/>
    </row>
    <row r="39681" spans="1:4" x14ac:dyDescent="0.2">
      <c r="A39681" s="4">
        <f t="shared" si="619"/>
        <v>45484.49999990379</v>
      </c>
      <c r="B39681">
        <v>593.25</v>
      </c>
      <c r="C39681">
        <v>8276.25</v>
      </c>
      <c r="D39681" s="4"/>
    </row>
    <row r="39682" spans="1:4" x14ac:dyDescent="0.2">
      <c r="A39682" s="4">
        <f t="shared" si="619"/>
        <v>45484.541666570454</v>
      </c>
      <c r="B39682">
        <v>561</v>
      </c>
      <c r="C39682">
        <v>7983</v>
      </c>
      <c r="D39682" s="4"/>
    </row>
    <row r="39683" spans="1:4" x14ac:dyDescent="0.2">
      <c r="A39683" s="4">
        <f t="shared" ref="A39683:A39746" si="620">A39682+TIME(1,0,0)</f>
        <v>45484.583333237118</v>
      </c>
      <c r="B39683">
        <v>676</v>
      </c>
      <c r="C39683">
        <v>6888.75</v>
      </c>
      <c r="D39683" s="4"/>
    </row>
    <row r="39684" spans="1:4" x14ac:dyDescent="0.2">
      <c r="A39684" s="4">
        <f t="shared" si="620"/>
        <v>45484.624999903783</v>
      </c>
      <c r="B39684">
        <v>637</v>
      </c>
      <c r="C39684">
        <v>5904.75</v>
      </c>
      <c r="D39684" s="4"/>
    </row>
    <row r="39685" spans="1:4" x14ac:dyDescent="0.2">
      <c r="A39685" s="4">
        <f t="shared" si="620"/>
        <v>45484.666666570447</v>
      </c>
      <c r="B39685">
        <v>951.75</v>
      </c>
      <c r="C39685">
        <v>4328.75</v>
      </c>
      <c r="D39685" s="4"/>
    </row>
    <row r="39686" spans="1:4" x14ac:dyDescent="0.2">
      <c r="A39686" s="4">
        <f t="shared" si="620"/>
        <v>45484.708333237111</v>
      </c>
      <c r="B39686">
        <v>1231.25</v>
      </c>
      <c r="C39686">
        <v>3117</v>
      </c>
      <c r="D39686" s="4"/>
    </row>
    <row r="39687" spans="1:4" x14ac:dyDescent="0.2">
      <c r="A39687" s="4">
        <f t="shared" si="620"/>
        <v>45484.749999903775</v>
      </c>
      <c r="B39687">
        <v>902.5</v>
      </c>
      <c r="C39687">
        <v>1975.75</v>
      </c>
      <c r="D39687" s="4"/>
    </row>
    <row r="39688" spans="1:4" x14ac:dyDescent="0.2">
      <c r="A39688" s="4">
        <f t="shared" si="620"/>
        <v>45484.79166657044</v>
      </c>
      <c r="B39688">
        <v>959</v>
      </c>
      <c r="C39688">
        <v>1083</v>
      </c>
      <c r="D39688" s="4"/>
    </row>
    <row r="39689" spans="1:4" x14ac:dyDescent="0.2">
      <c r="A39689" s="4">
        <f t="shared" si="620"/>
        <v>45484.833333237104</v>
      </c>
      <c r="B39689">
        <v>679.5</v>
      </c>
      <c r="C39689">
        <v>419.25</v>
      </c>
      <c r="D39689" s="4"/>
    </row>
    <row r="39690" spans="1:4" x14ac:dyDescent="0.2">
      <c r="A39690" s="4">
        <f t="shared" si="620"/>
        <v>45484.874999903768</v>
      </c>
      <c r="B39690">
        <v>522.25</v>
      </c>
      <c r="C39690">
        <v>21</v>
      </c>
      <c r="D39690" s="4"/>
    </row>
    <row r="39691" spans="1:4" x14ac:dyDescent="0.2">
      <c r="A39691" s="4">
        <f t="shared" si="620"/>
        <v>45484.916666570432</v>
      </c>
      <c r="B39691">
        <v>562.75</v>
      </c>
      <c r="C39691">
        <v>0</v>
      </c>
      <c r="D39691" s="4"/>
    </row>
    <row r="39692" spans="1:4" x14ac:dyDescent="0.2">
      <c r="A39692" s="4">
        <f t="shared" si="620"/>
        <v>45484.958333237097</v>
      </c>
      <c r="B39692">
        <v>494.25</v>
      </c>
      <c r="C39692">
        <v>0</v>
      </c>
      <c r="D39692" s="4"/>
    </row>
    <row r="39693" spans="1:4" x14ac:dyDescent="0.2">
      <c r="A39693" s="4">
        <f t="shared" si="620"/>
        <v>45484.999999903761</v>
      </c>
      <c r="B39693">
        <v>434.75</v>
      </c>
      <c r="C39693">
        <v>0</v>
      </c>
      <c r="D39693" s="4"/>
    </row>
    <row r="39694" spans="1:4" x14ac:dyDescent="0.2">
      <c r="A39694" s="4">
        <f t="shared" si="620"/>
        <v>45485.041666570425</v>
      </c>
      <c r="B39694">
        <v>445</v>
      </c>
      <c r="C39694">
        <v>0</v>
      </c>
      <c r="D39694" s="4"/>
    </row>
    <row r="39695" spans="1:4" x14ac:dyDescent="0.2">
      <c r="A39695" s="4">
        <f t="shared" si="620"/>
        <v>45485.083333237089</v>
      </c>
      <c r="B39695">
        <v>390.25</v>
      </c>
      <c r="C39695">
        <v>0</v>
      </c>
      <c r="D39695" s="4"/>
    </row>
    <row r="39696" spans="1:4" x14ac:dyDescent="0.2">
      <c r="A39696" s="4">
        <f t="shared" si="620"/>
        <v>45485.124999903754</v>
      </c>
      <c r="B39696">
        <v>449.25</v>
      </c>
      <c r="C39696">
        <v>0</v>
      </c>
      <c r="D39696" s="4"/>
    </row>
    <row r="39697" spans="1:4" x14ac:dyDescent="0.2">
      <c r="A39697" s="4">
        <f t="shared" si="620"/>
        <v>45485.166666570418</v>
      </c>
      <c r="B39697">
        <v>517</v>
      </c>
      <c r="C39697">
        <v>216.5</v>
      </c>
      <c r="D39697" s="4"/>
    </row>
    <row r="39698" spans="1:4" x14ac:dyDescent="0.2">
      <c r="A39698" s="4">
        <f t="shared" si="620"/>
        <v>45485.208333237082</v>
      </c>
      <c r="B39698">
        <v>606.75</v>
      </c>
      <c r="C39698">
        <v>781</v>
      </c>
      <c r="D39698" s="4"/>
    </row>
    <row r="39699" spans="1:4" x14ac:dyDescent="0.2">
      <c r="A39699" s="4">
        <f t="shared" si="620"/>
        <v>45485.249999903746</v>
      </c>
      <c r="B39699">
        <v>453</v>
      </c>
      <c r="C39699">
        <v>1815.75</v>
      </c>
      <c r="D39699" s="4"/>
    </row>
    <row r="39700" spans="1:4" x14ac:dyDescent="0.2">
      <c r="A39700" s="4">
        <f t="shared" si="620"/>
        <v>45485.291666570411</v>
      </c>
      <c r="B39700">
        <v>282.5</v>
      </c>
      <c r="C39700">
        <v>3627.75</v>
      </c>
      <c r="D39700" s="4"/>
    </row>
    <row r="39701" spans="1:4" x14ac:dyDescent="0.2">
      <c r="A39701" s="4">
        <f t="shared" si="620"/>
        <v>45485.333333237075</v>
      </c>
      <c r="B39701">
        <v>251.25</v>
      </c>
      <c r="C39701">
        <v>5888.75</v>
      </c>
      <c r="D39701" s="4"/>
    </row>
    <row r="39702" spans="1:4" x14ac:dyDescent="0.2">
      <c r="A39702" s="4">
        <f t="shared" si="620"/>
        <v>45485.374999903739</v>
      </c>
      <c r="B39702">
        <v>333.25</v>
      </c>
      <c r="C39702">
        <v>7734</v>
      </c>
      <c r="D39702" s="4"/>
    </row>
    <row r="39703" spans="1:4" x14ac:dyDescent="0.2">
      <c r="A39703" s="4">
        <f t="shared" si="620"/>
        <v>45485.416666570403</v>
      </c>
      <c r="B39703">
        <v>421.75</v>
      </c>
      <c r="C39703">
        <v>9069.75</v>
      </c>
      <c r="D39703" s="4"/>
    </row>
    <row r="39704" spans="1:4" x14ac:dyDescent="0.2">
      <c r="A39704" s="4">
        <f t="shared" si="620"/>
        <v>45485.458333237068</v>
      </c>
      <c r="B39704">
        <v>488.5</v>
      </c>
      <c r="C39704">
        <v>9394.5</v>
      </c>
      <c r="D39704" s="4"/>
    </row>
    <row r="39705" spans="1:4" x14ac:dyDescent="0.2">
      <c r="A39705" s="4">
        <f t="shared" si="620"/>
        <v>45485.499999903732</v>
      </c>
      <c r="B39705">
        <v>601.25</v>
      </c>
      <c r="C39705">
        <v>9302</v>
      </c>
      <c r="D39705" s="4"/>
    </row>
    <row r="39706" spans="1:4" x14ac:dyDescent="0.2">
      <c r="A39706" s="4">
        <f t="shared" si="620"/>
        <v>45485.541666570396</v>
      </c>
      <c r="B39706">
        <v>689</v>
      </c>
      <c r="C39706">
        <v>8301.25</v>
      </c>
      <c r="D39706" s="4"/>
    </row>
    <row r="39707" spans="1:4" x14ac:dyDescent="0.2">
      <c r="A39707" s="4">
        <f t="shared" si="620"/>
        <v>45485.58333323706</v>
      </c>
      <c r="B39707">
        <v>770.5</v>
      </c>
      <c r="C39707">
        <v>6763.75</v>
      </c>
      <c r="D39707" s="4"/>
    </row>
    <row r="39708" spans="1:4" x14ac:dyDescent="0.2">
      <c r="A39708" s="4">
        <f t="shared" si="620"/>
        <v>45485.624999903725</v>
      </c>
      <c r="B39708">
        <v>1015.75</v>
      </c>
      <c r="C39708">
        <v>5439</v>
      </c>
      <c r="D39708" s="4"/>
    </row>
    <row r="39709" spans="1:4" x14ac:dyDescent="0.2">
      <c r="A39709" s="4">
        <f t="shared" si="620"/>
        <v>45485.666666570389</v>
      </c>
      <c r="B39709">
        <v>1441.25</v>
      </c>
      <c r="C39709">
        <v>4131.75</v>
      </c>
      <c r="D39709" s="4"/>
    </row>
    <row r="39710" spans="1:4" x14ac:dyDescent="0.2">
      <c r="A39710" s="4">
        <f t="shared" si="620"/>
        <v>45485.708333237053</v>
      </c>
      <c r="B39710">
        <v>1823</v>
      </c>
      <c r="C39710">
        <v>2776.25</v>
      </c>
      <c r="D39710" s="4"/>
    </row>
    <row r="39711" spans="1:4" x14ac:dyDescent="0.2">
      <c r="A39711" s="4">
        <f t="shared" si="620"/>
        <v>45485.749999903717</v>
      </c>
      <c r="B39711">
        <v>2326.25</v>
      </c>
      <c r="C39711">
        <v>1305.75</v>
      </c>
      <c r="D39711" s="4"/>
    </row>
    <row r="39712" spans="1:4" x14ac:dyDescent="0.2">
      <c r="A39712" s="4">
        <f t="shared" si="620"/>
        <v>45485.791666570381</v>
      </c>
      <c r="B39712">
        <v>2766.75</v>
      </c>
      <c r="C39712">
        <v>546.25</v>
      </c>
      <c r="D39712" s="4"/>
    </row>
    <row r="39713" spans="1:4" x14ac:dyDescent="0.2">
      <c r="A39713" s="4">
        <f t="shared" si="620"/>
        <v>45485.833333237046</v>
      </c>
      <c r="B39713">
        <v>3088.25</v>
      </c>
      <c r="C39713">
        <v>220.75</v>
      </c>
      <c r="D39713" s="4"/>
    </row>
    <row r="39714" spans="1:4" x14ac:dyDescent="0.2">
      <c r="A39714" s="4">
        <f t="shared" si="620"/>
        <v>45485.87499990371</v>
      </c>
      <c r="B39714">
        <v>3391.25</v>
      </c>
      <c r="C39714">
        <v>28.75</v>
      </c>
      <c r="D39714" s="4"/>
    </row>
    <row r="39715" spans="1:4" x14ac:dyDescent="0.2">
      <c r="A39715" s="4">
        <f t="shared" si="620"/>
        <v>45485.916666570374</v>
      </c>
      <c r="B39715">
        <v>3139.5</v>
      </c>
      <c r="C39715">
        <v>0</v>
      </c>
      <c r="D39715" s="4"/>
    </row>
    <row r="39716" spans="1:4" x14ac:dyDescent="0.2">
      <c r="A39716" s="4">
        <f t="shared" si="620"/>
        <v>45485.958333237038</v>
      </c>
      <c r="B39716">
        <v>2656</v>
      </c>
      <c r="C39716">
        <v>0</v>
      </c>
      <c r="D39716" s="4"/>
    </row>
    <row r="39717" spans="1:4" x14ac:dyDescent="0.2">
      <c r="A39717" s="4">
        <f t="shared" si="620"/>
        <v>45485.999999903703</v>
      </c>
      <c r="B39717">
        <v>2646.75</v>
      </c>
      <c r="C39717">
        <v>0</v>
      </c>
      <c r="D39717" s="4"/>
    </row>
    <row r="39718" spans="1:4" x14ac:dyDescent="0.2">
      <c r="A39718" s="4">
        <f t="shared" si="620"/>
        <v>45486.041666570367</v>
      </c>
      <c r="B39718">
        <v>2637.75</v>
      </c>
      <c r="C39718">
        <v>0</v>
      </c>
      <c r="D39718" s="4"/>
    </row>
    <row r="39719" spans="1:4" x14ac:dyDescent="0.2">
      <c r="A39719" s="4">
        <f t="shared" si="620"/>
        <v>45486.083333237031</v>
      </c>
      <c r="B39719">
        <v>2499.75</v>
      </c>
      <c r="C39719">
        <v>0</v>
      </c>
      <c r="D39719" s="4"/>
    </row>
    <row r="39720" spans="1:4" x14ac:dyDescent="0.2">
      <c r="A39720" s="4">
        <f t="shared" si="620"/>
        <v>45486.124999903695</v>
      </c>
      <c r="B39720">
        <v>2633.75</v>
      </c>
      <c r="C39720">
        <v>0</v>
      </c>
      <c r="D39720" s="4"/>
    </row>
    <row r="39721" spans="1:4" x14ac:dyDescent="0.2">
      <c r="A39721" s="4">
        <f t="shared" si="620"/>
        <v>45486.16666657036</v>
      </c>
      <c r="B39721">
        <v>2401.25</v>
      </c>
      <c r="C39721">
        <v>121.5</v>
      </c>
      <c r="D39721" s="4"/>
    </row>
    <row r="39722" spans="1:4" x14ac:dyDescent="0.2">
      <c r="A39722" s="4">
        <f t="shared" si="620"/>
        <v>45486.208333237024</v>
      </c>
      <c r="B39722">
        <v>2363.75</v>
      </c>
      <c r="C39722">
        <v>366.25</v>
      </c>
      <c r="D39722" s="4"/>
    </row>
    <row r="39723" spans="1:4" x14ac:dyDescent="0.2">
      <c r="A39723" s="4">
        <f t="shared" si="620"/>
        <v>45486.249999903688</v>
      </c>
      <c r="B39723">
        <v>2436.5</v>
      </c>
      <c r="C39723">
        <v>1107.75</v>
      </c>
      <c r="D39723" s="4"/>
    </row>
    <row r="39724" spans="1:4" x14ac:dyDescent="0.2">
      <c r="A39724" s="4">
        <f t="shared" si="620"/>
        <v>45486.291666570352</v>
      </c>
      <c r="B39724">
        <v>2850.5</v>
      </c>
      <c r="C39724">
        <v>2422.75</v>
      </c>
      <c r="D39724" s="4"/>
    </row>
    <row r="39725" spans="1:4" x14ac:dyDescent="0.2">
      <c r="A39725" s="4">
        <f t="shared" si="620"/>
        <v>45486.333333237017</v>
      </c>
      <c r="B39725">
        <v>3320</v>
      </c>
      <c r="C39725">
        <v>3906</v>
      </c>
      <c r="D39725" s="4"/>
    </row>
    <row r="39726" spans="1:4" x14ac:dyDescent="0.2">
      <c r="A39726" s="4">
        <f t="shared" si="620"/>
        <v>45486.374999903681</v>
      </c>
      <c r="B39726">
        <v>3588.75</v>
      </c>
      <c r="C39726">
        <v>5455.75</v>
      </c>
      <c r="D39726" s="4"/>
    </row>
    <row r="39727" spans="1:4" x14ac:dyDescent="0.2">
      <c r="A39727" s="4">
        <f t="shared" si="620"/>
        <v>45486.416666570345</v>
      </c>
      <c r="B39727">
        <v>3373</v>
      </c>
      <c r="C39727">
        <v>6112</v>
      </c>
      <c r="D39727" s="4"/>
    </row>
    <row r="39728" spans="1:4" x14ac:dyDescent="0.2">
      <c r="A39728" s="4">
        <f t="shared" si="620"/>
        <v>45486.458333237009</v>
      </c>
      <c r="B39728">
        <v>3419.5</v>
      </c>
      <c r="C39728">
        <v>6483</v>
      </c>
      <c r="D39728" s="4"/>
    </row>
    <row r="39729" spans="1:4" x14ac:dyDescent="0.2">
      <c r="A39729" s="4">
        <f t="shared" si="620"/>
        <v>45486.499999903674</v>
      </c>
      <c r="B39729">
        <v>2820.25</v>
      </c>
      <c r="C39729">
        <v>7001.25</v>
      </c>
      <c r="D39729" s="4"/>
    </row>
    <row r="39730" spans="1:4" x14ac:dyDescent="0.2">
      <c r="A39730" s="4">
        <f t="shared" si="620"/>
        <v>45486.541666570338</v>
      </c>
      <c r="B39730">
        <v>2515</v>
      </c>
      <c r="C39730">
        <v>7300.25</v>
      </c>
      <c r="D39730" s="4"/>
    </row>
    <row r="39731" spans="1:4" x14ac:dyDescent="0.2">
      <c r="A39731" s="4">
        <f t="shared" si="620"/>
        <v>45486.583333237002</v>
      </c>
      <c r="B39731">
        <v>2353</v>
      </c>
      <c r="C39731">
        <v>7132.75</v>
      </c>
      <c r="D39731" s="4"/>
    </row>
    <row r="39732" spans="1:4" x14ac:dyDescent="0.2">
      <c r="A39732" s="4">
        <f t="shared" si="620"/>
        <v>45486.624999903666</v>
      </c>
      <c r="B39732">
        <v>2311.5</v>
      </c>
      <c r="C39732">
        <v>6900.5</v>
      </c>
      <c r="D39732" s="4"/>
    </row>
    <row r="39733" spans="1:4" x14ac:dyDescent="0.2">
      <c r="A39733" s="4">
        <f t="shared" si="620"/>
        <v>45486.666666570331</v>
      </c>
      <c r="B39733">
        <v>3118.5</v>
      </c>
      <c r="C39733">
        <v>6135.75</v>
      </c>
      <c r="D39733" s="4"/>
    </row>
    <row r="39734" spans="1:4" x14ac:dyDescent="0.2">
      <c r="A39734" s="4">
        <f t="shared" si="620"/>
        <v>45486.708333236995</v>
      </c>
      <c r="B39734">
        <v>2719.5</v>
      </c>
      <c r="C39734">
        <v>4546</v>
      </c>
      <c r="D39734" s="4"/>
    </row>
    <row r="39735" spans="1:4" x14ac:dyDescent="0.2">
      <c r="A39735" s="4">
        <f t="shared" si="620"/>
        <v>45486.749999903659</v>
      </c>
      <c r="B39735">
        <v>2587.5</v>
      </c>
      <c r="C39735">
        <v>2550.25</v>
      </c>
      <c r="D39735" s="4"/>
    </row>
    <row r="39736" spans="1:4" x14ac:dyDescent="0.2">
      <c r="A39736" s="4">
        <f t="shared" si="620"/>
        <v>45486.791666570323</v>
      </c>
      <c r="B39736">
        <v>2038.75</v>
      </c>
      <c r="C39736">
        <v>1009</v>
      </c>
      <c r="D39736" s="4"/>
    </row>
    <row r="39737" spans="1:4" x14ac:dyDescent="0.2">
      <c r="A39737" s="4">
        <f t="shared" si="620"/>
        <v>45486.833333236988</v>
      </c>
      <c r="B39737">
        <v>1391</v>
      </c>
      <c r="C39737">
        <v>341.75</v>
      </c>
      <c r="D39737" s="4"/>
    </row>
    <row r="39738" spans="1:4" x14ac:dyDescent="0.2">
      <c r="A39738" s="4">
        <f t="shared" si="620"/>
        <v>45486.874999903652</v>
      </c>
      <c r="B39738">
        <v>1161.75</v>
      </c>
      <c r="C39738">
        <v>19.5</v>
      </c>
      <c r="D39738" s="4"/>
    </row>
    <row r="39739" spans="1:4" x14ac:dyDescent="0.2">
      <c r="A39739" s="4">
        <f t="shared" si="620"/>
        <v>45486.916666570316</v>
      </c>
      <c r="B39739">
        <v>1215.75</v>
      </c>
      <c r="C39739">
        <v>0</v>
      </c>
      <c r="D39739" s="4"/>
    </row>
    <row r="39740" spans="1:4" x14ac:dyDescent="0.2">
      <c r="A39740" s="4">
        <f t="shared" si="620"/>
        <v>45486.95833323698</v>
      </c>
      <c r="B39740">
        <v>1268.5</v>
      </c>
      <c r="C39740">
        <v>0</v>
      </c>
      <c r="D39740" s="4"/>
    </row>
    <row r="39741" spans="1:4" x14ac:dyDescent="0.2">
      <c r="A39741" s="4">
        <f t="shared" si="620"/>
        <v>45486.999999903644</v>
      </c>
      <c r="B39741">
        <v>1293.5</v>
      </c>
      <c r="C39741">
        <v>0</v>
      </c>
      <c r="D39741" s="4"/>
    </row>
    <row r="39742" spans="1:4" x14ac:dyDescent="0.2">
      <c r="A39742" s="4">
        <f t="shared" si="620"/>
        <v>45487.041666570309</v>
      </c>
      <c r="B39742">
        <v>1432.5</v>
      </c>
      <c r="C39742">
        <v>0</v>
      </c>
      <c r="D39742" s="4"/>
    </row>
    <row r="39743" spans="1:4" x14ac:dyDescent="0.2">
      <c r="A39743" s="4">
        <f t="shared" si="620"/>
        <v>45487.083333236973</v>
      </c>
      <c r="B39743">
        <v>1329.25</v>
      </c>
      <c r="C39743">
        <v>0</v>
      </c>
      <c r="D39743" s="4"/>
    </row>
    <row r="39744" spans="1:4" x14ac:dyDescent="0.2">
      <c r="A39744" s="4">
        <f t="shared" si="620"/>
        <v>45487.124999903637</v>
      </c>
      <c r="B39744">
        <v>1248</v>
      </c>
      <c r="C39744">
        <v>0</v>
      </c>
      <c r="D39744" s="4"/>
    </row>
    <row r="39745" spans="1:4" x14ac:dyDescent="0.2">
      <c r="A39745" s="4">
        <f t="shared" si="620"/>
        <v>45487.166666570301</v>
      </c>
      <c r="B39745">
        <v>1316</v>
      </c>
      <c r="C39745">
        <v>127.5</v>
      </c>
      <c r="D39745" s="4"/>
    </row>
    <row r="39746" spans="1:4" x14ac:dyDescent="0.2">
      <c r="A39746" s="4">
        <f t="shared" si="620"/>
        <v>45487.208333236966</v>
      </c>
      <c r="B39746">
        <v>1244.75</v>
      </c>
      <c r="C39746">
        <v>454.25</v>
      </c>
      <c r="D39746" s="4"/>
    </row>
    <row r="39747" spans="1:4" x14ac:dyDescent="0.2">
      <c r="A39747" s="4">
        <f t="shared" ref="A39747:A39810" si="621">A39746+TIME(1,0,0)</f>
        <v>45487.24999990363</v>
      </c>
      <c r="B39747">
        <v>1116.25</v>
      </c>
      <c r="C39747">
        <v>1083.75</v>
      </c>
      <c r="D39747" s="4"/>
    </row>
    <row r="39748" spans="1:4" x14ac:dyDescent="0.2">
      <c r="A39748" s="4">
        <f t="shared" si="621"/>
        <v>45487.291666570294</v>
      </c>
      <c r="B39748">
        <v>811.5</v>
      </c>
      <c r="C39748">
        <v>2364.5</v>
      </c>
      <c r="D39748" s="4"/>
    </row>
    <row r="39749" spans="1:4" x14ac:dyDescent="0.2">
      <c r="A39749" s="4">
        <f t="shared" si="621"/>
        <v>45487.333333236958</v>
      </c>
      <c r="B39749">
        <v>581.75</v>
      </c>
      <c r="C39749">
        <v>4163.5</v>
      </c>
      <c r="D39749" s="4"/>
    </row>
    <row r="39750" spans="1:4" x14ac:dyDescent="0.2">
      <c r="A39750" s="4">
        <f t="shared" si="621"/>
        <v>45487.374999903623</v>
      </c>
      <c r="B39750">
        <v>575.5</v>
      </c>
      <c r="C39750">
        <v>6208.25</v>
      </c>
      <c r="D39750" s="4"/>
    </row>
    <row r="39751" spans="1:4" x14ac:dyDescent="0.2">
      <c r="A39751" s="4">
        <f t="shared" si="621"/>
        <v>45487.416666570287</v>
      </c>
      <c r="B39751">
        <v>619.75</v>
      </c>
      <c r="C39751">
        <v>7800</v>
      </c>
      <c r="D39751" s="4"/>
    </row>
    <row r="39752" spans="1:4" x14ac:dyDescent="0.2">
      <c r="A39752" s="4">
        <f t="shared" si="621"/>
        <v>45487.458333236951</v>
      </c>
      <c r="B39752">
        <v>558</v>
      </c>
      <c r="C39752">
        <v>8660.5</v>
      </c>
      <c r="D39752" s="4"/>
    </row>
    <row r="39753" spans="1:4" x14ac:dyDescent="0.2">
      <c r="A39753" s="4">
        <f t="shared" si="621"/>
        <v>45487.499999903615</v>
      </c>
      <c r="B39753">
        <v>550</v>
      </c>
      <c r="C39753">
        <v>8591.75</v>
      </c>
      <c r="D39753" s="4"/>
    </row>
    <row r="39754" spans="1:4" x14ac:dyDescent="0.2">
      <c r="A39754" s="4">
        <f t="shared" si="621"/>
        <v>45487.54166657028</v>
      </c>
      <c r="B39754">
        <v>567.5</v>
      </c>
      <c r="C39754">
        <v>8833</v>
      </c>
      <c r="D39754" s="4"/>
    </row>
    <row r="39755" spans="1:4" x14ac:dyDescent="0.2">
      <c r="A39755" s="4">
        <f t="shared" si="621"/>
        <v>45487.583333236944</v>
      </c>
      <c r="B39755">
        <v>454</v>
      </c>
      <c r="C39755">
        <v>8312.75</v>
      </c>
      <c r="D39755" s="4"/>
    </row>
    <row r="39756" spans="1:4" x14ac:dyDescent="0.2">
      <c r="A39756" s="4">
        <f t="shared" si="621"/>
        <v>45487.624999903608</v>
      </c>
      <c r="B39756">
        <v>497.75</v>
      </c>
      <c r="C39756">
        <v>7461</v>
      </c>
      <c r="D39756" s="4"/>
    </row>
    <row r="39757" spans="1:4" x14ac:dyDescent="0.2">
      <c r="A39757" s="4">
        <f t="shared" si="621"/>
        <v>45487.666666570272</v>
      </c>
      <c r="B39757">
        <v>874.5</v>
      </c>
      <c r="C39757">
        <v>6239.5</v>
      </c>
      <c r="D39757" s="4"/>
    </row>
    <row r="39758" spans="1:4" x14ac:dyDescent="0.2">
      <c r="A39758" s="4">
        <f t="shared" si="621"/>
        <v>45487.708333236937</v>
      </c>
      <c r="B39758">
        <v>514.75</v>
      </c>
      <c r="C39758">
        <v>4492.25</v>
      </c>
      <c r="D39758" s="4"/>
    </row>
    <row r="39759" spans="1:4" x14ac:dyDescent="0.2">
      <c r="A39759" s="4">
        <f t="shared" si="621"/>
        <v>45487.749999903601</v>
      </c>
      <c r="B39759">
        <v>447.5</v>
      </c>
      <c r="C39759">
        <v>2310</v>
      </c>
      <c r="D39759" s="4"/>
    </row>
    <row r="39760" spans="1:4" x14ac:dyDescent="0.2">
      <c r="A39760" s="4">
        <f t="shared" si="621"/>
        <v>45487.791666570265</v>
      </c>
      <c r="B39760">
        <v>695.75</v>
      </c>
      <c r="C39760">
        <v>941.25</v>
      </c>
      <c r="D39760" s="4"/>
    </row>
    <row r="39761" spans="1:4" x14ac:dyDescent="0.2">
      <c r="A39761" s="4">
        <f t="shared" si="621"/>
        <v>45487.833333236929</v>
      </c>
      <c r="B39761">
        <v>931.75</v>
      </c>
      <c r="C39761">
        <v>325.25</v>
      </c>
      <c r="D39761" s="4"/>
    </row>
    <row r="39762" spans="1:4" x14ac:dyDescent="0.2">
      <c r="A39762" s="4">
        <f t="shared" si="621"/>
        <v>45487.874999903594</v>
      </c>
      <c r="B39762">
        <v>1018.5</v>
      </c>
      <c r="C39762">
        <v>23.5</v>
      </c>
      <c r="D39762" s="4"/>
    </row>
    <row r="39763" spans="1:4" x14ac:dyDescent="0.2">
      <c r="A39763" s="4">
        <f t="shared" si="621"/>
        <v>45487.916666570258</v>
      </c>
      <c r="B39763">
        <v>1327.5</v>
      </c>
      <c r="C39763">
        <v>0</v>
      </c>
      <c r="D39763" s="4"/>
    </row>
    <row r="39764" spans="1:4" x14ac:dyDescent="0.2">
      <c r="A39764" s="4">
        <f t="shared" si="621"/>
        <v>45487.958333236922</v>
      </c>
      <c r="B39764">
        <v>1346.75</v>
      </c>
      <c r="C39764">
        <v>0</v>
      </c>
      <c r="D39764" s="4"/>
    </row>
    <row r="39765" spans="1:4" x14ac:dyDescent="0.2">
      <c r="A39765" s="4">
        <f t="shared" si="621"/>
        <v>45487.999999903586</v>
      </c>
      <c r="B39765">
        <v>1305.75</v>
      </c>
      <c r="C39765">
        <v>0</v>
      </c>
      <c r="D39765" s="4"/>
    </row>
    <row r="39766" spans="1:4" x14ac:dyDescent="0.2">
      <c r="A39766" s="4">
        <f t="shared" si="621"/>
        <v>45488.041666570251</v>
      </c>
      <c r="B39766">
        <v>1189</v>
      </c>
      <c r="C39766">
        <v>0</v>
      </c>
      <c r="D39766" s="4"/>
    </row>
    <row r="39767" spans="1:4" x14ac:dyDescent="0.2">
      <c r="A39767" s="4">
        <f t="shared" si="621"/>
        <v>45488.083333236915</v>
      </c>
      <c r="B39767">
        <v>1102.25</v>
      </c>
      <c r="C39767">
        <v>0</v>
      </c>
      <c r="D39767" s="4"/>
    </row>
    <row r="39768" spans="1:4" x14ac:dyDescent="0.2">
      <c r="A39768" s="4">
        <f t="shared" si="621"/>
        <v>45488.124999903579</v>
      </c>
      <c r="B39768">
        <v>963.25</v>
      </c>
      <c r="C39768">
        <v>0</v>
      </c>
      <c r="D39768" s="4"/>
    </row>
    <row r="39769" spans="1:4" x14ac:dyDescent="0.2">
      <c r="A39769" s="4">
        <f t="shared" si="621"/>
        <v>45488.166666570243</v>
      </c>
      <c r="B39769">
        <v>741.5</v>
      </c>
      <c r="C39769">
        <v>86</v>
      </c>
      <c r="D39769" s="4"/>
    </row>
    <row r="39770" spans="1:4" x14ac:dyDescent="0.2">
      <c r="A39770" s="4">
        <f t="shared" si="621"/>
        <v>45488.208333236907</v>
      </c>
      <c r="B39770">
        <v>606.25</v>
      </c>
      <c r="C39770">
        <v>524.75</v>
      </c>
      <c r="D39770" s="4"/>
    </row>
    <row r="39771" spans="1:4" x14ac:dyDescent="0.2">
      <c r="A39771" s="4">
        <f t="shared" si="621"/>
        <v>45488.249999903572</v>
      </c>
      <c r="B39771">
        <v>554</v>
      </c>
      <c r="C39771">
        <v>1529.25</v>
      </c>
      <c r="D39771" s="4"/>
    </row>
    <row r="39772" spans="1:4" x14ac:dyDescent="0.2">
      <c r="A39772" s="4">
        <f t="shared" si="621"/>
        <v>45488.291666570236</v>
      </c>
      <c r="B39772">
        <v>318</v>
      </c>
      <c r="C39772">
        <v>3687</v>
      </c>
      <c r="D39772" s="4"/>
    </row>
    <row r="39773" spans="1:4" x14ac:dyDescent="0.2">
      <c r="A39773" s="4">
        <f t="shared" si="621"/>
        <v>45488.3333332369</v>
      </c>
      <c r="B39773">
        <v>242</v>
      </c>
      <c r="C39773">
        <v>6335.75</v>
      </c>
      <c r="D39773" s="4"/>
    </row>
    <row r="39774" spans="1:4" x14ac:dyDescent="0.2">
      <c r="A39774" s="4">
        <f t="shared" si="621"/>
        <v>45488.374999903564</v>
      </c>
      <c r="B39774">
        <v>263</v>
      </c>
      <c r="C39774">
        <v>8397.75</v>
      </c>
      <c r="D39774" s="4"/>
    </row>
    <row r="39775" spans="1:4" x14ac:dyDescent="0.2">
      <c r="A39775" s="4">
        <f t="shared" si="621"/>
        <v>45488.416666570229</v>
      </c>
      <c r="B39775">
        <v>336.5</v>
      </c>
      <c r="C39775">
        <v>9715.75</v>
      </c>
      <c r="D39775" s="4"/>
    </row>
    <row r="39776" spans="1:4" x14ac:dyDescent="0.2">
      <c r="A39776" s="4">
        <f t="shared" si="621"/>
        <v>45488.458333236893</v>
      </c>
      <c r="B39776">
        <v>472</v>
      </c>
      <c r="C39776">
        <v>10341.75</v>
      </c>
      <c r="D39776" s="4"/>
    </row>
    <row r="39777" spans="1:4" x14ac:dyDescent="0.2">
      <c r="A39777" s="4">
        <f t="shared" si="621"/>
        <v>45488.499999903557</v>
      </c>
      <c r="B39777">
        <v>523.5</v>
      </c>
      <c r="C39777">
        <v>10581.5</v>
      </c>
      <c r="D39777" s="4"/>
    </row>
    <row r="39778" spans="1:4" x14ac:dyDescent="0.2">
      <c r="A39778" s="4">
        <f t="shared" si="621"/>
        <v>45488.541666570221</v>
      </c>
      <c r="B39778">
        <v>574</v>
      </c>
      <c r="C39778">
        <v>10614</v>
      </c>
      <c r="D39778" s="4"/>
    </row>
    <row r="39779" spans="1:4" x14ac:dyDescent="0.2">
      <c r="A39779" s="4">
        <f t="shared" si="621"/>
        <v>45488.583333236886</v>
      </c>
      <c r="B39779">
        <v>609</v>
      </c>
      <c r="C39779">
        <v>10014.75</v>
      </c>
      <c r="D39779" s="4"/>
    </row>
    <row r="39780" spans="1:4" x14ac:dyDescent="0.2">
      <c r="A39780" s="4">
        <f t="shared" si="621"/>
        <v>45488.62499990355</v>
      </c>
      <c r="B39780">
        <v>671.25</v>
      </c>
      <c r="C39780">
        <v>9014</v>
      </c>
      <c r="D39780" s="4"/>
    </row>
    <row r="39781" spans="1:4" x14ac:dyDescent="0.2">
      <c r="A39781" s="4">
        <f t="shared" si="621"/>
        <v>45488.666666570214</v>
      </c>
      <c r="B39781">
        <v>606.75</v>
      </c>
      <c r="C39781">
        <v>7280.25</v>
      </c>
      <c r="D39781" s="4"/>
    </row>
    <row r="39782" spans="1:4" x14ac:dyDescent="0.2">
      <c r="A39782" s="4">
        <f t="shared" si="621"/>
        <v>45488.708333236878</v>
      </c>
      <c r="B39782">
        <v>502.5</v>
      </c>
      <c r="C39782">
        <v>5086</v>
      </c>
      <c r="D39782" s="4"/>
    </row>
    <row r="39783" spans="1:4" x14ac:dyDescent="0.2">
      <c r="A39783" s="4">
        <f t="shared" si="621"/>
        <v>45488.749999903543</v>
      </c>
      <c r="B39783">
        <v>388</v>
      </c>
      <c r="C39783">
        <v>2595.75</v>
      </c>
      <c r="D39783" s="4"/>
    </row>
    <row r="39784" spans="1:4" x14ac:dyDescent="0.2">
      <c r="A39784" s="4">
        <f t="shared" si="621"/>
        <v>45488.791666570207</v>
      </c>
      <c r="B39784">
        <v>352.25</v>
      </c>
      <c r="C39784">
        <v>979</v>
      </c>
      <c r="D39784" s="4"/>
    </row>
    <row r="39785" spans="1:4" x14ac:dyDescent="0.2">
      <c r="A39785" s="4">
        <f t="shared" si="621"/>
        <v>45488.833333236871</v>
      </c>
      <c r="B39785">
        <v>551</v>
      </c>
      <c r="C39785">
        <v>356.75</v>
      </c>
      <c r="D39785" s="4"/>
    </row>
    <row r="39786" spans="1:4" x14ac:dyDescent="0.2">
      <c r="A39786" s="4">
        <f t="shared" si="621"/>
        <v>45488.874999903535</v>
      </c>
      <c r="B39786">
        <v>985.25</v>
      </c>
      <c r="C39786">
        <v>0</v>
      </c>
      <c r="D39786" s="4"/>
    </row>
    <row r="39787" spans="1:4" x14ac:dyDescent="0.2">
      <c r="A39787" s="4">
        <f t="shared" si="621"/>
        <v>45488.9166665702</v>
      </c>
      <c r="B39787">
        <v>1490</v>
      </c>
      <c r="C39787">
        <v>0</v>
      </c>
      <c r="D39787" s="4"/>
    </row>
    <row r="39788" spans="1:4" x14ac:dyDescent="0.2">
      <c r="A39788" s="4">
        <f t="shared" si="621"/>
        <v>45488.958333236864</v>
      </c>
      <c r="B39788">
        <v>1767.5</v>
      </c>
      <c r="C39788">
        <v>0</v>
      </c>
      <c r="D39788" s="4"/>
    </row>
    <row r="39789" spans="1:4" x14ac:dyDescent="0.2">
      <c r="A39789" s="4">
        <f t="shared" si="621"/>
        <v>45488.999999903528</v>
      </c>
      <c r="B39789">
        <v>1934.75</v>
      </c>
      <c r="C39789">
        <v>0</v>
      </c>
      <c r="D39789" s="4"/>
    </row>
    <row r="39790" spans="1:4" x14ac:dyDescent="0.2">
      <c r="A39790" s="4">
        <f t="shared" si="621"/>
        <v>45489.041666570192</v>
      </c>
      <c r="B39790">
        <v>2069.75</v>
      </c>
      <c r="C39790">
        <v>0</v>
      </c>
      <c r="D39790" s="4"/>
    </row>
    <row r="39791" spans="1:4" x14ac:dyDescent="0.2">
      <c r="A39791" s="4">
        <f t="shared" si="621"/>
        <v>45489.083333236857</v>
      </c>
      <c r="B39791">
        <v>2151.75</v>
      </c>
      <c r="C39791">
        <v>0</v>
      </c>
      <c r="D39791" s="4"/>
    </row>
    <row r="39792" spans="1:4" x14ac:dyDescent="0.2">
      <c r="A39792" s="4">
        <f t="shared" si="621"/>
        <v>45489.124999903521</v>
      </c>
      <c r="B39792">
        <v>2164.25</v>
      </c>
      <c r="C39792">
        <v>0</v>
      </c>
      <c r="D39792" s="4"/>
    </row>
    <row r="39793" spans="1:4" x14ac:dyDescent="0.2">
      <c r="A39793" s="4">
        <f t="shared" si="621"/>
        <v>45489.166666570185</v>
      </c>
      <c r="B39793">
        <v>2329</v>
      </c>
      <c r="C39793">
        <v>94</v>
      </c>
      <c r="D39793" s="4"/>
    </row>
    <row r="39794" spans="1:4" x14ac:dyDescent="0.2">
      <c r="A39794" s="4">
        <f t="shared" si="621"/>
        <v>45489.208333236849</v>
      </c>
      <c r="B39794">
        <v>2632.25</v>
      </c>
      <c r="C39794">
        <v>551.5</v>
      </c>
      <c r="D39794" s="4"/>
    </row>
    <row r="39795" spans="1:4" x14ac:dyDescent="0.2">
      <c r="A39795" s="4">
        <f t="shared" si="621"/>
        <v>45489.249999903514</v>
      </c>
      <c r="B39795">
        <v>2554</v>
      </c>
      <c r="C39795">
        <v>1632</v>
      </c>
      <c r="D39795" s="4"/>
    </row>
    <row r="39796" spans="1:4" x14ac:dyDescent="0.2">
      <c r="A39796" s="4">
        <f t="shared" si="621"/>
        <v>45489.291666570178</v>
      </c>
      <c r="B39796">
        <v>1854.75</v>
      </c>
      <c r="C39796">
        <v>3680</v>
      </c>
      <c r="D39796" s="4"/>
    </row>
    <row r="39797" spans="1:4" x14ac:dyDescent="0.2">
      <c r="A39797" s="4">
        <f t="shared" si="621"/>
        <v>45489.333333236842</v>
      </c>
      <c r="B39797">
        <v>1309.5</v>
      </c>
      <c r="C39797">
        <v>5891.75</v>
      </c>
      <c r="D39797" s="4"/>
    </row>
    <row r="39798" spans="1:4" x14ac:dyDescent="0.2">
      <c r="A39798" s="4">
        <f t="shared" si="621"/>
        <v>45489.374999903506</v>
      </c>
      <c r="B39798">
        <v>1503.75</v>
      </c>
      <c r="C39798">
        <v>7557.5</v>
      </c>
      <c r="D39798" s="4"/>
    </row>
    <row r="39799" spans="1:4" x14ac:dyDescent="0.2">
      <c r="A39799" s="4">
        <f t="shared" si="621"/>
        <v>45489.41666657017</v>
      </c>
      <c r="B39799">
        <v>2133</v>
      </c>
      <c r="C39799">
        <v>8524.25</v>
      </c>
      <c r="D39799" s="4"/>
    </row>
    <row r="39800" spans="1:4" x14ac:dyDescent="0.2">
      <c r="A39800" s="4">
        <f t="shared" si="621"/>
        <v>45489.458333236835</v>
      </c>
      <c r="B39800">
        <v>2039</v>
      </c>
      <c r="C39800">
        <v>8493.5</v>
      </c>
      <c r="D39800" s="4"/>
    </row>
    <row r="39801" spans="1:4" x14ac:dyDescent="0.2">
      <c r="A39801" s="4">
        <f t="shared" si="621"/>
        <v>45489.499999903499</v>
      </c>
      <c r="B39801">
        <v>1949.75</v>
      </c>
      <c r="C39801">
        <v>8523.5</v>
      </c>
      <c r="D39801" s="4"/>
    </row>
    <row r="39802" spans="1:4" x14ac:dyDescent="0.2">
      <c r="A39802" s="4">
        <f t="shared" si="621"/>
        <v>45489.541666570163</v>
      </c>
      <c r="B39802">
        <v>2128.25</v>
      </c>
      <c r="C39802">
        <v>7951.75</v>
      </c>
      <c r="D39802" s="4"/>
    </row>
    <row r="39803" spans="1:4" x14ac:dyDescent="0.2">
      <c r="A39803" s="4">
        <f t="shared" si="621"/>
        <v>45489.583333236827</v>
      </c>
      <c r="B39803">
        <v>2388.75</v>
      </c>
      <c r="C39803">
        <v>7019</v>
      </c>
      <c r="D39803" s="4"/>
    </row>
    <row r="39804" spans="1:4" x14ac:dyDescent="0.2">
      <c r="A39804" s="4">
        <f t="shared" si="621"/>
        <v>45489.624999903492</v>
      </c>
      <c r="B39804">
        <v>2877.25</v>
      </c>
      <c r="C39804">
        <v>5763.75</v>
      </c>
      <c r="D39804" s="4"/>
    </row>
    <row r="39805" spans="1:4" x14ac:dyDescent="0.2">
      <c r="A39805" s="4">
        <f t="shared" si="621"/>
        <v>45489.666666570156</v>
      </c>
      <c r="B39805">
        <v>2671.25</v>
      </c>
      <c r="C39805">
        <v>4318.25</v>
      </c>
      <c r="D39805" s="4"/>
    </row>
    <row r="39806" spans="1:4" x14ac:dyDescent="0.2">
      <c r="A39806" s="4">
        <f t="shared" si="621"/>
        <v>45489.70833323682</v>
      </c>
      <c r="B39806">
        <v>2152.5</v>
      </c>
      <c r="C39806">
        <v>3453</v>
      </c>
      <c r="D39806" s="4"/>
    </row>
    <row r="39807" spans="1:4" x14ac:dyDescent="0.2">
      <c r="A39807" s="4">
        <f t="shared" si="621"/>
        <v>45489.749999903484</v>
      </c>
      <c r="B39807">
        <v>1571.25</v>
      </c>
      <c r="C39807">
        <v>2011.25</v>
      </c>
      <c r="D39807" s="4"/>
    </row>
    <row r="39808" spans="1:4" x14ac:dyDescent="0.2">
      <c r="A39808" s="4">
        <f t="shared" si="621"/>
        <v>45489.791666570149</v>
      </c>
      <c r="B39808">
        <v>1348.75</v>
      </c>
      <c r="C39808">
        <v>893.5</v>
      </c>
      <c r="D39808" s="4"/>
    </row>
    <row r="39809" spans="1:4" x14ac:dyDescent="0.2">
      <c r="A39809" s="4">
        <f t="shared" si="621"/>
        <v>45489.833333236813</v>
      </c>
      <c r="B39809">
        <v>985</v>
      </c>
      <c r="C39809">
        <v>321.75</v>
      </c>
      <c r="D39809" s="4"/>
    </row>
    <row r="39810" spans="1:4" x14ac:dyDescent="0.2">
      <c r="A39810" s="4">
        <f t="shared" si="621"/>
        <v>45489.874999903477</v>
      </c>
      <c r="B39810">
        <v>892.75</v>
      </c>
      <c r="C39810">
        <v>0</v>
      </c>
      <c r="D39810" s="4"/>
    </row>
    <row r="39811" spans="1:4" x14ac:dyDescent="0.2">
      <c r="A39811" s="4">
        <f t="shared" ref="A39811:A39874" si="622">A39810+TIME(1,0,0)</f>
        <v>45489.916666570141</v>
      </c>
      <c r="B39811">
        <v>997.25</v>
      </c>
      <c r="C39811">
        <v>0</v>
      </c>
      <c r="D39811" s="4"/>
    </row>
    <row r="39812" spans="1:4" x14ac:dyDescent="0.2">
      <c r="A39812" s="4">
        <f t="shared" si="622"/>
        <v>45489.958333236806</v>
      </c>
      <c r="B39812">
        <v>1218.5</v>
      </c>
      <c r="C39812">
        <v>0</v>
      </c>
      <c r="D39812" s="4"/>
    </row>
    <row r="39813" spans="1:4" x14ac:dyDescent="0.2">
      <c r="A39813" s="4">
        <f t="shared" si="622"/>
        <v>45489.99999990347</v>
      </c>
      <c r="B39813">
        <v>1497.25</v>
      </c>
      <c r="C39813">
        <v>0</v>
      </c>
      <c r="D39813" s="4"/>
    </row>
    <row r="39814" spans="1:4" x14ac:dyDescent="0.2">
      <c r="A39814" s="4">
        <f t="shared" si="622"/>
        <v>45490.041666570134</v>
      </c>
      <c r="B39814">
        <v>1927.25</v>
      </c>
      <c r="C39814">
        <v>0</v>
      </c>
      <c r="D39814" s="4"/>
    </row>
    <row r="39815" spans="1:4" x14ac:dyDescent="0.2">
      <c r="A39815" s="4">
        <f t="shared" si="622"/>
        <v>45490.083333236798</v>
      </c>
      <c r="B39815">
        <v>2328.25</v>
      </c>
      <c r="C39815">
        <v>0</v>
      </c>
      <c r="D39815" s="4"/>
    </row>
    <row r="39816" spans="1:4" x14ac:dyDescent="0.2">
      <c r="A39816" s="4">
        <f t="shared" si="622"/>
        <v>45490.124999903463</v>
      </c>
      <c r="B39816">
        <v>2507.75</v>
      </c>
      <c r="C39816">
        <v>0</v>
      </c>
      <c r="D39816" s="4"/>
    </row>
    <row r="39817" spans="1:4" x14ac:dyDescent="0.2">
      <c r="A39817" s="4">
        <f t="shared" si="622"/>
        <v>45490.166666570127</v>
      </c>
      <c r="B39817">
        <v>2726.75</v>
      </c>
      <c r="C39817">
        <v>84.5</v>
      </c>
      <c r="D39817" s="4"/>
    </row>
    <row r="39818" spans="1:4" x14ac:dyDescent="0.2">
      <c r="A39818" s="4">
        <f t="shared" si="622"/>
        <v>45490.208333236791</v>
      </c>
      <c r="B39818">
        <v>2588.5</v>
      </c>
      <c r="C39818">
        <v>468.5</v>
      </c>
      <c r="D39818" s="4"/>
    </row>
    <row r="39819" spans="1:4" x14ac:dyDescent="0.2">
      <c r="A39819" s="4">
        <f t="shared" si="622"/>
        <v>45490.249999903455</v>
      </c>
      <c r="B39819">
        <v>2163.5</v>
      </c>
      <c r="C39819">
        <v>1319.25</v>
      </c>
      <c r="D39819" s="4"/>
    </row>
    <row r="39820" spans="1:4" x14ac:dyDescent="0.2">
      <c r="A39820" s="4">
        <f t="shared" si="622"/>
        <v>45490.29166657012</v>
      </c>
      <c r="B39820">
        <v>1418.75</v>
      </c>
      <c r="C39820">
        <v>3306</v>
      </c>
      <c r="D39820" s="4"/>
    </row>
    <row r="39821" spans="1:4" x14ac:dyDescent="0.2">
      <c r="A39821" s="4">
        <f t="shared" si="622"/>
        <v>45490.333333236784</v>
      </c>
      <c r="B39821">
        <v>1270.75</v>
      </c>
      <c r="C39821">
        <v>5650</v>
      </c>
      <c r="D39821" s="4"/>
    </row>
    <row r="39822" spans="1:4" x14ac:dyDescent="0.2">
      <c r="A39822" s="4">
        <f t="shared" si="622"/>
        <v>45490.374999903448</v>
      </c>
      <c r="B39822">
        <v>1314.75</v>
      </c>
      <c r="C39822">
        <v>7757.25</v>
      </c>
      <c r="D39822" s="4"/>
    </row>
    <row r="39823" spans="1:4" x14ac:dyDescent="0.2">
      <c r="A39823" s="4">
        <f t="shared" si="622"/>
        <v>45490.416666570112</v>
      </c>
      <c r="B39823">
        <v>1536</v>
      </c>
      <c r="C39823">
        <v>8663</v>
      </c>
      <c r="D39823" s="4"/>
    </row>
    <row r="39824" spans="1:4" x14ac:dyDescent="0.2">
      <c r="A39824" s="4">
        <f t="shared" si="622"/>
        <v>45490.458333236777</v>
      </c>
      <c r="B39824">
        <v>1763.25</v>
      </c>
      <c r="C39824">
        <v>8840.75</v>
      </c>
      <c r="D39824" s="4"/>
    </row>
    <row r="39825" spans="1:4" x14ac:dyDescent="0.2">
      <c r="A39825" s="4">
        <f t="shared" si="622"/>
        <v>45490.499999903441</v>
      </c>
      <c r="B39825">
        <v>1975.75</v>
      </c>
      <c r="C39825">
        <v>8681.25</v>
      </c>
      <c r="D39825" s="4"/>
    </row>
    <row r="39826" spans="1:4" x14ac:dyDescent="0.2">
      <c r="A39826" s="4">
        <f t="shared" si="622"/>
        <v>45490.541666570105</v>
      </c>
      <c r="B39826">
        <v>2155.5</v>
      </c>
      <c r="C39826">
        <v>7855.75</v>
      </c>
      <c r="D39826" s="4"/>
    </row>
    <row r="39827" spans="1:4" x14ac:dyDescent="0.2">
      <c r="A39827" s="4">
        <f t="shared" si="622"/>
        <v>45490.583333236769</v>
      </c>
      <c r="B39827">
        <v>2145.25</v>
      </c>
      <c r="C39827">
        <v>7527.75</v>
      </c>
      <c r="D39827" s="4"/>
    </row>
    <row r="39828" spans="1:4" x14ac:dyDescent="0.2">
      <c r="A39828" s="4">
        <f t="shared" si="622"/>
        <v>45490.624999903433</v>
      </c>
      <c r="B39828">
        <v>2169.25</v>
      </c>
      <c r="C39828">
        <v>6640</v>
      </c>
      <c r="D39828" s="4"/>
    </row>
    <row r="39829" spans="1:4" x14ac:dyDescent="0.2">
      <c r="A39829" s="4">
        <f t="shared" si="622"/>
        <v>45490.666666570098</v>
      </c>
      <c r="B39829">
        <v>2094</v>
      </c>
      <c r="C39829">
        <v>5368.5</v>
      </c>
      <c r="D39829" s="4"/>
    </row>
    <row r="39830" spans="1:4" x14ac:dyDescent="0.2">
      <c r="A39830" s="4">
        <f t="shared" si="622"/>
        <v>45490.708333236762</v>
      </c>
      <c r="B39830">
        <v>1921.25</v>
      </c>
      <c r="C39830">
        <v>3744.75</v>
      </c>
      <c r="D39830" s="4"/>
    </row>
    <row r="39831" spans="1:4" x14ac:dyDescent="0.2">
      <c r="A39831" s="4">
        <f t="shared" si="622"/>
        <v>45490.749999903426</v>
      </c>
      <c r="B39831">
        <v>1567.75</v>
      </c>
      <c r="C39831">
        <v>2086.25</v>
      </c>
      <c r="D39831" s="4"/>
    </row>
    <row r="39832" spans="1:4" x14ac:dyDescent="0.2">
      <c r="A39832" s="4">
        <f t="shared" si="622"/>
        <v>45490.79166657009</v>
      </c>
      <c r="B39832">
        <v>1213.75</v>
      </c>
      <c r="C39832">
        <v>882</v>
      </c>
      <c r="D39832" s="4"/>
    </row>
    <row r="39833" spans="1:4" x14ac:dyDescent="0.2">
      <c r="A39833" s="4">
        <f t="shared" si="622"/>
        <v>45490.833333236755</v>
      </c>
      <c r="B39833">
        <v>1010.25</v>
      </c>
      <c r="C39833">
        <v>297</v>
      </c>
      <c r="D39833" s="4"/>
    </row>
    <row r="39834" spans="1:4" x14ac:dyDescent="0.2">
      <c r="A39834" s="4">
        <f t="shared" si="622"/>
        <v>45490.874999903419</v>
      </c>
      <c r="B39834">
        <v>914</v>
      </c>
      <c r="C39834">
        <v>0</v>
      </c>
      <c r="D39834" s="4"/>
    </row>
    <row r="39835" spans="1:4" x14ac:dyDescent="0.2">
      <c r="A39835" s="4">
        <f t="shared" si="622"/>
        <v>45490.916666570083</v>
      </c>
      <c r="B39835">
        <v>1059.25</v>
      </c>
      <c r="C39835">
        <v>0</v>
      </c>
      <c r="D39835" s="4"/>
    </row>
    <row r="39836" spans="1:4" x14ac:dyDescent="0.2">
      <c r="A39836" s="4">
        <f t="shared" si="622"/>
        <v>45490.958333236747</v>
      </c>
      <c r="B39836">
        <v>1251.75</v>
      </c>
      <c r="C39836">
        <v>0</v>
      </c>
      <c r="D39836" s="4"/>
    </row>
    <row r="39837" spans="1:4" x14ac:dyDescent="0.2">
      <c r="A39837" s="4">
        <f t="shared" si="622"/>
        <v>45490.999999903412</v>
      </c>
      <c r="B39837">
        <v>1235.75</v>
      </c>
      <c r="C39837">
        <v>0</v>
      </c>
      <c r="D39837" s="4"/>
    </row>
    <row r="39838" spans="1:4" x14ac:dyDescent="0.2">
      <c r="A39838" s="4">
        <f t="shared" si="622"/>
        <v>45491.041666570076</v>
      </c>
      <c r="B39838">
        <v>1172.75</v>
      </c>
      <c r="C39838">
        <v>0</v>
      </c>
      <c r="D39838" s="4"/>
    </row>
    <row r="39839" spans="1:4" x14ac:dyDescent="0.2">
      <c r="A39839" s="4">
        <f t="shared" si="622"/>
        <v>45491.08333323674</v>
      </c>
      <c r="B39839">
        <v>1196</v>
      </c>
      <c r="C39839">
        <v>0</v>
      </c>
      <c r="D39839" s="4"/>
    </row>
    <row r="39840" spans="1:4" x14ac:dyDescent="0.2">
      <c r="A39840" s="4">
        <f t="shared" si="622"/>
        <v>45491.124999903404</v>
      </c>
      <c r="B39840">
        <v>1354</v>
      </c>
      <c r="C39840">
        <v>0</v>
      </c>
      <c r="D39840" s="4"/>
    </row>
    <row r="39841" spans="1:4" x14ac:dyDescent="0.2">
      <c r="A39841" s="4">
        <f t="shared" si="622"/>
        <v>45491.166666570069</v>
      </c>
      <c r="B39841">
        <v>1471.5</v>
      </c>
      <c r="C39841">
        <v>80</v>
      </c>
      <c r="D39841" s="4"/>
    </row>
    <row r="39842" spans="1:4" x14ac:dyDescent="0.2">
      <c r="A39842" s="4">
        <f t="shared" si="622"/>
        <v>45491.208333236733</v>
      </c>
      <c r="B39842">
        <v>1625.75</v>
      </c>
      <c r="C39842">
        <v>475</v>
      </c>
      <c r="D39842" s="4"/>
    </row>
    <row r="39843" spans="1:4" x14ac:dyDescent="0.2">
      <c r="A39843" s="4">
        <f t="shared" si="622"/>
        <v>45491.249999903397</v>
      </c>
      <c r="B39843">
        <v>1377.25</v>
      </c>
      <c r="C39843">
        <v>1432.75</v>
      </c>
      <c r="D39843" s="4"/>
    </row>
    <row r="39844" spans="1:4" x14ac:dyDescent="0.2">
      <c r="A39844" s="4">
        <f t="shared" si="622"/>
        <v>45491.291666570061</v>
      </c>
      <c r="B39844">
        <v>885</v>
      </c>
      <c r="C39844">
        <v>3593.75</v>
      </c>
      <c r="D39844" s="4"/>
    </row>
    <row r="39845" spans="1:4" x14ac:dyDescent="0.2">
      <c r="A39845" s="4">
        <f t="shared" si="622"/>
        <v>45491.333333236726</v>
      </c>
      <c r="B39845">
        <v>936</v>
      </c>
      <c r="C39845">
        <v>6106.75</v>
      </c>
      <c r="D39845" s="4"/>
    </row>
    <row r="39846" spans="1:4" x14ac:dyDescent="0.2">
      <c r="A39846" s="4">
        <f t="shared" si="622"/>
        <v>45491.37499990339</v>
      </c>
      <c r="B39846">
        <v>1284.5</v>
      </c>
      <c r="C39846">
        <v>8344.5</v>
      </c>
      <c r="D39846" s="4"/>
    </row>
    <row r="39847" spans="1:4" x14ac:dyDescent="0.2">
      <c r="A39847" s="4">
        <f t="shared" si="622"/>
        <v>45491.416666570054</v>
      </c>
      <c r="B39847">
        <v>1430.75</v>
      </c>
      <c r="C39847">
        <v>9709</v>
      </c>
      <c r="D39847" s="4"/>
    </row>
    <row r="39848" spans="1:4" x14ac:dyDescent="0.2">
      <c r="A39848" s="4">
        <f t="shared" si="622"/>
        <v>45491.458333236718</v>
      </c>
      <c r="B39848">
        <v>1498.25</v>
      </c>
      <c r="C39848">
        <v>10102</v>
      </c>
      <c r="D39848" s="4"/>
    </row>
    <row r="39849" spans="1:4" x14ac:dyDescent="0.2">
      <c r="A39849" s="4">
        <f t="shared" si="622"/>
        <v>45491.499999903383</v>
      </c>
      <c r="B39849">
        <v>1559</v>
      </c>
      <c r="C39849">
        <v>10051.5</v>
      </c>
      <c r="D39849" s="4"/>
    </row>
    <row r="39850" spans="1:4" x14ac:dyDescent="0.2">
      <c r="A39850" s="4">
        <f t="shared" si="622"/>
        <v>45491.541666570047</v>
      </c>
      <c r="B39850">
        <v>1550.75</v>
      </c>
      <c r="C39850">
        <v>9805.75</v>
      </c>
      <c r="D39850" s="4"/>
    </row>
    <row r="39851" spans="1:4" x14ac:dyDescent="0.2">
      <c r="A39851" s="4">
        <f t="shared" si="622"/>
        <v>45491.583333236711</v>
      </c>
      <c r="B39851">
        <v>1515.25</v>
      </c>
      <c r="C39851">
        <v>9463.5</v>
      </c>
      <c r="D39851" s="4"/>
    </row>
    <row r="39852" spans="1:4" x14ac:dyDescent="0.2">
      <c r="A39852" s="4">
        <f t="shared" si="622"/>
        <v>45491.624999903375</v>
      </c>
      <c r="B39852">
        <v>1388</v>
      </c>
      <c r="C39852">
        <v>8772.5</v>
      </c>
      <c r="D39852" s="4"/>
    </row>
    <row r="39853" spans="1:4" x14ac:dyDescent="0.2">
      <c r="A39853" s="4">
        <f t="shared" si="622"/>
        <v>45491.66666657004</v>
      </c>
      <c r="B39853">
        <v>1211.75</v>
      </c>
      <c r="C39853">
        <v>7251.75</v>
      </c>
      <c r="D39853" s="4"/>
    </row>
    <row r="39854" spans="1:4" x14ac:dyDescent="0.2">
      <c r="A39854" s="4">
        <f t="shared" si="622"/>
        <v>45491.708333236704</v>
      </c>
      <c r="B39854">
        <v>978.25</v>
      </c>
      <c r="C39854">
        <v>5060.25</v>
      </c>
      <c r="D39854" s="4"/>
    </row>
    <row r="39855" spans="1:4" x14ac:dyDescent="0.2">
      <c r="A39855" s="4">
        <f t="shared" si="622"/>
        <v>45491.749999903368</v>
      </c>
      <c r="B39855">
        <v>787.5</v>
      </c>
      <c r="C39855">
        <v>2506.75</v>
      </c>
      <c r="D39855" s="4"/>
    </row>
    <row r="39856" spans="1:4" x14ac:dyDescent="0.2">
      <c r="A39856" s="4">
        <f t="shared" si="622"/>
        <v>45491.791666570032</v>
      </c>
      <c r="B39856">
        <v>668.75</v>
      </c>
      <c r="C39856">
        <v>969.25</v>
      </c>
      <c r="D39856" s="4"/>
    </row>
    <row r="39857" spans="1:4" x14ac:dyDescent="0.2">
      <c r="A39857" s="4">
        <f t="shared" si="622"/>
        <v>45491.833333236696</v>
      </c>
      <c r="B39857">
        <v>647.25</v>
      </c>
      <c r="C39857">
        <v>303.75</v>
      </c>
      <c r="D39857" s="4"/>
    </row>
    <row r="39858" spans="1:4" x14ac:dyDescent="0.2">
      <c r="A39858" s="4">
        <f t="shared" si="622"/>
        <v>45491.874999903361</v>
      </c>
      <c r="B39858">
        <v>758.75</v>
      </c>
      <c r="C39858">
        <v>0</v>
      </c>
      <c r="D39858" s="4"/>
    </row>
    <row r="39859" spans="1:4" x14ac:dyDescent="0.2">
      <c r="A39859" s="4">
        <f t="shared" si="622"/>
        <v>45491.916666570025</v>
      </c>
      <c r="B39859">
        <v>975.25</v>
      </c>
      <c r="C39859">
        <v>0</v>
      </c>
      <c r="D39859" s="4"/>
    </row>
    <row r="39860" spans="1:4" x14ac:dyDescent="0.2">
      <c r="A39860" s="4">
        <f t="shared" si="622"/>
        <v>45491.958333236689</v>
      </c>
      <c r="B39860">
        <v>933.25</v>
      </c>
      <c r="C39860">
        <v>0</v>
      </c>
      <c r="D39860" s="4"/>
    </row>
    <row r="39861" spans="1:4" x14ac:dyDescent="0.2">
      <c r="A39861" s="4">
        <f t="shared" si="622"/>
        <v>45491.999999903353</v>
      </c>
      <c r="B39861">
        <v>774.25</v>
      </c>
      <c r="C39861">
        <v>0</v>
      </c>
      <c r="D39861" s="4"/>
    </row>
    <row r="39862" spans="1:4" x14ac:dyDescent="0.2">
      <c r="A39862" s="4">
        <f t="shared" si="622"/>
        <v>45492.041666570018</v>
      </c>
      <c r="B39862">
        <v>623.25</v>
      </c>
      <c r="C39862">
        <v>0</v>
      </c>
      <c r="D39862" s="4"/>
    </row>
    <row r="39863" spans="1:4" x14ac:dyDescent="0.2">
      <c r="A39863" s="4">
        <f t="shared" si="622"/>
        <v>45492.083333236682</v>
      </c>
      <c r="B39863">
        <v>575.75</v>
      </c>
      <c r="C39863">
        <v>0</v>
      </c>
      <c r="D39863" s="4"/>
    </row>
    <row r="39864" spans="1:4" x14ac:dyDescent="0.2">
      <c r="A39864" s="4">
        <f t="shared" si="622"/>
        <v>45492.124999903346</v>
      </c>
      <c r="B39864">
        <v>606.75</v>
      </c>
      <c r="C39864">
        <v>0</v>
      </c>
      <c r="D39864" s="4"/>
    </row>
    <row r="39865" spans="1:4" x14ac:dyDescent="0.2">
      <c r="A39865" s="4">
        <f t="shared" si="622"/>
        <v>45492.16666657001</v>
      </c>
      <c r="B39865">
        <v>602.25</v>
      </c>
      <c r="C39865">
        <v>73</v>
      </c>
      <c r="D39865" s="4"/>
    </row>
    <row r="39866" spans="1:4" x14ac:dyDescent="0.2">
      <c r="A39866" s="4">
        <f t="shared" si="622"/>
        <v>45492.208333236675</v>
      </c>
      <c r="B39866">
        <v>527.5</v>
      </c>
      <c r="C39866">
        <v>474.75</v>
      </c>
      <c r="D39866" s="4"/>
    </row>
    <row r="39867" spans="1:4" x14ac:dyDescent="0.2">
      <c r="A39867" s="4">
        <f t="shared" si="622"/>
        <v>45492.249999903339</v>
      </c>
      <c r="B39867">
        <v>385.5</v>
      </c>
      <c r="C39867">
        <v>1592.5</v>
      </c>
      <c r="D39867" s="4"/>
    </row>
    <row r="39868" spans="1:4" x14ac:dyDescent="0.2">
      <c r="A39868" s="4">
        <f t="shared" si="622"/>
        <v>45492.291666570003</v>
      </c>
      <c r="B39868">
        <v>237</v>
      </c>
      <c r="C39868">
        <v>3922.75</v>
      </c>
      <c r="D39868" s="4"/>
    </row>
    <row r="39869" spans="1:4" x14ac:dyDescent="0.2">
      <c r="A39869" s="4">
        <f t="shared" si="622"/>
        <v>45492.333333236667</v>
      </c>
      <c r="B39869">
        <v>285.75</v>
      </c>
      <c r="C39869">
        <v>6626</v>
      </c>
      <c r="D39869" s="4"/>
    </row>
    <row r="39870" spans="1:4" x14ac:dyDescent="0.2">
      <c r="A39870" s="4">
        <f t="shared" si="622"/>
        <v>45492.374999903332</v>
      </c>
      <c r="B39870">
        <v>406.75</v>
      </c>
      <c r="C39870">
        <v>8745</v>
      </c>
      <c r="D39870" s="4"/>
    </row>
    <row r="39871" spans="1:4" x14ac:dyDescent="0.2">
      <c r="A39871" s="4">
        <f t="shared" si="622"/>
        <v>45492.416666569996</v>
      </c>
      <c r="B39871">
        <v>523</v>
      </c>
      <c r="C39871">
        <v>9693.25</v>
      </c>
      <c r="D39871" s="4"/>
    </row>
    <row r="39872" spans="1:4" x14ac:dyDescent="0.2">
      <c r="A39872" s="4">
        <f t="shared" si="622"/>
        <v>45492.45833323666</v>
      </c>
      <c r="B39872">
        <v>647.25</v>
      </c>
      <c r="C39872">
        <v>10002.75</v>
      </c>
      <c r="D39872" s="4"/>
    </row>
    <row r="39873" spans="1:4" x14ac:dyDescent="0.2">
      <c r="A39873" s="4">
        <f t="shared" si="622"/>
        <v>45492.499999903324</v>
      </c>
      <c r="B39873">
        <v>612.25</v>
      </c>
      <c r="C39873">
        <v>10116</v>
      </c>
      <c r="D39873" s="4"/>
    </row>
    <row r="39874" spans="1:4" x14ac:dyDescent="0.2">
      <c r="A39874" s="4">
        <f t="shared" si="622"/>
        <v>45492.541666569989</v>
      </c>
      <c r="B39874">
        <v>565.75</v>
      </c>
      <c r="C39874">
        <v>10173</v>
      </c>
      <c r="D39874" s="4"/>
    </row>
    <row r="39875" spans="1:4" x14ac:dyDescent="0.2">
      <c r="A39875" s="4">
        <f t="shared" ref="A39875:A39938" si="623">A39874+TIME(1,0,0)</f>
        <v>45492.583333236653</v>
      </c>
      <c r="B39875">
        <v>585.75</v>
      </c>
      <c r="C39875">
        <v>9978.25</v>
      </c>
      <c r="D39875" s="4"/>
    </row>
    <row r="39876" spans="1:4" x14ac:dyDescent="0.2">
      <c r="A39876" s="4">
        <f t="shared" si="623"/>
        <v>45492.624999903317</v>
      </c>
      <c r="B39876">
        <v>555.5</v>
      </c>
      <c r="C39876">
        <v>9268.25</v>
      </c>
      <c r="D39876" s="4"/>
    </row>
    <row r="39877" spans="1:4" x14ac:dyDescent="0.2">
      <c r="A39877" s="4">
        <f t="shared" si="623"/>
        <v>45492.666666569981</v>
      </c>
      <c r="B39877">
        <v>498.75</v>
      </c>
      <c r="C39877">
        <v>7506.75</v>
      </c>
      <c r="D39877" s="4"/>
    </row>
    <row r="39878" spans="1:4" x14ac:dyDescent="0.2">
      <c r="A39878" s="4">
        <f t="shared" si="623"/>
        <v>45492.708333236646</v>
      </c>
      <c r="B39878">
        <v>437</v>
      </c>
      <c r="C39878">
        <v>5341.5</v>
      </c>
      <c r="D39878" s="4"/>
    </row>
    <row r="39879" spans="1:4" x14ac:dyDescent="0.2">
      <c r="A39879" s="4">
        <f t="shared" si="623"/>
        <v>45492.74999990331</v>
      </c>
      <c r="B39879">
        <v>359.5</v>
      </c>
      <c r="C39879">
        <v>2609.75</v>
      </c>
      <c r="D39879" s="4"/>
    </row>
    <row r="39880" spans="1:4" x14ac:dyDescent="0.2">
      <c r="A39880" s="4">
        <f t="shared" si="623"/>
        <v>45492.791666569974</v>
      </c>
      <c r="B39880">
        <v>323.5</v>
      </c>
      <c r="C39880">
        <v>943.75</v>
      </c>
      <c r="D39880" s="4"/>
    </row>
    <row r="39881" spans="1:4" x14ac:dyDescent="0.2">
      <c r="A39881" s="4">
        <f t="shared" si="623"/>
        <v>45492.833333236638</v>
      </c>
      <c r="B39881">
        <v>451.5</v>
      </c>
      <c r="C39881">
        <v>287.75</v>
      </c>
      <c r="D39881" s="4"/>
    </row>
    <row r="39882" spans="1:4" x14ac:dyDescent="0.2">
      <c r="A39882" s="4">
        <f t="shared" si="623"/>
        <v>45492.874999903303</v>
      </c>
      <c r="B39882">
        <v>633</v>
      </c>
      <c r="C39882">
        <v>0</v>
      </c>
      <c r="D39882" s="4"/>
    </row>
    <row r="39883" spans="1:4" x14ac:dyDescent="0.2">
      <c r="A39883" s="4">
        <f t="shared" si="623"/>
        <v>45492.916666569967</v>
      </c>
      <c r="B39883">
        <v>728.25</v>
      </c>
      <c r="C39883">
        <v>0</v>
      </c>
      <c r="D39883" s="4"/>
    </row>
    <row r="39884" spans="1:4" x14ac:dyDescent="0.2">
      <c r="A39884" s="4">
        <f t="shared" si="623"/>
        <v>45492.958333236631</v>
      </c>
      <c r="B39884">
        <v>729.5</v>
      </c>
      <c r="C39884">
        <v>0</v>
      </c>
      <c r="D39884" s="4"/>
    </row>
    <row r="39885" spans="1:4" x14ac:dyDescent="0.2">
      <c r="A39885" s="4">
        <f t="shared" si="623"/>
        <v>45492.999999903295</v>
      </c>
      <c r="B39885">
        <v>695.5</v>
      </c>
      <c r="C39885">
        <v>0</v>
      </c>
      <c r="D39885" s="4"/>
    </row>
    <row r="39886" spans="1:4" x14ac:dyDescent="0.2">
      <c r="A39886" s="4">
        <f t="shared" si="623"/>
        <v>45493.041666569959</v>
      </c>
      <c r="B39886">
        <v>592</v>
      </c>
      <c r="C39886">
        <v>0</v>
      </c>
      <c r="D39886" s="4"/>
    </row>
    <row r="39887" spans="1:4" x14ac:dyDescent="0.2">
      <c r="A39887" s="4">
        <f t="shared" si="623"/>
        <v>45493.083333236624</v>
      </c>
      <c r="B39887">
        <v>503.5</v>
      </c>
      <c r="C39887">
        <v>0</v>
      </c>
      <c r="D39887" s="4"/>
    </row>
    <row r="39888" spans="1:4" x14ac:dyDescent="0.2">
      <c r="A39888" s="4">
        <f t="shared" si="623"/>
        <v>45493.124999903288</v>
      </c>
      <c r="B39888">
        <v>417.25</v>
      </c>
      <c r="C39888">
        <v>0</v>
      </c>
      <c r="D39888" s="4"/>
    </row>
    <row r="39889" spans="1:4" x14ac:dyDescent="0.2">
      <c r="A39889" s="4">
        <f t="shared" si="623"/>
        <v>45493.166666569952</v>
      </c>
      <c r="B39889">
        <v>362</v>
      </c>
      <c r="C39889">
        <v>84.25</v>
      </c>
      <c r="D39889" s="4"/>
    </row>
    <row r="39890" spans="1:4" x14ac:dyDescent="0.2">
      <c r="A39890" s="4">
        <f t="shared" si="623"/>
        <v>45493.208333236616</v>
      </c>
      <c r="B39890">
        <v>380.25</v>
      </c>
      <c r="C39890">
        <v>486.25</v>
      </c>
      <c r="D39890" s="4"/>
    </row>
    <row r="39891" spans="1:4" x14ac:dyDescent="0.2">
      <c r="A39891" s="4">
        <f t="shared" si="623"/>
        <v>45493.249999903281</v>
      </c>
      <c r="B39891">
        <v>334.25</v>
      </c>
      <c r="C39891">
        <v>1595.25</v>
      </c>
      <c r="D39891" s="4"/>
    </row>
    <row r="39892" spans="1:4" x14ac:dyDescent="0.2">
      <c r="A39892" s="4">
        <f t="shared" si="623"/>
        <v>45493.291666569945</v>
      </c>
      <c r="B39892">
        <v>217.25</v>
      </c>
      <c r="C39892">
        <v>4104</v>
      </c>
      <c r="D39892" s="4"/>
    </row>
    <row r="39893" spans="1:4" x14ac:dyDescent="0.2">
      <c r="A39893" s="4">
        <f t="shared" si="623"/>
        <v>45493.333333236609</v>
      </c>
      <c r="B39893">
        <v>160.25</v>
      </c>
      <c r="C39893">
        <v>6794</v>
      </c>
      <c r="D39893" s="4"/>
    </row>
    <row r="39894" spans="1:4" x14ac:dyDescent="0.2">
      <c r="A39894" s="4">
        <f t="shared" si="623"/>
        <v>45493.374999903273</v>
      </c>
      <c r="B39894">
        <v>200.25</v>
      </c>
      <c r="C39894">
        <v>8658.5</v>
      </c>
      <c r="D39894" s="4"/>
    </row>
    <row r="39895" spans="1:4" x14ac:dyDescent="0.2">
      <c r="A39895" s="4">
        <f t="shared" si="623"/>
        <v>45493.416666569938</v>
      </c>
      <c r="B39895">
        <v>250.5</v>
      </c>
      <c r="C39895">
        <v>9886.5</v>
      </c>
      <c r="D39895" s="4"/>
    </row>
    <row r="39896" spans="1:4" x14ac:dyDescent="0.2">
      <c r="A39896" s="4">
        <f t="shared" si="623"/>
        <v>45493.458333236602</v>
      </c>
      <c r="B39896">
        <v>243.75</v>
      </c>
      <c r="C39896">
        <v>10366</v>
      </c>
      <c r="D39896" s="4"/>
    </row>
    <row r="39897" spans="1:4" x14ac:dyDescent="0.2">
      <c r="A39897" s="4">
        <f t="shared" si="623"/>
        <v>45493.499999903266</v>
      </c>
      <c r="B39897">
        <v>255</v>
      </c>
      <c r="C39897">
        <v>10420</v>
      </c>
      <c r="D39897" s="4"/>
    </row>
    <row r="39898" spans="1:4" x14ac:dyDescent="0.2">
      <c r="A39898" s="4">
        <f t="shared" si="623"/>
        <v>45493.54166656993</v>
      </c>
      <c r="B39898">
        <v>285</v>
      </c>
      <c r="C39898">
        <v>10334.5</v>
      </c>
      <c r="D39898" s="4"/>
    </row>
    <row r="39899" spans="1:4" x14ac:dyDescent="0.2">
      <c r="A39899" s="4">
        <f t="shared" si="623"/>
        <v>45493.583333236595</v>
      </c>
      <c r="B39899">
        <v>271.5</v>
      </c>
      <c r="C39899">
        <v>9749.75</v>
      </c>
      <c r="D39899" s="4"/>
    </row>
    <row r="39900" spans="1:4" x14ac:dyDescent="0.2">
      <c r="A39900" s="4">
        <f t="shared" si="623"/>
        <v>45493.624999903259</v>
      </c>
      <c r="B39900">
        <v>260.5</v>
      </c>
      <c r="C39900">
        <v>8877.25</v>
      </c>
      <c r="D39900" s="4"/>
    </row>
    <row r="39901" spans="1:4" x14ac:dyDescent="0.2">
      <c r="A39901" s="4">
        <f t="shared" si="623"/>
        <v>45493.666666569923</v>
      </c>
      <c r="B39901">
        <v>253.5</v>
      </c>
      <c r="C39901">
        <v>7424.5</v>
      </c>
      <c r="D39901" s="4"/>
    </row>
    <row r="39902" spans="1:4" x14ac:dyDescent="0.2">
      <c r="A39902" s="4">
        <f t="shared" si="623"/>
        <v>45493.708333236587</v>
      </c>
      <c r="B39902">
        <v>232.75</v>
      </c>
      <c r="C39902">
        <v>5421.5</v>
      </c>
      <c r="D39902" s="4"/>
    </row>
    <row r="39903" spans="1:4" x14ac:dyDescent="0.2">
      <c r="A39903" s="4">
        <f t="shared" si="623"/>
        <v>45493.749999903252</v>
      </c>
      <c r="B39903">
        <v>238.5</v>
      </c>
      <c r="C39903">
        <v>3140.75</v>
      </c>
      <c r="D39903" s="4"/>
    </row>
    <row r="39904" spans="1:4" x14ac:dyDescent="0.2">
      <c r="A39904" s="4">
        <f t="shared" si="623"/>
        <v>45493.791666569916</v>
      </c>
      <c r="B39904">
        <v>283</v>
      </c>
      <c r="C39904">
        <v>1404.5</v>
      </c>
      <c r="D39904" s="4"/>
    </row>
    <row r="39905" spans="1:4" x14ac:dyDescent="0.2">
      <c r="A39905" s="4">
        <f t="shared" si="623"/>
        <v>45493.83333323658</v>
      </c>
      <c r="B39905">
        <v>408.25</v>
      </c>
      <c r="C39905">
        <v>351.5</v>
      </c>
      <c r="D39905" s="4"/>
    </row>
    <row r="39906" spans="1:4" x14ac:dyDescent="0.2">
      <c r="A39906" s="4">
        <f t="shared" si="623"/>
        <v>45493.874999903244</v>
      </c>
      <c r="B39906">
        <v>741.5</v>
      </c>
      <c r="C39906">
        <v>0</v>
      </c>
      <c r="D39906" s="4"/>
    </row>
    <row r="39907" spans="1:4" x14ac:dyDescent="0.2">
      <c r="A39907" s="4">
        <f t="shared" si="623"/>
        <v>45493.916666569909</v>
      </c>
      <c r="B39907">
        <v>994.5</v>
      </c>
      <c r="C39907">
        <v>0</v>
      </c>
      <c r="D39907" s="4"/>
    </row>
    <row r="39908" spans="1:4" x14ac:dyDescent="0.2">
      <c r="A39908" s="4">
        <f t="shared" si="623"/>
        <v>45493.958333236573</v>
      </c>
      <c r="B39908">
        <v>1137.25</v>
      </c>
      <c r="C39908">
        <v>0</v>
      </c>
      <c r="D39908" s="4"/>
    </row>
    <row r="39909" spans="1:4" x14ac:dyDescent="0.2">
      <c r="A39909" s="4">
        <f t="shared" si="623"/>
        <v>45493.999999903237</v>
      </c>
      <c r="B39909">
        <v>1180</v>
      </c>
      <c r="C39909">
        <v>0</v>
      </c>
      <c r="D39909" s="4"/>
    </row>
    <row r="39910" spans="1:4" x14ac:dyDescent="0.2">
      <c r="A39910" s="4">
        <f t="shared" si="623"/>
        <v>45494.041666569901</v>
      </c>
      <c r="B39910">
        <v>1174.5</v>
      </c>
      <c r="C39910">
        <v>0</v>
      </c>
      <c r="D39910" s="4"/>
    </row>
    <row r="39911" spans="1:4" x14ac:dyDescent="0.2">
      <c r="A39911" s="4">
        <f t="shared" si="623"/>
        <v>45494.083333236566</v>
      </c>
      <c r="B39911">
        <v>1082</v>
      </c>
      <c r="C39911">
        <v>0</v>
      </c>
      <c r="D39911" s="4"/>
    </row>
    <row r="39912" spans="1:4" x14ac:dyDescent="0.2">
      <c r="A39912" s="4">
        <f t="shared" si="623"/>
        <v>45494.12499990323</v>
      </c>
      <c r="B39912">
        <v>919.75</v>
      </c>
      <c r="C39912">
        <v>0</v>
      </c>
      <c r="D39912" s="4"/>
    </row>
    <row r="39913" spans="1:4" x14ac:dyDescent="0.2">
      <c r="A39913" s="4">
        <f t="shared" si="623"/>
        <v>45494.166666569894</v>
      </c>
      <c r="B39913">
        <v>691</v>
      </c>
      <c r="C39913">
        <v>46.75</v>
      </c>
      <c r="D39913" s="4"/>
    </row>
    <row r="39914" spans="1:4" x14ac:dyDescent="0.2">
      <c r="A39914" s="4">
        <f t="shared" si="623"/>
        <v>45494.208333236558</v>
      </c>
      <c r="B39914">
        <v>499.75</v>
      </c>
      <c r="C39914">
        <v>422</v>
      </c>
      <c r="D39914" s="4"/>
    </row>
    <row r="39915" spans="1:4" x14ac:dyDescent="0.2">
      <c r="A39915" s="4">
        <f t="shared" si="623"/>
        <v>45494.249999903222</v>
      </c>
      <c r="B39915">
        <v>311.5</v>
      </c>
      <c r="C39915">
        <v>1610.75</v>
      </c>
      <c r="D39915" s="4"/>
    </row>
    <row r="39916" spans="1:4" x14ac:dyDescent="0.2">
      <c r="A39916" s="4">
        <f t="shared" si="623"/>
        <v>45494.291666569887</v>
      </c>
      <c r="B39916">
        <v>188.25</v>
      </c>
      <c r="C39916">
        <v>3839</v>
      </c>
      <c r="D39916" s="4"/>
    </row>
    <row r="39917" spans="1:4" x14ac:dyDescent="0.2">
      <c r="A39917" s="4">
        <f t="shared" si="623"/>
        <v>45494.333333236551</v>
      </c>
      <c r="B39917">
        <v>156.5</v>
      </c>
      <c r="C39917">
        <v>6321</v>
      </c>
      <c r="D39917" s="4"/>
    </row>
    <row r="39918" spans="1:4" x14ac:dyDescent="0.2">
      <c r="A39918" s="4">
        <f t="shared" si="623"/>
        <v>45494.374999903215</v>
      </c>
      <c r="B39918">
        <v>199</v>
      </c>
      <c r="C39918">
        <v>8175.75</v>
      </c>
      <c r="D39918" s="4"/>
    </row>
    <row r="39919" spans="1:4" x14ac:dyDescent="0.2">
      <c r="A39919" s="4">
        <f t="shared" si="623"/>
        <v>45494.416666569879</v>
      </c>
      <c r="B39919">
        <v>79.5</v>
      </c>
      <c r="C39919">
        <v>9096.25</v>
      </c>
      <c r="D39919" s="4"/>
    </row>
    <row r="39920" spans="1:4" x14ac:dyDescent="0.2">
      <c r="A39920" s="4">
        <f t="shared" si="623"/>
        <v>45494.458333236544</v>
      </c>
      <c r="B39920">
        <v>91</v>
      </c>
      <c r="C39920">
        <v>9658.5</v>
      </c>
      <c r="D39920" s="4"/>
    </row>
    <row r="39921" spans="1:4" x14ac:dyDescent="0.2">
      <c r="A39921" s="4">
        <f t="shared" si="623"/>
        <v>45494.499999903208</v>
      </c>
      <c r="B39921">
        <v>100.5</v>
      </c>
      <c r="C39921">
        <v>9978.25</v>
      </c>
      <c r="D39921" s="4"/>
    </row>
    <row r="39922" spans="1:4" x14ac:dyDescent="0.2">
      <c r="A39922" s="4">
        <f t="shared" si="623"/>
        <v>45494.541666569872</v>
      </c>
      <c r="B39922">
        <v>98.5</v>
      </c>
      <c r="C39922">
        <v>9685.75</v>
      </c>
      <c r="D39922" s="4"/>
    </row>
    <row r="39923" spans="1:4" x14ac:dyDescent="0.2">
      <c r="A39923" s="4">
        <f t="shared" si="623"/>
        <v>45494.583333236536</v>
      </c>
      <c r="B39923">
        <v>129</v>
      </c>
      <c r="C39923">
        <v>9231.25</v>
      </c>
      <c r="D39923" s="4"/>
    </row>
    <row r="39924" spans="1:4" x14ac:dyDescent="0.2">
      <c r="A39924" s="4">
        <f t="shared" si="623"/>
        <v>45494.624999903201</v>
      </c>
      <c r="B39924">
        <v>183.5</v>
      </c>
      <c r="C39924">
        <v>8404.25</v>
      </c>
      <c r="D39924" s="4"/>
    </row>
    <row r="39925" spans="1:4" x14ac:dyDescent="0.2">
      <c r="A39925" s="4">
        <f t="shared" si="623"/>
        <v>45494.666666569865</v>
      </c>
      <c r="B39925">
        <v>397.75</v>
      </c>
      <c r="C39925">
        <v>7398</v>
      </c>
      <c r="D39925" s="4"/>
    </row>
    <row r="39926" spans="1:4" x14ac:dyDescent="0.2">
      <c r="A39926" s="4">
        <f t="shared" si="623"/>
        <v>45494.708333236529</v>
      </c>
      <c r="B39926">
        <v>424.75</v>
      </c>
      <c r="C39926">
        <v>5656.5</v>
      </c>
      <c r="D39926" s="4"/>
    </row>
    <row r="39927" spans="1:4" x14ac:dyDescent="0.2">
      <c r="A39927" s="4">
        <f t="shared" si="623"/>
        <v>45494.749999903193</v>
      </c>
      <c r="B39927">
        <v>389</v>
      </c>
      <c r="C39927">
        <v>3464.25</v>
      </c>
      <c r="D39927" s="4"/>
    </row>
    <row r="39928" spans="1:4" x14ac:dyDescent="0.2">
      <c r="A39928" s="4">
        <f t="shared" si="623"/>
        <v>45494.791666569858</v>
      </c>
      <c r="B39928">
        <v>418.75</v>
      </c>
      <c r="C39928">
        <v>1483.25</v>
      </c>
      <c r="D39928" s="4"/>
    </row>
    <row r="39929" spans="1:4" x14ac:dyDescent="0.2">
      <c r="A39929" s="4">
        <f t="shared" si="623"/>
        <v>45494.833333236522</v>
      </c>
      <c r="B39929">
        <v>698</v>
      </c>
      <c r="C39929">
        <v>362.25</v>
      </c>
      <c r="D39929" s="4"/>
    </row>
    <row r="39930" spans="1:4" x14ac:dyDescent="0.2">
      <c r="A39930" s="4">
        <f t="shared" si="623"/>
        <v>45494.874999903186</v>
      </c>
      <c r="B39930">
        <v>1241.5</v>
      </c>
      <c r="C39930">
        <v>0</v>
      </c>
      <c r="D39930" s="4"/>
    </row>
    <row r="39931" spans="1:4" x14ac:dyDescent="0.2">
      <c r="A39931" s="4">
        <f t="shared" si="623"/>
        <v>45494.91666656985</v>
      </c>
      <c r="B39931">
        <v>1605.25</v>
      </c>
      <c r="C39931">
        <v>0</v>
      </c>
      <c r="D39931" s="4"/>
    </row>
    <row r="39932" spans="1:4" x14ac:dyDescent="0.2">
      <c r="A39932" s="4">
        <f t="shared" si="623"/>
        <v>45494.958333236515</v>
      </c>
      <c r="B39932">
        <v>1762</v>
      </c>
      <c r="C39932">
        <v>0</v>
      </c>
      <c r="D39932" s="4"/>
    </row>
    <row r="39933" spans="1:4" x14ac:dyDescent="0.2">
      <c r="A39933" s="4">
        <f t="shared" si="623"/>
        <v>45494.999999903179</v>
      </c>
      <c r="B39933">
        <v>1689.75</v>
      </c>
      <c r="C39933">
        <v>0</v>
      </c>
      <c r="D39933" s="4"/>
    </row>
    <row r="39934" spans="1:4" x14ac:dyDescent="0.2">
      <c r="A39934" s="4">
        <f t="shared" si="623"/>
        <v>45495.041666569843</v>
      </c>
      <c r="B39934">
        <v>1639.75</v>
      </c>
      <c r="C39934">
        <v>0</v>
      </c>
      <c r="D39934" s="4"/>
    </row>
    <row r="39935" spans="1:4" x14ac:dyDescent="0.2">
      <c r="A39935" s="4">
        <f t="shared" si="623"/>
        <v>45495.083333236507</v>
      </c>
      <c r="B39935">
        <v>1656</v>
      </c>
      <c r="C39935">
        <v>0</v>
      </c>
      <c r="D39935" s="4"/>
    </row>
    <row r="39936" spans="1:4" x14ac:dyDescent="0.2">
      <c r="A39936" s="4">
        <f t="shared" si="623"/>
        <v>45495.124999903172</v>
      </c>
      <c r="B39936">
        <v>1530.25</v>
      </c>
      <c r="C39936">
        <v>0</v>
      </c>
      <c r="D39936" s="4"/>
    </row>
    <row r="39937" spans="1:4" x14ac:dyDescent="0.2">
      <c r="A39937" s="4">
        <f t="shared" si="623"/>
        <v>45495.166666569836</v>
      </c>
      <c r="B39937">
        <v>1273.75</v>
      </c>
      <c r="C39937">
        <v>40.75</v>
      </c>
      <c r="D39937" s="4"/>
    </row>
    <row r="39938" spans="1:4" x14ac:dyDescent="0.2">
      <c r="A39938" s="4">
        <f t="shared" si="623"/>
        <v>45495.2083332365</v>
      </c>
      <c r="B39938">
        <v>1025.25</v>
      </c>
      <c r="C39938">
        <v>438.5</v>
      </c>
      <c r="D39938" s="4"/>
    </row>
    <row r="39939" spans="1:4" x14ac:dyDescent="0.2">
      <c r="A39939" s="4">
        <f t="shared" ref="A39939:A40002" si="624">A39938+TIME(1,0,0)</f>
        <v>45495.249999903164</v>
      </c>
      <c r="B39939">
        <v>794.5</v>
      </c>
      <c r="C39939">
        <v>1557.75</v>
      </c>
      <c r="D39939" s="4"/>
    </row>
    <row r="39940" spans="1:4" x14ac:dyDescent="0.2">
      <c r="A39940" s="4">
        <f t="shared" si="624"/>
        <v>45495.291666569829</v>
      </c>
      <c r="B39940">
        <v>450.25</v>
      </c>
      <c r="C39940">
        <v>3419</v>
      </c>
      <c r="D39940" s="4"/>
    </row>
    <row r="39941" spans="1:4" x14ac:dyDescent="0.2">
      <c r="A39941" s="4">
        <f t="shared" si="624"/>
        <v>45495.333333236493</v>
      </c>
      <c r="B39941">
        <v>351.5</v>
      </c>
      <c r="C39941">
        <v>5382</v>
      </c>
      <c r="D39941" s="4"/>
    </row>
    <row r="39942" spans="1:4" x14ac:dyDescent="0.2">
      <c r="A39942" s="4">
        <f t="shared" si="624"/>
        <v>45495.374999903157</v>
      </c>
      <c r="B39942">
        <v>423</v>
      </c>
      <c r="C39942">
        <v>6927</v>
      </c>
      <c r="D39942" s="4"/>
    </row>
    <row r="39943" spans="1:4" x14ac:dyDescent="0.2">
      <c r="A39943" s="4">
        <f t="shared" si="624"/>
        <v>45495.416666569821</v>
      </c>
      <c r="B39943">
        <v>469.5</v>
      </c>
      <c r="C39943">
        <v>7901.75</v>
      </c>
      <c r="D39943" s="4"/>
    </row>
    <row r="39944" spans="1:4" x14ac:dyDescent="0.2">
      <c r="A39944" s="4">
        <f t="shared" si="624"/>
        <v>45495.458333236485</v>
      </c>
      <c r="B39944">
        <v>618.25</v>
      </c>
      <c r="C39944">
        <v>7816.5</v>
      </c>
      <c r="D39944" s="4"/>
    </row>
    <row r="39945" spans="1:4" x14ac:dyDescent="0.2">
      <c r="A39945" s="4">
        <f t="shared" si="624"/>
        <v>45495.49999990315</v>
      </c>
      <c r="B39945">
        <v>763.25</v>
      </c>
      <c r="C39945">
        <v>7583.25</v>
      </c>
      <c r="D39945" s="4"/>
    </row>
    <row r="39946" spans="1:4" x14ac:dyDescent="0.2">
      <c r="A39946" s="4">
        <f t="shared" si="624"/>
        <v>45495.541666569814</v>
      </c>
      <c r="B39946">
        <v>1219.75</v>
      </c>
      <c r="C39946">
        <v>7653.75</v>
      </c>
      <c r="D39946" s="4"/>
    </row>
    <row r="39947" spans="1:4" x14ac:dyDescent="0.2">
      <c r="A39947" s="4">
        <f t="shared" si="624"/>
        <v>45495.583333236478</v>
      </c>
      <c r="B39947">
        <v>1361.25</v>
      </c>
      <c r="C39947">
        <v>7085</v>
      </c>
      <c r="D39947" s="4"/>
    </row>
    <row r="39948" spans="1:4" x14ac:dyDescent="0.2">
      <c r="A39948" s="4">
        <f t="shared" si="624"/>
        <v>45495.624999903142</v>
      </c>
      <c r="B39948">
        <v>1640.75</v>
      </c>
      <c r="C39948">
        <v>5989.25</v>
      </c>
      <c r="D39948" s="4"/>
    </row>
    <row r="39949" spans="1:4" x14ac:dyDescent="0.2">
      <c r="A39949" s="4">
        <f t="shared" si="624"/>
        <v>45495.666666569807</v>
      </c>
      <c r="B39949">
        <v>1852.25</v>
      </c>
      <c r="C39949">
        <v>4675</v>
      </c>
      <c r="D39949" s="4"/>
    </row>
    <row r="39950" spans="1:4" x14ac:dyDescent="0.2">
      <c r="A39950" s="4">
        <f t="shared" si="624"/>
        <v>45495.708333236471</v>
      </c>
      <c r="B39950">
        <v>2285.5</v>
      </c>
      <c r="C39950">
        <v>3163.75</v>
      </c>
      <c r="D39950" s="4"/>
    </row>
    <row r="39951" spans="1:4" x14ac:dyDescent="0.2">
      <c r="A39951" s="4">
        <f t="shared" si="624"/>
        <v>45495.749999903135</v>
      </c>
      <c r="B39951">
        <v>2428</v>
      </c>
      <c r="C39951">
        <v>1711</v>
      </c>
      <c r="D39951" s="4"/>
    </row>
    <row r="39952" spans="1:4" x14ac:dyDescent="0.2">
      <c r="A39952" s="4">
        <f t="shared" si="624"/>
        <v>45495.791666569799</v>
      </c>
      <c r="B39952">
        <v>2423.75</v>
      </c>
      <c r="C39952">
        <v>794.5</v>
      </c>
      <c r="D39952" s="4"/>
    </row>
    <row r="39953" spans="1:4" x14ac:dyDescent="0.2">
      <c r="A39953" s="4">
        <f t="shared" si="624"/>
        <v>45495.833333236464</v>
      </c>
      <c r="B39953">
        <v>2669.5</v>
      </c>
      <c r="C39953">
        <v>261.25</v>
      </c>
      <c r="D39953" s="4"/>
    </row>
    <row r="39954" spans="1:4" x14ac:dyDescent="0.2">
      <c r="A39954" s="4">
        <f t="shared" si="624"/>
        <v>45495.874999903128</v>
      </c>
      <c r="B39954">
        <v>2613</v>
      </c>
      <c r="C39954">
        <v>0</v>
      </c>
      <c r="D39954" s="4"/>
    </row>
    <row r="39955" spans="1:4" x14ac:dyDescent="0.2">
      <c r="A39955" s="4">
        <f t="shared" si="624"/>
        <v>45495.916666569792</v>
      </c>
      <c r="B39955">
        <v>2356.75</v>
      </c>
      <c r="C39955">
        <v>0</v>
      </c>
      <c r="D39955" s="4"/>
    </row>
    <row r="39956" spans="1:4" x14ac:dyDescent="0.2">
      <c r="A39956" s="4">
        <f t="shared" si="624"/>
        <v>45495.958333236456</v>
      </c>
      <c r="B39956">
        <v>2173.75</v>
      </c>
      <c r="C39956">
        <v>0</v>
      </c>
      <c r="D39956" s="4"/>
    </row>
    <row r="39957" spans="1:4" x14ac:dyDescent="0.2">
      <c r="A39957" s="4">
        <f t="shared" si="624"/>
        <v>45495.999999903121</v>
      </c>
      <c r="B39957">
        <v>2074.75</v>
      </c>
      <c r="C39957">
        <v>0</v>
      </c>
      <c r="D39957" s="4"/>
    </row>
    <row r="39958" spans="1:4" x14ac:dyDescent="0.2">
      <c r="A39958" s="4">
        <f t="shared" si="624"/>
        <v>45496.041666569785</v>
      </c>
      <c r="B39958">
        <v>1823.25</v>
      </c>
      <c r="C39958">
        <v>0</v>
      </c>
      <c r="D39958" s="4"/>
    </row>
    <row r="39959" spans="1:4" x14ac:dyDescent="0.2">
      <c r="A39959" s="4">
        <f t="shared" si="624"/>
        <v>45496.083333236449</v>
      </c>
      <c r="B39959">
        <v>1622.75</v>
      </c>
      <c r="C39959">
        <v>0</v>
      </c>
      <c r="D39959" s="4"/>
    </row>
    <row r="39960" spans="1:4" x14ac:dyDescent="0.2">
      <c r="A39960" s="4">
        <f t="shared" si="624"/>
        <v>45496.124999903113</v>
      </c>
      <c r="B39960">
        <v>1638.25</v>
      </c>
      <c r="C39960">
        <v>0</v>
      </c>
      <c r="D39960" s="4"/>
    </row>
    <row r="39961" spans="1:4" x14ac:dyDescent="0.2">
      <c r="A39961" s="4">
        <f t="shared" si="624"/>
        <v>45496.166666569778</v>
      </c>
      <c r="B39961">
        <v>1579.5</v>
      </c>
      <c r="C39961">
        <v>67.25</v>
      </c>
      <c r="D39961" s="4"/>
    </row>
    <row r="39962" spans="1:4" x14ac:dyDescent="0.2">
      <c r="A39962" s="4">
        <f t="shared" si="624"/>
        <v>45496.208333236442</v>
      </c>
      <c r="B39962">
        <v>1339.5</v>
      </c>
      <c r="C39962">
        <v>372</v>
      </c>
      <c r="D39962" s="4"/>
    </row>
    <row r="39963" spans="1:4" x14ac:dyDescent="0.2">
      <c r="A39963" s="4">
        <f t="shared" si="624"/>
        <v>45496.249999903106</v>
      </c>
      <c r="B39963">
        <v>990.25</v>
      </c>
      <c r="C39963">
        <v>1104</v>
      </c>
      <c r="D39963" s="4"/>
    </row>
    <row r="39964" spans="1:4" x14ac:dyDescent="0.2">
      <c r="A39964" s="4">
        <f t="shared" si="624"/>
        <v>45496.29166656977</v>
      </c>
      <c r="B39964">
        <v>792</v>
      </c>
      <c r="C39964">
        <v>2768</v>
      </c>
      <c r="D39964" s="4"/>
    </row>
    <row r="39965" spans="1:4" x14ac:dyDescent="0.2">
      <c r="A39965" s="4">
        <f t="shared" si="624"/>
        <v>45496.333333236435</v>
      </c>
      <c r="B39965">
        <v>803.75</v>
      </c>
      <c r="C39965">
        <v>4750.75</v>
      </c>
      <c r="D39965" s="4"/>
    </row>
    <row r="39966" spans="1:4" x14ac:dyDescent="0.2">
      <c r="A39966" s="4">
        <f t="shared" si="624"/>
        <v>45496.374999903099</v>
      </c>
      <c r="B39966">
        <v>953.25</v>
      </c>
      <c r="C39966">
        <v>6312.25</v>
      </c>
      <c r="D39966" s="4"/>
    </row>
    <row r="39967" spans="1:4" x14ac:dyDescent="0.2">
      <c r="A39967" s="4">
        <f t="shared" si="624"/>
        <v>45496.416666569763</v>
      </c>
      <c r="B39967">
        <v>1019</v>
      </c>
      <c r="C39967">
        <v>7628.75</v>
      </c>
      <c r="D39967" s="4"/>
    </row>
    <row r="39968" spans="1:4" x14ac:dyDescent="0.2">
      <c r="A39968" s="4">
        <f t="shared" si="624"/>
        <v>45496.458333236427</v>
      </c>
      <c r="B39968">
        <v>985</v>
      </c>
      <c r="C39968">
        <v>8543.75</v>
      </c>
      <c r="D39968" s="4"/>
    </row>
    <row r="39969" spans="1:4" x14ac:dyDescent="0.2">
      <c r="A39969" s="4">
        <f t="shared" si="624"/>
        <v>45496.499999903092</v>
      </c>
      <c r="B39969">
        <v>960.75</v>
      </c>
      <c r="C39969">
        <v>9323.25</v>
      </c>
      <c r="D39969" s="4"/>
    </row>
    <row r="39970" spans="1:4" x14ac:dyDescent="0.2">
      <c r="A39970" s="4">
        <f t="shared" si="624"/>
        <v>45496.541666569756</v>
      </c>
      <c r="B39970">
        <v>854.75</v>
      </c>
      <c r="C39970">
        <v>9456</v>
      </c>
      <c r="D39970" s="4"/>
    </row>
    <row r="39971" spans="1:4" x14ac:dyDescent="0.2">
      <c r="A39971" s="4">
        <f t="shared" si="624"/>
        <v>45496.58333323642</v>
      </c>
      <c r="B39971">
        <v>697.5</v>
      </c>
      <c r="C39971">
        <v>9287.5</v>
      </c>
      <c r="D39971" s="4"/>
    </row>
    <row r="39972" spans="1:4" x14ac:dyDescent="0.2">
      <c r="A39972" s="4">
        <f t="shared" si="624"/>
        <v>45496.624999903084</v>
      </c>
      <c r="B39972">
        <v>602.25</v>
      </c>
      <c r="C39972">
        <v>8422.5</v>
      </c>
      <c r="D39972" s="4"/>
    </row>
    <row r="39973" spans="1:4" x14ac:dyDescent="0.2">
      <c r="A39973" s="4">
        <f t="shared" si="624"/>
        <v>45496.666666569748</v>
      </c>
      <c r="B39973">
        <v>479.75</v>
      </c>
      <c r="C39973">
        <v>7007.5</v>
      </c>
      <c r="D39973" s="4"/>
    </row>
    <row r="39974" spans="1:4" x14ac:dyDescent="0.2">
      <c r="A39974" s="4">
        <f t="shared" si="624"/>
        <v>45496.708333236413</v>
      </c>
      <c r="B39974">
        <v>360.75</v>
      </c>
      <c r="C39974">
        <v>4999</v>
      </c>
      <c r="D39974" s="4"/>
    </row>
    <row r="39975" spans="1:4" x14ac:dyDescent="0.2">
      <c r="A39975" s="4">
        <f t="shared" si="624"/>
        <v>45496.749999903077</v>
      </c>
      <c r="B39975">
        <v>247.5</v>
      </c>
      <c r="C39975">
        <v>2461.5</v>
      </c>
      <c r="D39975" s="4"/>
    </row>
    <row r="39976" spans="1:4" x14ac:dyDescent="0.2">
      <c r="A39976" s="4">
        <f t="shared" si="624"/>
        <v>45496.791666569741</v>
      </c>
      <c r="B39976">
        <v>221.25</v>
      </c>
      <c r="C39976">
        <v>807.5</v>
      </c>
      <c r="D39976" s="4"/>
    </row>
    <row r="39977" spans="1:4" x14ac:dyDescent="0.2">
      <c r="A39977" s="4">
        <f t="shared" si="624"/>
        <v>45496.833333236405</v>
      </c>
      <c r="B39977">
        <v>577.25</v>
      </c>
      <c r="C39977">
        <v>235</v>
      </c>
      <c r="D39977" s="4"/>
    </row>
    <row r="39978" spans="1:4" x14ac:dyDescent="0.2">
      <c r="A39978" s="4">
        <f t="shared" si="624"/>
        <v>45496.87499990307</v>
      </c>
      <c r="B39978">
        <v>643</v>
      </c>
      <c r="C39978">
        <v>0</v>
      </c>
      <c r="D39978" s="4"/>
    </row>
    <row r="39979" spans="1:4" x14ac:dyDescent="0.2">
      <c r="A39979" s="4">
        <f t="shared" si="624"/>
        <v>45496.916666569734</v>
      </c>
      <c r="B39979">
        <v>673</v>
      </c>
      <c r="C39979">
        <v>0</v>
      </c>
      <c r="D39979" s="4"/>
    </row>
    <row r="39980" spans="1:4" x14ac:dyDescent="0.2">
      <c r="A39980" s="4">
        <f t="shared" si="624"/>
        <v>45496.958333236398</v>
      </c>
      <c r="B39980">
        <v>675.25</v>
      </c>
      <c r="C39980">
        <v>0</v>
      </c>
      <c r="D39980" s="4"/>
    </row>
    <row r="39981" spans="1:4" x14ac:dyDescent="0.2">
      <c r="A39981" s="4">
        <f t="shared" si="624"/>
        <v>45496.999999903062</v>
      </c>
      <c r="B39981">
        <v>524.75</v>
      </c>
      <c r="C39981">
        <v>0</v>
      </c>
      <c r="D39981" s="4"/>
    </row>
    <row r="39982" spans="1:4" x14ac:dyDescent="0.2">
      <c r="A39982" s="4">
        <f t="shared" si="624"/>
        <v>45497.041666569727</v>
      </c>
      <c r="B39982">
        <v>636.75</v>
      </c>
      <c r="C39982">
        <v>0</v>
      </c>
      <c r="D39982" s="4"/>
    </row>
    <row r="39983" spans="1:4" x14ac:dyDescent="0.2">
      <c r="A39983" s="4">
        <f t="shared" si="624"/>
        <v>45497.083333236391</v>
      </c>
      <c r="B39983">
        <v>641.75</v>
      </c>
      <c r="C39983">
        <v>0</v>
      </c>
      <c r="D39983" s="4"/>
    </row>
    <row r="39984" spans="1:4" x14ac:dyDescent="0.2">
      <c r="A39984" s="4">
        <f t="shared" si="624"/>
        <v>45497.124999903055</v>
      </c>
      <c r="B39984">
        <v>547.5</v>
      </c>
      <c r="C39984">
        <v>0</v>
      </c>
      <c r="D39984" s="4"/>
    </row>
    <row r="39985" spans="1:4" x14ac:dyDescent="0.2">
      <c r="A39985" s="4">
        <f t="shared" si="624"/>
        <v>45497.166666569719</v>
      </c>
      <c r="B39985">
        <v>602</v>
      </c>
      <c r="C39985">
        <v>50.25</v>
      </c>
      <c r="D39985" s="4"/>
    </row>
    <row r="39986" spans="1:4" x14ac:dyDescent="0.2">
      <c r="A39986" s="4">
        <f t="shared" si="624"/>
        <v>45497.208333236384</v>
      </c>
      <c r="B39986">
        <v>698.75</v>
      </c>
      <c r="C39986">
        <v>401.5</v>
      </c>
      <c r="D39986" s="4"/>
    </row>
    <row r="39987" spans="1:4" x14ac:dyDescent="0.2">
      <c r="A39987" s="4">
        <f t="shared" si="624"/>
        <v>45497.249999903048</v>
      </c>
      <c r="B39987">
        <v>648.5</v>
      </c>
      <c r="C39987">
        <v>1184</v>
      </c>
      <c r="D39987" s="4"/>
    </row>
    <row r="39988" spans="1:4" x14ac:dyDescent="0.2">
      <c r="A39988" s="4">
        <f t="shared" si="624"/>
        <v>45497.291666569712</v>
      </c>
      <c r="B39988">
        <v>531.5</v>
      </c>
      <c r="C39988">
        <v>2625.25</v>
      </c>
      <c r="D39988" s="4"/>
    </row>
    <row r="39989" spans="1:4" x14ac:dyDescent="0.2">
      <c r="A39989" s="4">
        <f t="shared" si="624"/>
        <v>45497.333333236376</v>
      </c>
      <c r="B39989">
        <v>452</v>
      </c>
      <c r="C39989">
        <v>4073.5</v>
      </c>
      <c r="D39989" s="4"/>
    </row>
    <row r="39990" spans="1:4" x14ac:dyDescent="0.2">
      <c r="A39990" s="4">
        <f t="shared" si="624"/>
        <v>45497.374999903041</v>
      </c>
      <c r="B39990">
        <v>420.25</v>
      </c>
      <c r="C39990">
        <v>5169.75</v>
      </c>
      <c r="D39990" s="4"/>
    </row>
    <row r="39991" spans="1:4" x14ac:dyDescent="0.2">
      <c r="A39991" s="4">
        <f t="shared" si="624"/>
        <v>45497.416666569705</v>
      </c>
      <c r="B39991">
        <v>442.75</v>
      </c>
      <c r="C39991">
        <v>5779.75</v>
      </c>
      <c r="D39991" s="4"/>
    </row>
    <row r="39992" spans="1:4" x14ac:dyDescent="0.2">
      <c r="A39992" s="4">
        <f t="shared" si="624"/>
        <v>45497.458333236369</v>
      </c>
      <c r="B39992">
        <v>558.75</v>
      </c>
      <c r="C39992">
        <v>6451.75</v>
      </c>
      <c r="D39992" s="4"/>
    </row>
    <row r="39993" spans="1:4" x14ac:dyDescent="0.2">
      <c r="A39993" s="4">
        <f t="shared" si="624"/>
        <v>45497.499999903033</v>
      </c>
      <c r="B39993">
        <v>826.25</v>
      </c>
      <c r="C39993">
        <v>6629</v>
      </c>
      <c r="D39993" s="4"/>
    </row>
    <row r="39994" spans="1:4" x14ac:dyDescent="0.2">
      <c r="A39994" s="4">
        <f t="shared" si="624"/>
        <v>45497.541666569698</v>
      </c>
      <c r="B39994">
        <v>1068.75</v>
      </c>
      <c r="C39994">
        <v>6650.25</v>
      </c>
      <c r="D39994" s="4"/>
    </row>
    <row r="39995" spans="1:4" x14ac:dyDescent="0.2">
      <c r="A39995" s="4">
        <f t="shared" si="624"/>
        <v>45497.583333236362</v>
      </c>
      <c r="B39995">
        <v>1552</v>
      </c>
      <c r="C39995">
        <v>6053.75</v>
      </c>
      <c r="D39995" s="4"/>
    </row>
    <row r="39996" spans="1:4" x14ac:dyDescent="0.2">
      <c r="A39996" s="4">
        <f t="shared" si="624"/>
        <v>45497.624999903026</v>
      </c>
      <c r="B39996">
        <v>1631.25</v>
      </c>
      <c r="C39996">
        <v>5255.5</v>
      </c>
      <c r="D39996" s="4"/>
    </row>
    <row r="39997" spans="1:4" x14ac:dyDescent="0.2">
      <c r="A39997" s="4">
        <f t="shared" si="624"/>
        <v>45497.66666656969</v>
      </c>
      <c r="B39997">
        <v>1936.75</v>
      </c>
      <c r="C39997">
        <v>4283.75</v>
      </c>
      <c r="D39997" s="4"/>
    </row>
    <row r="39998" spans="1:4" x14ac:dyDescent="0.2">
      <c r="A39998" s="4">
        <f t="shared" si="624"/>
        <v>45497.708333236355</v>
      </c>
      <c r="B39998">
        <v>1967</v>
      </c>
      <c r="C39998">
        <v>3049.25</v>
      </c>
      <c r="D39998" s="4"/>
    </row>
    <row r="39999" spans="1:4" x14ac:dyDescent="0.2">
      <c r="A39999" s="4">
        <f t="shared" si="624"/>
        <v>45497.749999903019</v>
      </c>
      <c r="B39999">
        <v>1911.5</v>
      </c>
      <c r="C39999">
        <v>1916.25</v>
      </c>
      <c r="D39999" s="4"/>
    </row>
    <row r="40000" spans="1:4" x14ac:dyDescent="0.2">
      <c r="A40000" s="4">
        <f t="shared" si="624"/>
        <v>45497.791666569683</v>
      </c>
      <c r="B40000">
        <v>1531.25</v>
      </c>
      <c r="C40000">
        <v>785</v>
      </c>
      <c r="D40000" s="4"/>
    </row>
    <row r="40001" spans="1:4" x14ac:dyDescent="0.2">
      <c r="A40001" s="4">
        <f t="shared" si="624"/>
        <v>45497.833333236347</v>
      </c>
      <c r="B40001">
        <v>1454.75</v>
      </c>
      <c r="C40001">
        <v>239</v>
      </c>
      <c r="D40001" s="4"/>
    </row>
    <row r="40002" spans="1:4" x14ac:dyDescent="0.2">
      <c r="A40002" s="4">
        <f t="shared" si="624"/>
        <v>45497.874999903011</v>
      </c>
      <c r="B40002">
        <v>1443.25</v>
      </c>
      <c r="C40002">
        <v>0</v>
      </c>
      <c r="D40002" s="4"/>
    </row>
    <row r="40003" spans="1:4" x14ac:dyDescent="0.2">
      <c r="A40003" s="4">
        <f t="shared" ref="A40003:A40066" si="625">A40002+TIME(1,0,0)</f>
        <v>45497.916666569676</v>
      </c>
      <c r="B40003">
        <v>1727.75</v>
      </c>
      <c r="C40003">
        <v>0</v>
      </c>
      <c r="D40003" s="4"/>
    </row>
    <row r="40004" spans="1:4" x14ac:dyDescent="0.2">
      <c r="A40004" s="4">
        <f t="shared" si="625"/>
        <v>45497.95833323634</v>
      </c>
      <c r="B40004">
        <v>2031.75</v>
      </c>
      <c r="C40004">
        <v>0</v>
      </c>
      <c r="D40004" s="4"/>
    </row>
    <row r="40005" spans="1:4" x14ac:dyDescent="0.2">
      <c r="A40005" s="4">
        <f t="shared" si="625"/>
        <v>45497.999999903004</v>
      </c>
      <c r="B40005">
        <v>2035.25</v>
      </c>
      <c r="C40005">
        <v>0</v>
      </c>
      <c r="D40005" s="4"/>
    </row>
    <row r="40006" spans="1:4" x14ac:dyDescent="0.2">
      <c r="A40006" s="4">
        <f t="shared" si="625"/>
        <v>45498.041666569668</v>
      </c>
      <c r="B40006">
        <v>2021.75</v>
      </c>
      <c r="C40006">
        <v>0</v>
      </c>
      <c r="D40006" s="4"/>
    </row>
    <row r="40007" spans="1:4" x14ac:dyDescent="0.2">
      <c r="A40007" s="4">
        <f t="shared" si="625"/>
        <v>45498.083333236333</v>
      </c>
      <c r="B40007">
        <v>1904.75</v>
      </c>
      <c r="C40007">
        <v>0</v>
      </c>
      <c r="D40007" s="4"/>
    </row>
    <row r="40008" spans="1:4" x14ac:dyDescent="0.2">
      <c r="A40008" s="4">
        <f t="shared" si="625"/>
        <v>45498.124999902997</v>
      </c>
      <c r="B40008">
        <v>1825.25</v>
      </c>
      <c r="C40008">
        <v>0</v>
      </c>
      <c r="D40008" s="4"/>
    </row>
    <row r="40009" spans="1:4" x14ac:dyDescent="0.2">
      <c r="A40009" s="4">
        <f t="shared" si="625"/>
        <v>45498.166666569661</v>
      </c>
      <c r="B40009">
        <v>1667</v>
      </c>
      <c r="C40009">
        <v>62.75</v>
      </c>
      <c r="D40009" s="4"/>
    </row>
    <row r="40010" spans="1:4" x14ac:dyDescent="0.2">
      <c r="A40010" s="4">
        <f t="shared" si="625"/>
        <v>45498.208333236325</v>
      </c>
      <c r="B40010">
        <v>1509.75</v>
      </c>
      <c r="C40010">
        <v>363.5</v>
      </c>
      <c r="D40010" s="4"/>
    </row>
    <row r="40011" spans="1:4" x14ac:dyDescent="0.2">
      <c r="A40011" s="4">
        <f t="shared" si="625"/>
        <v>45498.24999990299</v>
      </c>
      <c r="B40011">
        <v>1333.5</v>
      </c>
      <c r="C40011">
        <v>1070</v>
      </c>
      <c r="D40011" s="4"/>
    </row>
    <row r="40012" spans="1:4" x14ac:dyDescent="0.2">
      <c r="A40012" s="4">
        <f t="shared" si="625"/>
        <v>45498.291666569654</v>
      </c>
      <c r="B40012">
        <v>860</v>
      </c>
      <c r="C40012">
        <v>2680.75</v>
      </c>
      <c r="D40012" s="4"/>
    </row>
    <row r="40013" spans="1:4" x14ac:dyDescent="0.2">
      <c r="A40013" s="4">
        <f t="shared" si="625"/>
        <v>45498.333333236318</v>
      </c>
      <c r="B40013">
        <v>842.75</v>
      </c>
      <c r="C40013">
        <v>4804</v>
      </c>
      <c r="D40013" s="4"/>
    </row>
    <row r="40014" spans="1:4" x14ac:dyDescent="0.2">
      <c r="A40014" s="4">
        <f t="shared" si="625"/>
        <v>45498.374999902982</v>
      </c>
      <c r="B40014">
        <v>1096</v>
      </c>
      <c r="C40014">
        <v>6207.5</v>
      </c>
      <c r="D40014" s="4"/>
    </row>
    <row r="40015" spans="1:4" x14ac:dyDescent="0.2">
      <c r="A40015" s="4">
        <f t="shared" si="625"/>
        <v>45498.416666569647</v>
      </c>
      <c r="B40015">
        <v>1410.5</v>
      </c>
      <c r="C40015">
        <v>7070.75</v>
      </c>
      <c r="D40015" s="4"/>
    </row>
    <row r="40016" spans="1:4" x14ac:dyDescent="0.2">
      <c r="A40016" s="4">
        <f t="shared" si="625"/>
        <v>45498.458333236311</v>
      </c>
      <c r="B40016">
        <v>1469.75</v>
      </c>
      <c r="C40016">
        <v>7770.75</v>
      </c>
      <c r="D40016" s="4"/>
    </row>
    <row r="40017" spans="1:4" x14ac:dyDescent="0.2">
      <c r="A40017" s="4">
        <f t="shared" si="625"/>
        <v>45498.499999902975</v>
      </c>
      <c r="B40017">
        <v>1591</v>
      </c>
      <c r="C40017">
        <v>7797.25</v>
      </c>
      <c r="D40017" s="4"/>
    </row>
    <row r="40018" spans="1:4" x14ac:dyDescent="0.2">
      <c r="A40018" s="4">
        <f t="shared" si="625"/>
        <v>45498.541666569639</v>
      </c>
      <c r="B40018">
        <v>1544</v>
      </c>
      <c r="C40018">
        <v>8003.75</v>
      </c>
      <c r="D40018" s="4"/>
    </row>
    <row r="40019" spans="1:4" x14ac:dyDescent="0.2">
      <c r="A40019" s="4">
        <f t="shared" si="625"/>
        <v>45498.583333236304</v>
      </c>
      <c r="B40019">
        <v>1577.75</v>
      </c>
      <c r="C40019">
        <v>7700.25</v>
      </c>
      <c r="D40019" s="4"/>
    </row>
    <row r="40020" spans="1:4" x14ac:dyDescent="0.2">
      <c r="A40020" s="4">
        <f t="shared" si="625"/>
        <v>45498.624999902968</v>
      </c>
      <c r="B40020">
        <v>1475.25</v>
      </c>
      <c r="C40020">
        <v>7136.25</v>
      </c>
      <c r="D40020" s="4"/>
    </row>
    <row r="40021" spans="1:4" x14ac:dyDescent="0.2">
      <c r="A40021" s="4">
        <f t="shared" si="625"/>
        <v>45498.666666569632</v>
      </c>
      <c r="B40021">
        <v>1296.25</v>
      </c>
      <c r="C40021">
        <v>5830.25</v>
      </c>
      <c r="D40021" s="4"/>
    </row>
    <row r="40022" spans="1:4" x14ac:dyDescent="0.2">
      <c r="A40022" s="4">
        <f t="shared" si="625"/>
        <v>45498.708333236296</v>
      </c>
      <c r="B40022">
        <v>1193.5</v>
      </c>
      <c r="C40022">
        <v>4139</v>
      </c>
      <c r="D40022" s="4"/>
    </row>
    <row r="40023" spans="1:4" x14ac:dyDescent="0.2">
      <c r="A40023" s="4">
        <f t="shared" si="625"/>
        <v>45498.749999902961</v>
      </c>
      <c r="B40023">
        <v>963.5</v>
      </c>
      <c r="C40023">
        <v>2249</v>
      </c>
      <c r="D40023" s="4"/>
    </row>
    <row r="40024" spans="1:4" x14ac:dyDescent="0.2">
      <c r="A40024" s="4">
        <f t="shared" si="625"/>
        <v>45498.791666569625</v>
      </c>
      <c r="B40024">
        <v>677.5</v>
      </c>
      <c r="C40024">
        <v>849</v>
      </c>
      <c r="D40024" s="4"/>
    </row>
    <row r="40025" spans="1:4" x14ac:dyDescent="0.2">
      <c r="A40025" s="4">
        <f t="shared" si="625"/>
        <v>45498.833333236289</v>
      </c>
      <c r="B40025">
        <v>692</v>
      </c>
      <c r="C40025">
        <v>213.25</v>
      </c>
      <c r="D40025" s="4"/>
    </row>
    <row r="40026" spans="1:4" x14ac:dyDescent="0.2">
      <c r="A40026" s="4">
        <f t="shared" si="625"/>
        <v>45498.874999902953</v>
      </c>
      <c r="B40026">
        <v>850</v>
      </c>
      <c r="C40026">
        <v>0</v>
      </c>
      <c r="D40026" s="4"/>
    </row>
    <row r="40027" spans="1:4" x14ac:dyDescent="0.2">
      <c r="A40027" s="4">
        <f t="shared" si="625"/>
        <v>45498.916666569618</v>
      </c>
      <c r="B40027">
        <v>810.75</v>
      </c>
      <c r="C40027">
        <v>0</v>
      </c>
      <c r="D40027" s="4"/>
    </row>
    <row r="40028" spans="1:4" x14ac:dyDescent="0.2">
      <c r="A40028" s="4">
        <f t="shared" si="625"/>
        <v>45498.958333236282</v>
      </c>
      <c r="B40028">
        <v>722.25</v>
      </c>
      <c r="C40028">
        <v>0</v>
      </c>
      <c r="D40028" s="4"/>
    </row>
    <row r="40029" spans="1:4" x14ac:dyDescent="0.2">
      <c r="A40029" s="4">
        <f t="shared" si="625"/>
        <v>45498.999999902946</v>
      </c>
      <c r="B40029">
        <v>662.75</v>
      </c>
      <c r="C40029">
        <v>0</v>
      </c>
      <c r="D40029" s="4"/>
    </row>
    <row r="40030" spans="1:4" x14ac:dyDescent="0.2">
      <c r="A40030" s="4">
        <f t="shared" si="625"/>
        <v>45499.04166656961</v>
      </c>
      <c r="B40030">
        <v>610</v>
      </c>
      <c r="C40030">
        <v>0</v>
      </c>
      <c r="D40030" s="4"/>
    </row>
    <row r="40031" spans="1:4" x14ac:dyDescent="0.2">
      <c r="A40031" s="4">
        <f t="shared" si="625"/>
        <v>45499.083333236274</v>
      </c>
      <c r="B40031">
        <v>615.5</v>
      </c>
      <c r="C40031">
        <v>0</v>
      </c>
      <c r="D40031" s="4"/>
    </row>
    <row r="40032" spans="1:4" x14ac:dyDescent="0.2">
      <c r="A40032" s="4">
        <f t="shared" si="625"/>
        <v>45499.124999902939</v>
      </c>
      <c r="B40032">
        <v>661.75</v>
      </c>
      <c r="C40032">
        <v>0</v>
      </c>
      <c r="D40032" s="4"/>
    </row>
    <row r="40033" spans="1:4" x14ac:dyDescent="0.2">
      <c r="A40033" s="4">
        <f t="shared" si="625"/>
        <v>45499.166666569603</v>
      </c>
      <c r="B40033">
        <v>737</v>
      </c>
      <c r="C40033">
        <v>40.75</v>
      </c>
      <c r="D40033" s="4"/>
    </row>
    <row r="40034" spans="1:4" x14ac:dyDescent="0.2">
      <c r="A40034" s="4">
        <f t="shared" si="625"/>
        <v>45499.208333236267</v>
      </c>
      <c r="B40034">
        <v>785.5</v>
      </c>
      <c r="C40034">
        <v>399</v>
      </c>
      <c r="D40034" s="4"/>
    </row>
    <row r="40035" spans="1:4" x14ac:dyDescent="0.2">
      <c r="A40035" s="4">
        <f t="shared" si="625"/>
        <v>45499.249999902931</v>
      </c>
      <c r="B40035">
        <v>748</v>
      </c>
      <c r="C40035">
        <v>1420.75</v>
      </c>
      <c r="D40035" s="4"/>
    </row>
    <row r="40036" spans="1:4" x14ac:dyDescent="0.2">
      <c r="A40036" s="4">
        <f t="shared" si="625"/>
        <v>45499.291666569596</v>
      </c>
      <c r="B40036">
        <v>555.75</v>
      </c>
      <c r="C40036">
        <v>3477.25</v>
      </c>
      <c r="D40036" s="4"/>
    </row>
    <row r="40037" spans="1:4" x14ac:dyDescent="0.2">
      <c r="A40037" s="4">
        <f t="shared" si="625"/>
        <v>45499.33333323626</v>
      </c>
      <c r="B40037">
        <v>370.25</v>
      </c>
      <c r="C40037">
        <v>6016.75</v>
      </c>
      <c r="D40037" s="4"/>
    </row>
    <row r="40038" spans="1:4" x14ac:dyDescent="0.2">
      <c r="A40038" s="4">
        <f t="shared" si="625"/>
        <v>45499.374999902924</v>
      </c>
      <c r="B40038">
        <v>304</v>
      </c>
      <c r="C40038">
        <v>8288</v>
      </c>
      <c r="D40038" s="4"/>
    </row>
    <row r="40039" spans="1:4" x14ac:dyDescent="0.2">
      <c r="A40039" s="4">
        <f t="shared" si="625"/>
        <v>45499.416666569588</v>
      </c>
      <c r="B40039">
        <v>420</v>
      </c>
      <c r="C40039">
        <v>9708</v>
      </c>
      <c r="D40039" s="4"/>
    </row>
    <row r="40040" spans="1:4" x14ac:dyDescent="0.2">
      <c r="A40040" s="4">
        <f t="shared" si="625"/>
        <v>45499.458333236253</v>
      </c>
      <c r="B40040">
        <v>457.5</v>
      </c>
      <c r="C40040">
        <v>10488</v>
      </c>
      <c r="D40040" s="4"/>
    </row>
    <row r="40041" spans="1:4" x14ac:dyDescent="0.2">
      <c r="A40041" s="4">
        <f t="shared" si="625"/>
        <v>45499.499999902917</v>
      </c>
      <c r="B40041">
        <v>426.75</v>
      </c>
      <c r="C40041">
        <v>10504.75</v>
      </c>
      <c r="D40041" s="4"/>
    </row>
    <row r="40042" spans="1:4" x14ac:dyDescent="0.2">
      <c r="A40042" s="4">
        <f t="shared" si="625"/>
        <v>45499.541666569581</v>
      </c>
      <c r="B40042">
        <v>428</v>
      </c>
      <c r="C40042">
        <v>10052.5</v>
      </c>
      <c r="D40042" s="4"/>
    </row>
    <row r="40043" spans="1:4" x14ac:dyDescent="0.2">
      <c r="A40043" s="4">
        <f t="shared" si="625"/>
        <v>45499.583333236245</v>
      </c>
      <c r="B40043">
        <v>487.5</v>
      </c>
      <c r="C40043">
        <v>9023</v>
      </c>
      <c r="D40043" s="4"/>
    </row>
    <row r="40044" spans="1:4" x14ac:dyDescent="0.2">
      <c r="A40044" s="4">
        <f t="shared" si="625"/>
        <v>45499.62499990291</v>
      </c>
      <c r="B40044">
        <v>475.75</v>
      </c>
      <c r="C40044">
        <v>7316</v>
      </c>
      <c r="D40044" s="4"/>
    </row>
    <row r="40045" spans="1:4" x14ac:dyDescent="0.2">
      <c r="A40045" s="4">
        <f t="shared" si="625"/>
        <v>45499.666666569574</v>
      </c>
      <c r="B40045">
        <v>476.25</v>
      </c>
      <c r="C40045">
        <v>5267.5</v>
      </c>
      <c r="D40045" s="4"/>
    </row>
    <row r="40046" spans="1:4" x14ac:dyDescent="0.2">
      <c r="A40046" s="4">
        <f t="shared" si="625"/>
        <v>45499.708333236238</v>
      </c>
      <c r="B40046">
        <v>403.5</v>
      </c>
      <c r="C40046">
        <v>3235.75</v>
      </c>
      <c r="D40046" s="4"/>
    </row>
    <row r="40047" spans="1:4" x14ac:dyDescent="0.2">
      <c r="A40047" s="4">
        <f t="shared" si="625"/>
        <v>45499.749999902902</v>
      </c>
      <c r="B40047">
        <v>333.25</v>
      </c>
      <c r="C40047">
        <v>1684.25</v>
      </c>
      <c r="D40047" s="4"/>
    </row>
    <row r="40048" spans="1:4" x14ac:dyDescent="0.2">
      <c r="A40048" s="4">
        <f t="shared" si="625"/>
        <v>45499.791666569567</v>
      </c>
      <c r="B40048">
        <v>335.5</v>
      </c>
      <c r="C40048">
        <v>670</v>
      </c>
      <c r="D40048" s="4"/>
    </row>
    <row r="40049" spans="1:4" x14ac:dyDescent="0.2">
      <c r="A40049" s="4">
        <f t="shared" si="625"/>
        <v>45499.833333236231</v>
      </c>
      <c r="B40049">
        <v>367.25</v>
      </c>
      <c r="C40049">
        <v>197</v>
      </c>
      <c r="D40049" s="4"/>
    </row>
    <row r="40050" spans="1:4" x14ac:dyDescent="0.2">
      <c r="A40050" s="4">
        <f t="shared" si="625"/>
        <v>45499.874999902895</v>
      </c>
      <c r="B40050">
        <v>467.25</v>
      </c>
      <c r="C40050">
        <v>0</v>
      </c>
      <c r="D40050" s="4"/>
    </row>
    <row r="40051" spans="1:4" x14ac:dyDescent="0.2">
      <c r="A40051" s="4">
        <f t="shared" si="625"/>
        <v>45499.916666569559</v>
      </c>
      <c r="B40051">
        <v>654.75</v>
      </c>
      <c r="C40051">
        <v>0</v>
      </c>
      <c r="D40051" s="4"/>
    </row>
    <row r="40052" spans="1:4" x14ac:dyDescent="0.2">
      <c r="A40052" s="4">
        <f t="shared" si="625"/>
        <v>45499.958333236224</v>
      </c>
      <c r="B40052">
        <v>754.25</v>
      </c>
      <c r="C40052">
        <v>0</v>
      </c>
      <c r="D40052" s="4"/>
    </row>
    <row r="40053" spans="1:4" x14ac:dyDescent="0.2">
      <c r="A40053" s="4">
        <f t="shared" si="625"/>
        <v>45499.999999902888</v>
      </c>
      <c r="B40053">
        <v>826</v>
      </c>
      <c r="C40053">
        <v>0</v>
      </c>
      <c r="D40053" s="4"/>
    </row>
    <row r="40054" spans="1:4" x14ac:dyDescent="0.2">
      <c r="A40054" s="4">
        <f t="shared" si="625"/>
        <v>45500.041666569552</v>
      </c>
      <c r="B40054">
        <v>863.75</v>
      </c>
      <c r="C40054">
        <v>0</v>
      </c>
      <c r="D40054" s="4"/>
    </row>
    <row r="40055" spans="1:4" x14ac:dyDescent="0.2">
      <c r="A40055" s="4">
        <f t="shared" si="625"/>
        <v>45500.083333236216</v>
      </c>
      <c r="B40055">
        <v>906.75</v>
      </c>
      <c r="C40055">
        <v>0</v>
      </c>
      <c r="D40055" s="4"/>
    </row>
    <row r="40056" spans="1:4" x14ac:dyDescent="0.2">
      <c r="A40056" s="4">
        <f t="shared" si="625"/>
        <v>45500.124999902881</v>
      </c>
      <c r="B40056">
        <v>921</v>
      </c>
      <c r="C40056">
        <v>0</v>
      </c>
      <c r="D40056" s="4"/>
    </row>
    <row r="40057" spans="1:4" x14ac:dyDescent="0.2">
      <c r="A40057" s="4">
        <f t="shared" si="625"/>
        <v>45500.166666569545</v>
      </c>
      <c r="B40057">
        <v>895</v>
      </c>
      <c r="C40057">
        <v>49.25</v>
      </c>
      <c r="D40057" s="4"/>
    </row>
    <row r="40058" spans="1:4" x14ac:dyDescent="0.2">
      <c r="A40058" s="4">
        <f t="shared" si="625"/>
        <v>45500.208333236209</v>
      </c>
      <c r="B40058">
        <v>850</v>
      </c>
      <c r="C40058">
        <v>374</v>
      </c>
      <c r="D40058" s="4"/>
    </row>
    <row r="40059" spans="1:4" x14ac:dyDescent="0.2">
      <c r="A40059" s="4">
        <f t="shared" si="625"/>
        <v>45500.249999902873</v>
      </c>
      <c r="B40059">
        <v>665</v>
      </c>
      <c r="C40059">
        <v>1359.5</v>
      </c>
      <c r="D40059" s="4"/>
    </row>
    <row r="40060" spans="1:4" x14ac:dyDescent="0.2">
      <c r="A40060" s="4">
        <f t="shared" si="625"/>
        <v>45500.291666569537</v>
      </c>
      <c r="B40060">
        <v>411.5</v>
      </c>
      <c r="C40060">
        <v>3242</v>
      </c>
      <c r="D40060" s="4"/>
    </row>
    <row r="40061" spans="1:4" x14ac:dyDescent="0.2">
      <c r="A40061" s="4">
        <f t="shared" si="625"/>
        <v>45500.333333236202</v>
      </c>
      <c r="B40061">
        <v>246.5</v>
      </c>
      <c r="C40061">
        <v>5322.5</v>
      </c>
      <c r="D40061" s="4"/>
    </row>
    <row r="40062" spans="1:4" x14ac:dyDescent="0.2">
      <c r="A40062" s="4">
        <f t="shared" si="625"/>
        <v>45500.374999902866</v>
      </c>
      <c r="B40062">
        <v>254.25</v>
      </c>
      <c r="C40062">
        <v>6694.5</v>
      </c>
      <c r="D40062" s="4"/>
    </row>
    <row r="40063" spans="1:4" x14ac:dyDescent="0.2">
      <c r="A40063" s="4">
        <f t="shared" si="625"/>
        <v>45500.41666656953</v>
      </c>
      <c r="B40063">
        <v>389.5</v>
      </c>
      <c r="C40063">
        <v>7582.25</v>
      </c>
      <c r="D40063" s="4"/>
    </row>
    <row r="40064" spans="1:4" x14ac:dyDescent="0.2">
      <c r="A40064" s="4">
        <f t="shared" si="625"/>
        <v>45500.458333236194</v>
      </c>
      <c r="B40064">
        <v>444.75</v>
      </c>
      <c r="C40064">
        <v>7961</v>
      </c>
      <c r="D40064" s="4"/>
    </row>
    <row r="40065" spans="1:4" x14ac:dyDescent="0.2">
      <c r="A40065" s="4">
        <f t="shared" si="625"/>
        <v>45500.499999902859</v>
      </c>
      <c r="B40065">
        <v>438.5</v>
      </c>
      <c r="C40065">
        <v>7833.25</v>
      </c>
      <c r="D40065" s="4"/>
    </row>
    <row r="40066" spans="1:4" x14ac:dyDescent="0.2">
      <c r="A40066" s="4">
        <f t="shared" si="625"/>
        <v>45500.541666569523</v>
      </c>
      <c r="B40066">
        <v>296.75</v>
      </c>
      <c r="C40066">
        <v>7394</v>
      </c>
      <c r="D40066" s="4"/>
    </row>
    <row r="40067" spans="1:4" x14ac:dyDescent="0.2">
      <c r="A40067" s="4">
        <f t="shared" ref="A40067:A40130" si="626">A40066+TIME(1,0,0)</f>
        <v>45500.583333236187</v>
      </c>
      <c r="B40067">
        <v>270</v>
      </c>
      <c r="C40067">
        <v>6488.75</v>
      </c>
      <c r="D40067" s="4"/>
    </row>
    <row r="40068" spans="1:4" x14ac:dyDescent="0.2">
      <c r="A40068" s="4">
        <f t="shared" si="626"/>
        <v>45500.624999902851</v>
      </c>
      <c r="B40068">
        <v>344</v>
      </c>
      <c r="C40068">
        <v>5279.5</v>
      </c>
      <c r="D40068" s="4"/>
    </row>
    <row r="40069" spans="1:4" x14ac:dyDescent="0.2">
      <c r="A40069" s="4">
        <f t="shared" si="626"/>
        <v>45500.666666569516</v>
      </c>
      <c r="B40069">
        <v>316.5</v>
      </c>
      <c r="C40069">
        <v>4124.75</v>
      </c>
      <c r="D40069" s="4"/>
    </row>
    <row r="40070" spans="1:4" x14ac:dyDescent="0.2">
      <c r="A40070" s="4">
        <f t="shared" si="626"/>
        <v>45500.70833323618</v>
      </c>
      <c r="B40070">
        <v>274.75</v>
      </c>
      <c r="C40070">
        <v>2728</v>
      </c>
      <c r="D40070" s="4"/>
    </row>
    <row r="40071" spans="1:4" x14ac:dyDescent="0.2">
      <c r="A40071" s="4">
        <f t="shared" si="626"/>
        <v>45500.749999902844</v>
      </c>
      <c r="B40071">
        <v>200.5</v>
      </c>
      <c r="C40071">
        <v>1357.25</v>
      </c>
      <c r="D40071" s="4"/>
    </row>
    <row r="40072" spans="1:4" x14ac:dyDescent="0.2">
      <c r="A40072" s="4">
        <f t="shared" si="626"/>
        <v>45500.791666569508</v>
      </c>
      <c r="B40072">
        <v>221.25</v>
      </c>
      <c r="C40072">
        <v>514.25</v>
      </c>
      <c r="D40072" s="4"/>
    </row>
    <row r="40073" spans="1:4" x14ac:dyDescent="0.2">
      <c r="A40073" s="4">
        <f t="shared" si="626"/>
        <v>45500.833333236173</v>
      </c>
      <c r="B40073">
        <v>331.25</v>
      </c>
      <c r="C40073">
        <v>168.5</v>
      </c>
      <c r="D40073" s="4"/>
    </row>
    <row r="40074" spans="1:4" x14ac:dyDescent="0.2">
      <c r="A40074" s="4">
        <f t="shared" si="626"/>
        <v>45500.874999902837</v>
      </c>
      <c r="B40074">
        <v>482.5</v>
      </c>
      <c r="C40074">
        <v>0.75</v>
      </c>
      <c r="D40074" s="4"/>
    </row>
    <row r="40075" spans="1:4" x14ac:dyDescent="0.2">
      <c r="A40075" s="4">
        <f t="shared" si="626"/>
        <v>45500.916666569501</v>
      </c>
      <c r="B40075">
        <v>572</v>
      </c>
      <c r="C40075">
        <v>0</v>
      </c>
      <c r="D40075" s="4"/>
    </row>
    <row r="40076" spans="1:4" x14ac:dyDescent="0.2">
      <c r="A40076" s="4">
        <f t="shared" si="626"/>
        <v>45500.958333236165</v>
      </c>
      <c r="B40076">
        <v>712.25</v>
      </c>
      <c r="C40076">
        <v>0</v>
      </c>
      <c r="D40076" s="4"/>
    </row>
    <row r="40077" spans="1:4" x14ac:dyDescent="0.2">
      <c r="A40077" s="4">
        <f t="shared" si="626"/>
        <v>45500.99999990283</v>
      </c>
      <c r="B40077">
        <v>780</v>
      </c>
      <c r="C40077">
        <v>0</v>
      </c>
      <c r="D40077" s="4"/>
    </row>
    <row r="40078" spans="1:4" x14ac:dyDescent="0.2">
      <c r="A40078" s="4">
        <f t="shared" si="626"/>
        <v>45501.041666569494</v>
      </c>
      <c r="B40078">
        <v>806</v>
      </c>
      <c r="C40078">
        <v>0</v>
      </c>
      <c r="D40078" s="4"/>
    </row>
    <row r="40079" spans="1:4" x14ac:dyDescent="0.2">
      <c r="A40079" s="4">
        <f t="shared" si="626"/>
        <v>45501.083333236158</v>
      </c>
      <c r="B40079">
        <v>733</v>
      </c>
      <c r="C40079">
        <v>0</v>
      </c>
      <c r="D40079" s="4"/>
    </row>
    <row r="40080" spans="1:4" x14ac:dyDescent="0.2">
      <c r="A40080" s="4">
        <f t="shared" si="626"/>
        <v>45501.124999902822</v>
      </c>
      <c r="B40080">
        <v>851.5</v>
      </c>
      <c r="C40080">
        <v>0</v>
      </c>
      <c r="D40080" s="4"/>
    </row>
    <row r="40081" spans="1:4" x14ac:dyDescent="0.2">
      <c r="A40081" s="4">
        <f t="shared" si="626"/>
        <v>45501.166666569487</v>
      </c>
      <c r="B40081">
        <v>1089.75</v>
      </c>
      <c r="C40081">
        <v>51</v>
      </c>
      <c r="D40081" s="4"/>
    </row>
    <row r="40082" spans="1:4" x14ac:dyDescent="0.2">
      <c r="A40082" s="4">
        <f t="shared" si="626"/>
        <v>45501.208333236151</v>
      </c>
      <c r="B40082">
        <v>1348</v>
      </c>
      <c r="C40082">
        <v>206.25</v>
      </c>
      <c r="D40082" s="4"/>
    </row>
    <row r="40083" spans="1:4" x14ac:dyDescent="0.2">
      <c r="A40083" s="4">
        <f t="shared" si="626"/>
        <v>45501.249999902815</v>
      </c>
      <c r="B40083">
        <v>1897.25</v>
      </c>
      <c r="C40083">
        <v>531.5</v>
      </c>
      <c r="D40083" s="4"/>
    </row>
    <row r="40084" spans="1:4" x14ac:dyDescent="0.2">
      <c r="A40084" s="4">
        <f t="shared" si="626"/>
        <v>45501.291666569479</v>
      </c>
      <c r="B40084">
        <v>2476.5</v>
      </c>
      <c r="C40084">
        <v>1018.25</v>
      </c>
      <c r="D40084" s="4"/>
    </row>
    <row r="40085" spans="1:4" x14ac:dyDescent="0.2">
      <c r="A40085" s="4">
        <f t="shared" si="626"/>
        <v>45501.333333236144</v>
      </c>
      <c r="B40085">
        <v>2836</v>
      </c>
      <c r="C40085">
        <v>1622.25</v>
      </c>
      <c r="D40085" s="4"/>
    </row>
    <row r="40086" spans="1:4" x14ac:dyDescent="0.2">
      <c r="A40086" s="4">
        <f t="shared" si="626"/>
        <v>45501.374999902808</v>
      </c>
      <c r="B40086">
        <v>3411.75</v>
      </c>
      <c r="C40086">
        <v>2277.75</v>
      </c>
      <c r="D40086" s="4"/>
    </row>
    <row r="40087" spans="1:4" x14ac:dyDescent="0.2">
      <c r="A40087" s="4">
        <f t="shared" si="626"/>
        <v>45501.416666569472</v>
      </c>
      <c r="B40087">
        <v>3547.5</v>
      </c>
      <c r="C40087">
        <v>3074.25</v>
      </c>
      <c r="D40087" s="4"/>
    </row>
    <row r="40088" spans="1:4" x14ac:dyDescent="0.2">
      <c r="A40088" s="4">
        <f t="shared" si="626"/>
        <v>45501.458333236136</v>
      </c>
      <c r="B40088">
        <v>4027.75</v>
      </c>
      <c r="C40088">
        <v>3211</v>
      </c>
      <c r="D40088" s="4"/>
    </row>
    <row r="40089" spans="1:4" x14ac:dyDescent="0.2">
      <c r="A40089" s="4">
        <f t="shared" si="626"/>
        <v>45501.4999999028</v>
      </c>
      <c r="B40089">
        <v>4493.5</v>
      </c>
      <c r="C40089">
        <v>3485.5</v>
      </c>
      <c r="D40089" s="4"/>
    </row>
    <row r="40090" spans="1:4" x14ac:dyDescent="0.2">
      <c r="A40090" s="4">
        <f t="shared" si="626"/>
        <v>45501.541666569465</v>
      </c>
      <c r="B40090">
        <v>4764.25</v>
      </c>
      <c r="C40090">
        <v>3592.25</v>
      </c>
      <c r="D40090" s="4"/>
    </row>
    <row r="40091" spans="1:4" x14ac:dyDescent="0.2">
      <c r="A40091" s="4">
        <f t="shared" si="626"/>
        <v>45501.583333236129</v>
      </c>
      <c r="B40091">
        <v>4685.25</v>
      </c>
      <c r="C40091">
        <v>3894.75</v>
      </c>
      <c r="D40091" s="4"/>
    </row>
    <row r="40092" spans="1:4" x14ac:dyDescent="0.2">
      <c r="A40092" s="4">
        <f t="shared" si="626"/>
        <v>45501.624999902793</v>
      </c>
      <c r="B40092">
        <v>5221.5</v>
      </c>
      <c r="C40092">
        <v>4176.5</v>
      </c>
      <c r="D40092" s="4"/>
    </row>
    <row r="40093" spans="1:4" x14ac:dyDescent="0.2">
      <c r="A40093" s="4">
        <f t="shared" si="626"/>
        <v>45501.666666569457</v>
      </c>
      <c r="B40093">
        <v>5841.75</v>
      </c>
      <c r="C40093">
        <v>3998.75</v>
      </c>
      <c r="D40093" s="4"/>
    </row>
    <row r="40094" spans="1:4" x14ac:dyDescent="0.2">
      <c r="A40094" s="4">
        <f t="shared" si="626"/>
        <v>45501.708333236122</v>
      </c>
      <c r="B40094">
        <v>6017.25</v>
      </c>
      <c r="C40094">
        <v>3343.5</v>
      </c>
      <c r="D40094" s="4"/>
    </row>
    <row r="40095" spans="1:4" x14ac:dyDescent="0.2">
      <c r="A40095" s="4">
        <f t="shared" si="626"/>
        <v>45501.749999902786</v>
      </c>
      <c r="B40095">
        <v>6158.5</v>
      </c>
      <c r="C40095">
        <v>2084.25</v>
      </c>
      <c r="D40095" s="4"/>
    </row>
    <row r="40096" spans="1:4" x14ac:dyDescent="0.2">
      <c r="A40096" s="4">
        <f t="shared" si="626"/>
        <v>45501.79166656945</v>
      </c>
      <c r="B40096">
        <v>5648</v>
      </c>
      <c r="C40096">
        <v>714.25</v>
      </c>
      <c r="D40096" s="4"/>
    </row>
    <row r="40097" spans="1:4" x14ac:dyDescent="0.2">
      <c r="A40097" s="4">
        <f t="shared" si="626"/>
        <v>45501.833333236114</v>
      </c>
      <c r="B40097">
        <v>5364.75</v>
      </c>
      <c r="C40097">
        <v>183.25</v>
      </c>
      <c r="D40097" s="4"/>
    </row>
    <row r="40098" spans="1:4" x14ac:dyDescent="0.2">
      <c r="A40098" s="4">
        <f t="shared" si="626"/>
        <v>45501.874999902779</v>
      </c>
      <c r="B40098">
        <v>5545.75</v>
      </c>
      <c r="C40098">
        <v>0.5</v>
      </c>
      <c r="D40098" s="4"/>
    </row>
    <row r="40099" spans="1:4" x14ac:dyDescent="0.2">
      <c r="A40099" s="4">
        <f t="shared" si="626"/>
        <v>45501.916666569443</v>
      </c>
      <c r="B40099">
        <v>5914.25</v>
      </c>
      <c r="C40099">
        <v>0</v>
      </c>
      <c r="D40099" s="4"/>
    </row>
    <row r="40100" spans="1:4" x14ac:dyDescent="0.2">
      <c r="A40100" s="4">
        <f t="shared" si="626"/>
        <v>45501.958333236107</v>
      </c>
      <c r="B40100">
        <v>6143.75</v>
      </c>
      <c r="C40100">
        <v>0</v>
      </c>
      <c r="D40100" s="4"/>
    </row>
    <row r="40101" spans="1:4" x14ac:dyDescent="0.2">
      <c r="A40101" s="4">
        <f t="shared" si="626"/>
        <v>45501.999999902771</v>
      </c>
      <c r="B40101">
        <v>6142.25</v>
      </c>
      <c r="C40101">
        <v>0</v>
      </c>
      <c r="D40101" s="4"/>
    </row>
    <row r="40102" spans="1:4" x14ac:dyDescent="0.2">
      <c r="A40102" s="4">
        <f t="shared" si="626"/>
        <v>45502.041666569436</v>
      </c>
      <c r="B40102">
        <v>6140.25</v>
      </c>
      <c r="C40102">
        <v>0</v>
      </c>
      <c r="D40102" s="4"/>
    </row>
    <row r="40103" spans="1:4" x14ac:dyDescent="0.2">
      <c r="A40103" s="4">
        <f t="shared" si="626"/>
        <v>45502.0833332361</v>
      </c>
      <c r="B40103">
        <v>6044.75</v>
      </c>
      <c r="C40103">
        <v>0</v>
      </c>
      <c r="D40103" s="4"/>
    </row>
    <row r="40104" spans="1:4" x14ac:dyDescent="0.2">
      <c r="A40104" s="4">
        <f t="shared" si="626"/>
        <v>45502.124999902764</v>
      </c>
      <c r="B40104">
        <v>5824</v>
      </c>
      <c r="C40104">
        <v>0</v>
      </c>
      <c r="D40104" s="4"/>
    </row>
    <row r="40105" spans="1:4" x14ac:dyDescent="0.2">
      <c r="A40105" s="4">
        <f t="shared" si="626"/>
        <v>45502.166666569428</v>
      </c>
      <c r="B40105">
        <v>5524</v>
      </c>
      <c r="C40105">
        <v>27.25</v>
      </c>
      <c r="D40105" s="4"/>
    </row>
    <row r="40106" spans="1:4" x14ac:dyDescent="0.2">
      <c r="A40106" s="4">
        <f t="shared" si="626"/>
        <v>45502.208333236093</v>
      </c>
      <c r="B40106">
        <v>5143</v>
      </c>
      <c r="C40106">
        <v>329</v>
      </c>
      <c r="D40106" s="4"/>
    </row>
    <row r="40107" spans="1:4" x14ac:dyDescent="0.2">
      <c r="A40107" s="4">
        <f t="shared" si="626"/>
        <v>45502.249999902757</v>
      </c>
      <c r="B40107">
        <v>4822.25</v>
      </c>
      <c r="C40107">
        <v>1264.5</v>
      </c>
      <c r="D40107" s="4"/>
    </row>
    <row r="40108" spans="1:4" x14ac:dyDescent="0.2">
      <c r="A40108" s="4">
        <f t="shared" si="626"/>
        <v>45502.291666569421</v>
      </c>
      <c r="B40108">
        <v>4592.5</v>
      </c>
      <c r="C40108">
        <v>3618.5</v>
      </c>
      <c r="D40108" s="4"/>
    </row>
    <row r="40109" spans="1:4" x14ac:dyDescent="0.2">
      <c r="A40109" s="4">
        <f t="shared" si="626"/>
        <v>45502.333333236085</v>
      </c>
      <c r="B40109">
        <v>4951.75</v>
      </c>
      <c r="C40109">
        <v>6260</v>
      </c>
      <c r="D40109" s="4"/>
    </row>
    <row r="40110" spans="1:4" x14ac:dyDescent="0.2">
      <c r="A40110" s="4">
        <f t="shared" si="626"/>
        <v>45502.37499990275</v>
      </c>
      <c r="B40110">
        <v>5396</v>
      </c>
      <c r="C40110">
        <v>7833.5</v>
      </c>
      <c r="D40110" s="4"/>
    </row>
    <row r="40111" spans="1:4" x14ac:dyDescent="0.2">
      <c r="A40111" s="4">
        <f t="shared" si="626"/>
        <v>45502.416666569414</v>
      </c>
      <c r="B40111">
        <v>5304.75</v>
      </c>
      <c r="C40111">
        <v>7778.25</v>
      </c>
      <c r="D40111" s="4"/>
    </row>
    <row r="40112" spans="1:4" x14ac:dyDescent="0.2">
      <c r="A40112" s="4">
        <f t="shared" si="626"/>
        <v>45502.458333236078</v>
      </c>
      <c r="B40112">
        <v>4907.75</v>
      </c>
      <c r="C40112">
        <v>8730.75</v>
      </c>
      <c r="D40112" s="4"/>
    </row>
    <row r="40113" spans="1:4" x14ac:dyDescent="0.2">
      <c r="A40113" s="4">
        <f t="shared" si="626"/>
        <v>45502.499999902742</v>
      </c>
      <c r="B40113">
        <v>4686.75</v>
      </c>
      <c r="C40113">
        <v>9285.5</v>
      </c>
      <c r="D40113" s="4"/>
    </row>
    <row r="40114" spans="1:4" x14ac:dyDescent="0.2">
      <c r="A40114" s="4">
        <f t="shared" si="626"/>
        <v>45502.541666569407</v>
      </c>
      <c r="B40114">
        <v>4667.25</v>
      </c>
      <c r="C40114">
        <v>9368.75</v>
      </c>
      <c r="D40114" s="4"/>
    </row>
    <row r="40115" spans="1:4" x14ac:dyDescent="0.2">
      <c r="A40115" s="4">
        <f t="shared" si="626"/>
        <v>45502.583333236071</v>
      </c>
      <c r="B40115">
        <v>4734.25</v>
      </c>
      <c r="C40115">
        <v>9005.75</v>
      </c>
      <c r="D40115" s="4"/>
    </row>
    <row r="40116" spans="1:4" x14ac:dyDescent="0.2">
      <c r="A40116" s="4">
        <f t="shared" si="626"/>
        <v>45502.624999902735</v>
      </c>
      <c r="B40116">
        <v>4812.25</v>
      </c>
      <c r="C40116">
        <v>8579.5</v>
      </c>
      <c r="D40116" s="4"/>
    </row>
    <row r="40117" spans="1:4" x14ac:dyDescent="0.2">
      <c r="A40117" s="4">
        <f t="shared" si="626"/>
        <v>45502.666666569399</v>
      </c>
      <c r="B40117">
        <v>5162</v>
      </c>
      <c r="C40117">
        <v>7446.5</v>
      </c>
      <c r="D40117" s="4"/>
    </row>
    <row r="40118" spans="1:4" x14ac:dyDescent="0.2">
      <c r="A40118" s="4">
        <f t="shared" si="626"/>
        <v>45502.708333236063</v>
      </c>
      <c r="B40118">
        <v>4852.5</v>
      </c>
      <c r="C40118">
        <v>5457.25</v>
      </c>
      <c r="D40118" s="4"/>
    </row>
    <row r="40119" spans="1:4" x14ac:dyDescent="0.2">
      <c r="A40119" s="4">
        <f t="shared" si="626"/>
        <v>45502.749999902728</v>
      </c>
      <c r="B40119">
        <v>4272.5</v>
      </c>
      <c r="C40119">
        <v>3282.75</v>
      </c>
      <c r="D40119" s="4"/>
    </row>
    <row r="40120" spans="1:4" x14ac:dyDescent="0.2">
      <c r="A40120" s="4">
        <f t="shared" si="626"/>
        <v>45502.791666569392</v>
      </c>
      <c r="B40120">
        <v>3428.75</v>
      </c>
      <c r="C40120">
        <v>1304.75</v>
      </c>
      <c r="D40120" s="4"/>
    </row>
    <row r="40121" spans="1:4" x14ac:dyDescent="0.2">
      <c r="A40121" s="4">
        <f t="shared" si="626"/>
        <v>45502.833333236056</v>
      </c>
      <c r="B40121">
        <v>2900.5</v>
      </c>
      <c r="C40121">
        <v>251.25</v>
      </c>
      <c r="D40121" s="4"/>
    </row>
    <row r="40122" spans="1:4" x14ac:dyDescent="0.2">
      <c r="A40122" s="4">
        <f t="shared" si="626"/>
        <v>45502.87499990272</v>
      </c>
      <c r="B40122">
        <v>2988</v>
      </c>
      <c r="C40122">
        <v>0</v>
      </c>
      <c r="D40122" s="4"/>
    </row>
    <row r="40123" spans="1:4" x14ac:dyDescent="0.2">
      <c r="A40123" s="4">
        <f t="shared" si="626"/>
        <v>45502.916666569385</v>
      </c>
      <c r="B40123">
        <v>3202</v>
      </c>
      <c r="C40123">
        <v>0</v>
      </c>
      <c r="D40123" s="4"/>
    </row>
    <row r="40124" spans="1:4" x14ac:dyDescent="0.2">
      <c r="A40124" s="4">
        <f t="shared" si="626"/>
        <v>45502.958333236049</v>
      </c>
      <c r="B40124">
        <v>3174.5</v>
      </c>
      <c r="C40124">
        <v>0</v>
      </c>
      <c r="D40124" s="4"/>
    </row>
    <row r="40125" spans="1:4" x14ac:dyDescent="0.2">
      <c r="A40125" s="4">
        <f t="shared" si="626"/>
        <v>45502.999999902713</v>
      </c>
      <c r="B40125">
        <v>3077</v>
      </c>
      <c r="C40125">
        <v>0</v>
      </c>
      <c r="D40125" s="4"/>
    </row>
    <row r="40126" spans="1:4" x14ac:dyDescent="0.2">
      <c r="A40126" s="4">
        <f t="shared" si="626"/>
        <v>45503.041666569377</v>
      </c>
      <c r="B40126">
        <v>2885.75</v>
      </c>
      <c r="C40126">
        <v>0</v>
      </c>
      <c r="D40126" s="4"/>
    </row>
    <row r="40127" spans="1:4" x14ac:dyDescent="0.2">
      <c r="A40127" s="4">
        <f t="shared" si="626"/>
        <v>45503.083333236042</v>
      </c>
      <c r="B40127">
        <v>2663</v>
      </c>
      <c r="C40127">
        <v>0</v>
      </c>
      <c r="D40127" s="4"/>
    </row>
    <row r="40128" spans="1:4" x14ac:dyDescent="0.2">
      <c r="A40128" s="4">
        <f t="shared" si="626"/>
        <v>45503.124999902706</v>
      </c>
      <c r="B40128">
        <v>2492</v>
      </c>
      <c r="C40128">
        <v>0</v>
      </c>
      <c r="D40128" s="4"/>
    </row>
    <row r="40129" spans="1:4" x14ac:dyDescent="0.2">
      <c r="A40129" s="4">
        <f t="shared" si="626"/>
        <v>45503.16666656937</v>
      </c>
      <c r="B40129">
        <v>2393.75</v>
      </c>
      <c r="C40129">
        <v>22.75</v>
      </c>
      <c r="D40129" s="4"/>
    </row>
    <row r="40130" spans="1:4" x14ac:dyDescent="0.2">
      <c r="A40130" s="4">
        <f t="shared" si="626"/>
        <v>45503.208333236034</v>
      </c>
      <c r="B40130">
        <v>2189</v>
      </c>
      <c r="C40130">
        <v>334.5</v>
      </c>
      <c r="D40130" s="4"/>
    </row>
    <row r="40131" spans="1:4" x14ac:dyDescent="0.2">
      <c r="A40131" s="4">
        <f t="shared" ref="A40131:A40194" si="627">A40130+TIME(1,0,0)</f>
        <v>45503.249999902699</v>
      </c>
      <c r="B40131">
        <v>1704.25</v>
      </c>
      <c r="C40131">
        <v>1289.25</v>
      </c>
      <c r="D40131" s="4"/>
    </row>
    <row r="40132" spans="1:4" x14ac:dyDescent="0.2">
      <c r="A40132" s="4">
        <f t="shared" si="627"/>
        <v>45503.291666569363</v>
      </c>
      <c r="B40132">
        <v>1063.75</v>
      </c>
      <c r="C40132">
        <v>3861</v>
      </c>
      <c r="D40132" s="4"/>
    </row>
    <row r="40133" spans="1:4" x14ac:dyDescent="0.2">
      <c r="A40133" s="4">
        <f t="shared" si="627"/>
        <v>45503.333333236027</v>
      </c>
      <c r="B40133">
        <v>1060.25</v>
      </c>
      <c r="C40133">
        <v>6943.25</v>
      </c>
      <c r="D40133" s="4"/>
    </row>
    <row r="40134" spans="1:4" x14ac:dyDescent="0.2">
      <c r="A40134" s="4">
        <f t="shared" si="627"/>
        <v>45503.374999902691</v>
      </c>
      <c r="B40134">
        <v>1331.5</v>
      </c>
      <c r="C40134">
        <v>9235</v>
      </c>
      <c r="D40134" s="4"/>
    </row>
    <row r="40135" spans="1:4" x14ac:dyDescent="0.2">
      <c r="A40135" s="4">
        <f t="shared" si="627"/>
        <v>45503.416666569356</v>
      </c>
      <c r="B40135">
        <v>1463.25</v>
      </c>
      <c r="C40135">
        <v>10301.5</v>
      </c>
      <c r="D40135" s="4"/>
    </row>
    <row r="40136" spans="1:4" x14ac:dyDescent="0.2">
      <c r="A40136" s="4">
        <f t="shared" si="627"/>
        <v>45503.45833323602</v>
      </c>
      <c r="B40136">
        <v>1391</v>
      </c>
      <c r="C40136">
        <v>11056.5</v>
      </c>
      <c r="D40136" s="4"/>
    </row>
    <row r="40137" spans="1:4" x14ac:dyDescent="0.2">
      <c r="A40137" s="4">
        <f t="shared" si="627"/>
        <v>45503.499999902684</v>
      </c>
      <c r="B40137">
        <v>1320.5</v>
      </c>
      <c r="C40137">
        <v>10968.75</v>
      </c>
      <c r="D40137" s="4"/>
    </row>
    <row r="40138" spans="1:4" x14ac:dyDescent="0.2">
      <c r="A40138" s="4">
        <f t="shared" si="627"/>
        <v>45503.541666569348</v>
      </c>
      <c r="B40138">
        <v>1296.5</v>
      </c>
      <c r="C40138">
        <v>11055.25</v>
      </c>
      <c r="D40138" s="4"/>
    </row>
    <row r="40139" spans="1:4" x14ac:dyDescent="0.2">
      <c r="A40139" s="4">
        <f t="shared" si="627"/>
        <v>45503.583333236013</v>
      </c>
      <c r="B40139">
        <v>1220.5</v>
      </c>
      <c r="C40139">
        <v>10649.5</v>
      </c>
      <c r="D40139" s="4"/>
    </row>
    <row r="40140" spans="1:4" x14ac:dyDescent="0.2">
      <c r="A40140" s="4">
        <f t="shared" si="627"/>
        <v>45503.624999902677</v>
      </c>
      <c r="B40140">
        <v>1193.25</v>
      </c>
      <c r="C40140">
        <v>9703.5</v>
      </c>
      <c r="D40140" s="4"/>
    </row>
    <row r="40141" spans="1:4" x14ac:dyDescent="0.2">
      <c r="A40141" s="4">
        <f t="shared" si="627"/>
        <v>45503.666666569341</v>
      </c>
      <c r="B40141">
        <v>1093.75</v>
      </c>
      <c r="C40141">
        <v>7945.5</v>
      </c>
      <c r="D40141" s="4"/>
    </row>
    <row r="40142" spans="1:4" x14ac:dyDescent="0.2">
      <c r="A40142" s="4">
        <f t="shared" si="627"/>
        <v>45503.708333236005</v>
      </c>
      <c r="B40142">
        <v>1024</v>
      </c>
      <c r="C40142">
        <v>5319.5</v>
      </c>
      <c r="D40142" s="4"/>
    </row>
    <row r="40143" spans="1:4" x14ac:dyDescent="0.2">
      <c r="A40143" s="4">
        <f t="shared" si="627"/>
        <v>45503.74999990267</v>
      </c>
      <c r="B40143">
        <v>860.5</v>
      </c>
      <c r="C40143">
        <v>2478</v>
      </c>
      <c r="D40143" s="4"/>
    </row>
    <row r="40144" spans="1:4" x14ac:dyDescent="0.2">
      <c r="A40144" s="4">
        <f t="shared" si="627"/>
        <v>45503.791666569334</v>
      </c>
      <c r="B40144">
        <v>624.5</v>
      </c>
      <c r="C40144">
        <v>739.5</v>
      </c>
      <c r="D40144" s="4"/>
    </row>
    <row r="40145" spans="1:4" x14ac:dyDescent="0.2">
      <c r="A40145" s="4">
        <f t="shared" si="627"/>
        <v>45503.833333235998</v>
      </c>
      <c r="B40145">
        <v>598</v>
      </c>
      <c r="C40145">
        <v>139.5</v>
      </c>
      <c r="D40145" s="4"/>
    </row>
    <row r="40146" spans="1:4" x14ac:dyDescent="0.2">
      <c r="A40146" s="4">
        <f t="shared" si="627"/>
        <v>45503.874999902662</v>
      </c>
      <c r="B40146">
        <v>735.5</v>
      </c>
      <c r="C40146">
        <v>0</v>
      </c>
      <c r="D40146" s="4"/>
    </row>
    <row r="40147" spans="1:4" x14ac:dyDescent="0.2">
      <c r="A40147" s="4">
        <f t="shared" si="627"/>
        <v>45503.916666569326</v>
      </c>
      <c r="B40147">
        <v>834.75</v>
      </c>
      <c r="C40147">
        <v>0</v>
      </c>
      <c r="D40147" s="4"/>
    </row>
    <row r="40148" spans="1:4" x14ac:dyDescent="0.2">
      <c r="A40148" s="4">
        <f t="shared" si="627"/>
        <v>45503.958333235991</v>
      </c>
      <c r="B40148">
        <v>692.5</v>
      </c>
      <c r="C40148">
        <v>0</v>
      </c>
      <c r="D40148" s="4"/>
    </row>
    <row r="40149" spans="1:4" x14ac:dyDescent="0.2">
      <c r="A40149" s="4">
        <f t="shared" si="627"/>
        <v>45503.999999902655</v>
      </c>
      <c r="B40149">
        <v>533</v>
      </c>
      <c r="C40149">
        <v>0</v>
      </c>
      <c r="D40149" s="4"/>
    </row>
    <row r="40150" spans="1:4" x14ac:dyDescent="0.2">
      <c r="A40150" s="4">
        <f t="shared" si="627"/>
        <v>45504.041666569319</v>
      </c>
      <c r="B40150">
        <v>447</v>
      </c>
      <c r="C40150">
        <v>0</v>
      </c>
      <c r="D40150" s="4"/>
    </row>
    <row r="40151" spans="1:4" x14ac:dyDescent="0.2">
      <c r="A40151" s="4">
        <f t="shared" si="627"/>
        <v>45504.083333235983</v>
      </c>
      <c r="B40151">
        <v>469.75</v>
      </c>
      <c r="C40151">
        <v>0</v>
      </c>
      <c r="D40151" s="4"/>
    </row>
    <row r="40152" spans="1:4" x14ac:dyDescent="0.2">
      <c r="A40152" s="4">
        <f t="shared" si="627"/>
        <v>45504.124999902648</v>
      </c>
      <c r="B40152">
        <v>419.75</v>
      </c>
      <c r="C40152">
        <v>0</v>
      </c>
      <c r="D40152" s="4"/>
    </row>
    <row r="40153" spans="1:4" x14ac:dyDescent="0.2">
      <c r="A40153" s="4">
        <f t="shared" si="627"/>
        <v>45504.166666569312</v>
      </c>
      <c r="B40153">
        <v>416.75</v>
      </c>
      <c r="C40153">
        <v>22.75</v>
      </c>
      <c r="D40153" s="4"/>
    </row>
    <row r="40154" spans="1:4" x14ac:dyDescent="0.2">
      <c r="A40154" s="4">
        <f t="shared" si="627"/>
        <v>45504.208333235976</v>
      </c>
      <c r="B40154">
        <v>457.25</v>
      </c>
      <c r="C40154">
        <v>314.5</v>
      </c>
      <c r="D40154" s="4"/>
    </row>
    <row r="40155" spans="1:4" x14ac:dyDescent="0.2">
      <c r="A40155" s="4">
        <f t="shared" si="627"/>
        <v>45504.24999990264</v>
      </c>
      <c r="B40155">
        <v>443.75</v>
      </c>
      <c r="C40155">
        <v>1372.25</v>
      </c>
      <c r="D40155" s="4"/>
    </row>
    <row r="40156" spans="1:4" x14ac:dyDescent="0.2">
      <c r="A40156" s="4">
        <f t="shared" si="627"/>
        <v>45504.291666569305</v>
      </c>
      <c r="B40156">
        <v>346.75</v>
      </c>
      <c r="C40156">
        <v>3926.5</v>
      </c>
      <c r="D40156" s="4"/>
    </row>
    <row r="40157" spans="1:4" x14ac:dyDescent="0.2">
      <c r="A40157" s="4">
        <f t="shared" si="627"/>
        <v>45504.333333235969</v>
      </c>
      <c r="B40157">
        <v>324.25</v>
      </c>
      <c r="C40157">
        <v>6952.25</v>
      </c>
      <c r="D40157" s="4"/>
    </row>
    <row r="40158" spans="1:4" x14ac:dyDescent="0.2">
      <c r="A40158" s="4">
        <f t="shared" si="627"/>
        <v>45504.374999902633</v>
      </c>
      <c r="B40158">
        <v>542.75</v>
      </c>
      <c r="C40158">
        <v>9350.5</v>
      </c>
      <c r="D40158" s="4"/>
    </row>
    <row r="40159" spans="1:4" x14ac:dyDescent="0.2">
      <c r="A40159" s="4">
        <f t="shared" si="627"/>
        <v>45504.416666569297</v>
      </c>
      <c r="B40159">
        <v>657.25</v>
      </c>
      <c r="C40159">
        <v>11026.25</v>
      </c>
      <c r="D40159" s="4"/>
    </row>
    <row r="40160" spans="1:4" x14ac:dyDescent="0.2">
      <c r="A40160" s="4">
        <f t="shared" si="627"/>
        <v>45504.458333235962</v>
      </c>
      <c r="B40160">
        <v>707.25</v>
      </c>
      <c r="C40160">
        <v>11725.5</v>
      </c>
      <c r="D40160" s="4"/>
    </row>
    <row r="40161" spans="1:4" x14ac:dyDescent="0.2">
      <c r="A40161" s="4">
        <f t="shared" si="627"/>
        <v>45504.499999902626</v>
      </c>
      <c r="B40161">
        <v>704.25</v>
      </c>
      <c r="C40161">
        <v>11882.25</v>
      </c>
      <c r="D40161" s="4"/>
    </row>
    <row r="40162" spans="1:4" x14ac:dyDescent="0.2">
      <c r="A40162" s="4">
        <f t="shared" si="627"/>
        <v>45504.54166656929</v>
      </c>
      <c r="B40162">
        <v>776.5</v>
      </c>
      <c r="C40162">
        <v>11645.5</v>
      </c>
      <c r="D40162" s="4"/>
    </row>
    <row r="40163" spans="1:4" x14ac:dyDescent="0.2">
      <c r="A40163" s="4">
        <f t="shared" si="627"/>
        <v>45504.583333235954</v>
      </c>
      <c r="B40163">
        <v>767.5</v>
      </c>
      <c r="C40163">
        <v>10978.75</v>
      </c>
      <c r="D40163" s="4"/>
    </row>
    <row r="40164" spans="1:4" x14ac:dyDescent="0.2">
      <c r="A40164" s="4">
        <f t="shared" si="627"/>
        <v>45504.624999902619</v>
      </c>
      <c r="B40164">
        <v>787.5</v>
      </c>
      <c r="C40164">
        <v>9510.75</v>
      </c>
      <c r="D40164" s="4"/>
    </row>
    <row r="40165" spans="1:4" x14ac:dyDescent="0.2">
      <c r="A40165" s="4">
        <f t="shared" si="627"/>
        <v>45504.666666569283</v>
      </c>
      <c r="B40165">
        <v>819</v>
      </c>
      <c r="C40165">
        <v>7539.25</v>
      </c>
      <c r="D40165" s="4"/>
    </row>
    <row r="40166" spans="1:4" x14ac:dyDescent="0.2">
      <c r="A40166" s="4">
        <f t="shared" si="627"/>
        <v>45504.708333235947</v>
      </c>
      <c r="B40166">
        <v>842.75</v>
      </c>
      <c r="C40166">
        <v>5031.25</v>
      </c>
      <c r="D40166" s="4"/>
    </row>
    <row r="40167" spans="1:4" x14ac:dyDescent="0.2">
      <c r="A40167" s="4">
        <f t="shared" si="627"/>
        <v>45504.749999902611</v>
      </c>
      <c r="B40167">
        <v>708.75</v>
      </c>
      <c r="C40167">
        <v>2307.25</v>
      </c>
      <c r="D40167" s="4"/>
    </row>
    <row r="40168" spans="1:4" x14ac:dyDescent="0.2">
      <c r="A40168" s="4">
        <f t="shared" si="627"/>
        <v>45504.791666569276</v>
      </c>
      <c r="B40168">
        <v>548.5</v>
      </c>
      <c r="C40168">
        <v>805.75</v>
      </c>
      <c r="D40168" s="4"/>
    </row>
    <row r="40169" spans="1:4" x14ac:dyDescent="0.2">
      <c r="A40169" s="4">
        <f t="shared" si="627"/>
        <v>45504.83333323594</v>
      </c>
      <c r="B40169">
        <v>545.5</v>
      </c>
      <c r="C40169">
        <v>177</v>
      </c>
      <c r="D40169" s="4"/>
    </row>
    <row r="40170" spans="1:4" x14ac:dyDescent="0.2">
      <c r="A40170" s="4">
        <f t="shared" si="627"/>
        <v>45504.874999902604</v>
      </c>
      <c r="B40170">
        <v>659.25</v>
      </c>
      <c r="C40170">
        <v>0</v>
      </c>
      <c r="D40170" s="4"/>
    </row>
    <row r="40171" spans="1:4" x14ac:dyDescent="0.2">
      <c r="A40171" s="4">
        <f t="shared" si="627"/>
        <v>45504.916666569268</v>
      </c>
      <c r="B40171">
        <v>737.25</v>
      </c>
      <c r="C40171">
        <v>0</v>
      </c>
      <c r="D40171" s="4"/>
    </row>
    <row r="40172" spans="1:4" x14ac:dyDescent="0.2">
      <c r="A40172" s="4">
        <f t="shared" si="627"/>
        <v>45504.958333235933</v>
      </c>
      <c r="B40172">
        <v>886.75</v>
      </c>
      <c r="C40172">
        <v>0</v>
      </c>
      <c r="D40172" s="4"/>
    </row>
    <row r="40173" spans="1:4" x14ac:dyDescent="0.2">
      <c r="A40173" s="4">
        <f t="shared" si="627"/>
        <v>45504.999999902597</v>
      </c>
      <c r="B40173">
        <v>887.75</v>
      </c>
      <c r="C40173">
        <v>0</v>
      </c>
      <c r="D40173" s="4"/>
    </row>
    <row r="40174" spans="1:4" x14ac:dyDescent="0.2">
      <c r="A40174" s="4">
        <f t="shared" si="627"/>
        <v>45505.041666569261</v>
      </c>
      <c r="B40174">
        <v>825.75</v>
      </c>
      <c r="C40174">
        <v>0</v>
      </c>
      <c r="D40174" s="4"/>
    </row>
    <row r="40175" spans="1:4" x14ac:dyDescent="0.2">
      <c r="A40175" s="4">
        <f t="shared" si="627"/>
        <v>45505.083333235925</v>
      </c>
      <c r="B40175">
        <v>887.75</v>
      </c>
      <c r="C40175">
        <v>0</v>
      </c>
      <c r="D40175" s="4"/>
    </row>
    <row r="40176" spans="1:4" x14ac:dyDescent="0.2">
      <c r="A40176" s="4">
        <f t="shared" si="627"/>
        <v>45505.124999902589</v>
      </c>
      <c r="B40176">
        <v>897.25</v>
      </c>
      <c r="C40176">
        <v>0</v>
      </c>
      <c r="D40176" s="4"/>
    </row>
    <row r="40177" spans="1:4" x14ac:dyDescent="0.2">
      <c r="A40177" s="4">
        <f t="shared" si="627"/>
        <v>45505.166666569254</v>
      </c>
      <c r="B40177">
        <v>923.5</v>
      </c>
      <c r="C40177">
        <v>28.5</v>
      </c>
      <c r="D40177" s="4"/>
    </row>
    <row r="40178" spans="1:4" x14ac:dyDescent="0.2">
      <c r="A40178" s="4">
        <f t="shared" si="627"/>
        <v>45505.208333235918</v>
      </c>
      <c r="B40178">
        <v>865.25</v>
      </c>
      <c r="C40178">
        <v>365</v>
      </c>
      <c r="D40178" s="4"/>
    </row>
    <row r="40179" spans="1:4" x14ac:dyDescent="0.2">
      <c r="A40179" s="4">
        <f t="shared" si="627"/>
        <v>45505.249999902582</v>
      </c>
      <c r="B40179">
        <v>742.75</v>
      </c>
      <c r="C40179">
        <v>1326</v>
      </c>
      <c r="D40179" s="4"/>
    </row>
    <row r="40180" spans="1:4" x14ac:dyDescent="0.2">
      <c r="A40180" s="4">
        <f t="shared" si="627"/>
        <v>45505.291666569246</v>
      </c>
      <c r="B40180">
        <v>506.25</v>
      </c>
      <c r="C40180">
        <v>3331.25</v>
      </c>
      <c r="D40180" s="4"/>
    </row>
    <row r="40181" spans="1:4" x14ac:dyDescent="0.2">
      <c r="A40181" s="4">
        <f t="shared" si="627"/>
        <v>45505.333333235911</v>
      </c>
      <c r="B40181">
        <v>522.75</v>
      </c>
      <c r="C40181">
        <v>5769.25</v>
      </c>
      <c r="D40181" s="4"/>
    </row>
    <row r="40182" spans="1:4" x14ac:dyDescent="0.2">
      <c r="A40182" s="4">
        <f t="shared" si="627"/>
        <v>45505.374999902575</v>
      </c>
      <c r="B40182">
        <v>619.5</v>
      </c>
      <c r="C40182">
        <v>7622.5</v>
      </c>
      <c r="D40182" s="4"/>
    </row>
    <row r="40183" spans="1:4" x14ac:dyDescent="0.2">
      <c r="A40183" s="4">
        <f t="shared" si="627"/>
        <v>45505.416666569239</v>
      </c>
      <c r="B40183">
        <v>673.25</v>
      </c>
      <c r="C40183">
        <v>8784</v>
      </c>
      <c r="D40183" s="4"/>
    </row>
    <row r="40184" spans="1:4" x14ac:dyDescent="0.2">
      <c r="A40184" s="4">
        <f t="shared" si="627"/>
        <v>45505.458333235903</v>
      </c>
      <c r="B40184">
        <v>696.75</v>
      </c>
      <c r="C40184">
        <v>9487.25</v>
      </c>
      <c r="D40184" s="4"/>
    </row>
    <row r="40185" spans="1:4" x14ac:dyDescent="0.2">
      <c r="A40185" s="4">
        <f t="shared" si="627"/>
        <v>45505.499999902568</v>
      </c>
      <c r="B40185">
        <v>721.75</v>
      </c>
      <c r="C40185">
        <v>9899.5</v>
      </c>
      <c r="D40185" s="4"/>
    </row>
    <row r="40186" spans="1:4" x14ac:dyDescent="0.2">
      <c r="A40186" s="4">
        <f t="shared" si="627"/>
        <v>45505.541666569232</v>
      </c>
      <c r="B40186">
        <v>711.5</v>
      </c>
      <c r="C40186">
        <v>9823.25</v>
      </c>
      <c r="D40186" s="4"/>
    </row>
    <row r="40187" spans="1:4" x14ac:dyDescent="0.2">
      <c r="A40187" s="4">
        <f t="shared" si="627"/>
        <v>45505.583333235896</v>
      </c>
      <c r="B40187">
        <v>688</v>
      </c>
      <c r="C40187">
        <v>9619.5</v>
      </c>
      <c r="D40187" s="4"/>
    </row>
    <row r="40188" spans="1:4" x14ac:dyDescent="0.2">
      <c r="A40188" s="4">
        <f t="shared" si="627"/>
        <v>45505.62499990256</v>
      </c>
      <c r="B40188">
        <v>688.25</v>
      </c>
      <c r="C40188">
        <v>8415.75</v>
      </c>
      <c r="D40188" s="4"/>
    </row>
    <row r="40189" spans="1:4" x14ac:dyDescent="0.2">
      <c r="A40189" s="4">
        <f t="shared" si="627"/>
        <v>45505.666666569225</v>
      </c>
      <c r="B40189">
        <v>683.5</v>
      </c>
      <c r="C40189">
        <v>6750</v>
      </c>
      <c r="D40189" s="4"/>
    </row>
    <row r="40190" spans="1:4" x14ac:dyDescent="0.2">
      <c r="A40190" s="4">
        <f t="shared" si="627"/>
        <v>45505.708333235889</v>
      </c>
      <c r="B40190">
        <v>654.75</v>
      </c>
      <c r="C40190">
        <v>4703.75</v>
      </c>
      <c r="D40190" s="4"/>
    </row>
    <row r="40191" spans="1:4" x14ac:dyDescent="0.2">
      <c r="A40191" s="4">
        <f t="shared" si="627"/>
        <v>45505.749999902553</v>
      </c>
      <c r="B40191">
        <v>629</v>
      </c>
      <c r="C40191">
        <v>2244.5</v>
      </c>
      <c r="D40191" s="4"/>
    </row>
    <row r="40192" spans="1:4" x14ac:dyDescent="0.2">
      <c r="A40192" s="4">
        <f t="shared" si="627"/>
        <v>45505.791666569217</v>
      </c>
      <c r="B40192">
        <v>710.5</v>
      </c>
      <c r="C40192">
        <v>720.5</v>
      </c>
      <c r="D40192" s="4"/>
    </row>
    <row r="40193" spans="1:4" x14ac:dyDescent="0.2">
      <c r="A40193" s="4">
        <f t="shared" si="627"/>
        <v>45505.833333235882</v>
      </c>
      <c r="B40193">
        <v>1057</v>
      </c>
      <c r="C40193">
        <v>174</v>
      </c>
      <c r="D40193" s="4"/>
    </row>
    <row r="40194" spans="1:4" x14ac:dyDescent="0.2">
      <c r="A40194" s="4">
        <f t="shared" si="627"/>
        <v>45505.874999902546</v>
      </c>
      <c r="B40194">
        <v>1486.75</v>
      </c>
      <c r="C40194">
        <v>0</v>
      </c>
      <c r="D40194" s="4"/>
    </row>
    <row r="40195" spans="1:4" x14ac:dyDescent="0.2">
      <c r="A40195" s="4">
        <f t="shared" ref="A40195:A40258" si="628">A40194+TIME(1,0,0)</f>
        <v>45505.91666656921</v>
      </c>
      <c r="B40195">
        <v>1553.25</v>
      </c>
      <c r="C40195">
        <v>0</v>
      </c>
      <c r="D40195" s="4"/>
    </row>
    <row r="40196" spans="1:4" x14ac:dyDescent="0.2">
      <c r="A40196" s="4">
        <f t="shared" si="628"/>
        <v>45505.958333235874</v>
      </c>
      <c r="B40196">
        <v>1537.75</v>
      </c>
      <c r="C40196">
        <v>0</v>
      </c>
      <c r="D40196" s="4"/>
    </row>
    <row r="40197" spans="1:4" x14ac:dyDescent="0.2">
      <c r="A40197" s="4">
        <f t="shared" si="628"/>
        <v>45505.999999902539</v>
      </c>
      <c r="B40197">
        <v>1382</v>
      </c>
      <c r="C40197">
        <v>0</v>
      </c>
      <c r="D40197" s="4"/>
    </row>
    <row r="40198" spans="1:4" x14ac:dyDescent="0.2">
      <c r="A40198" s="4">
        <f t="shared" si="628"/>
        <v>45506.041666569203</v>
      </c>
      <c r="B40198">
        <v>1255</v>
      </c>
      <c r="C40198">
        <v>0</v>
      </c>
      <c r="D40198" s="4"/>
    </row>
    <row r="40199" spans="1:4" x14ac:dyDescent="0.2">
      <c r="A40199" s="4">
        <f t="shared" si="628"/>
        <v>45506.083333235867</v>
      </c>
      <c r="B40199">
        <v>1218.75</v>
      </c>
      <c r="C40199">
        <v>0</v>
      </c>
      <c r="D40199" s="4"/>
    </row>
    <row r="40200" spans="1:4" x14ac:dyDescent="0.2">
      <c r="A40200" s="4">
        <f t="shared" si="628"/>
        <v>45506.124999902531</v>
      </c>
      <c r="B40200">
        <v>1135.75</v>
      </c>
      <c r="C40200">
        <v>0</v>
      </c>
      <c r="D40200" s="4"/>
    </row>
    <row r="40201" spans="1:4" x14ac:dyDescent="0.2">
      <c r="A40201" s="4">
        <f t="shared" si="628"/>
        <v>45506.166666569196</v>
      </c>
      <c r="B40201">
        <v>1015.5</v>
      </c>
      <c r="C40201">
        <v>40</v>
      </c>
      <c r="D40201" s="4"/>
    </row>
    <row r="40202" spans="1:4" x14ac:dyDescent="0.2">
      <c r="A40202" s="4">
        <f t="shared" si="628"/>
        <v>45506.20833323586</v>
      </c>
      <c r="B40202">
        <v>880.25</v>
      </c>
      <c r="C40202">
        <v>406</v>
      </c>
      <c r="D40202" s="4"/>
    </row>
    <row r="40203" spans="1:4" x14ac:dyDescent="0.2">
      <c r="A40203" s="4">
        <f t="shared" si="628"/>
        <v>45506.249999902524</v>
      </c>
      <c r="B40203">
        <v>758.25</v>
      </c>
      <c r="C40203">
        <v>1393.5</v>
      </c>
      <c r="D40203" s="4"/>
    </row>
    <row r="40204" spans="1:4" x14ac:dyDescent="0.2">
      <c r="A40204" s="4">
        <f t="shared" si="628"/>
        <v>45506.291666569188</v>
      </c>
      <c r="B40204">
        <v>518.75</v>
      </c>
      <c r="C40204">
        <v>3081.25</v>
      </c>
      <c r="D40204" s="4"/>
    </row>
    <row r="40205" spans="1:4" x14ac:dyDescent="0.2">
      <c r="A40205" s="4">
        <f t="shared" si="628"/>
        <v>45506.333333235852</v>
      </c>
      <c r="B40205">
        <v>417</v>
      </c>
      <c r="C40205">
        <v>4968.5</v>
      </c>
      <c r="D40205" s="4"/>
    </row>
    <row r="40206" spans="1:4" x14ac:dyDescent="0.2">
      <c r="A40206" s="4">
        <f t="shared" si="628"/>
        <v>45506.374999902517</v>
      </c>
      <c r="B40206">
        <v>334.5</v>
      </c>
      <c r="C40206">
        <v>6158.75</v>
      </c>
      <c r="D40206" s="4"/>
    </row>
    <row r="40207" spans="1:4" x14ac:dyDescent="0.2">
      <c r="A40207" s="4">
        <f t="shared" si="628"/>
        <v>45506.416666569181</v>
      </c>
      <c r="B40207">
        <v>372.75</v>
      </c>
      <c r="C40207">
        <v>7109.5</v>
      </c>
      <c r="D40207" s="4"/>
    </row>
    <row r="40208" spans="1:4" x14ac:dyDescent="0.2">
      <c r="A40208" s="4">
        <f t="shared" si="628"/>
        <v>45506.458333235845</v>
      </c>
      <c r="B40208">
        <v>399.75</v>
      </c>
      <c r="C40208">
        <v>7399</v>
      </c>
      <c r="D40208" s="4"/>
    </row>
    <row r="40209" spans="1:4" x14ac:dyDescent="0.2">
      <c r="A40209" s="4">
        <f t="shared" si="628"/>
        <v>45506.499999902509</v>
      </c>
      <c r="B40209">
        <v>364</v>
      </c>
      <c r="C40209">
        <v>6957.25</v>
      </c>
      <c r="D40209" s="4"/>
    </row>
    <row r="40210" spans="1:4" x14ac:dyDescent="0.2">
      <c r="A40210" s="4">
        <f t="shared" si="628"/>
        <v>45506.541666569174</v>
      </c>
      <c r="B40210">
        <v>393.75</v>
      </c>
      <c r="C40210">
        <v>6517</v>
      </c>
      <c r="D40210" s="4"/>
    </row>
    <row r="40211" spans="1:4" x14ac:dyDescent="0.2">
      <c r="A40211" s="4">
        <f t="shared" si="628"/>
        <v>45506.583333235838</v>
      </c>
      <c r="B40211">
        <v>534</v>
      </c>
      <c r="C40211">
        <v>5796.75</v>
      </c>
      <c r="D40211" s="4"/>
    </row>
    <row r="40212" spans="1:4" x14ac:dyDescent="0.2">
      <c r="A40212" s="4">
        <f t="shared" si="628"/>
        <v>45506.624999902502</v>
      </c>
      <c r="B40212">
        <v>666.5</v>
      </c>
      <c r="C40212">
        <v>4869.5</v>
      </c>
      <c r="D40212" s="4"/>
    </row>
    <row r="40213" spans="1:4" x14ac:dyDescent="0.2">
      <c r="A40213" s="4">
        <f t="shared" si="628"/>
        <v>45506.666666569166</v>
      </c>
      <c r="B40213">
        <v>869.5</v>
      </c>
      <c r="C40213">
        <v>3773.75</v>
      </c>
      <c r="D40213" s="4"/>
    </row>
    <row r="40214" spans="1:4" x14ac:dyDescent="0.2">
      <c r="A40214" s="4">
        <f t="shared" si="628"/>
        <v>45506.708333235831</v>
      </c>
      <c r="B40214">
        <v>974.5</v>
      </c>
      <c r="C40214">
        <v>2293.25</v>
      </c>
      <c r="D40214" s="4"/>
    </row>
    <row r="40215" spans="1:4" x14ac:dyDescent="0.2">
      <c r="A40215" s="4">
        <f t="shared" si="628"/>
        <v>45506.749999902495</v>
      </c>
      <c r="B40215">
        <v>1162</v>
      </c>
      <c r="C40215">
        <v>1174.5</v>
      </c>
      <c r="D40215" s="4"/>
    </row>
    <row r="40216" spans="1:4" x14ac:dyDescent="0.2">
      <c r="A40216" s="4">
        <f t="shared" si="628"/>
        <v>45506.791666569159</v>
      </c>
      <c r="B40216">
        <v>1282.25</v>
      </c>
      <c r="C40216">
        <v>500.5</v>
      </c>
      <c r="D40216" s="4"/>
    </row>
    <row r="40217" spans="1:4" x14ac:dyDescent="0.2">
      <c r="A40217" s="4">
        <f t="shared" si="628"/>
        <v>45506.833333235823</v>
      </c>
      <c r="B40217">
        <v>1383.75</v>
      </c>
      <c r="C40217">
        <v>188.25</v>
      </c>
      <c r="D40217" s="4"/>
    </row>
    <row r="40218" spans="1:4" x14ac:dyDescent="0.2">
      <c r="A40218" s="4">
        <f t="shared" si="628"/>
        <v>45506.874999902488</v>
      </c>
      <c r="B40218">
        <v>1515.75</v>
      </c>
      <c r="C40218">
        <v>0</v>
      </c>
      <c r="D40218" s="4"/>
    </row>
    <row r="40219" spans="1:4" x14ac:dyDescent="0.2">
      <c r="A40219" s="4">
        <f t="shared" si="628"/>
        <v>45506.916666569152</v>
      </c>
      <c r="B40219">
        <v>1524.25</v>
      </c>
      <c r="C40219">
        <v>0</v>
      </c>
      <c r="D40219" s="4"/>
    </row>
    <row r="40220" spans="1:4" x14ac:dyDescent="0.2">
      <c r="A40220" s="4">
        <f t="shared" si="628"/>
        <v>45506.958333235816</v>
      </c>
      <c r="B40220">
        <v>1292.75</v>
      </c>
      <c r="C40220">
        <v>0</v>
      </c>
      <c r="D40220" s="4"/>
    </row>
    <row r="40221" spans="1:4" x14ac:dyDescent="0.2">
      <c r="A40221" s="4">
        <f t="shared" si="628"/>
        <v>45506.99999990248</v>
      </c>
      <c r="B40221">
        <v>1011.5</v>
      </c>
      <c r="C40221">
        <v>0</v>
      </c>
      <c r="D40221" s="4"/>
    </row>
    <row r="40222" spans="1:4" x14ac:dyDescent="0.2">
      <c r="A40222" s="4">
        <f t="shared" si="628"/>
        <v>45507.041666569145</v>
      </c>
      <c r="B40222">
        <v>892</v>
      </c>
      <c r="C40222">
        <v>0</v>
      </c>
      <c r="D40222" s="4"/>
    </row>
    <row r="40223" spans="1:4" x14ac:dyDescent="0.2">
      <c r="A40223" s="4">
        <f t="shared" si="628"/>
        <v>45507.083333235809</v>
      </c>
      <c r="B40223">
        <v>794.75</v>
      </c>
      <c r="C40223">
        <v>0</v>
      </c>
      <c r="D40223" s="4"/>
    </row>
    <row r="40224" spans="1:4" x14ac:dyDescent="0.2">
      <c r="A40224" s="4">
        <f t="shared" si="628"/>
        <v>45507.124999902473</v>
      </c>
      <c r="B40224">
        <v>717.75</v>
      </c>
      <c r="C40224">
        <v>0</v>
      </c>
      <c r="D40224" s="4"/>
    </row>
    <row r="40225" spans="1:4" x14ac:dyDescent="0.2">
      <c r="A40225" s="4">
        <f t="shared" si="628"/>
        <v>45507.166666569137</v>
      </c>
      <c r="B40225">
        <v>609.25</v>
      </c>
      <c r="C40225">
        <v>47.5</v>
      </c>
      <c r="D40225" s="4"/>
    </row>
    <row r="40226" spans="1:4" x14ac:dyDescent="0.2">
      <c r="A40226" s="4">
        <f t="shared" si="628"/>
        <v>45507.208333235802</v>
      </c>
      <c r="B40226">
        <v>560.75</v>
      </c>
      <c r="C40226">
        <v>274.5</v>
      </c>
      <c r="D40226" s="4"/>
    </row>
    <row r="40227" spans="1:4" x14ac:dyDescent="0.2">
      <c r="A40227" s="4">
        <f t="shared" si="628"/>
        <v>45507.249999902466</v>
      </c>
      <c r="B40227">
        <v>537</v>
      </c>
      <c r="C40227">
        <v>886.5</v>
      </c>
      <c r="D40227" s="4"/>
    </row>
    <row r="40228" spans="1:4" x14ac:dyDescent="0.2">
      <c r="A40228" s="4">
        <f t="shared" si="628"/>
        <v>45507.29166656913</v>
      </c>
      <c r="B40228">
        <v>390.75</v>
      </c>
      <c r="C40228">
        <v>2166.75</v>
      </c>
      <c r="D40228" s="4"/>
    </row>
    <row r="40229" spans="1:4" x14ac:dyDescent="0.2">
      <c r="A40229" s="4">
        <f t="shared" si="628"/>
        <v>45507.333333235794</v>
      </c>
      <c r="B40229">
        <v>346</v>
      </c>
      <c r="C40229">
        <v>3967.5</v>
      </c>
      <c r="D40229" s="4"/>
    </row>
    <row r="40230" spans="1:4" x14ac:dyDescent="0.2">
      <c r="A40230" s="4">
        <f t="shared" si="628"/>
        <v>45507.374999902459</v>
      </c>
      <c r="B40230">
        <v>430.5</v>
      </c>
      <c r="C40230">
        <v>5896.5</v>
      </c>
      <c r="D40230" s="4"/>
    </row>
    <row r="40231" spans="1:4" x14ac:dyDescent="0.2">
      <c r="A40231" s="4">
        <f t="shared" si="628"/>
        <v>45507.416666569123</v>
      </c>
      <c r="B40231">
        <v>561.5</v>
      </c>
      <c r="C40231">
        <v>7115.25</v>
      </c>
      <c r="D40231" s="4"/>
    </row>
    <row r="40232" spans="1:4" x14ac:dyDescent="0.2">
      <c r="A40232" s="4">
        <f t="shared" si="628"/>
        <v>45507.458333235787</v>
      </c>
      <c r="B40232">
        <v>563.5</v>
      </c>
      <c r="C40232">
        <v>7655.25</v>
      </c>
      <c r="D40232" s="4"/>
    </row>
    <row r="40233" spans="1:4" x14ac:dyDescent="0.2">
      <c r="A40233" s="4">
        <f t="shared" si="628"/>
        <v>45507.499999902451</v>
      </c>
      <c r="B40233">
        <v>564</v>
      </c>
      <c r="C40233">
        <v>8104.5</v>
      </c>
      <c r="D40233" s="4"/>
    </row>
    <row r="40234" spans="1:4" x14ac:dyDescent="0.2">
      <c r="A40234" s="4">
        <f t="shared" si="628"/>
        <v>45507.541666569115</v>
      </c>
      <c r="B40234">
        <v>665</v>
      </c>
      <c r="C40234">
        <v>8370.25</v>
      </c>
      <c r="D40234" s="4"/>
    </row>
    <row r="40235" spans="1:4" x14ac:dyDescent="0.2">
      <c r="A40235" s="4">
        <f t="shared" si="628"/>
        <v>45507.58333323578</v>
      </c>
      <c r="B40235">
        <v>732.25</v>
      </c>
      <c r="C40235">
        <v>8189.25</v>
      </c>
      <c r="D40235" s="4"/>
    </row>
    <row r="40236" spans="1:4" x14ac:dyDescent="0.2">
      <c r="A40236" s="4">
        <f t="shared" si="628"/>
        <v>45507.624999902444</v>
      </c>
      <c r="B40236">
        <v>780</v>
      </c>
      <c r="C40236">
        <v>7196.5</v>
      </c>
      <c r="D40236" s="4"/>
    </row>
    <row r="40237" spans="1:4" x14ac:dyDescent="0.2">
      <c r="A40237" s="4">
        <f t="shared" si="628"/>
        <v>45507.666666569108</v>
      </c>
      <c r="B40237">
        <v>730.75</v>
      </c>
      <c r="C40237">
        <v>5790.25</v>
      </c>
      <c r="D40237" s="4"/>
    </row>
    <row r="40238" spans="1:4" x14ac:dyDescent="0.2">
      <c r="A40238" s="4">
        <f t="shared" si="628"/>
        <v>45507.708333235772</v>
      </c>
      <c r="B40238">
        <v>587</v>
      </c>
      <c r="C40238">
        <v>4168</v>
      </c>
      <c r="D40238" s="4"/>
    </row>
    <row r="40239" spans="1:4" x14ac:dyDescent="0.2">
      <c r="A40239" s="4">
        <f t="shared" si="628"/>
        <v>45507.749999902437</v>
      </c>
      <c r="B40239">
        <v>429.75</v>
      </c>
      <c r="C40239">
        <v>2120</v>
      </c>
      <c r="D40239" s="4"/>
    </row>
    <row r="40240" spans="1:4" x14ac:dyDescent="0.2">
      <c r="A40240" s="4">
        <f t="shared" si="628"/>
        <v>45507.791666569101</v>
      </c>
      <c r="B40240">
        <v>349.25</v>
      </c>
      <c r="C40240">
        <v>776</v>
      </c>
      <c r="D40240" s="4"/>
    </row>
    <row r="40241" spans="1:4" x14ac:dyDescent="0.2">
      <c r="A40241" s="4">
        <f t="shared" si="628"/>
        <v>45507.833333235765</v>
      </c>
      <c r="B40241">
        <v>400.75</v>
      </c>
      <c r="C40241">
        <v>175.5</v>
      </c>
      <c r="D40241" s="4"/>
    </row>
    <row r="40242" spans="1:4" x14ac:dyDescent="0.2">
      <c r="A40242" s="4">
        <f t="shared" si="628"/>
        <v>45507.874999902429</v>
      </c>
      <c r="B40242">
        <v>508.75</v>
      </c>
      <c r="C40242">
        <v>8.75</v>
      </c>
      <c r="D40242" s="4"/>
    </row>
    <row r="40243" spans="1:4" x14ac:dyDescent="0.2">
      <c r="A40243" s="4">
        <f t="shared" si="628"/>
        <v>45507.916666569094</v>
      </c>
      <c r="B40243">
        <v>584.75</v>
      </c>
      <c r="C40243">
        <v>0</v>
      </c>
      <c r="D40243" s="4"/>
    </row>
    <row r="40244" spans="1:4" x14ac:dyDescent="0.2">
      <c r="A40244" s="4">
        <f t="shared" si="628"/>
        <v>45507.958333235758</v>
      </c>
      <c r="B40244">
        <v>610.5</v>
      </c>
      <c r="C40244">
        <v>0</v>
      </c>
      <c r="D40244" s="4"/>
    </row>
    <row r="40245" spans="1:4" x14ac:dyDescent="0.2">
      <c r="A40245" s="4">
        <f t="shared" si="628"/>
        <v>45507.999999902422</v>
      </c>
      <c r="B40245">
        <v>602.5</v>
      </c>
      <c r="C40245">
        <v>0</v>
      </c>
      <c r="D40245" s="4"/>
    </row>
    <row r="40246" spans="1:4" x14ac:dyDescent="0.2">
      <c r="A40246" s="4">
        <f t="shared" si="628"/>
        <v>45508.041666569086</v>
      </c>
      <c r="B40246">
        <v>579.75</v>
      </c>
      <c r="C40246">
        <v>0</v>
      </c>
      <c r="D40246" s="4"/>
    </row>
    <row r="40247" spans="1:4" x14ac:dyDescent="0.2">
      <c r="A40247" s="4">
        <f t="shared" si="628"/>
        <v>45508.083333235751</v>
      </c>
      <c r="B40247">
        <v>561.5</v>
      </c>
      <c r="C40247">
        <v>0</v>
      </c>
      <c r="D40247" s="4"/>
    </row>
    <row r="40248" spans="1:4" x14ac:dyDescent="0.2">
      <c r="A40248" s="4">
        <f t="shared" si="628"/>
        <v>45508.124999902415</v>
      </c>
      <c r="B40248">
        <v>543.75</v>
      </c>
      <c r="C40248">
        <v>0</v>
      </c>
      <c r="D40248" s="4"/>
    </row>
    <row r="40249" spans="1:4" x14ac:dyDescent="0.2">
      <c r="A40249" s="4">
        <f t="shared" si="628"/>
        <v>45508.166666569079</v>
      </c>
      <c r="B40249">
        <v>492.25</v>
      </c>
      <c r="C40249">
        <v>46</v>
      </c>
      <c r="D40249" s="4"/>
    </row>
    <row r="40250" spans="1:4" x14ac:dyDescent="0.2">
      <c r="A40250" s="4">
        <f t="shared" si="628"/>
        <v>45508.208333235743</v>
      </c>
      <c r="B40250">
        <v>524</v>
      </c>
      <c r="C40250">
        <v>339.25</v>
      </c>
      <c r="D40250" s="4"/>
    </row>
    <row r="40251" spans="1:4" x14ac:dyDescent="0.2">
      <c r="A40251" s="4">
        <f t="shared" si="628"/>
        <v>45508.249999902408</v>
      </c>
      <c r="B40251">
        <v>485</v>
      </c>
      <c r="C40251">
        <v>1451.75</v>
      </c>
      <c r="D40251" s="4"/>
    </row>
    <row r="40252" spans="1:4" x14ac:dyDescent="0.2">
      <c r="A40252" s="4">
        <f t="shared" si="628"/>
        <v>45508.291666569072</v>
      </c>
      <c r="B40252">
        <v>388</v>
      </c>
      <c r="C40252">
        <v>3332.5</v>
      </c>
      <c r="D40252" s="4"/>
    </row>
    <row r="40253" spans="1:4" x14ac:dyDescent="0.2">
      <c r="A40253" s="4">
        <f t="shared" si="628"/>
        <v>45508.333333235736</v>
      </c>
      <c r="B40253">
        <v>287.75</v>
      </c>
      <c r="C40253">
        <v>5172.75</v>
      </c>
      <c r="D40253" s="4"/>
    </row>
    <row r="40254" spans="1:4" x14ac:dyDescent="0.2">
      <c r="A40254" s="4">
        <f t="shared" si="628"/>
        <v>45508.3749999024</v>
      </c>
      <c r="B40254">
        <v>338</v>
      </c>
      <c r="C40254">
        <v>6839.75</v>
      </c>
      <c r="D40254" s="4"/>
    </row>
    <row r="40255" spans="1:4" x14ac:dyDescent="0.2">
      <c r="A40255" s="4">
        <f t="shared" si="628"/>
        <v>45508.416666569065</v>
      </c>
      <c r="B40255">
        <v>399.25</v>
      </c>
      <c r="C40255">
        <v>7925.75</v>
      </c>
      <c r="D40255" s="4"/>
    </row>
    <row r="40256" spans="1:4" x14ac:dyDescent="0.2">
      <c r="A40256" s="4">
        <f t="shared" si="628"/>
        <v>45508.458333235729</v>
      </c>
      <c r="B40256">
        <v>502</v>
      </c>
      <c r="C40256">
        <v>8125</v>
      </c>
      <c r="D40256" s="4"/>
    </row>
    <row r="40257" spans="1:4" x14ac:dyDescent="0.2">
      <c r="A40257" s="4">
        <f t="shared" si="628"/>
        <v>45508.499999902393</v>
      </c>
      <c r="B40257">
        <v>552.5</v>
      </c>
      <c r="C40257">
        <v>7303.25</v>
      </c>
      <c r="D40257" s="4"/>
    </row>
    <row r="40258" spans="1:4" x14ac:dyDescent="0.2">
      <c r="A40258" s="4">
        <f t="shared" si="628"/>
        <v>45508.541666569057</v>
      </c>
      <c r="B40258">
        <v>629.75</v>
      </c>
      <c r="C40258">
        <v>5670.5</v>
      </c>
      <c r="D40258" s="4"/>
    </row>
    <row r="40259" spans="1:4" x14ac:dyDescent="0.2">
      <c r="A40259" s="4">
        <f t="shared" ref="A40259:A40322" si="629">A40258+TIME(1,0,0)</f>
        <v>45508.583333235722</v>
      </c>
      <c r="B40259">
        <v>570.25</v>
      </c>
      <c r="C40259">
        <v>5720.25</v>
      </c>
      <c r="D40259" s="4"/>
    </row>
    <row r="40260" spans="1:4" x14ac:dyDescent="0.2">
      <c r="A40260" s="4">
        <f t="shared" si="629"/>
        <v>45508.624999902386</v>
      </c>
      <c r="B40260">
        <v>867.5</v>
      </c>
      <c r="C40260">
        <v>5836.25</v>
      </c>
      <c r="D40260" s="4"/>
    </row>
    <row r="40261" spans="1:4" x14ac:dyDescent="0.2">
      <c r="A40261" s="4">
        <f t="shared" si="629"/>
        <v>45508.66666656905</v>
      </c>
      <c r="B40261">
        <v>848.5</v>
      </c>
      <c r="C40261">
        <v>4589.5</v>
      </c>
      <c r="D40261" s="4"/>
    </row>
    <row r="40262" spans="1:4" x14ac:dyDescent="0.2">
      <c r="A40262" s="4">
        <f t="shared" si="629"/>
        <v>45508.708333235714</v>
      </c>
      <c r="B40262">
        <v>721.75</v>
      </c>
      <c r="C40262">
        <v>3409.5</v>
      </c>
      <c r="D40262" s="4"/>
    </row>
    <row r="40263" spans="1:4" x14ac:dyDescent="0.2">
      <c r="A40263" s="4">
        <f t="shared" si="629"/>
        <v>45508.749999902378</v>
      </c>
      <c r="B40263">
        <v>568.5</v>
      </c>
      <c r="C40263">
        <v>1954</v>
      </c>
      <c r="D40263" s="4"/>
    </row>
    <row r="40264" spans="1:4" x14ac:dyDescent="0.2">
      <c r="A40264" s="4">
        <f t="shared" si="629"/>
        <v>45508.791666569043</v>
      </c>
      <c r="B40264">
        <v>462.25</v>
      </c>
      <c r="C40264">
        <v>825</v>
      </c>
      <c r="D40264" s="4"/>
    </row>
    <row r="40265" spans="1:4" x14ac:dyDescent="0.2">
      <c r="A40265" s="4">
        <f t="shared" si="629"/>
        <v>45508.833333235707</v>
      </c>
      <c r="B40265">
        <v>480</v>
      </c>
      <c r="C40265">
        <v>157.75</v>
      </c>
      <c r="D40265" s="4"/>
    </row>
    <row r="40266" spans="1:4" x14ac:dyDescent="0.2">
      <c r="A40266" s="4">
        <f t="shared" si="629"/>
        <v>45508.874999902371</v>
      </c>
      <c r="B40266">
        <v>766.75</v>
      </c>
      <c r="C40266">
        <v>0</v>
      </c>
      <c r="D40266" s="4"/>
    </row>
    <row r="40267" spans="1:4" x14ac:dyDescent="0.2">
      <c r="A40267" s="4">
        <f t="shared" si="629"/>
        <v>45508.916666569035</v>
      </c>
      <c r="B40267">
        <v>1046.25</v>
      </c>
      <c r="C40267">
        <v>0</v>
      </c>
      <c r="D40267" s="4"/>
    </row>
    <row r="40268" spans="1:4" x14ac:dyDescent="0.2">
      <c r="A40268" s="4">
        <f t="shared" si="629"/>
        <v>45508.9583332357</v>
      </c>
      <c r="B40268">
        <v>1146.25</v>
      </c>
      <c r="C40268">
        <v>0</v>
      </c>
      <c r="D40268" s="4"/>
    </row>
    <row r="40269" spans="1:4" x14ac:dyDescent="0.2">
      <c r="A40269" s="4">
        <f t="shared" si="629"/>
        <v>45508.999999902364</v>
      </c>
      <c r="B40269">
        <v>1441.25</v>
      </c>
      <c r="C40269">
        <v>0</v>
      </c>
      <c r="D40269" s="4"/>
    </row>
    <row r="40270" spans="1:4" x14ac:dyDescent="0.2">
      <c r="A40270" s="4">
        <f t="shared" si="629"/>
        <v>45509.041666569028</v>
      </c>
      <c r="B40270">
        <v>1531.25</v>
      </c>
      <c r="C40270">
        <v>0</v>
      </c>
      <c r="D40270" s="4"/>
    </row>
    <row r="40271" spans="1:4" x14ac:dyDescent="0.2">
      <c r="A40271" s="4">
        <f t="shared" si="629"/>
        <v>45509.083333235692</v>
      </c>
      <c r="B40271">
        <v>1500</v>
      </c>
      <c r="C40271">
        <v>0</v>
      </c>
      <c r="D40271" s="4"/>
    </row>
    <row r="40272" spans="1:4" x14ac:dyDescent="0.2">
      <c r="A40272" s="4">
        <f t="shared" si="629"/>
        <v>45509.124999902357</v>
      </c>
      <c r="B40272">
        <v>1427</v>
      </c>
      <c r="C40272">
        <v>0</v>
      </c>
      <c r="D40272" s="4"/>
    </row>
    <row r="40273" spans="1:4" x14ac:dyDescent="0.2">
      <c r="A40273" s="4">
        <f t="shared" si="629"/>
        <v>45509.166666569021</v>
      </c>
      <c r="B40273">
        <v>1467.5</v>
      </c>
      <c r="C40273">
        <v>4.5</v>
      </c>
      <c r="D40273" s="4"/>
    </row>
    <row r="40274" spans="1:4" x14ac:dyDescent="0.2">
      <c r="A40274" s="4">
        <f t="shared" si="629"/>
        <v>45509.208333235685</v>
      </c>
      <c r="B40274">
        <v>1605.5</v>
      </c>
      <c r="C40274">
        <v>204</v>
      </c>
      <c r="D40274" s="4"/>
    </row>
    <row r="40275" spans="1:4" x14ac:dyDescent="0.2">
      <c r="A40275" s="4">
        <f t="shared" si="629"/>
        <v>45509.249999902349</v>
      </c>
      <c r="B40275">
        <v>1644.75</v>
      </c>
      <c r="C40275">
        <v>570.5</v>
      </c>
      <c r="D40275" s="4"/>
    </row>
    <row r="40276" spans="1:4" x14ac:dyDescent="0.2">
      <c r="A40276" s="4">
        <f t="shared" si="629"/>
        <v>45509.291666569014</v>
      </c>
      <c r="B40276">
        <v>1595.5</v>
      </c>
      <c r="C40276">
        <v>1350.75</v>
      </c>
      <c r="D40276" s="4"/>
    </row>
    <row r="40277" spans="1:4" x14ac:dyDescent="0.2">
      <c r="A40277" s="4">
        <f t="shared" si="629"/>
        <v>45509.333333235678</v>
      </c>
      <c r="B40277">
        <v>1589.5</v>
      </c>
      <c r="C40277">
        <v>2470</v>
      </c>
      <c r="D40277" s="4"/>
    </row>
    <row r="40278" spans="1:4" x14ac:dyDescent="0.2">
      <c r="A40278" s="4">
        <f t="shared" si="629"/>
        <v>45509.374999902342</v>
      </c>
      <c r="B40278">
        <v>1813.75</v>
      </c>
      <c r="C40278">
        <v>3724.25</v>
      </c>
      <c r="D40278" s="4"/>
    </row>
    <row r="40279" spans="1:4" x14ac:dyDescent="0.2">
      <c r="A40279" s="4">
        <f t="shared" si="629"/>
        <v>45509.416666569006</v>
      </c>
      <c r="B40279">
        <v>2035.25</v>
      </c>
      <c r="C40279">
        <v>4600.25</v>
      </c>
      <c r="D40279" s="4"/>
    </row>
    <row r="40280" spans="1:4" x14ac:dyDescent="0.2">
      <c r="A40280" s="4">
        <f t="shared" si="629"/>
        <v>45509.458333235671</v>
      </c>
      <c r="B40280">
        <v>2505.5</v>
      </c>
      <c r="C40280">
        <v>5189.75</v>
      </c>
      <c r="D40280" s="4"/>
    </row>
    <row r="40281" spans="1:4" x14ac:dyDescent="0.2">
      <c r="A40281" s="4">
        <f t="shared" si="629"/>
        <v>45509.499999902335</v>
      </c>
      <c r="B40281">
        <v>2509</v>
      </c>
      <c r="C40281">
        <v>5590.5</v>
      </c>
      <c r="D40281" s="4"/>
    </row>
    <row r="40282" spans="1:4" x14ac:dyDescent="0.2">
      <c r="A40282" s="4">
        <f t="shared" si="629"/>
        <v>45509.541666568999</v>
      </c>
      <c r="B40282">
        <v>2723.25</v>
      </c>
      <c r="C40282">
        <v>5989.75</v>
      </c>
      <c r="D40282" s="4"/>
    </row>
    <row r="40283" spans="1:4" x14ac:dyDescent="0.2">
      <c r="A40283" s="4">
        <f t="shared" si="629"/>
        <v>45509.583333235663</v>
      </c>
      <c r="B40283">
        <v>3032.5</v>
      </c>
      <c r="C40283">
        <v>6541.5</v>
      </c>
      <c r="D40283" s="4"/>
    </row>
    <row r="40284" spans="1:4" x14ac:dyDescent="0.2">
      <c r="A40284" s="4">
        <f t="shared" si="629"/>
        <v>45509.624999902328</v>
      </c>
      <c r="B40284">
        <v>2942</v>
      </c>
      <c r="C40284">
        <v>6217.5</v>
      </c>
      <c r="D40284" s="4"/>
    </row>
    <row r="40285" spans="1:4" x14ac:dyDescent="0.2">
      <c r="A40285" s="4">
        <f t="shared" si="629"/>
        <v>45509.666666568992</v>
      </c>
      <c r="B40285">
        <v>2794</v>
      </c>
      <c r="C40285">
        <v>5016.25</v>
      </c>
      <c r="D40285" s="4"/>
    </row>
    <row r="40286" spans="1:4" x14ac:dyDescent="0.2">
      <c r="A40286" s="4">
        <f t="shared" si="629"/>
        <v>45509.708333235656</v>
      </c>
      <c r="B40286">
        <v>2384</v>
      </c>
      <c r="C40286">
        <v>4000.5</v>
      </c>
      <c r="D40286" s="4"/>
    </row>
    <row r="40287" spans="1:4" x14ac:dyDescent="0.2">
      <c r="A40287" s="4">
        <f t="shared" si="629"/>
        <v>45509.74999990232</v>
      </c>
      <c r="B40287">
        <v>1985.75</v>
      </c>
      <c r="C40287">
        <v>2427</v>
      </c>
      <c r="D40287" s="4"/>
    </row>
    <row r="40288" spans="1:4" x14ac:dyDescent="0.2">
      <c r="A40288" s="4">
        <f t="shared" si="629"/>
        <v>45509.791666568985</v>
      </c>
      <c r="B40288">
        <v>1626.5</v>
      </c>
      <c r="C40288">
        <v>981.5</v>
      </c>
      <c r="D40288" s="4"/>
    </row>
    <row r="40289" spans="1:4" x14ac:dyDescent="0.2">
      <c r="A40289" s="4">
        <f t="shared" si="629"/>
        <v>45509.833333235649</v>
      </c>
      <c r="B40289">
        <v>1467</v>
      </c>
      <c r="C40289">
        <v>117.5</v>
      </c>
      <c r="D40289" s="4"/>
    </row>
    <row r="40290" spans="1:4" x14ac:dyDescent="0.2">
      <c r="A40290" s="4">
        <f t="shared" si="629"/>
        <v>45509.874999902313</v>
      </c>
      <c r="B40290">
        <v>1531</v>
      </c>
      <c r="C40290">
        <v>0</v>
      </c>
      <c r="D40290" s="4"/>
    </row>
    <row r="40291" spans="1:4" x14ac:dyDescent="0.2">
      <c r="A40291" s="4">
        <f t="shared" si="629"/>
        <v>45509.916666568977</v>
      </c>
      <c r="B40291">
        <v>1472.25</v>
      </c>
      <c r="C40291">
        <v>0</v>
      </c>
      <c r="D40291" s="4"/>
    </row>
    <row r="40292" spans="1:4" x14ac:dyDescent="0.2">
      <c r="A40292" s="4">
        <f t="shared" si="629"/>
        <v>45509.958333235641</v>
      </c>
      <c r="B40292">
        <v>1425.75</v>
      </c>
      <c r="C40292">
        <v>0</v>
      </c>
      <c r="D40292" s="4"/>
    </row>
    <row r="40293" spans="1:4" x14ac:dyDescent="0.2">
      <c r="A40293" s="4">
        <f t="shared" si="629"/>
        <v>45509.999999902306</v>
      </c>
      <c r="B40293">
        <v>1268</v>
      </c>
      <c r="C40293">
        <v>0</v>
      </c>
      <c r="D40293" s="4"/>
    </row>
    <row r="40294" spans="1:4" x14ac:dyDescent="0.2">
      <c r="A40294" s="4">
        <f t="shared" si="629"/>
        <v>45510.04166656897</v>
      </c>
      <c r="B40294">
        <v>1020</v>
      </c>
      <c r="C40294">
        <v>0</v>
      </c>
      <c r="D40294" s="4"/>
    </row>
    <row r="40295" spans="1:4" x14ac:dyDescent="0.2">
      <c r="A40295" s="4">
        <f t="shared" si="629"/>
        <v>45510.083333235634</v>
      </c>
      <c r="B40295">
        <v>836.75</v>
      </c>
      <c r="C40295">
        <v>0</v>
      </c>
      <c r="D40295" s="4"/>
    </row>
    <row r="40296" spans="1:4" x14ac:dyDescent="0.2">
      <c r="A40296" s="4">
        <f t="shared" si="629"/>
        <v>45510.124999902298</v>
      </c>
      <c r="B40296">
        <v>737.5</v>
      </c>
      <c r="C40296">
        <v>0</v>
      </c>
      <c r="D40296" s="4"/>
    </row>
    <row r="40297" spans="1:4" x14ac:dyDescent="0.2">
      <c r="A40297" s="4">
        <f t="shared" si="629"/>
        <v>45510.166666568963</v>
      </c>
      <c r="B40297">
        <v>681.75</v>
      </c>
      <c r="C40297">
        <v>4.25</v>
      </c>
      <c r="D40297" s="4"/>
    </row>
    <row r="40298" spans="1:4" x14ac:dyDescent="0.2">
      <c r="A40298" s="4">
        <f t="shared" si="629"/>
        <v>45510.208333235627</v>
      </c>
      <c r="B40298">
        <v>587.5</v>
      </c>
      <c r="C40298">
        <v>257.5</v>
      </c>
      <c r="D40298" s="4"/>
    </row>
    <row r="40299" spans="1:4" x14ac:dyDescent="0.2">
      <c r="A40299" s="4">
        <f t="shared" si="629"/>
        <v>45510.249999902291</v>
      </c>
      <c r="B40299">
        <v>461.25</v>
      </c>
      <c r="C40299">
        <v>999</v>
      </c>
      <c r="D40299" s="4"/>
    </row>
    <row r="40300" spans="1:4" x14ac:dyDescent="0.2">
      <c r="A40300" s="4">
        <f t="shared" si="629"/>
        <v>45510.291666568955</v>
      </c>
      <c r="B40300">
        <v>279.25</v>
      </c>
      <c r="C40300">
        <v>2796.75</v>
      </c>
      <c r="D40300" s="4"/>
    </row>
    <row r="40301" spans="1:4" x14ac:dyDescent="0.2">
      <c r="A40301" s="4">
        <f t="shared" si="629"/>
        <v>45510.33333323562</v>
      </c>
      <c r="B40301">
        <v>248.5</v>
      </c>
      <c r="C40301">
        <v>5182.25</v>
      </c>
      <c r="D40301" s="4"/>
    </row>
    <row r="40302" spans="1:4" x14ac:dyDescent="0.2">
      <c r="A40302" s="4">
        <f t="shared" si="629"/>
        <v>45510.374999902284</v>
      </c>
      <c r="B40302">
        <v>287.25</v>
      </c>
      <c r="C40302">
        <v>7081.5</v>
      </c>
      <c r="D40302" s="4"/>
    </row>
    <row r="40303" spans="1:4" x14ac:dyDescent="0.2">
      <c r="A40303" s="4">
        <f t="shared" si="629"/>
        <v>45510.416666568948</v>
      </c>
      <c r="B40303">
        <v>323.75</v>
      </c>
      <c r="C40303">
        <v>8264.25</v>
      </c>
      <c r="D40303" s="4"/>
    </row>
    <row r="40304" spans="1:4" x14ac:dyDescent="0.2">
      <c r="A40304" s="4">
        <f t="shared" si="629"/>
        <v>45510.458333235612</v>
      </c>
      <c r="B40304">
        <v>276</v>
      </c>
      <c r="C40304">
        <v>8379.5</v>
      </c>
      <c r="D40304" s="4"/>
    </row>
    <row r="40305" spans="1:4" x14ac:dyDescent="0.2">
      <c r="A40305" s="4">
        <f t="shared" si="629"/>
        <v>45510.499999902277</v>
      </c>
      <c r="B40305">
        <v>251.5</v>
      </c>
      <c r="C40305">
        <v>8648.25</v>
      </c>
      <c r="D40305" s="4"/>
    </row>
    <row r="40306" spans="1:4" x14ac:dyDescent="0.2">
      <c r="A40306" s="4">
        <f t="shared" si="629"/>
        <v>45510.541666568941</v>
      </c>
      <c r="B40306">
        <v>235.25</v>
      </c>
      <c r="C40306">
        <v>8686.25</v>
      </c>
      <c r="D40306" s="4"/>
    </row>
    <row r="40307" spans="1:4" x14ac:dyDescent="0.2">
      <c r="A40307" s="4">
        <f t="shared" si="629"/>
        <v>45510.583333235605</v>
      </c>
      <c r="B40307">
        <v>312.75</v>
      </c>
      <c r="C40307">
        <v>8490.25</v>
      </c>
      <c r="D40307" s="4"/>
    </row>
    <row r="40308" spans="1:4" x14ac:dyDescent="0.2">
      <c r="A40308" s="4">
        <f t="shared" si="629"/>
        <v>45510.624999902269</v>
      </c>
      <c r="B40308">
        <v>394.25</v>
      </c>
      <c r="C40308">
        <v>7952.5</v>
      </c>
      <c r="D40308" s="4"/>
    </row>
    <row r="40309" spans="1:4" x14ac:dyDescent="0.2">
      <c r="A40309" s="4">
        <f t="shared" si="629"/>
        <v>45510.666666568934</v>
      </c>
      <c r="B40309">
        <v>389</v>
      </c>
      <c r="C40309">
        <v>6768.25</v>
      </c>
      <c r="D40309" s="4"/>
    </row>
    <row r="40310" spans="1:4" x14ac:dyDescent="0.2">
      <c r="A40310" s="4">
        <f t="shared" si="629"/>
        <v>45510.708333235598</v>
      </c>
      <c r="B40310">
        <v>439</v>
      </c>
      <c r="C40310">
        <v>4647</v>
      </c>
      <c r="D40310" s="4"/>
    </row>
    <row r="40311" spans="1:4" x14ac:dyDescent="0.2">
      <c r="A40311" s="4">
        <f t="shared" si="629"/>
        <v>45510.749999902262</v>
      </c>
      <c r="B40311">
        <v>382.5</v>
      </c>
      <c r="C40311">
        <v>2178.75</v>
      </c>
      <c r="D40311" s="4"/>
    </row>
    <row r="40312" spans="1:4" x14ac:dyDescent="0.2">
      <c r="A40312" s="4">
        <f t="shared" si="629"/>
        <v>45510.791666568926</v>
      </c>
      <c r="B40312">
        <v>354</v>
      </c>
      <c r="C40312">
        <v>640.5</v>
      </c>
      <c r="D40312" s="4"/>
    </row>
    <row r="40313" spans="1:4" x14ac:dyDescent="0.2">
      <c r="A40313" s="4">
        <f t="shared" si="629"/>
        <v>45510.833333235591</v>
      </c>
      <c r="B40313">
        <v>445.75</v>
      </c>
      <c r="C40313">
        <v>85.25</v>
      </c>
      <c r="D40313" s="4"/>
    </row>
    <row r="40314" spans="1:4" x14ac:dyDescent="0.2">
      <c r="A40314" s="4">
        <f t="shared" si="629"/>
        <v>45510.874999902255</v>
      </c>
      <c r="B40314">
        <v>585</v>
      </c>
      <c r="C40314">
        <v>0</v>
      </c>
      <c r="D40314" s="4"/>
    </row>
    <row r="40315" spans="1:4" x14ac:dyDescent="0.2">
      <c r="A40315" s="4">
        <f t="shared" si="629"/>
        <v>45510.916666568919</v>
      </c>
      <c r="B40315">
        <v>662.75</v>
      </c>
      <c r="C40315">
        <v>0</v>
      </c>
      <c r="D40315" s="4"/>
    </row>
    <row r="40316" spans="1:4" x14ac:dyDescent="0.2">
      <c r="A40316" s="4">
        <f t="shared" si="629"/>
        <v>45510.958333235583</v>
      </c>
      <c r="B40316">
        <v>694.25</v>
      </c>
      <c r="C40316">
        <v>0</v>
      </c>
      <c r="D40316" s="4"/>
    </row>
    <row r="40317" spans="1:4" x14ac:dyDescent="0.2">
      <c r="A40317" s="4">
        <f t="shared" si="629"/>
        <v>45510.999999902248</v>
      </c>
      <c r="B40317">
        <v>622</v>
      </c>
      <c r="C40317">
        <v>0</v>
      </c>
      <c r="D40317" s="4"/>
    </row>
    <row r="40318" spans="1:4" x14ac:dyDescent="0.2">
      <c r="A40318" s="4">
        <f t="shared" si="629"/>
        <v>45511.041666568912</v>
      </c>
      <c r="B40318">
        <v>600.75</v>
      </c>
      <c r="C40318">
        <v>0</v>
      </c>
      <c r="D40318" s="4"/>
    </row>
    <row r="40319" spans="1:4" x14ac:dyDescent="0.2">
      <c r="A40319" s="4">
        <f t="shared" si="629"/>
        <v>45511.083333235576</v>
      </c>
      <c r="B40319">
        <v>626.75</v>
      </c>
      <c r="C40319">
        <v>0</v>
      </c>
      <c r="D40319" s="4"/>
    </row>
    <row r="40320" spans="1:4" x14ac:dyDescent="0.2">
      <c r="A40320" s="4">
        <f t="shared" si="629"/>
        <v>45511.12499990224</v>
      </c>
      <c r="B40320">
        <v>628</v>
      </c>
      <c r="C40320">
        <v>0</v>
      </c>
      <c r="D40320" s="4"/>
    </row>
    <row r="40321" spans="1:4" x14ac:dyDescent="0.2">
      <c r="A40321" s="4">
        <f t="shared" si="629"/>
        <v>45511.166666568904</v>
      </c>
      <c r="B40321">
        <v>538.75</v>
      </c>
      <c r="C40321">
        <v>4.25</v>
      </c>
      <c r="D40321" s="4"/>
    </row>
    <row r="40322" spans="1:4" x14ac:dyDescent="0.2">
      <c r="A40322" s="4">
        <f t="shared" si="629"/>
        <v>45511.208333235569</v>
      </c>
      <c r="B40322">
        <v>481.25</v>
      </c>
      <c r="C40322">
        <v>260.25</v>
      </c>
      <c r="D40322" s="4"/>
    </row>
    <row r="40323" spans="1:4" x14ac:dyDescent="0.2">
      <c r="A40323" s="4">
        <f t="shared" ref="A40323:A40386" si="630">A40322+TIME(1,0,0)</f>
        <v>45511.249999902233</v>
      </c>
      <c r="B40323">
        <v>485.25</v>
      </c>
      <c r="C40323">
        <v>1177.75</v>
      </c>
      <c r="D40323" s="4"/>
    </row>
    <row r="40324" spans="1:4" x14ac:dyDescent="0.2">
      <c r="A40324" s="4">
        <f t="shared" si="630"/>
        <v>45511.291666568897</v>
      </c>
      <c r="B40324">
        <v>390.5</v>
      </c>
      <c r="C40324">
        <v>3530.5</v>
      </c>
      <c r="D40324" s="4"/>
    </row>
    <row r="40325" spans="1:4" x14ac:dyDescent="0.2">
      <c r="A40325" s="4">
        <f t="shared" si="630"/>
        <v>45511.333333235561</v>
      </c>
      <c r="B40325">
        <v>204.75</v>
      </c>
      <c r="C40325">
        <v>6553.75</v>
      </c>
      <c r="D40325" s="4"/>
    </row>
    <row r="40326" spans="1:4" x14ac:dyDescent="0.2">
      <c r="A40326" s="4">
        <f t="shared" si="630"/>
        <v>45511.374999902226</v>
      </c>
      <c r="B40326">
        <v>227.75</v>
      </c>
      <c r="C40326">
        <v>9104.25</v>
      </c>
      <c r="D40326" s="4"/>
    </row>
    <row r="40327" spans="1:4" x14ac:dyDescent="0.2">
      <c r="A40327" s="4">
        <f t="shared" si="630"/>
        <v>45511.41666656889</v>
      </c>
      <c r="B40327">
        <v>331.75</v>
      </c>
      <c r="C40327">
        <v>10620.25</v>
      </c>
      <c r="D40327" s="4"/>
    </row>
    <row r="40328" spans="1:4" x14ac:dyDescent="0.2">
      <c r="A40328" s="4">
        <f t="shared" si="630"/>
        <v>45511.458333235554</v>
      </c>
      <c r="B40328">
        <v>360.75</v>
      </c>
      <c r="C40328">
        <v>11042.75</v>
      </c>
      <c r="D40328" s="4"/>
    </row>
    <row r="40329" spans="1:4" x14ac:dyDescent="0.2">
      <c r="A40329" s="4">
        <f t="shared" si="630"/>
        <v>45511.499999902218</v>
      </c>
      <c r="B40329">
        <v>337.75</v>
      </c>
      <c r="C40329">
        <v>10911.5</v>
      </c>
      <c r="D40329" s="4"/>
    </row>
    <row r="40330" spans="1:4" x14ac:dyDescent="0.2">
      <c r="A40330" s="4">
        <f t="shared" si="630"/>
        <v>45511.541666568883</v>
      </c>
      <c r="B40330">
        <v>327.25</v>
      </c>
      <c r="C40330">
        <v>10771.25</v>
      </c>
      <c r="D40330" s="4"/>
    </row>
    <row r="40331" spans="1:4" x14ac:dyDescent="0.2">
      <c r="A40331" s="4">
        <f t="shared" si="630"/>
        <v>45511.583333235547</v>
      </c>
      <c r="B40331">
        <v>315</v>
      </c>
      <c r="C40331">
        <v>10081.25</v>
      </c>
      <c r="D40331" s="4"/>
    </row>
    <row r="40332" spans="1:4" x14ac:dyDescent="0.2">
      <c r="A40332" s="4">
        <f t="shared" si="630"/>
        <v>45511.624999902211</v>
      </c>
      <c r="B40332">
        <v>359.25</v>
      </c>
      <c r="C40332">
        <v>9077</v>
      </c>
      <c r="D40332" s="4"/>
    </row>
    <row r="40333" spans="1:4" x14ac:dyDescent="0.2">
      <c r="A40333" s="4">
        <f t="shared" si="630"/>
        <v>45511.666666568875</v>
      </c>
      <c r="B40333">
        <v>361.75</v>
      </c>
      <c r="C40333">
        <v>7232.75</v>
      </c>
      <c r="D40333" s="4"/>
    </row>
    <row r="40334" spans="1:4" x14ac:dyDescent="0.2">
      <c r="A40334" s="4">
        <f t="shared" si="630"/>
        <v>45511.70833323554</v>
      </c>
      <c r="B40334">
        <v>378.75</v>
      </c>
      <c r="C40334">
        <v>4721</v>
      </c>
      <c r="D40334" s="4"/>
    </row>
    <row r="40335" spans="1:4" x14ac:dyDescent="0.2">
      <c r="A40335" s="4">
        <f t="shared" si="630"/>
        <v>45511.749999902204</v>
      </c>
      <c r="B40335">
        <v>383.75</v>
      </c>
      <c r="C40335">
        <v>2014</v>
      </c>
      <c r="D40335" s="4"/>
    </row>
    <row r="40336" spans="1:4" x14ac:dyDescent="0.2">
      <c r="A40336" s="4">
        <f t="shared" si="630"/>
        <v>45511.791666568868</v>
      </c>
      <c r="B40336">
        <v>479.25</v>
      </c>
      <c r="C40336">
        <v>590.75</v>
      </c>
      <c r="D40336" s="4"/>
    </row>
    <row r="40337" spans="1:4" x14ac:dyDescent="0.2">
      <c r="A40337" s="4">
        <f t="shared" si="630"/>
        <v>45511.833333235532</v>
      </c>
      <c r="B40337">
        <v>669.25</v>
      </c>
      <c r="C40337">
        <v>88.25</v>
      </c>
      <c r="D40337" s="4"/>
    </row>
    <row r="40338" spans="1:4" x14ac:dyDescent="0.2">
      <c r="A40338" s="4">
        <f t="shared" si="630"/>
        <v>45511.874999902197</v>
      </c>
      <c r="B40338">
        <v>843.75</v>
      </c>
      <c r="C40338">
        <v>0</v>
      </c>
      <c r="D40338" s="4"/>
    </row>
    <row r="40339" spans="1:4" x14ac:dyDescent="0.2">
      <c r="A40339" s="4">
        <f t="shared" si="630"/>
        <v>45511.916666568861</v>
      </c>
      <c r="B40339">
        <v>988.75</v>
      </c>
      <c r="C40339">
        <v>0</v>
      </c>
      <c r="D40339" s="4"/>
    </row>
    <row r="40340" spans="1:4" x14ac:dyDescent="0.2">
      <c r="A40340" s="4">
        <f t="shared" si="630"/>
        <v>45511.958333235525</v>
      </c>
      <c r="B40340">
        <v>1242</v>
      </c>
      <c r="C40340">
        <v>0</v>
      </c>
      <c r="D40340" s="4"/>
    </row>
    <row r="40341" spans="1:4" x14ac:dyDescent="0.2">
      <c r="A40341" s="4">
        <f t="shared" si="630"/>
        <v>45511.999999902189</v>
      </c>
      <c r="B40341">
        <v>1814.25</v>
      </c>
      <c r="C40341">
        <v>0</v>
      </c>
      <c r="D40341" s="4"/>
    </row>
    <row r="40342" spans="1:4" x14ac:dyDescent="0.2">
      <c r="A40342" s="4">
        <f t="shared" si="630"/>
        <v>45512.041666568854</v>
      </c>
      <c r="B40342">
        <v>1802.5</v>
      </c>
      <c r="C40342">
        <v>0</v>
      </c>
      <c r="D40342" s="4"/>
    </row>
    <row r="40343" spans="1:4" x14ac:dyDescent="0.2">
      <c r="A40343" s="4">
        <f t="shared" si="630"/>
        <v>45512.083333235518</v>
      </c>
      <c r="B40343">
        <v>1867</v>
      </c>
      <c r="C40343">
        <v>0</v>
      </c>
      <c r="D40343" s="4"/>
    </row>
    <row r="40344" spans="1:4" x14ac:dyDescent="0.2">
      <c r="A40344" s="4">
        <f t="shared" si="630"/>
        <v>45512.124999902182</v>
      </c>
      <c r="B40344">
        <v>1622.25</v>
      </c>
      <c r="C40344">
        <v>0</v>
      </c>
      <c r="D40344" s="4"/>
    </row>
    <row r="40345" spans="1:4" x14ac:dyDescent="0.2">
      <c r="A40345" s="4">
        <f t="shared" si="630"/>
        <v>45512.166666568846</v>
      </c>
      <c r="B40345">
        <v>1545.75</v>
      </c>
      <c r="C40345">
        <v>4.25</v>
      </c>
      <c r="D40345" s="4"/>
    </row>
    <row r="40346" spans="1:4" x14ac:dyDescent="0.2">
      <c r="A40346" s="4">
        <f t="shared" si="630"/>
        <v>45512.208333235511</v>
      </c>
      <c r="B40346">
        <v>1281.5</v>
      </c>
      <c r="C40346">
        <v>248.25</v>
      </c>
      <c r="D40346" s="4"/>
    </row>
    <row r="40347" spans="1:4" x14ac:dyDescent="0.2">
      <c r="A40347" s="4">
        <f t="shared" si="630"/>
        <v>45512.249999902175</v>
      </c>
      <c r="B40347">
        <v>1161</v>
      </c>
      <c r="C40347">
        <v>878.25</v>
      </c>
      <c r="D40347" s="4"/>
    </row>
    <row r="40348" spans="1:4" x14ac:dyDescent="0.2">
      <c r="A40348" s="4">
        <f t="shared" si="630"/>
        <v>45512.291666568839</v>
      </c>
      <c r="B40348">
        <v>933.5</v>
      </c>
      <c r="C40348">
        <v>2074</v>
      </c>
      <c r="D40348" s="4"/>
    </row>
    <row r="40349" spans="1:4" x14ac:dyDescent="0.2">
      <c r="A40349" s="4">
        <f t="shared" si="630"/>
        <v>45512.333333235503</v>
      </c>
      <c r="B40349">
        <v>659.75</v>
      </c>
      <c r="C40349">
        <v>3554.5</v>
      </c>
      <c r="D40349" s="4"/>
    </row>
    <row r="40350" spans="1:4" x14ac:dyDescent="0.2">
      <c r="A40350" s="4">
        <f t="shared" si="630"/>
        <v>45512.374999902167</v>
      </c>
      <c r="B40350">
        <v>445.75</v>
      </c>
      <c r="C40350">
        <v>4766.5</v>
      </c>
      <c r="D40350" s="4"/>
    </row>
    <row r="40351" spans="1:4" x14ac:dyDescent="0.2">
      <c r="A40351" s="4">
        <f t="shared" si="630"/>
        <v>45512.416666568832</v>
      </c>
      <c r="B40351">
        <v>622</v>
      </c>
      <c r="C40351">
        <v>6257.75</v>
      </c>
      <c r="D40351" s="4"/>
    </row>
    <row r="40352" spans="1:4" x14ac:dyDescent="0.2">
      <c r="A40352" s="4">
        <f t="shared" si="630"/>
        <v>45512.458333235496</v>
      </c>
      <c r="B40352">
        <v>923.25</v>
      </c>
      <c r="C40352">
        <v>6853.75</v>
      </c>
      <c r="D40352" s="4"/>
    </row>
    <row r="40353" spans="1:4" x14ac:dyDescent="0.2">
      <c r="A40353" s="4">
        <f t="shared" si="630"/>
        <v>45512.49999990216</v>
      </c>
      <c r="B40353">
        <v>1069</v>
      </c>
      <c r="C40353">
        <v>7027.25</v>
      </c>
      <c r="D40353" s="4"/>
    </row>
    <row r="40354" spans="1:4" x14ac:dyDescent="0.2">
      <c r="A40354" s="4">
        <f t="shared" si="630"/>
        <v>45512.541666568824</v>
      </c>
      <c r="B40354">
        <v>1294</v>
      </c>
      <c r="C40354">
        <v>6863.5</v>
      </c>
      <c r="D40354" s="4"/>
    </row>
    <row r="40355" spans="1:4" x14ac:dyDescent="0.2">
      <c r="A40355" s="4">
        <f t="shared" si="630"/>
        <v>45512.583333235489</v>
      </c>
      <c r="B40355">
        <v>1453.75</v>
      </c>
      <c r="C40355">
        <v>6022</v>
      </c>
      <c r="D40355" s="4"/>
    </row>
    <row r="40356" spans="1:4" x14ac:dyDescent="0.2">
      <c r="A40356" s="4">
        <f t="shared" si="630"/>
        <v>45512.624999902153</v>
      </c>
      <c r="B40356">
        <v>1720.25</v>
      </c>
      <c r="C40356">
        <v>5465.5</v>
      </c>
      <c r="D40356" s="4"/>
    </row>
    <row r="40357" spans="1:4" x14ac:dyDescent="0.2">
      <c r="A40357" s="4">
        <f t="shared" si="630"/>
        <v>45512.666666568817</v>
      </c>
      <c r="B40357">
        <v>1698.5</v>
      </c>
      <c r="C40357">
        <v>4340.25</v>
      </c>
      <c r="D40357" s="4"/>
    </row>
    <row r="40358" spans="1:4" x14ac:dyDescent="0.2">
      <c r="A40358" s="4">
        <f t="shared" si="630"/>
        <v>45512.708333235481</v>
      </c>
      <c r="B40358">
        <v>1621.5</v>
      </c>
      <c r="C40358">
        <v>2879.25</v>
      </c>
      <c r="D40358" s="4"/>
    </row>
    <row r="40359" spans="1:4" x14ac:dyDescent="0.2">
      <c r="A40359" s="4">
        <f t="shared" si="630"/>
        <v>45512.749999902146</v>
      </c>
      <c r="B40359">
        <v>1328.25</v>
      </c>
      <c r="C40359">
        <v>1543</v>
      </c>
      <c r="D40359" s="4"/>
    </row>
    <row r="40360" spans="1:4" x14ac:dyDescent="0.2">
      <c r="A40360" s="4">
        <f t="shared" si="630"/>
        <v>45512.79166656881</v>
      </c>
      <c r="B40360">
        <v>970.25</v>
      </c>
      <c r="C40360">
        <v>543.25</v>
      </c>
      <c r="D40360" s="4"/>
    </row>
    <row r="40361" spans="1:4" x14ac:dyDescent="0.2">
      <c r="A40361" s="4">
        <f t="shared" si="630"/>
        <v>45512.833333235474</v>
      </c>
      <c r="B40361">
        <v>973</v>
      </c>
      <c r="C40361">
        <v>106.5</v>
      </c>
      <c r="D40361" s="4"/>
    </row>
    <row r="40362" spans="1:4" x14ac:dyDescent="0.2">
      <c r="A40362" s="4">
        <f t="shared" si="630"/>
        <v>45512.874999902138</v>
      </c>
      <c r="B40362">
        <v>941.5</v>
      </c>
      <c r="C40362">
        <v>0</v>
      </c>
      <c r="D40362" s="4"/>
    </row>
    <row r="40363" spans="1:4" x14ac:dyDescent="0.2">
      <c r="A40363" s="4">
        <f t="shared" si="630"/>
        <v>45512.916666568803</v>
      </c>
      <c r="B40363">
        <v>905</v>
      </c>
      <c r="C40363">
        <v>0</v>
      </c>
      <c r="D40363" s="4"/>
    </row>
    <row r="40364" spans="1:4" x14ac:dyDescent="0.2">
      <c r="A40364" s="4">
        <f t="shared" si="630"/>
        <v>45512.958333235467</v>
      </c>
      <c r="B40364">
        <v>973.75</v>
      </c>
      <c r="C40364">
        <v>0</v>
      </c>
      <c r="D40364" s="4"/>
    </row>
    <row r="40365" spans="1:4" x14ac:dyDescent="0.2">
      <c r="A40365" s="4">
        <f t="shared" si="630"/>
        <v>45512.999999902131</v>
      </c>
      <c r="B40365">
        <v>1160.5</v>
      </c>
      <c r="C40365">
        <v>0</v>
      </c>
      <c r="D40365" s="4"/>
    </row>
    <row r="40366" spans="1:4" x14ac:dyDescent="0.2">
      <c r="A40366" s="4">
        <f t="shared" si="630"/>
        <v>45513.041666568795</v>
      </c>
      <c r="B40366">
        <v>1176</v>
      </c>
      <c r="C40366">
        <v>0</v>
      </c>
      <c r="D40366" s="4"/>
    </row>
    <row r="40367" spans="1:4" x14ac:dyDescent="0.2">
      <c r="A40367" s="4">
        <f t="shared" si="630"/>
        <v>45513.08333323546</v>
      </c>
      <c r="B40367">
        <v>1074.25</v>
      </c>
      <c r="C40367">
        <v>0</v>
      </c>
      <c r="D40367" s="4"/>
    </row>
    <row r="40368" spans="1:4" x14ac:dyDescent="0.2">
      <c r="A40368" s="4">
        <f t="shared" si="630"/>
        <v>45513.124999902124</v>
      </c>
      <c r="B40368">
        <v>997.25</v>
      </c>
      <c r="C40368">
        <v>0</v>
      </c>
      <c r="D40368" s="4"/>
    </row>
    <row r="40369" spans="1:4" x14ac:dyDescent="0.2">
      <c r="A40369" s="4">
        <f t="shared" si="630"/>
        <v>45513.166666568788</v>
      </c>
      <c r="B40369">
        <v>885.5</v>
      </c>
      <c r="C40369">
        <v>0</v>
      </c>
      <c r="D40369" s="4"/>
    </row>
    <row r="40370" spans="1:4" x14ac:dyDescent="0.2">
      <c r="A40370" s="4">
        <f t="shared" si="630"/>
        <v>45513.208333235452</v>
      </c>
      <c r="B40370">
        <v>1003.25</v>
      </c>
      <c r="C40370">
        <v>257.25</v>
      </c>
      <c r="D40370" s="4"/>
    </row>
    <row r="40371" spans="1:4" x14ac:dyDescent="0.2">
      <c r="A40371" s="4">
        <f t="shared" si="630"/>
        <v>45513.249999902117</v>
      </c>
      <c r="B40371">
        <v>1076.75</v>
      </c>
      <c r="C40371">
        <v>943</v>
      </c>
      <c r="D40371" s="4"/>
    </row>
    <row r="40372" spans="1:4" x14ac:dyDescent="0.2">
      <c r="A40372" s="4">
        <f t="shared" si="630"/>
        <v>45513.291666568781</v>
      </c>
      <c r="B40372">
        <v>928.75</v>
      </c>
      <c r="C40372">
        <v>2734.5</v>
      </c>
      <c r="D40372" s="4"/>
    </row>
    <row r="40373" spans="1:4" x14ac:dyDescent="0.2">
      <c r="A40373" s="4">
        <f t="shared" si="630"/>
        <v>45513.333333235445</v>
      </c>
      <c r="B40373">
        <v>680.5</v>
      </c>
      <c r="C40373">
        <v>5075.75</v>
      </c>
      <c r="D40373" s="4"/>
    </row>
    <row r="40374" spans="1:4" x14ac:dyDescent="0.2">
      <c r="A40374" s="4">
        <f t="shared" si="630"/>
        <v>45513.374999902109</v>
      </c>
      <c r="B40374">
        <v>683.75</v>
      </c>
      <c r="C40374">
        <v>7299</v>
      </c>
      <c r="D40374" s="4"/>
    </row>
    <row r="40375" spans="1:4" x14ac:dyDescent="0.2">
      <c r="A40375" s="4">
        <f t="shared" si="630"/>
        <v>45513.416666568774</v>
      </c>
      <c r="B40375">
        <v>1172.5</v>
      </c>
      <c r="C40375">
        <v>8828.5</v>
      </c>
      <c r="D40375" s="4"/>
    </row>
    <row r="40376" spans="1:4" x14ac:dyDescent="0.2">
      <c r="A40376" s="4">
        <f t="shared" si="630"/>
        <v>45513.458333235438</v>
      </c>
      <c r="B40376">
        <v>1637.25</v>
      </c>
      <c r="C40376">
        <v>9625.25</v>
      </c>
      <c r="D40376" s="4"/>
    </row>
    <row r="40377" spans="1:4" x14ac:dyDescent="0.2">
      <c r="A40377" s="4">
        <f t="shared" si="630"/>
        <v>45513.499999902102</v>
      </c>
      <c r="B40377">
        <v>1932.25</v>
      </c>
      <c r="C40377">
        <v>9893.75</v>
      </c>
      <c r="D40377" s="4"/>
    </row>
    <row r="40378" spans="1:4" x14ac:dyDescent="0.2">
      <c r="A40378" s="4">
        <f t="shared" si="630"/>
        <v>45513.541666568766</v>
      </c>
      <c r="B40378">
        <v>2096.75</v>
      </c>
      <c r="C40378">
        <v>9578</v>
      </c>
      <c r="D40378" s="4"/>
    </row>
    <row r="40379" spans="1:4" x14ac:dyDescent="0.2">
      <c r="A40379" s="4">
        <f t="shared" si="630"/>
        <v>45513.58333323543</v>
      </c>
      <c r="B40379">
        <v>2212.75</v>
      </c>
      <c r="C40379">
        <v>8689.25</v>
      </c>
      <c r="D40379" s="4"/>
    </row>
    <row r="40380" spans="1:4" x14ac:dyDescent="0.2">
      <c r="A40380" s="4">
        <f t="shared" si="630"/>
        <v>45513.624999902095</v>
      </c>
      <c r="B40380">
        <v>2163.75</v>
      </c>
      <c r="C40380">
        <v>7491.75</v>
      </c>
      <c r="D40380" s="4"/>
    </row>
    <row r="40381" spans="1:4" x14ac:dyDescent="0.2">
      <c r="A40381" s="4">
        <f t="shared" si="630"/>
        <v>45513.666666568759</v>
      </c>
      <c r="B40381">
        <v>2291.75</v>
      </c>
      <c r="C40381">
        <v>5666</v>
      </c>
      <c r="D40381" s="4"/>
    </row>
    <row r="40382" spans="1:4" x14ac:dyDescent="0.2">
      <c r="A40382" s="4">
        <f t="shared" si="630"/>
        <v>45513.708333235423</v>
      </c>
      <c r="B40382">
        <v>2216</v>
      </c>
      <c r="C40382">
        <v>3316.25</v>
      </c>
      <c r="D40382" s="4"/>
    </row>
    <row r="40383" spans="1:4" x14ac:dyDescent="0.2">
      <c r="A40383" s="4">
        <f t="shared" si="630"/>
        <v>45513.749999902087</v>
      </c>
      <c r="B40383">
        <v>2281.25</v>
      </c>
      <c r="C40383">
        <v>1411</v>
      </c>
      <c r="D40383" s="4"/>
    </row>
    <row r="40384" spans="1:4" x14ac:dyDescent="0.2">
      <c r="A40384" s="4">
        <f t="shared" si="630"/>
        <v>45513.791666568752</v>
      </c>
      <c r="B40384">
        <v>2480</v>
      </c>
      <c r="C40384">
        <v>440.25</v>
      </c>
      <c r="D40384" s="4"/>
    </row>
    <row r="40385" spans="1:4" x14ac:dyDescent="0.2">
      <c r="A40385" s="4">
        <f t="shared" si="630"/>
        <v>45513.833333235416</v>
      </c>
      <c r="B40385">
        <v>2638.25</v>
      </c>
      <c r="C40385">
        <v>110.5</v>
      </c>
      <c r="D40385" s="4"/>
    </row>
    <row r="40386" spans="1:4" x14ac:dyDescent="0.2">
      <c r="A40386" s="4">
        <f t="shared" si="630"/>
        <v>45513.87499990208</v>
      </c>
      <c r="B40386">
        <v>2735.5</v>
      </c>
      <c r="C40386">
        <v>0</v>
      </c>
      <c r="D40386" s="4"/>
    </row>
    <row r="40387" spans="1:4" x14ac:dyDescent="0.2">
      <c r="A40387" s="4">
        <f t="shared" ref="A40387:A40450" si="631">A40386+TIME(1,0,0)</f>
        <v>45513.916666568744</v>
      </c>
      <c r="B40387">
        <v>2553</v>
      </c>
      <c r="C40387">
        <v>0</v>
      </c>
      <c r="D40387" s="4"/>
    </row>
    <row r="40388" spans="1:4" x14ac:dyDescent="0.2">
      <c r="A40388" s="4">
        <f t="shared" si="631"/>
        <v>45513.958333235409</v>
      </c>
      <c r="B40388">
        <v>2667</v>
      </c>
      <c r="C40388">
        <v>0</v>
      </c>
      <c r="D40388" s="4"/>
    </row>
    <row r="40389" spans="1:4" x14ac:dyDescent="0.2">
      <c r="A40389" s="4">
        <f t="shared" si="631"/>
        <v>45513.999999902073</v>
      </c>
      <c r="B40389">
        <v>2775</v>
      </c>
      <c r="C40389">
        <v>0</v>
      </c>
      <c r="D40389" s="4"/>
    </row>
    <row r="40390" spans="1:4" x14ac:dyDescent="0.2">
      <c r="A40390" s="4">
        <f t="shared" si="631"/>
        <v>45514.041666568737</v>
      </c>
      <c r="B40390">
        <v>2966.75</v>
      </c>
      <c r="C40390">
        <v>0</v>
      </c>
      <c r="D40390" s="4"/>
    </row>
    <row r="40391" spans="1:4" x14ac:dyDescent="0.2">
      <c r="A40391" s="4">
        <f t="shared" si="631"/>
        <v>45514.083333235401</v>
      </c>
      <c r="B40391">
        <v>2999.75</v>
      </c>
      <c r="C40391">
        <v>0</v>
      </c>
      <c r="D40391" s="4"/>
    </row>
    <row r="40392" spans="1:4" x14ac:dyDescent="0.2">
      <c r="A40392" s="4">
        <f t="shared" si="631"/>
        <v>45514.124999902066</v>
      </c>
      <c r="B40392">
        <v>2874.5</v>
      </c>
      <c r="C40392">
        <v>0</v>
      </c>
      <c r="D40392" s="4"/>
    </row>
    <row r="40393" spans="1:4" x14ac:dyDescent="0.2">
      <c r="A40393" s="4">
        <f t="shared" si="631"/>
        <v>45514.16666656873</v>
      </c>
      <c r="B40393">
        <v>2658</v>
      </c>
      <c r="C40393">
        <v>0</v>
      </c>
      <c r="D40393" s="4"/>
    </row>
    <row r="40394" spans="1:4" x14ac:dyDescent="0.2">
      <c r="A40394" s="4">
        <f t="shared" si="631"/>
        <v>45514.208333235394</v>
      </c>
      <c r="B40394">
        <v>2540</v>
      </c>
      <c r="C40394">
        <v>262.5</v>
      </c>
      <c r="D40394" s="4"/>
    </row>
    <row r="40395" spans="1:4" x14ac:dyDescent="0.2">
      <c r="A40395" s="4">
        <f t="shared" si="631"/>
        <v>45514.249999902058</v>
      </c>
      <c r="B40395">
        <v>2329.75</v>
      </c>
      <c r="C40395">
        <v>947.75</v>
      </c>
      <c r="D40395" s="4"/>
    </row>
    <row r="40396" spans="1:4" x14ac:dyDescent="0.2">
      <c r="A40396" s="4">
        <f t="shared" si="631"/>
        <v>45514.291666568723</v>
      </c>
      <c r="B40396">
        <v>1969</v>
      </c>
      <c r="C40396">
        <v>2699</v>
      </c>
      <c r="D40396" s="4"/>
    </row>
    <row r="40397" spans="1:4" x14ac:dyDescent="0.2">
      <c r="A40397" s="4">
        <f t="shared" si="631"/>
        <v>45514.333333235387</v>
      </c>
      <c r="B40397">
        <v>1992</v>
      </c>
      <c r="C40397">
        <v>5361.25</v>
      </c>
      <c r="D40397" s="4"/>
    </row>
    <row r="40398" spans="1:4" x14ac:dyDescent="0.2">
      <c r="A40398" s="4">
        <f t="shared" si="631"/>
        <v>45514.374999902051</v>
      </c>
      <c r="B40398">
        <v>2209.75</v>
      </c>
      <c r="C40398">
        <v>7502.25</v>
      </c>
      <c r="D40398" s="4"/>
    </row>
    <row r="40399" spans="1:4" x14ac:dyDescent="0.2">
      <c r="A40399" s="4">
        <f t="shared" si="631"/>
        <v>45514.416666568715</v>
      </c>
      <c r="B40399">
        <v>2451.75</v>
      </c>
      <c r="C40399">
        <v>7561.75</v>
      </c>
      <c r="D40399" s="4"/>
    </row>
    <row r="40400" spans="1:4" x14ac:dyDescent="0.2">
      <c r="A40400" s="4">
        <f t="shared" si="631"/>
        <v>45514.45833323538</v>
      </c>
      <c r="B40400">
        <v>2605.25</v>
      </c>
      <c r="C40400">
        <v>8030</v>
      </c>
      <c r="D40400" s="4"/>
    </row>
    <row r="40401" spans="1:4" x14ac:dyDescent="0.2">
      <c r="A40401" s="4">
        <f t="shared" si="631"/>
        <v>45514.499999902044</v>
      </c>
      <c r="B40401">
        <v>2779.5</v>
      </c>
      <c r="C40401">
        <v>8023.5</v>
      </c>
      <c r="D40401" s="4"/>
    </row>
    <row r="40402" spans="1:4" x14ac:dyDescent="0.2">
      <c r="A40402" s="4">
        <f t="shared" si="631"/>
        <v>45514.541666568708</v>
      </c>
      <c r="B40402">
        <v>2839.25</v>
      </c>
      <c r="C40402">
        <v>7973</v>
      </c>
      <c r="D40402" s="4"/>
    </row>
    <row r="40403" spans="1:4" x14ac:dyDescent="0.2">
      <c r="A40403" s="4">
        <f t="shared" si="631"/>
        <v>45514.583333235372</v>
      </c>
      <c r="B40403">
        <v>2884.75</v>
      </c>
      <c r="C40403">
        <v>7912.75</v>
      </c>
      <c r="D40403" s="4"/>
    </row>
    <row r="40404" spans="1:4" x14ac:dyDescent="0.2">
      <c r="A40404" s="4">
        <f t="shared" si="631"/>
        <v>45514.624999902037</v>
      </c>
      <c r="B40404">
        <v>2845.25</v>
      </c>
      <c r="C40404">
        <v>7232.5</v>
      </c>
      <c r="D40404" s="4"/>
    </row>
    <row r="40405" spans="1:4" x14ac:dyDescent="0.2">
      <c r="A40405" s="4">
        <f t="shared" si="631"/>
        <v>45514.666666568701</v>
      </c>
      <c r="B40405">
        <v>2851</v>
      </c>
      <c r="C40405">
        <v>5664.5</v>
      </c>
      <c r="D40405" s="4"/>
    </row>
    <row r="40406" spans="1:4" x14ac:dyDescent="0.2">
      <c r="A40406" s="4">
        <f t="shared" si="631"/>
        <v>45514.708333235365</v>
      </c>
      <c r="B40406">
        <v>2957.25</v>
      </c>
      <c r="C40406">
        <v>4431.75</v>
      </c>
      <c r="D40406" s="4"/>
    </row>
    <row r="40407" spans="1:4" x14ac:dyDescent="0.2">
      <c r="A40407" s="4">
        <f t="shared" si="631"/>
        <v>45514.749999902029</v>
      </c>
      <c r="B40407">
        <v>2141.5</v>
      </c>
      <c r="C40407">
        <v>1938</v>
      </c>
      <c r="D40407" s="4"/>
    </row>
    <row r="40408" spans="1:4" x14ac:dyDescent="0.2">
      <c r="A40408" s="4">
        <f t="shared" si="631"/>
        <v>45514.791666568693</v>
      </c>
      <c r="B40408">
        <v>1367.75</v>
      </c>
      <c r="C40408">
        <v>537.5</v>
      </c>
      <c r="D40408" s="4"/>
    </row>
    <row r="40409" spans="1:4" x14ac:dyDescent="0.2">
      <c r="A40409" s="4">
        <f t="shared" si="631"/>
        <v>45514.833333235358</v>
      </c>
      <c r="B40409">
        <v>1245.5</v>
      </c>
      <c r="C40409">
        <v>83.5</v>
      </c>
      <c r="D40409" s="4"/>
    </row>
    <row r="40410" spans="1:4" x14ac:dyDescent="0.2">
      <c r="A40410" s="4">
        <f t="shared" si="631"/>
        <v>45514.874999902022</v>
      </c>
      <c r="B40410">
        <v>1571.75</v>
      </c>
      <c r="C40410">
        <v>0</v>
      </c>
      <c r="D40410" s="4"/>
    </row>
    <row r="40411" spans="1:4" x14ac:dyDescent="0.2">
      <c r="A40411" s="4">
        <f t="shared" si="631"/>
        <v>45514.916666568686</v>
      </c>
      <c r="B40411">
        <v>2120</v>
      </c>
      <c r="C40411">
        <v>0</v>
      </c>
      <c r="D40411" s="4"/>
    </row>
    <row r="40412" spans="1:4" x14ac:dyDescent="0.2">
      <c r="A40412" s="4">
        <f t="shared" si="631"/>
        <v>45514.95833323535</v>
      </c>
      <c r="B40412">
        <v>2512.5</v>
      </c>
      <c r="C40412">
        <v>0</v>
      </c>
      <c r="D40412" s="4"/>
    </row>
    <row r="40413" spans="1:4" x14ac:dyDescent="0.2">
      <c r="A40413" s="4">
        <f t="shared" si="631"/>
        <v>45514.999999902015</v>
      </c>
      <c r="B40413">
        <v>2704</v>
      </c>
      <c r="C40413">
        <v>0</v>
      </c>
      <c r="D40413" s="4"/>
    </row>
    <row r="40414" spans="1:4" x14ac:dyDescent="0.2">
      <c r="A40414" s="4">
        <f t="shared" si="631"/>
        <v>45515.041666568679</v>
      </c>
      <c r="B40414">
        <v>2764.25</v>
      </c>
      <c r="C40414">
        <v>0</v>
      </c>
      <c r="D40414" s="4"/>
    </row>
    <row r="40415" spans="1:4" x14ac:dyDescent="0.2">
      <c r="A40415" s="4">
        <f t="shared" si="631"/>
        <v>45515.083333235343</v>
      </c>
      <c r="B40415">
        <v>2821.75</v>
      </c>
      <c r="C40415">
        <v>0</v>
      </c>
      <c r="D40415" s="4"/>
    </row>
    <row r="40416" spans="1:4" x14ac:dyDescent="0.2">
      <c r="A40416" s="4">
        <f t="shared" si="631"/>
        <v>45515.124999902007</v>
      </c>
      <c r="B40416">
        <v>2880</v>
      </c>
      <c r="C40416">
        <v>0</v>
      </c>
      <c r="D40416" s="4"/>
    </row>
    <row r="40417" spans="1:4" x14ac:dyDescent="0.2">
      <c r="A40417" s="4">
        <f t="shared" si="631"/>
        <v>45515.166666568672</v>
      </c>
      <c r="B40417">
        <v>2906.75</v>
      </c>
      <c r="C40417">
        <v>0</v>
      </c>
      <c r="D40417" s="4"/>
    </row>
    <row r="40418" spans="1:4" x14ac:dyDescent="0.2">
      <c r="A40418" s="4">
        <f t="shared" si="631"/>
        <v>45515.208333235336</v>
      </c>
      <c r="B40418">
        <v>3008.5</v>
      </c>
      <c r="C40418">
        <v>248.25</v>
      </c>
      <c r="D40418" s="4"/>
    </row>
    <row r="40419" spans="1:4" x14ac:dyDescent="0.2">
      <c r="A40419" s="4">
        <f t="shared" si="631"/>
        <v>45515.249999902</v>
      </c>
      <c r="B40419">
        <v>2891.75</v>
      </c>
      <c r="C40419">
        <v>995.75</v>
      </c>
      <c r="D40419" s="4"/>
    </row>
    <row r="40420" spans="1:4" x14ac:dyDescent="0.2">
      <c r="A40420" s="4">
        <f t="shared" si="631"/>
        <v>45515.291666568664</v>
      </c>
      <c r="B40420">
        <v>2584.5</v>
      </c>
      <c r="C40420">
        <v>2758</v>
      </c>
      <c r="D40420" s="4"/>
    </row>
    <row r="40421" spans="1:4" x14ac:dyDescent="0.2">
      <c r="A40421" s="4">
        <f t="shared" si="631"/>
        <v>45515.333333235329</v>
      </c>
      <c r="B40421">
        <v>2701.5</v>
      </c>
      <c r="C40421">
        <v>4655.5</v>
      </c>
      <c r="D40421" s="4"/>
    </row>
    <row r="40422" spans="1:4" x14ac:dyDescent="0.2">
      <c r="A40422" s="4">
        <f t="shared" si="631"/>
        <v>45515.374999901993</v>
      </c>
      <c r="B40422">
        <v>2708.5</v>
      </c>
      <c r="C40422">
        <v>5556.25</v>
      </c>
      <c r="D40422" s="4"/>
    </row>
    <row r="40423" spans="1:4" x14ac:dyDescent="0.2">
      <c r="A40423" s="4">
        <f t="shared" si="631"/>
        <v>45515.416666568657</v>
      </c>
      <c r="B40423">
        <v>3127</v>
      </c>
      <c r="C40423">
        <v>6547</v>
      </c>
      <c r="D40423" s="4"/>
    </row>
    <row r="40424" spans="1:4" x14ac:dyDescent="0.2">
      <c r="A40424" s="4">
        <f t="shared" si="631"/>
        <v>45515.458333235321</v>
      </c>
      <c r="B40424">
        <v>3668.5</v>
      </c>
      <c r="C40424">
        <v>6504.75</v>
      </c>
      <c r="D40424" s="4"/>
    </row>
    <row r="40425" spans="1:4" x14ac:dyDescent="0.2">
      <c r="A40425" s="4">
        <f t="shared" si="631"/>
        <v>45515.499999901986</v>
      </c>
      <c r="B40425">
        <v>3937.25</v>
      </c>
      <c r="C40425">
        <v>6965.5</v>
      </c>
      <c r="D40425" s="4"/>
    </row>
    <row r="40426" spans="1:4" x14ac:dyDescent="0.2">
      <c r="A40426" s="4">
        <f t="shared" si="631"/>
        <v>45515.54166656865</v>
      </c>
      <c r="B40426">
        <v>4288.75</v>
      </c>
      <c r="C40426">
        <v>7143.75</v>
      </c>
      <c r="D40426" s="4"/>
    </row>
    <row r="40427" spans="1:4" x14ac:dyDescent="0.2">
      <c r="A40427" s="4">
        <f t="shared" si="631"/>
        <v>45515.583333235314</v>
      </c>
      <c r="B40427">
        <v>4522.25</v>
      </c>
      <c r="C40427">
        <v>7066.5</v>
      </c>
      <c r="D40427" s="4"/>
    </row>
    <row r="40428" spans="1:4" x14ac:dyDescent="0.2">
      <c r="A40428" s="4">
        <f t="shared" si="631"/>
        <v>45515.624999901978</v>
      </c>
      <c r="B40428">
        <v>4488.5</v>
      </c>
      <c r="C40428">
        <v>6029.25</v>
      </c>
      <c r="D40428" s="4"/>
    </row>
    <row r="40429" spans="1:4" x14ac:dyDescent="0.2">
      <c r="A40429" s="4">
        <f t="shared" si="631"/>
        <v>45515.666666568643</v>
      </c>
      <c r="B40429">
        <v>4467.25</v>
      </c>
      <c r="C40429">
        <v>5384.25</v>
      </c>
      <c r="D40429" s="4"/>
    </row>
    <row r="40430" spans="1:4" x14ac:dyDescent="0.2">
      <c r="A40430" s="4">
        <f t="shared" si="631"/>
        <v>45515.708333235307</v>
      </c>
      <c r="B40430">
        <v>5224.75</v>
      </c>
      <c r="C40430">
        <v>4140.25</v>
      </c>
      <c r="D40430" s="4"/>
    </row>
    <row r="40431" spans="1:4" x14ac:dyDescent="0.2">
      <c r="A40431" s="4">
        <f t="shared" si="631"/>
        <v>45515.749999901971</v>
      </c>
      <c r="B40431">
        <v>4345.5</v>
      </c>
      <c r="C40431">
        <v>2701.25</v>
      </c>
      <c r="D40431" s="4"/>
    </row>
    <row r="40432" spans="1:4" x14ac:dyDescent="0.2">
      <c r="A40432" s="4">
        <f t="shared" si="631"/>
        <v>45515.791666568635</v>
      </c>
      <c r="B40432">
        <v>3061.5</v>
      </c>
      <c r="C40432">
        <v>892.5</v>
      </c>
      <c r="D40432" s="4"/>
    </row>
    <row r="40433" spans="1:4" x14ac:dyDescent="0.2">
      <c r="A40433" s="4">
        <f t="shared" si="631"/>
        <v>45515.8333332353</v>
      </c>
      <c r="B40433">
        <v>2239.5</v>
      </c>
      <c r="C40433">
        <v>74.25</v>
      </c>
      <c r="D40433" s="4"/>
    </row>
    <row r="40434" spans="1:4" x14ac:dyDescent="0.2">
      <c r="A40434" s="4">
        <f t="shared" si="631"/>
        <v>45515.874999901964</v>
      </c>
      <c r="B40434">
        <v>2039.75</v>
      </c>
      <c r="C40434">
        <v>0</v>
      </c>
      <c r="D40434" s="4"/>
    </row>
    <row r="40435" spans="1:4" x14ac:dyDescent="0.2">
      <c r="A40435" s="4">
        <f t="shared" si="631"/>
        <v>45515.916666568628</v>
      </c>
      <c r="B40435">
        <v>1999.5</v>
      </c>
      <c r="C40435">
        <v>0</v>
      </c>
      <c r="D40435" s="4"/>
    </row>
    <row r="40436" spans="1:4" x14ac:dyDescent="0.2">
      <c r="A40436" s="4">
        <f t="shared" si="631"/>
        <v>45515.958333235292</v>
      </c>
      <c r="B40436">
        <v>2049.25</v>
      </c>
      <c r="C40436">
        <v>0</v>
      </c>
      <c r="D40436" s="4"/>
    </row>
    <row r="40437" spans="1:4" x14ac:dyDescent="0.2">
      <c r="A40437" s="4">
        <f t="shared" si="631"/>
        <v>45515.999999901956</v>
      </c>
      <c r="B40437">
        <v>1938.75</v>
      </c>
      <c r="C40437">
        <v>0</v>
      </c>
      <c r="D40437" s="4"/>
    </row>
    <row r="40438" spans="1:4" x14ac:dyDescent="0.2">
      <c r="A40438" s="4">
        <f t="shared" si="631"/>
        <v>45516.041666568621</v>
      </c>
      <c r="B40438">
        <v>1755.5</v>
      </c>
      <c r="C40438">
        <v>0</v>
      </c>
      <c r="D40438" s="4"/>
    </row>
    <row r="40439" spans="1:4" x14ac:dyDescent="0.2">
      <c r="A40439" s="4">
        <f t="shared" si="631"/>
        <v>45516.083333235285</v>
      </c>
      <c r="B40439">
        <v>1631.75</v>
      </c>
      <c r="C40439">
        <v>0</v>
      </c>
      <c r="D40439" s="4"/>
    </row>
    <row r="40440" spans="1:4" x14ac:dyDescent="0.2">
      <c r="A40440" s="4">
        <f t="shared" si="631"/>
        <v>45516.124999901949</v>
      </c>
      <c r="B40440">
        <v>1504.5</v>
      </c>
      <c r="C40440">
        <v>0</v>
      </c>
      <c r="D40440" s="4"/>
    </row>
    <row r="40441" spans="1:4" x14ac:dyDescent="0.2">
      <c r="A40441" s="4">
        <f t="shared" si="631"/>
        <v>45516.166666568613</v>
      </c>
      <c r="B40441">
        <v>1433.5</v>
      </c>
      <c r="C40441">
        <v>0</v>
      </c>
      <c r="D40441" s="4"/>
    </row>
    <row r="40442" spans="1:4" x14ac:dyDescent="0.2">
      <c r="A40442" s="4">
        <f t="shared" si="631"/>
        <v>45516.208333235278</v>
      </c>
      <c r="B40442">
        <v>1509.5</v>
      </c>
      <c r="C40442">
        <v>184.25</v>
      </c>
      <c r="D40442" s="4"/>
    </row>
    <row r="40443" spans="1:4" x14ac:dyDescent="0.2">
      <c r="A40443" s="4">
        <f t="shared" si="631"/>
        <v>45516.249999901942</v>
      </c>
      <c r="B40443">
        <v>1406.75</v>
      </c>
      <c r="C40443">
        <v>1235.75</v>
      </c>
      <c r="D40443" s="4"/>
    </row>
    <row r="40444" spans="1:4" x14ac:dyDescent="0.2">
      <c r="A40444" s="4">
        <f t="shared" si="631"/>
        <v>45516.291666568606</v>
      </c>
      <c r="B40444">
        <v>1011</v>
      </c>
      <c r="C40444">
        <v>3718</v>
      </c>
      <c r="D40444" s="4"/>
    </row>
    <row r="40445" spans="1:4" x14ac:dyDescent="0.2">
      <c r="A40445" s="4">
        <f t="shared" si="631"/>
        <v>45516.33333323527</v>
      </c>
      <c r="B40445">
        <v>1051.75</v>
      </c>
      <c r="C40445">
        <v>6520.5</v>
      </c>
      <c r="D40445" s="4"/>
    </row>
    <row r="40446" spans="1:4" x14ac:dyDescent="0.2">
      <c r="A40446" s="4">
        <f t="shared" si="631"/>
        <v>45516.374999901935</v>
      </c>
      <c r="B40446">
        <v>1596.5</v>
      </c>
      <c r="C40446">
        <v>8498.5</v>
      </c>
      <c r="D40446" s="4"/>
    </row>
    <row r="40447" spans="1:4" x14ac:dyDescent="0.2">
      <c r="A40447" s="4">
        <f t="shared" si="631"/>
        <v>45516.416666568599</v>
      </c>
      <c r="B40447">
        <v>1840.5</v>
      </c>
      <c r="C40447">
        <v>10034.5</v>
      </c>
      <c r="D40447" s="4"/>
    </row>
    <row r="40448" spans="1:4" x14ac:dyDescent="0.2">
      <c r="A40448" s="4">
        <f t="shared" si="631"/>
        <v>45516.458333235263</v>
      </c>
      <c r="B40448">
        <v>1909.75</v>
      </c>
      <c r="C40448">
        <v>10709.75</v>
      </c>
      <c r="D40448" s="4"/>
    </row>
    <row r="40449" spans="1:4" x14ac:dyDescent="0.2">
      <c r="A40449" s="4">
        <f t="shared" si="631"/>
        <v>45516.499999901927</v>
      </c>
      <c r="B40449">
        <v>1828.5</v>
      </c>
      <c r="C40449">
        <v>11302.25</v>
      </c>
      <c r="D40449" s="4"/>
    </row>
    <row r="40450" spans="1:4" x14ac:dyDescent="0.2">
      <c r="A40450" s="4">
        <f t="shared" si="631"/>
        <v>45516.541666568592</v>
      </c>
      <c r="B40450">
        <v>1799.25</v>
      </c>
      <c r="C40450">
        <v>11205.75</v>
      </c>
      <c r="D40450" s="4"/>
    </row>
    <row r="40451" spans="1:4" x14ac:dyDescent="0.2">
      <c r="A40451" s="4">
        <f t="shared" ref="A40451:A40514" si="632">A40450+TIME(1,0,0)</f>
        <v>45516.583333235256</v>
      </c>
      <c r="B40451">
        <v>1633.5</v>
      </c>
      <c r="C40451">
        <v>10751.25</v>
      </c>
      <c r="D40451" s="4"/>
    </row>
    <row r="40452" spans="1:4" x14ac:dyDescent="0.2">
      <c r="A40452" s="4">
        <f t="shared" si="632"/>
        <v>45516.62499990192</v>
      </c>
      <c r="B40452">
        <v>1409.25</v>
      </c>
      <c r="C40452">
        <v>9701.25</v>
      </c>
      <c r="D40452" s="4"/>
    </row>
    <row r="40453" spans="1:4" x14ac:dyDescent="0.2">
      <c r="A40453" s="4">
        <f t="shared" si="632"/>
        <v>45516.666666568584</v>
      </c>
      <c r="B40453">
        <v>1221.5</v>
      </c>
      <c r="C40453">
        <v>7705.5</v>
      </c>
      <c r="D40453" s="4"/>
    </row>
    <row r="40454" spans="1:4" x14ac:dyDescent="0.2">
      <c r="A40454" s="4">
        <f t="shared" si="632"/>
        <v>45516.708333235249</v>
      </c>
      <c r="B40454">
        <v>1017.25</v>
      </c>
      <c r="C40454">
        <v>4981.75</v>
      </c>
      <c r="D40454" s="4"/>
    </row>
    <row r="40455" spans="1:4" x14ac:dyDescent="0.2">
      <c r="A40455" s="4">
        <f t="shared" si="632"/>
        <v>45516.749999901913</v>
      </c>
      <c r="B40455">
        <v>769.25</v>
      </c>
      <c r="C40455">
        <v>1973</v>
      </c>
      <c r="D40455" s="4"/>
    </row>
    <row r="40456" spans="1:4" x14ac:dyDescent="0.2">
      <c r="A40456" s="4">
        <f t="shared" si="632"/>
        <v>45516.791666568577</v>
      </c>
      <c r="B40456">
        <v>653</v>
      </c>
      <c r="C40456">
        <v>445.5</v>
      </c>
      <c r="D40456" s="4"/>
    </row>
    <row r="40457" spans="1:4" x14ac:dyDescent="0.2">
      <c r="A40457" s="4">
        <f t="shared" si="632"/>
        <v>45516.833333235241</v>
      </c>
      <c r="B40457">
        <v>835.25</v>
      </c>
      <c r="C40457">
        <v>21</v>
      </c>
      <c r="D40457" s="4"/>
    </row>
    <row r="40458" spans="1:4" x14ac:dyDescent="0.2">
      <c r="A40458" s="4">
        <f t="shared" si="632"/>
        <v>45516.874999901906</v>
      </c>
      <c r="B40458">
        <v>1103.75</v>
      </c>
      <c r="C40458">
        <v>0</v>
      </c>
      <c r="D40458" s="4"/>
    </row>
    <row r="40459" spans="1:4" x14ac:dyDescent="0.2">
      <c r="A40459" s="4">
        <f t="shared" si="632"/>
        <v>45516.91666656857</v>
      </c>
      <c r="B40459">
        <v>1199.5</v>
      </c>
      <c r="C40459">
        <v>0</v>
      </c>
      <c r="D40459" s="4"/>
    </row>
    <row r="40460" spans="1:4" x14ac:dyDescent="0.2">
      <c r="A40460" s="4">
        <f t="shared" si="632"/>
        <v>45516.958333235234</v>
      </c>
      <c r="B40460">
        <v>1240.25</v>
      </c>
      <c r="C40460">
        <v>0</v>
      </c>
      <c r="D40460" s="4"/>
    </row>
    <row r="40461" spans="1:4" x14ac:dyDescent="0.2">
      <c r="A40461" s="4">
        <f t="shared" si="632"/>
        <v>45516.999999901898</v>
      </c>
      <c r="B40461">
        <v>1142.25</v>
      </c>
      <c r="C40461">
        <v>0</v>
      </c>
      <c r="D40461" s="4"/>
    </row>
    <row r="40462" spans="1:4" x14ac:dyDescent="0.2">
      <c r="A40462" s="4">
        <f t="shared" si="632"/>
        <v>45517.041666568563</v>
      </c>
      <c r="B40462">
        <v>1141.25</v>
      </c>
      <c r="C40462">
        <v>0</v>
      </c>
      <c r="D40462" s="4"/>
    </row>
    <row r="40463" spans="1:4" x14ac:dyDescent="0.2">
      <c r="A40463" s="4">
        <f t="shared" si="632"/>
        <v>45517.083333235227</v>
      </c>
      <c r="B40463">
        <v>1110.75</v>
      </c>
      <c r="C40463">
        <v>0</v>
      </c>
      <c r="D40463" s="4"/>
    </row>
    <row r="40464" spans="1:4" x14ac:dyDescent="0.2">
      <c r="A40464" s="4">
        <f t="shared" si="632"/>
        <v>45517.124999901891</v>
      </c>
      <c r="B40464">
        <v>1033.25</v>
      </c>
      <c r="C40464">
        <v>0</v>
      </c>
      <c r="D40464" s="4"/>
    </row>
    <row r="40465" spans="1:4" x14ac:dyDescent="0.2">
      <c r="A40465" s="4">
        <f t="shared" si="632"/>
        <v>45517.166666568555</v>
      </c>
      <c r="B40465">
        <v>1045.75</v>
      </c>
      <c r="C40465">
        <v>0</v>
      </c>
      <c r="D40465" s="4"/>
    </row>
    <row r="40466" spans="1:4" x14ac:dyDescent="0.2">
      <c r="A40466" s="4">
        <f t="shared" si="632"/>
        <v>45517.208333235219</v>
      </c>
      <c r="B40466">
        <v>1153.25</v>
      </c>
      <c r="C40466">
        <v>154</v>
      </c>
      <c r="D40466" s="4"/>
    </row>
    <row r="40467" spans="1:4" x14ac:dyDescent="0.2">
      <c r="A40467" s="4">
        <f t="shared" si="632"/>
        <v>45517.249999901884</v>
      </c>
      <c r="B40467">
        <v>1248.5</v>
      </c>
      <c r="C40467">
        <v>1006.25</v>
      </c>
      <c r="D40467" s="4"/>
    </row>
    <row r="40468" spans="1:4" x14ac:dyDescent="0.2">
      <c r="A40468" s="4">
        <f t="shared" si="632"/>
        <v>45517.291666568548</v>
      </c>
      <c r="B40468">
        <v>919</v>
      </c>
      <c r="C40468">
        <v>3620.75</v>
      </c>
      <c r="D40468" s="4"/>
    </row>
    <row r="40469" spans="1:4" x14ac:dyDescent="0.2">
      <c r="A40469" s="4">
        <f t="shared" si="632"/>
        <v>45517.333333235212</v>
      </c>
      <c r="B40469">
        <v>489</v>
      </c>
      <c r="C40469">
        <v>6837.25</v>
      </c>
      <c r="D40469" s="4"/>
    </row>
    <row r="40470" spans="1:4" x14ac:dyDescent="0.2">
      <c r="A40470" s="4">
        <f t="shared" si="632"/>
        <v>45517.374999901876</v>
      </c>
      <c r="B40470">
        <v>379.5</v>
      </c>
      <c r="C40470">
        <v>9229.5</v>
      </c>
      <c r="D40470" s="4"/>
    </row>
    <row r="40471" spans="1:4" x14ac:dyDescent="0.2">
      <c r="A40471" s="4">
        <f t="shared" si="632"/>
        <v>45517.416666568541</v>
      </c>
      <c r="B40471">
        <v>385.5</v>
      </c>
      <c r="C40471">
        <v>10873.75</v>
      </c>
      <c r="D40471" s="4"/>
    </row>
    <row r="40472" spans="1:4" x14ac:dyDescent="0.2">
      <c r="A40472" s="4">
        <f t="shared" si="632"/>
        <v>45517.458333235205</v>
      </c>
      <c r="B40472">
        <v>478.75</v>
      </c>
      <c r="C40472">
        <v>11757</v>
      </c>
      <c r="D40472" s="4"/>
    </row>
    <row r="40473" spans="1:4" x14ac:dyDescent="0.2">
      <c r="A40473" s="4">
        <f t="shared" si="632"/>
        <v>45517.499999901869</v>
      </c>
      <c r="B40473">
        <v>513.5</v>
      </c>
      <c r="C40473">
        <v>11902.5</v>
      </c>
      <c r="D40473" s="4"/>
    </row>
    <row r="40474" spans="1:4" x14ac:dyDescent="0.2">
      <c r="A40474" s="4">
        <f t="shared" si="632"/>
        <v>45517.541666568533</v>
      </c>
      <c r="B40474">
        <v>593</v>
      </c>
      <c r="C40474">
        <v>11794.75</v>
      </c>
      <c r="D40474" s="4"/>
    </row>
    <row r="40475" spans="1:4" x14ac:dyDescent="0.2">
      <c r="A40475" s="4">
        <f t="shared" si="632"/>
        <v>45517.583333235198</v>
      </c>
      <c r="B40475">
        <v>667.75</v>
      </c>
      <c r="C40475">
        <v>11356.75</v>
      </c>
      <c r="D40475" s="4"/>
    </row>
    <row r="40476" spans="1:4" x14ac:dyDescent="0.2">
      <c r="A40476" s="4">
        <f t="shared" si="632"/>
        <v>45517.624999901862</v>
      </c>
      <c r="B40476">
        <v>691.75</v>
      </c>
      <c r="C40476">
        <v>10060.75</v>
      </c>
      <c r="D40476" s="4"/>
    </row>
    <row r="40477" spans="1:4" x14ac:dyDescent="0.2">
      <c r="A40477" s="4">
        <f t="shared" si="632"/>
        <v>45517.666666568526</v>
      </c>
      <c r="B40477">
        <v>808.75</v>
      </c>
      <c r="C40477">
        <v>7875</v>
      </c>
      <c r="D40477" s="4"/>
    </row>
    <row r="40478" spans="1:4" x14ac:dyDescent="0.2">
      <c r="A40478" s="4">
        <f t="shared" si="632"/>
        <v>45517.70833323519</v>
      </c>
      <c r="B40478">
        <v>1021</v>
      </c>
      <c r="C40478">
        <v>5027</v>
      </c>
      <c r="D40478" s="4"/>
    </row>
    <row r="40479" spans="1:4" x14ac:dyDescent="0.2">
      <c r="A40479" s="4">
        <f t="shared" si="632"/>
        <v>45517.749999901855</v>
      </c>
      <c r="B40479">
        <v>1196.75</v>
      </c>
      <c r="C40479">
        <v>1948.75</v>
      </c>
      <c r="D40479" s="4"/>
    </row>
    <row r="40480" spans="1:4" x14ac:dyDescent="0.2">
      <c r="A40480" s="4">
        <f t="shared" si="632"/>
        <v>45517.791666568519</v>
      </c>
      <c r="B40480">
        <v>1572.25</v>
      </c>
      <c r="C40480">
        <v>412</v>
      </c>
      <c r="D40480" s="4"/>
    </row>
    <row r="40481" spans="1:4" x14ac:dyDescent="0.2">
      <c r="A40481" s="4">
        <f t="shared" si="632"/>
        <v>45517.833333235183</v>
      </c>
      <c r="B40481">
        <v>2795.5</v>
      </c>
      <c r="C40481">
        <v>16.5</v>
      </c>
      <c r="D40481" s="4"/>
    </row>
    <row r="40482" spans="1:4" x14ac:dyDescent="0.2">
      <c r="A40482" s="4">
        <f t="shared" si="632"/>
        <v>45517.874999901847</v>
      </c>
      <c r="B40482">
        <v>3898.5</v>
      </c>
      <c r="C40482">
        <v>0</v>
      </c>
      <c r="D40482" s="4"/>
    </row>
    <row r="40483" spans="1:4" x14ac:dyDescent="0.2">
      <c r="A40483" s="4">
        <f t="shared" si="632"/>
        <v>45517.916666568512</v>
      </c>
      <c r="B40483">
        <v>4307.75</v>
      </c>
      <c r="C40483">
        <v>0</v>
      </c>
      <c r="D40483" s="4"/>
    </row>
    <row r="40484" spans="1:4" x14ac:dyDescent="0.2">
      <c r="A40484" s="4">
        <f t="shared" si="632"/>
        <v>45517.958333235176</v>
      </c>
      <c r="B40484">
        <v>4515.5</v>
      </c>
      <c r="C40484">
        <v>0</v>
      </c>
      <c r="D40484" s="4"/>
    </row>
    <row r="40485" spans="1:4" x14ac:dyDescent="0.2">
      <c r="A40485" s="4">
        <f t="shared" si="632"/>
        <v>45517.99999990184</v>
      </c>
      <c r="B40485">
        <v>4524</v>
      </c>
      <c r="C40485">
        <v>0</v>
      </c>
      <c r="D40485" s="4"/>
    </row>
    <row r="40486" spans="1:4" x14ac:dyDescent="0.2">
      <c r="A40486" s="4">
        <f t="shared" si="632"/>
        <v>45518.041666568504</v>
      </c>
      <c r="B40486">
        <v>4406.25</v>
      </c>
      <c r="C40486">
        <v>0</v>
      </c>
      <c r="D40486" s="4"/>
    </row>
    <row r="40487" spans="1:4" x14ac:dyDescent="0.2">
      <c r="A40487" s="4">
        <f t="shared" si="632"/>
        <v>45518.083333235169</v>
      </c>
      <c r="B40487">
        <v>4421</v>
      </c>
      <c r="C40487">
        <v>0</v>
      </c>
      <c r="D40487" s="4"/>
    </row>
    <row r="40488" spans="1:4" x14ac:dyDescent="0.2">
      <c r="A40488" s="4">
        <f t="shared" si="632"/>
        <v>45518.124999901833</v>
      </c>
      <c r="B40488">
        <v>4301</v>
      </c>
      <c r="C40488">
        <v>0</v>
      </c>
      <c r="D40488" s="4"/>
    </row>
    <row r="40489" spans="1:4" x14ac:dyDescent="0.2">
      <c r="A40489" s="4">
        <f t="shared" si="632"/>
        <v>45518.166666568497</v>
      </c>
      <c r="B40489">
        <v>4235.5</v>
      </c>
      <c r="C40489">
        <v>0</v>
      </c>
      <c r="D40489" s="4"/>
    </row>
    <row r="40490" spans="1:4" x14ac:dyDescent="0.2">
      <c r="A40490" s="4">
        <f t="shared" si="632"/>
        <v>45518.208333235161</v>
      </c>
      <c r="B40490">
        <v>4222.25</v>
      </c>
      <c r="C40490">
        <v>143</v>
      </c>
      <c r="D40490" s="4"/>
    </row>
    <row r="40491" spans="1:4" x14ac:dyDescent="0.2">
      <c r="A40491" s="4">
        <f t="shared" si="632"/>
        <v>45518.249999901826</v>
      </c>
      <c r="B40491">
        <v>4018</v>
      </c>
      <c r="C40491">
        <v>975</v>
      </c>
      <c r="D40491" s="4"/>
    </row>
    <row r="40492" spans="1:4" x14ac:dyDescent="0.2">
      <c r="A40492" s="4">
        <f t="shared" si="632"/>
        <v>45518.29166656849</v>
      </c>
      <c r="B40492">
        <v>2657.5</v>
      </c>
      <c r="C40492">
        <v>3625</v>
      </c>
      <c r="D40492" s="4"/>
    </row>
    <row r="40493" spans="1:4" x14ac:dyDescent="0.2">
      <c r="A40493" s="4">
        <f t="shared" si="632"/>
        <v>45518.333333235154</v>
      </c>
      <c r="B40493">
        <v>1495.75</v>
      </c>
      <c r="C40493">
        <v>6889</v>
      </c>
      <c r="D40493" s="4"/>
    </row>
    <row r="40494" spans="1:4" x14ac:dyDescent="0.2">
      <c r="A40494" s="4">
        <f t="shared" si="632"/>
        <v>45518.374999901818</v>
      </c>
      <c r="B40494">
        <v>1620.75</v>
      </c>
      <c r="C40494">
        <v>9548</v>
      </c>
      <c r="D40494" s="4"/>
    </row>
    <row r="40495" spans="1:4" x14ac:dyDescent="0.2">
      <c r="A40495" s="4">
        <f t="shared" si="632"/>
        <v>45518.416666568482</v>
      </c>
      <c r="B40495">
        <v>2413.75</v>
      </c>
      <c r="C40495">
        <v>11289.25</v>
      </c>
      <c r="D40495" s="4"/>
    </row>
    <row r="40496" spans="1:4" x14ac:dyDescent="0.2">
      <c r="A40496" s="4">
        <f t="shared" si="632"/>
        <v>45518.458333235147</v>
      </c>
      <c r="B40496">
        <v>2967.25</v>
      </c>
      <c r="C40496">
        <v>12058.5</v>
      </c>
      <c r="D40496" s="4"/>
    </row>
    <row r="40497" spans="1:4" x14ac:dyDescent="0.2">
      <c r="A40497" s="4">
        <f t="shared" si="632"/>
        <v>45518.499999901811</v>
      </c>
      <c r="B40497">
        <v>3095.5</v>
      </c>
      <c r="C40497">
        <v>12322</v>
      </c>
      <c r="D40497" s="4"/>
    </row>
    <row r="40498" spans="1:4" x14ac:dyDescent="0.2">
      <c r="A40498" s="4">
        <f t="shared" si="632"/>
        <v>45518.541666568475</v>
      </c>
      <c r="B40498">
        <v>2933.25</v>
      </c>
      <c r="C40498">
        <v>12134.75</v>
      </c>
      <c r="D40498" s="4"/>
    </row>
    <row r="40499" spans="1:4" x14ac:dyDescent="0.2">
      <c r="A40499" s="4">
        <f t="shared" si="632"/>
        <v>45518.583333235139</v>
      </c>
      <c r="B40499">
        <v>2851.25</v>
      </c>
      <c r="C40499">
        <v>11483.5</v>
      </c>
      <c r="D40499" s="4"/>
    </row>
    <row r="40500" spans="1:4" x14ac:dyDescent="0.2">
      <c r="A40500" s="4">
        <f t="shared" si="632"/>
        <v>45518.624999901804</v>
      </c>
      <c r="B40500">
        <v>2604.5</v>
      </c>
      <c r="C40500">
        <v>10053.5</v>
      </c>
      <c r="D40500" s="4"/>
    </row>
    <row r="40501" spans="1:4" x14ac:dyDescent="0.2">
      <c r="A40501" s="4">
        <f t="shared" si="632"/>
        <v>45518.666666568468</v>
      </c>
      <c r="B40501">
        <v>2413</v>
      </c>
      <c r="C40501">
        <v>7792.5</v>
      </c>
      <c r="D40501" s="4"/>
    </row>
    <row r="40502" spans="1:4" x14ac:dyDescent="0.2">
      <c r="A40502" s="4">
        <f t="shared" si="632"/>
        <v>45518.708333235132</v>
      </c>
      <c r="B40502">
        <v>2414.5</v>
      </c>
      <c r="C40502">
        <v>4855.5</v>
      </c>
      <c r="D40502" s="4"/>
    </row>
    <row r="40503" spans="1:4" x14ac:dyDescent="0.2">
      <c r="A40503" s="4">
        <f t="shared" si="632"/>
        <v>45518.749999901796</v>
      </c>
      <c r="B40503">
        <v>2185.5</v>
      </c>
      <c r="C40503">
        <v>1853.25</v>
      </c>
      <c r="D40503" s="4"/>
    </row>
    <row r="40504" spans="1:4" x14ac:dyDescent="0.2">
      <c r="A40504" s="4">
        <f t="shared" si="632"/>
        <v>45518.791666568461</v>
      </c>
      <c r="B40504">
        <v>2209.75</v>
      </c>
      <c r="C40504">
        <v>406.5</v>
      </c>
      <c r="D40504" s="4"/>
    </row>
    <row r="40505" spans="1:4" x14ac:dyDescent="0.2">
      <c r="A40505" s="4">
        <f t="shared" si="632"/>
        <v>45518.833333235125</v>
      </c>
      <c r="B40505">
        <v>3020.5</v>
      </c>
      <c r="C40505">
        <v>15</v>
      </c>
      <c r="D40505" s="4"/>
    </row>
    <row r="40506" spans="1:4" x14ac:dyDescent="0.2">
      <c r="A40506" s="4">
        <f t="shared" si="632"/>
        <v>45518.874999901789</v>
      </c>
      <c r="B40506">
        <v>3955</v>
      </c>
      <c r="C40506">
        <v>0</v>
      </c>
      <c r="D40506" s="4"/>
    </row>
    <row r="40507" spans="1:4" x14ac:dyDescent="0.2">
      <c r="A40507" s="4">
        <f t="shared" si="632"/>
        <v>45518.916666568453</v>
      </c>
      <c r="B40507">
        <v>4567.75</v>
      </c>
      <c r="C40507">
        <v>0</v>
      </c>
      <c r="D40507" s="4"/>
    </row>
    <row r="40508" spans="1:4" x14ac:dyDescent="0.2">
      <c r="A40508" s="4">
        <f t="shared" si="632"/>
        <v>45518.958333235118</v>
      </c>
      <c r="B40508">
        <v>4804.5</v>
      </c>
      <c r="C40508">
        <v>0</v>
      </c>
      <c r="D40508" s="4"/>
    </row>
    <row r="40509" spans="1:4" x14ac:dyDescent="0.2">
      <c r="A40509" s="4">
        <f t="shared" si="632"/>
        <v>45518.999999901782</v>
      </c>
      <c r="B40509">
        <v>4647.5</v>
      </c>
      <c r="C40509">
        <v>0</v>
      </c>
      <c r="D40509" s="4"/>
    </row>
    <row r="40510" spans="1:4" x14ac:dyDescent="0.2">
      <c r="A40510" s="4">
        <f t="shared" si="632"/>
        <v>45519.041666568446</v>
      </c>
      <c r="B40510">
        <v>4367.75</v>
      </c>
      <c r="C40510">
        <v>0</v>
      </c>
      <c r="D40510" s="4"/>
    </row>
    <row r="40511" spans="1:4" x14ac:dyDescent="0.2">
      <c r="A40511" s="4">
        <f t="shared" si="632"/>
        <v>45519.08333323511</v>
      </c>
      <c r="B40511">
        <v>4052.5</v>
      </c>
      <c r="C40511">
        <v>0</v>
      </c>
      <c r="D40511" s="4"/>
    </row>
    <row r="40512" spans="1:4" x14ac:dyDescent="0.2">
      <c r="A40512" s="4">
        <f t="shared" si="632"/>
        <v>45519.124999901775</v>
      </c>
      <c r="B40512">
        <v>3836.75</v>
      </c>
      <c r="C40512">
        <v>0</v>
      </c>
      <c r="D40512" s="4"/>
    </row>
    <row r="40513" spans="1:4" x14ac:dyDescent="0.2">
      <c r="A40513" s="4">
        <f t="shared" si="632"/>
        <v>45519.166666568439</v>
      </c>
      <c r="B40513">
        <v>3669.75</v>
      </c>
      <c r="C40513">
        <v>0</v>
      </c>
      <c r="D40513" s="4"/>
    </row>
    <row r="40514" spans="1:4" x14ac:dyDescent="0.2">
      <c r="A40514" s="4">
        <f t="shared" si="632"/>
        <v>45519.208333235103</v>
      </c>
      <c r="B40514">
        <v>3482</v>
      </c>
      <c r="C40514">
        <v>150.25</v>
      </c>
      <c r="D40514" s="4"/>
    </row>
    <row r="40515" spans="1:4" x14ac:dyDescent="0.2">
      <c r="A40515" s="4">
        <f t="shared" ref="A40515:A40578" si="633">A40514+TIME(1,0,0)</f>
        <v>45519.249999901767</v>
      </c>
      <c r="B40515">
        <v>3042.5</v>
      </c>
      <c r="C40515">
        <v>1017.75</v>
      </c>
      <c r="D40515" s="4"/>
    </row>
    <row r="40516" spans="1:4" x14ac:dyDescent="0.2">
      <c r="A40516" s="4">
        <f t="shared" si="633"/>
        <v>45519.291666568432</v>
      </c>
      <c r="B40516">
        <v>2009.5</v>
      </c>
      <c r="C40516">
        <v>3218.5</v>
      </c>
      <c r="D40516" s="4"/>
    </row>
    <row r="40517" spans="1:4" x14ac:dyDescent="0.2">
      <c r="A40517" s="4">
        <f t="shared" si="633"/>
        <v>45519.333333235096</v>
      </c>
      <c r="B40517">
        <v>1058.75</v>
      </c>
      <c r="C40517">
        <v>5604.5</v>
      </c>
      <c r="D40517" s="4"/>
    </row>
    <row r="40518" spans="1:4" x14ac:dyDescent="0.2">
      <c r="A40518" s="4">
        <f t="shared" si="633"/>
        <v>45519.37499990176</v>
      </c>
      <c r="B40518">
        <v>948.75</v>
      </c>
      <c r="C40518">
        <v>7496.5</v>
      </c>
      <c r="D40518" s="4"/>
    </row>
    <row r="40519" spans="1:4" x14ac:dyDescent="0.2">
      <c r="A40519" s="4">
        <f t="shared" si="633"/>
        <v>45519.416666568424</v>
      </c>
      <c r="B40519">
        <v>1383.25</v>
      </c>
      <c r="C40519">
        <v>8805</v>
      </c>
      <c r="D40519" s="4"/>
    </row>
    <row r="40520" spans="1:4" x14ac:dyDescent="0.2">
      <c r="A40520" s="4">
        <f t="shared" si="633"/>
        <v>45519.458333235089</v>
      </c>
      <c r="B40520">
        <v>1480.25</v>
      </c>
      <c r="C40520">
        <v>9072.25</v>
      </c>
      <c r="D40520" s="4"/>
    </row>
    <row r="40521" spans="1:4" x14ac:dyDescent="0.2">
      <c r="A40521" s="4">
        <f t="shared" si="633"/>
        <v>45519.499999901753</v>
      </c>
      <c r="B40521">
        <v>1324.25</v>
      </c>
      <c r="C40521">
        <v>9119.25</v>
      </c>
      <c r="D40521" s="4"/>
    </row>
    <row r="40522" spans="1:4" x14ac:dyDescent="0.2">
      <c r="A40522" s="4">
        <f t="shared" si="633"/>
        <v>45519.541666568417</v>
      </c>
      <c r="B40522">
        <v>1104.75</v>
      </c>
      <c r="C40522">
        <v>8845.75</v>
      </c>
      <c r="D40522" s="4"/>
    </row>
    <row r="40523" spans="1:4" x14ac:dyDescent="0.2">
      <c r="A40523" s="4">
        <f t="shared" si="633"/>
        <v>45519.583333235081</v>
      </c>
      <c r="B40523">
        <v>919.5</v>
      </c>
      <c r="C40523">
        <v>8325.75</v>
      </c>
      <c r="D40523" s="4"/>
    </row>
    <row r="40524" spans="1:4" x14ac:dyDescent="0.2">
      <c r="A40524" s="4">
        <f t="shared" si="633"/>
        <v>45519.624999901745</v>
      </c>
      <c r="B40524">
        <v>724.75</v>
      </c>
      <c r="C40524">
        <v>7088</v>
      </c>
      <c r="D40524" s="4"/>
    </row>
    <row r="40525" spans="1:4" x14ac:dyDescent="0.2">
      <c r="A40525" s="4">
        <f t="shared" si="633"/>
        <v>45519.66666656841</v>
      </c>
      <c r="B40525">
        <v>577.5</v>
      </c>
      <c r="C40525">
        <v>5636.75</v>
      </c>
      <c r="D40525" s="4"/>
    </row>
    <row r="40526" spans="1:4" x14ac:dyDescent="0.2">
      <c r="A40526" s="4">
        <f t="shared" si="633"/>
        <v>45519.708333235074</v>
      </c>
      <c r="B40526">
        <v>483</v>
      </c>
      <c r="C40526">
        <v>3575</v>
      </c>
      <c r="D40526" s="4"/>
    </row>
    <row r="40527" spans="1:4" x14ac:dyDescent="0.2">
      <c r="A40527" s="4">
        <f t="shared" si="633"/>
        <v>45519.749999901738</v>
      </c>
      <c r="B40527">
        <v>503.5</v>
      </c>
      <c r="C40527">
        <v>1786.75</v>
      </c>
      <c r="D40527" s="4"/>
    </row>
    <row r="40528" spans="1:4" x14ac:dyDescent="0.2">
      <c r="A40528" s="4">
        <f t="shared" si="633"/>
        <v>45519.791666568402</v>
      </c>
      <c r="B40528">
        <v>729</v>
      </c>
      <c r="C40528">
        <v>596</v>
      </c>
      <c r="D40528" s="4"/>
    </row>
    <row r="40529" spans="1:4" x14ac:dyDescent="0.2">
      <c r="A40529" s="4">
        <f t="shared" si="633"/>
        <v>45519.833333235067</v>
      </c>
      <c r="B40529">
        <v>964.25</v>
      </c>
      <c r="C40529">
        <v>25.75</v>
      </c>
      <c r="D40529" s="4"/>
    </row>
    <row r="40530" spans="1:4" x14ac:dyDescent="0.2">
      <c r="A40530" s="4">
        <f t="shared" si="633"/>
        <v>45519.874999901731</v>
      </c>
      <c r="B40530">
        <v>1010.25</v>
      </c>
      <c r="C40530">
        <v>0</v>
      </c>
      <c r="D40530" s="4"/>
    </row>
    <row r="40531" spans="1:4" x14ac:dyDescent="0.2">
      <c r="A40531" s="4">
        <f t="shared" si="633"/>
        <v>45519.916666568395</v>
      </c>
      <c r="B40531">
        <v>1129.75</v>
      </c>
      <c r="C40531">
        <v>0</v>
      </c>
      <c r="D40531" s="4"/>
    </row>
    <row r="40532" spans="1:4" x14ac:dyDescent="0.2">
      <c r="A40532" s="4">
        <f t="shared" si="633"/>
        <v>45519.958333235059</v>
      </c>
      <c r="B40532">
        <v>1223.25</v>
      </c>
      <c r="C40532">
        <v>0</v>
      </c>
      <c r="D40532" s="4"/>
    </row>
    <row r="40533" spans="1:4" x14ac:dyDescent="0.2">
      <c r="A40533" s="4">
        <f t="shared" si="633"/>
        <v>45519.999999901724</v>
      </c>
      <c r="B40533">
        <v>1167.5</v>
      </c>
      <c r="C40533">
        <v>0</v>
      </c>
      <c r="D40533" s="4"/>
    </row>
    <row r="40534" spans="1:4" x14ac:dyDescent="0.2">
      <c r="A40534" s="4">
        <f t="shared" si="633"/>
        <v>45520.041666568388</v>
      </c>
      <c r="B40534">
        <v>1146.75</v>
      </c>
      <c r="C40534">
        <v>0</v>
      </c>
      <c r="D40534" s="4"/>
    </row>
    <row r="40535" spans="1:4" x14ac:dyDescent="0.2">
      <c r="A40535" s="4">
        <f t="shared" si="633"/>
        <v>45520.083333235052</v>
      </c>
      <c r="B40535">
        <v>1014</v>
      </c>
      <c r="C40535">
        <v>0</v>
      </c>
      <c r="D40535" s="4"/>
    </row>
    <row r="40536" spans="1:4" x14ac:dyDescent="0.2">
      <c r="A40536" s="4">
        <f t="shared" si="633"/>
        <v>45520.124999901716</v>
      </c>
      <c r="B40536">
        <v>912.25</v>
      </c>
      <c r="C40536">
        <v>0</v>
      </c>
      <c r="D40536" s="4"/>
    </row>
    <row r="40537" spans="1:4" x14ac:dyDescent="0.2">
      <c r="A40537" s="4">
        <f t="shared" si="633"/>
        <v>45520.166666568381</v>
      </c>
      <c r="B40537">
        <v>859</v>
      </c>
      <c r="C40537">
        <v>0</v>
      </c>
      <c r="D40537" s="4"/>
    </row>
    <row r="40538" spans="1:4" x14ac:dyDescent="0.2">
      <c r="A40538" s="4">
        <f t="shared" si="633"/>
        <v>45520.208333235045</v>
      </c>
      <c r="B40538">
        <v>802.75</v>
      </c>
      <c r="C40538">
        <v>150.5</v>
      </c>
      <c r="D40538" s="4"/>
    </row>
    <row r="40539" spans="1:4" x14ac:dyDescent="0.2">
      <c r="A40539" s="4">
        <f t="shared" si="633"/>
        <v>45520.249999901709</v>
      </c>
      <c r="B40539">
        <v>692.25</v>
      </c>
      <c r="C40539">
        <v>869.5</v>
      </c>
      <c r="D40539" s="4"/>
    </row>
    <row r="40540" spans="1:4" x14ac:dyDescent="0.2">
      <c r="A40540" s="4">
        <f t="shared" si="633"/>
        <v>45520.291666568373</v>
      </c>
      <c r="B40540">
        <v>427.75</v>
      </c>
      <c r="C40540">
        <v>2763.5</v>
      </c>
      <c r="D40540" s="4"/>
    </row>
    <row r="40541" spans="1:4" x14ac:dyDescent="0.2">
      <c r="A40541" s="4">
        <f t="shared" si="633"/>
        <v>45520.333333235038</v>
      </c>
      <c r="B40541">
        <v>255.25</v>
      </c>
      <c r="C40541">
        <v>5422</v>
      </c>
      <c r="D40541" s="4"/>
    </row>
    <row r="40542" spans="1:4" x14ac:dyDescent="0.2">
      <c r="A40542" s="4">
        <f t="shared" si="633"/>
        <v>45520.374999901702</v>
      </c>
      <c r="B40542">
        <v>346.25</v>
      </c>
      <c r="C40542">
        <v>8125.5</v>
      </c>
      <c r="D40542" s="4"/>
    </row>
    <row r="40543" spans="1:4" x14ac:dyDescent="0.2">
      <c r="A40543" s="4">
        <f t="shared" si="633"/>
        <v>45520.416666568366</v>
      </c>
      <c r="B40543">
        <v>563.5</v>
      </c>
      <c r="C40543">
        <v>9802.5</v>
      </c>
      <c r="D40543" s="4"/>
    </row>
    <row r="40544" spans="1:4" x14ac:dyDescent="0.2">
      <c r="A40544" s="4">
        <f t="shared" si="633"/>
        <v>45520.45833323503</v>
      </c>
      <c r="B40544">
        <v>850.5</v>
      </c>
      <c r="C40544">
        <v>10102.75</v>
      </c>
      <c r="D40544" s="4"/>
    </row>
    <row r="40545" spans="1:4" x14ac:dyDescent="0.2">
      <c r="A40545" s="4">
        <f t="shared" si="633"/>
        <v>45520.499999901695</v>
      </c>
      <c r="B40545">
        <v>1080</v>
      </c>
      <c r="C40545">
        <v>9561.75</v>
      </c>
      <c r="D40545" s="4"/>
    </row>
    <row r="40546" spans="1:4" x14ac:dyDescent="0.2">
      <c r="A40546" s="4">
        <f t="shared" si="633"/>
        <v>45520.541666568359</v>
      </c>
      <c r="B40546">
        <v>1259.5</v>
      </c>
      <c r="C40546">
        <v>9212</v>
      </c>
      <c r="D40546" s="4"/>
    </row>
    <row r="40547" spans="1:4" x14ac:dyDescent="0.2">
      <c r="A40547" s="4">
        <f t="shared" si="633"/>
        <v>45520.583333235023</v>
      </c>
      <c r="B40547">
        <v>1251</v>
      </c>
      <c r="C40547">
        <v>8518.5</v>
      </c>
      <c r="D40547" s="4"/>
    </row>
    <row r="40548" spans="1:4" x14ac:dyDescent="0.2">
      <c r="A40548" s="4">
        <f t="shared" si="633"/>
        <v>45520.624999901687</v>
      </c>
      <c r="B40548">
        <v>1201.75</v>
      </c>
      <c r="C40548">
        <v>7473</v>
      </c>
      <c r="D40548" s="4"/>
    </row>
    <row r="40549" spans="1:4" x14ac:dyDescent="0.2">
      <c r="A40549" s="4">
        <f t="shared" si="633"/>
        <v>45520.666666568352</v>
      </c>
      <c r="B40549">
        <v>987</v>
      </c>
      <c r="C40549">
        <v>5952.5</v>
      </c>
      <c r="D40549" s="4"/>
    </row>
    <row r="40550" spans="1:4" x14ac:dyDescent="0.2">
      <c r="A40550" s="4">
        <f t="shared" si="633"/>
        <v>45520.708333235016</v>
      </c>
      <c r="B40550">
        <v>739.75</v>
      </c>
      <c r="C40550">
        <v>4540.5</v>
      </c>
      <c r="D40550" s="4"/>
    </row>
    <row r="40551" spans="1:4" x14ac:dyDescent="0.2">
      <c r="A40551" s="4">
        <f t="shared" si="633"/>
        <v>45520.74999990168</v>
      </c>
      <c r="B40551">
        <v>577.75</v>
      </c>
      <c r="C40551">
        <v>2298.75</v>
      </c>
      <c r="D40551" s="4"/>
    </row>
    <row r="40552" spans="1:4" x14ac:dyDescent="0.2">
      <c r="A40552" s="4">
        <f t="shared" si="633"/>
        <v>45520.791666568344</v>
      </c>
      <c r="B40552">
        <v>445.75</v>
      </c>
      <c r="C40552">
        <v>605.25</v>
      </c>
      <c r="D40552" s="4"/>
    </row>
    <row r="40553" spans="1:4" x14ac:dyDescent="0.2">
      <c r="A40553" s="4">
        <f t="shared" si="633"/>
        <v>45520.833333235008</v>
      </c>
      <c r="B40553">
        <v>400.5</v>
      </c>
      <c r="C40553">
        <v>24.75</v>
      </c>
      <c r="D40553" s="4"/>
    </row>
    <row r="40554" spans="1:4" x14ac:dyDescent="0.2">
      <c r="A40554" s="4">
        <f t="shared" si="633"/>
        <v>45520.874999901673</v>
      </c>
      <c r="B40554">
        <v>341.5</v>
      </c>
      <c r="C40554">
        <v>0</v>
      </c>
      <c r="D40554" s="4"/>
    </row>
    <row r="40555" spans="1:4" x14ac:dyDescent="0.2">
      <c r="A40555" s="4">
        <f t="shared" si="633"/>
        <v>45520.916666568337</v>
      </c>
      <c r="B40555">
        <v>329.25</v>
      </c>
      <c r="C40555">
        <v>0</v>
      </c>
      <c r="D40555" s="4"/>
    </row>
    <row r="40556" spans="1:4" x14ac:dyDescent="0.2">
      <c r="A40556" s="4">
        <f t="shared" si="633"/>
        <v>45520.958333235001</v>
      </c>
      <c r="B40556">
        <v>350.75</v>
      </c>
      <c r="C40556">
        <v>0</v>
      </c>
      <c r="D40556" s="4"/>
    </row>
    <row r="40557" spans="1:4" x14ac:dyDescent="0.2">
      <c r="A40557" s="4">
        <f t="shared" si="633"/>
        <v>45520.999999901665</v>
      </c>
      <c r="B40557">
        <v>403.25</v>
      </c>
      <c r="C40557">
        <v>0</v>
      </c>
      <c r="D40557" s="4"/>
    </row>
    <row r="40558" spans="1:4" x14ac:dyDescent="0.2">
      <c r="A40558" s="4">
        <f t="shared" si="633"/>
        <v>45521.04166656833</v>
      </c>
      <c r="B40558">
        <v>531.25</v>
      </c>
      <c r="C40558">
        <v>0</v>
      </c>
      <c r="D40558" s="4"/>
    </row>
    <row r="40559" spans="1:4" x14ac:dyDescent="0.2">
      <c r="A40559" s="4">
        <f t="shared" si="633"/>
        <v>45521.083333234994</v>
      </c>
      <c r="B40559">
        <v>612.75</v>
      </c>
      <c r="C40559">
        <v>0</v>
      </c>
      <c r="D40559" s="4"/>
    </row>
    <row r="40560" spans="1:4" x14ac:dyDescent="0.2">
      <c r="A40560" s="4">
        <f t="shared" si="633"/>
        <v>45521.124999901658</v>
      </c>
      <c r="B40560">
        <v>735.25</v>
      </c>
      <c r="C40560">
        <v>0</v>
      </c>
      <c r="D40560" s="4"/>
    </row>
    <row r="40561" spans="1:4" x14ac:dyDescent="0.2">
      <c r="A40561" s="4">
        <f t="shared" si="633"/>
        <v>45521.166666568322</v>
      </c>
      <c r="B40561">
        <v>692</v>
      </c>
      <c r="C40561">
        <v>0</v>
      </c>
      <c r="D40561" s="4"/>
    </row>
    <row r="40562" spans="1:4" x14ac:dyDescent="0.2">
      <c r="A40562" s="4">
        <f t="shared" si="633"/>
        <v>45521.208333234987</v>
      </c>
      <c r="B40562">
        <v>549</v>
      </c>
      <c r="C40562">
        <v>153</v>
      </c>
      <c r="D40562" s="4"/>
    </row>
    <row r="40563" spans="1:4" x14ac:dyDescent="0.2">
      <c r="A40563" s="4">
        <f t="shared" si="633"/>
        <v>45521.249999901651</v>
      </c>
      <c r="B40563">
        <v>531.75</v>
      </c>
      <c r="C40563">
        <v>955.25</v>
      </c>
      <c r="D40563" s="4"/>
    </row>
    <row r="40564" spans="1:4" x14ac:dyDescent="0.2">
      <c r="A40564" s="4">
        <f t="shared" si="633"/>
        <v>45521.291666568315</v>
      </c>
      <c r="B40564">
        <v>496.25</v>
      </c>
      <c r="C40564">
        <v>2943</v>
      </c>
      <c r="D40564" s="4"/>
    </row>
    <row r="40565" spans="1:4" x14ac:dyDescent="0.2">
      <c r="A40565" s="4">
        <f t="shared" si="633"/>
        <v>45521.333333234979</v>
      </c>
      <c r="B40565">
        <v>308.25</v>
      </c>
      <c r="C40565">
        <v>5310.5</v>
      </c>
      <c r="D40565" s="4"/>
    </row>
    <row r="40566" spans="1:4" x14ac:dyDescent="0.2">
      <c r="A40566" s="4">
        <f t="shared" si="633"/>
        <v>45521.374999901644</v>
      </c>
      <c r="B40566">
        <v>268.75</v>
      </c>
      <c r="C40566">
        <v>7348.25</v>
      </c>
      <c r="D40566" s="4"/>
    </row>
    <row r="40567" spans="1:4" x14ac:dyDescent="0.2">
      <c r="A40567" s="4">
        <f t="shared" si="633"/>
        <v>45521.416666568308</v>
      </c>
      <c r="B40567">
        <v>328.5</v>
      </c>
      <c r="C40567">
        <v>8791.5</v>
      </c>
      <c r="D40567" s="4"/>
    </row>
    <row r="40568" spans="1:4" x14ac:dyDescent="0.2">
      <c r="A40568" s="4">
        <f t="shared" si="633"/>
        <v>45521.458333234972</v>
      </c>
      <c r="B40568">
        <v>473</v>
      </c>
      <c r="C40568">
        <v>9230.5</v>
      </c>
      <c r="D40568" s="4"/>
    </row>
    <row r="40569" spans="1:4" x14ac:dyDescent="0.2">
      <c r="A40569" s="4">
        <f t="shared" si="633"/>
        <v>45521.499999901636</v>
      </c>
      <c r="B40569">
        <v>596.25</v>
      </c>
      <c r="C40569">
        <v>9212.5</v>
      </c>
      <c r="D40569" s="4"/>
    </row>
    <row r="40570" spans="1:4" x14ac:dyDescent="0.2">
      <c r="A40570" s="4">
        <f t="shared" si="633"/>
        <v>45521.541666568301</v>
      </c>
      <c r="B40570">
        <v>526</v>
      </c>
      <c r="C40570">
        <v>8926.75</v>
      </c>
      <c r="D40570" s="4"/>
    </row>
    <row r="40571" spans="1:4" x14ac:dyDescent="0.2">
      <c r="A40571" s="4">
        <f t="shared" si="633"/>
        <v>45521.583333234965</v>
      </c>
      <c r="B40571">
        <v>646.75</v>
      </c>
      <c r="C40571">
        <v>8350</v>
      </c>
      <c r="D40571" s="4"/>
    </row>
    <row r="40572" spans="1:4" x14ac:dyDescent="0.2">
      <c r="A40572" s="4">
        <f t="shared" si="633"/>
        <v>45521.624999901629</v>
      </c>
      <c r="B40572">
        <v>575.25</v>
      </c>
      <c r="C40572">
        <v>6913.75</v>
      </c>
      <c r="D40572" s="4"/>
    </row>
    <row r="40573" spans="1:4" x14ac:dyDescent="0.2">
      <c r="A40573" s="4">
        <f t="shared" si="633"/>
        <v>45521.666666568293</v>
      </c>
      <c r="B40573">
        <v>608</v>
      </c>
      <c r="C40573">
        <v>5102.25</v>
      </c>
      <c r="D40573" s="4"/>
    </row>
    <row r="40574" spans="1:4" x14ac:dyDescent="0.2">
      <c r="A40574" s="4">
        <f t="shared" si="633"/>
        <v>45521.708333234958</v>
      </c>
      <c r="B40574">
        <v>557.5</v>
      </c>
      <c r="C40574">
        <v>3142.75</v>
      </c>
      <c r="D40574" s="4"/>
    </row>
    <row r="40575" spans="1:4" x14ac:dyDescent="0.2">
      <c r="A40575" s="4">
        <f t="shared" si="633"/>
        <v>45521.749999901622</v>
      </c>
      <c r="B40575">
        <v>532.25</v>
      </c>
      <c r="C40575">
        <v>1311</v>
      </c>
      <c r="D40575" s="4"/>
    </row>
    <row r="40576" spans="1:4" x14ac:dyDescent="0.2">
      <c r="A40576" s="4">
        <f t="shared" si="633"/>
        <v>45521.791666568286</v>
      </c>
      <c r="B40576">
        <v>509.25</v>
      </c>
      <c r="C40576">
        <v>355.25</v>
      </c>
      <c r="D40576" s="4"/>
    </row>
    <row r="40577" spans="1:4" x14ac:dyDescent="0.2">
      <c r="A40577" s="4">
        <f t="shared" si="633"/>
        <v>45521.83333323495</v>
      </c>
      <c r="B40577">
        <v>659.25</v>
      </c>
      <c r="C40577">
        <v>17.75</v>
      </c>
      <c r="D40577" s="4"/>
    </row>
    <row r="40578" spans="1:4" x14ac:dyDescent="0.2">
      <c r="A40578" s="4">
        <f t="shared" si="633"/>
        <v>45521.874999901615</v>
      </c>
      <c r="B40578">
        <v>757.25</v>
      </c>
      <c r="C40578">
        <v>0</v>
      </c>
      <c r="D40578" s="4"/>
    </row>
    <row r="40579" spans="1:4" x14ac:dyDescent="0.2">
      <c r="A40579" s="4">
        <f t="shared" ref="A40579:A40642" si="634">A40578+TIME(1,0,0)</f>
        <v>45521.916666568279</v>
      </c>
      <c r="B40579">
        <v>931.5</v>
      </c>
      <c r="C40579">
        <v>0</v>
      </c>
      <c r="D40579" s="4"/>
    </row>
    <row r="40580" spans="1:4" x14ac:dyDescent="0.2">
      <c r="A40580" s="4">
        <f t="shared" si="634"/>
        <v>45521.958333234943</v>
      </c>
      <c r="B40580">
        <v>913</v>
      </c>
      <c r="C40580">
        <v>0</v>
      </c>
      <c r="D40580" s="4"/>
    </row>
    <row r="40581" spans="1:4" x14ac:dyDescent="0.2">
      <c r="A40581" s="4">
        <f t="shared" si="634"/>
        <v>45521.999999901607</v>
      </c>
      <c r="B40581">
        <v>917.75</v>
      </c>
      <c r="C40581">
        <v>0</v>
      </c>
      <c r="D40581" s="4"/>
    </row>
    <row r="40582" spans="1:4" x14ac:dyDescent="0.2">
      <c r="A40582" s="4">
        <f t="shared" si="634"/>
        <v>45522.041666568271</v>
      </c>
      <c r="B40582">
        <v>1037.5</v>
      </c>
      <c r="C40582">
        <v>0</v>
      </c>
      <c r="D40582" s="4"/>
    </row>
    <row r="40583" spans="1:4" x14ac:dyDescent="0.2">
      <c r="A40583" s="4">
        <f t="shared" si="634"/>
        <v>45522.083333234936</v>
      </c>
      <c r="B40583">
        <v>1099.5</v>
      </c>
      <c r="C40583">
        <v>0</v>
      </c>
      <c r="D40583" s="4"/>
    </row>
    <row r="40584" spans="1:4" x14ac:dyDescent="0.2">
      <c r="A40584" s="4">
        <f t="shared" si="634"/>
        <v>45522.1249999016</v>
      </c>
      <c r="B40584">
        <v>1160.5</v>
      </c>
      <c r="C40584">
        <v>0</v>
      </c>
      <c r="D40584" s="4"/>
    </row>
    <row r="40585" spans="1:4" x14ac:dyDescent="0.2">
      <c r="A40585" s="4">
        <f t="shared" si="634"/>
        <v>45522.166666568264</v>
      </c>
      <c r="B40585">
        <v>1181.5</v>
      </c>
      <c r="C40585">
        <v>0</v>
      </c>
      <c r="D40585" s="4"/>
    </row>
    <row r="40586" spans="1:4" x14ac:dyDescent="0.2">
      <c r="A40586" s="4">
        <f t="shared" si="634"/>
        <v>45522.208333234928</v>
      </c>
      <c r="B40586">
        <v>1174</v>
      </c>
      <c r="C40586">
        <v>112.25</v>
      </c>
      <c r="D40586" s="4"/>
    </row>
    <row r="40587" spans="1:4" x14ac:dyDescent="0.2">
      <c r="A40587" s="4">
        <f t="shared" si="634"/>
        <v>45522.249999901593</v>
      </c>
      <c r="B40587">
        <v>1050.5</v>
      </c>
      <c r="C40587">
        <v>768.75</v>
      </c>
      <c r="D40587" s="4"/>
    </row>
    <row r="40588" spans="1:4" x14ac:dyDescent="0.2">
      <c r="A40588" s="4">
        <f t="shared" si="634"/>
        <v>45522.291666568257</v>
      </c>
      <c r="B40588">
        <v>726.25</v>
      </c>
      <c r="C40588">
        <v>2377.75</v>
      </c>
      <c r="D40588" s="4"/>
    </row>
    <row r="40589" spans="1:4" x14ac:dyDescent="0.2">
      <c r="A40589" s="4">
        <f t="shared" si="634"/>
        <v>45522.333333234921</v>
      </c>
      <c r="B40589">
        <v>471</v>
      </c>
      <c r="C40589">
        <v>4771.75</v>
      </c>
      <c r="D40589" s="4"/>
    </row>
    <row r="40590" spans="1:4" x14ac:dyDescent="0.2">
      <c r="A40590" s="4">
        <f t="shared" si="634"/>
        <v>45522.374999901585</v>
      </c>
      <c r="B40590">
        <v>448</v>
      </c>
      <c r="C40590">
        <v>7028.75</v>
      </c>
      <c r="D40590" s="4"/>
    </row>
    <row r="40591" spans="1:4" x14ac:dyDescent="0.2">
      <c r="A40591" s="4">
        <f t="shared" si="634"/>
        <v>45522.41666656825</v>
      </c>
      <c r="B40591">
        <v>452</v>
      </c>
      <c r="C40591">
        <v>8399</v>
      </c>
      <c r="D40591" s="4"/>
    </row>
    <row r="40592" spans="1:4" x14ac:dyDescent="0.2">
      <c r="A40592" s="4">
        <f t="shared" si="634"/>
        <v>45522.458333234914</v>
      </c>
      <c r="B40592">
        <v>390.75</v>
      </c>
      <c r="C40592">
        <v>9151.25</v>
      </c>
      <c r="D40592" s="4"/>
    </row>
    <row r="40593" spans="1:4" x14ac:dyDescent="0.2">
      <c r="A40593" s="4">
        <f t="shared" si="634"/>
        <v>45522.499999901578</v>
      </c>
      <c r="B40593">
        <v>372</v>
      </c>
      <c r="C40593">
        <v>9229.25</v>
      </c>
      <c r="D40593" s="4"/>
    </row>
    <row r="40594" spans="1:4" x14ac:dyDescent="0.2">
      <c r="A40594" s="4">
        <f t="shared" si="634"/>
        <v>45522.541666568242</v>
      </c>
      <c r="B40594">
        <v>373.75</v>
      </c>
      <c r="C40594">
        <v>8779.5</v>
      </c>
      <c r="D40594" s="4"/>
    </row>
    <row r="40595" spans="1:4" x14ac:dyDescent="0.2">
      <c r="A40595" s="4">
        <f t="shared" si="634"/>
        <v>45522.583333234907</v>
      </c>
      <c r="B40595">
        <v>309.25</v>
      </c>
      <c r="C40595">
        <v>8086.75</v>
      </c>
      <c r="D40595" s="4"/>
    </row>
    <row r="40596" spans="1:4" x14ac:dyDescent="0.2">
      <c r="A40596" s="4">
        <f t="shared" si="634"/>
        <v>45522.624999901571</v>
      </c>
      <c r="B40596">
        <v>505</v>
      </c>
      <c r="C40596">
        <v>6429.75</v>
      </c>
      <c r="D40596" s="4"/>
    </row>
    <row r="40597" spans="1:4" x14ac:dyDescent="0.2">
      <c r="A40597" s="4">
        <f t="shared" si="634"/>
        <v>45522.666666568235</v>
      </c>
      <c r="B40597">
        <v>915</v>
      </c>
      <c r="C40597">
        <v>4628.75</v>
      </c>
      <c r="D40597" s="4"/>
    </row>
    <row r="40598" spans="1:4" x14ac:dyDescent="0.2">
      <c r="A40598" s="4">
        <f t="shared" si="634"/>
        <v>45522.708333234899</v>
      </c>
      <c r="B40598">
        <v>847.25</v>
      </c>
      <c r="C40598">
        <v>2870.75</v>
      </c>
      <c r="D40598" s="4"/>
    </row>
    <row r="40599" spans="1:4" x14ac:dyDescent="0.2">
      <c r="A40599" s="4">
        <f t="shared" si="634"/>
        <v>45522.749999901564</v>
      </c>
      <c r="B40599">
        <v>934</v>
      </c>
      <c r="C40599">
        <v>1218.25</v>
      </c>
      <c r="D40599" s="4"/>
    </row>
    <row r="40600" spans="1:4" x14ac:dyDescent="0.2">
      <c r="A40600" s="4">
        <f t="shared" si="634"/>
        <v>45522.791666568228</v>
      </c>
      <c r="B40600">
        <v>989.25</v>
      </c>
      <c r="C40600">
        <v>277.75</v>
      </c>
      <c r="D40600" s="4"/>
    </row>
    <row r="40601" spans="1:4" x14ac:dyDescent="0.2">
      <c r="A40601" s="4">
        <f t="shared" si="634"/>
        <v>45522.833333234892</v>
      </c>
      <c r="B40601">
        <v>1004</v>
      </c>
      <c r="C40601">
        <v>32.25</v>
      </c>
      <c r="D40601" s="4"/>
    </row>
    <row r="40602" spans="1:4" x14ac:dyDescent="0.2">
      <c r="A40602" s="4">
        <f t="shared" si="634"/>
        <v>45522.874999901556</v>
      </c>
      <c r="B40602">
        <v>1081.5</v>
      </c>
      <c r="C40602">
        <v>0</v>
      </c>
      <c r="D40602" s="4"/>
    </row>
    <row r="40603" spans="1:4" x14ac:dyDescent="0.2">
      <c r="A40603" s="4">
        <f t="shared" si="634"/>
        <v>45522.916666568221</v>
      </c>
      <c r="B40603">
        <v>1107.5</v>
      </c>
      <c r="C40603">
        <v>0</v>
      </c>
      <c r="D40603" s="4"/>
    </row>
    <row r="40604" spans="1:4" x14ac:dyDescent="0.2">
      <c r="A40604" s="4">
        <f t="shared" si="634"/>
        <v>45522.958333234885</v>
      </c>
      <c r="B40604">
        <v>1365.25</v>
      </c>
      <c r="C40604">
        <v>0</v>
      </c>
      <c r="D40604" s="4"/>
    </row>
    <row r="40605" spans="1:4" x14ac:dyDescent="0.2">
      <c r="A40605" s="4">
        <f t="shared" si="634"/>
        <v>45522.999999901549</v>
      </c>
      <c r="B40605">
        <v>1513</v>
      </c>
      <c r="C40605">
        <v>0</v>
      </c>
      <c r="D40605" s="4"/>
    </row>
    <row r="40606" spans="1:4" x14ac:dyDescent="0.2">
      <c r="A40606" s="4">
        <f t="shared" si="634"/>
        <v>45523.041666568213</v>
      </c>
      <c r="B40606">
        <v>1716</v>
      </c>
      <c r="C40606">
        <v>0</v>
      </c>
      <c r="D40606" s="4"/>
    </row>
    <row r="40607" spans="1:4" x14ac:dyDescent="0.2">
      <c r="A40607" s="4">
        <f t="shared" si="634"/>
        <v>45523.083333234878</v>
      </c>
      <c r="B40607">
        <v>1896.75</v>
      </c>
      <c r="C40607">
        <v>0</v>
      </c>
      <c r="D40607" s="4"/>
    </row>
    <row r="40608" spans="1:4" x14ac:dyDescent="0.2">
      <c r="A40608" s="4">
        <f t="shared" si="634"/>
        <v>45523.124999901542</v>
      </c>
      <c r="B40608">
        <v>2063.25</v>
      </c>
      <c r="C40608">
        <v>0</v>
      </c>
      <c r="D40608" s="4"/>
    </row>
    <row r="40609" spans="1:4" x14ac:dyDescent="0.2">
      <c r="A40609" s="4">
        <f t="shared" si="634"/>
        <v>45523.166666568206</v>
      </c>
      <c r="B40609">
        <v>2079.25</v>
      </c>
      <c r="C40609">
        <v>0</v>
      </c>
      <c r="D40609" s="4"/>
    </row>
    <row r="40610" spans="1:4" x14ac:dyDescent="0.2">
      <c r="A40610" s="4">
        <f t="shared" si="634"/>
        <v>45523.20833323487</v>
      </c>
      <c r="B40610">
        <v>2336.75</v>
      </c>
      <c r="C40610">
        <v>110.25</v>
      </c>
      <c r="D40610" s="4"/>
    </row>
    <row r="40611" spans="1:4" x14ac:dyDescent="0.2">
      <c r="A40611" s="4">
        <f t="shared" si="634"/>
        <v>45523.249999901534</v>
      </c>
      <c r="B40611">
        <v>2602</v>
      </c>
      <c r="C40611">
        <v>679</v>
      </c>
      <c r="D40611" s="4"/>
    </row>
    <row r="40612" spans="1:4" x14ac:dyDescent="0.2">
      <c r="A40612" s="4">
        <f t="shared" si="634"/>
        <v>45523.291666568199</v>
      </c>
      <c r="B40612">
        <v>2405.5</v>
      </c>
      <c r="C40612">
        <v>1845.5</v>
      </c>
      <c r="D40612" s="4"/>
    </row>
    <row r="40613" spans="1:4" x14ac:dyDescent="0.2">
      <c r="A40613" s="4">
        <f t="shared" si="634"/>
        <v>45523.333333234863</v>
      </c>
      <c r="B40613">
        <v>2476</v>
      </c>
      <c r="C40613">
        <v>3189.75</v>
      </c>
      <c r="D40613" s="4"/>
    </row>
    <row r="40614" spans="1:4" x14ac:dyDescent="0.2">
      <c r="A40614" s="4">
        <f t="shared" si="634"/>
        <v>45523.374999901527</v>
      </c>
      <c r="B40614">
        <v>2507</v>
      </c>
      <c r="C40614">
        <v>4430.75</v>
      </c>
      <c r="D40614" s="4"/>
    </row>
    <row r="40615" spans="1:4" x14ac:dyDescent="0.2">
      <c r="A40615" s="4">
        <f t="shared" si="634"/>
        <v>45523.416666568191</v>
      </c>
      <c r="B40615">
        <v>2284.5</v>
      </c>
      <c r="C40615">
        <v>5379.25</v>
      </c>
      <c r="D40615" s="4"/>
    </row>
    <row r="40616" spans="1:4" x14ac:dyDescent="0.2">
      <c r="A40616" s="4">
        <f t="shared" si="634"/>
        <v>45523.458333234856</v>
      </c>
      <c r="B40616">
        <v>2205</v>
      </c>
      <c r="C40616">
        <v>6309</v>
      </c>
      <c r="D40616" s="4"/>
    </row>
    <row r="40617" spans="1:4" x14ac:dyDescent="0.2">
      <c r="A40617" s="4">
        <f t="shared" si="634"/>
        <v>45523.49999990152</v>
      </c>
      <c r="B40617">
        <v>2171.5</v>
      </c>
      <c r="C40617">
        <v>6532</v>
      </c>
      <c r="D40617" s="4"/>
    </row>
    <row r="40618" spans="1:4" x14ac:dyDescent="0.2">
      <c r="A40618" s="4">
        <f t="shared" si="634"/>
        <v>45523.541666568184</v>
      </c>
      <c r="B40618">
        <v>2046</v>
      </c>
      <c r="C40618">
        <v>6529.5</v>
      </c>
      <c r="D40618" s="4"/>
    </row>
    <row r="40619" spans="1:4" x14ac:dyDescent="0.2">
      <c r="A40619" s="4">
        <f t="shared" si="634"/>
        <v>45523.583333234848</v>
      </c>
      <c r="B40619">
        <v>2232</v>
      </c>
      <c r="C40619">
        <v>6003.25</v>
      </c>
      <c r="D40619" s="4"/>
    </row>
    <row r="40620" spans="1:4" x14ac:dyDescent="0.2">
      <c r="A40620" s="4">
        <f t="shared" si="634"/>
        <v>45523.624999901513</v>
      </c>
      <c r="B40620">
        <v>2334.5</v>
      </c>
      <c r="C40620">
        <v>4964.25</v>
      </c>
      <c r="D40620" s="4"/>
    </row>
    <row r="40621" spans="1:4" x14ac:dyDescent="0.2">
      <c r="A40621" s="4">
        <f t="shared" si="634"/>
        <v>45523.666666568177</v>
      </c>
      <c r="B40621">
        <v>2136.25</v>
      </c>
      <c r="C40621">
        <v>3726.5</v>
      </c>
      <c r="D40621" s="4"/>
    </row>
    <row r="40622" spans="1:4" x14ac:dyDescent="0.2">
      <c r="A40622" s="4">
        <f t="shared" si="634"/>
        <v>45523.708333234841</v>
      </c>
      <c r="B40622">
        <v>1863</v>
      </c>
      <c r="C40622">
        <v>2444.25</v>
      </c>
      <c r="D40622" s="4"/>
    </row>
    <row r="40623" spans="1:4" x14ac:dyDescent="0.2">
      <c r="A40623" s="4">
        <f t="shared" si="634"/>
        <v>45523.749999901505</v>
      </c>
      <c r="B40623">
        <v>1677.75</v>
      </c>
      <c r="C40623">
        <v>1279</v>
      </c>
      <c r="D40623" s="4"/>
    </row>
    <row r="40624" spans="1:4" x14ac:dyDescent="0.2">
      <c r="A40624" s="4">
        <f t="shared" si="634"/>
        <v>45523.79166656817</v>
      </c>
      <c r="B40624">
        <v>1538.5</v>
      </c>
      <c r="C40624">
        <v>348</v>
      </c>
      <c r="D40624" s="4"/>
    </row>
    <row r="40625" spans="1:4" x14ac:dyDescent="0.2">
      <c r="A40625" s="4">
        <f t="shared" si="634"/>
        <v>45523.833333234834</v>
      </c>
      <c r="B40625">
        <v>1395</v>
      </c>
      <c r="C40625">
        <v>0</v>
      </c>
      <c r="D40625" s="4"/>
    </row>
    <row r="40626" spans="1:4" x14ac:dyDescent="0.2">
      <c r="A40626" s="4">
        <f t="shared" si="634"/>
        <v>45523.874999901498</v>
      </c>
      <c r="B40626">
        <v>1522.75</v>
      </c>
      <c r="C40626">
        <v>0</v>
      </c>
      <c r="D40626" s="4"/>
    </row>
    <row r="40627" spans="1:4" x14ac:dyDescent="0.2">
      <c r="A40627" s="4">
        <f t="shared" si="634"/>
        <v>45523.916666568162</v>
      </c>
      <c r="B40627">
        <v>1616.5</v>
      </c>
      <c r="C40627">
        <v>0</v>
      </c>
      <c r="D40627" s="4"/>
    </row>
    <row r="40628" spans="1:4" x14ac:dyDescent="0.2">
      <c r="A40628" s="4">
        <f t="shared" si="634"/>
        <v>45523.958333234827</v>
      </c>
      <c r="B40628">
        <v>1502.5</v>
      </c>
      <c r="C40628">
        <v>0</v>
      </c>
      <c r="D40628" s="4"/>
    </row>
    <row r="40629" spans="1:4" x14ac:dyDescent="0.2">
      <c r="A40629" s="4">
        <f t="shared" si="634"/>
        <v>45523.999999901491</v>
      </c>
      <c r="B40629">
        <v>1302.25</v>
      </c>
      <c r="C40629">
        <v>0</v>
      </c>
      <c r="D40629" s="4"/>
    </row>
    <row r="40630" spans="1:4" x14ac:dyDescent="0.2">
      <c r="A40630" s="4">
        <f t="shared" si="634"/>
        <v>45524.041666568155</v>
      </c>
      <c r="B40630">
        <v>1101.25</v>
      </c>
      <c r="C40630">
        <v>0</v>
      </c>
      <c r="D40630" s="4"/>
    </row>
    <row r="40631" spans="1:4" x14ac:dyDescent="0.2">
      <c r="A40631" s="4">
        <f t="shared" si="634"/>
        <v>45524.083333234819</v>
      </c>
      <c r="B40631">
        <v>1021.25</v>
      </c>
      <c r="C40631">
        <v>0</v>
      </c>
      <c r="D40631" s="4"/>
    </row>
    <row r="40632" spans="1:4" x14ac:dyDescent="0.2">
      <c r="A40632" s="4">
        <f t="shared" si="634"/>
        <v>45524.124999901484</v>
      </c>
      <c r="B40632">
        <v>1027.25</v>
      </c>
      <c r="C40632">
        <v>0</v>
      </c>
      <c r="D40632" s="4"/>
    </row>
    <row r="40633" spans="1:4" x14ac:dyDescent="0.2">
      <c r="A40633" s="4">
        <f t="shared" si="634"/>
        <v>45524.166666568148</v>
      </c>
      <c r="B40633">
        <v>1022.5</v>
      </c>
      <c r="C40633">
        <v>0</v>
      </c>
      <c r="D40633" s="4"/>
    </row>
    <row r="40634" spans="1:4" x14ac:dyDescent="0.2">
      <c r="A40634" s="4">
        <f t="shared" si="634"/>
        <v>45524.208333234812</v>
      </c>
      <c r="B40634">
        <v>924.75</v>
      </c>
      <c r="C40634">
        <v>96</v>
      </c>
      <c r="D40634" s="4"/>
    </row>
    <row r="40635" spans="1:4" x14ac:dyDescent="0.2">
      <c r="A40635" s="4">
        <f t="shared" si="634"/>
        <v>45524.249999901476</v>
      </c>
      <c r="B40635">
        <v>821.25</v>
      </c>
      <c r="C40635">
        <v>643</v>
      </c>
      <c r="D40635" s="4"/>
    </row>
    <row r="40636" spans="1:4" x14ac:dyDescent="0.2">
      <c r="A40636" s="4">
        <f t="shared" si="634"/>
        <v>45524.29166656814</v>
      </c>
      <c r="B40636">
        <v>605.5</v>
      </c>
      <c r="C40636">
        <v>2223.25</v>
      </c>
      <c r="D40636" s="4"/>
    </row>
    <row r="40637" spans="1:4" x14ac:dyDescent="0.2">
      <c r="A40637" s="4">
        <f t="shared" si="634"/>
        <v>45524.333333234805</v>
      </c>
      <c r="B40637">
        <v>324.75</v>
      </c>
      <c r="C40637">
        <v>4458</v>
      </c>
      <c r="D40637" s="4"/>
    </row>
    <row r="40638" spans="1:4" x14ac:dyDescent="0.2">
      <c r="A40638" s="4">
        <f t="shared" si="634"/>
        <v>45524.374999901469</v>
      </c>
      <c r="B40638">
        <v>286</v>
      </c>
      <c r="C40638">
        <v>6492.25</v>
      </c>
      <c r="D40638" s="4"/>
    </row>
    <row r="40639" spans="1:4" x14ac:dyDescent="0.2">
      <c r="A40639" s="4">
        <f t="shared" si="634"/>
        <v>45524.416666568133</v>
      </c>
      <c r="B40639">
        <v>316.5</v>
      </c>
      <c r="C40639">
        <v>7772.75</v>
      </c>
      <c r="D40639" s="4"/>
    </row>
    <row r="40640" spans="1:4" x14ac:dyDescent="0.2">
      <c r="A40640" s="4">
        <f t="shared" si="634"/>
        <v>45524.458333234797</v>
      </c>
      <c r="B40640">
        <v>321.75</v>
      </c>
      <c r="C40640">
        <v>8506.75</v>
      </c>
      <c r="D40640" s="4"/>
    </row>
    <row r="40641" spans="1:4" x14ac:dyDescent="0.2">
      <c r="A40641" s="4">
        <f t="shared" si="634"/>
        <v>45524.499999901462</v>
      </c>
      <c r="B40641">
        <v>302.25</v>
      </c>
      <c r="C40641">
        <v>8672.5</v>
      </c>
      <c r="D40641" s="4"/>
    </row>
    <row r="40642" spans="1:4" x14ac:dyDescent="0.2">
      <c r="A40642" s="4">
        <f t="shared" si="634"/>
        <v>45524.541666568126</v>
      </c>
      <c r="B40642">
        <v>273.25</v>
      </c>
      <c r="C40642">
        <v>8549.5</v>
      </c>
      <c r="D40642" s="4"/>
    </row>
    <row r="40643" spans="1:4" x14ac:dyDescent="0.2">
      <c r="A40643" s="4">
        <f t="shared" ref="A40643:A40706" si="635">A40642+TIME(1,0,0)</f>
        <v>45524.58333323479</v>
      </c>
      <c r="B40643">
        <v>254.5</v>
      </c>
      <c r="C40643">
        <v>8119.25</v>
      </c>
      <c r="D40643" s="4"/>
    </row>
    <row r="40644" spans="1:4" x14ac:dyDescent="0.2">
      <c r="A40644" s="4">
        <f t="shared" si="635"/>
        <v>45524.624999901454</v>
      </c>
      <c r="B40644">
        <v>257</v>
      </c>
      <c r="C40644">
        <v>7005.75</v>
      </c>
      <c r="D40644" s="4"/>
    </row>
    <row r="40645" spans="1:4" x14ac:dyDescent="0.2">
      <c r="A40645" s="4">
        <f t="shared" si="635"/>
        <v>45524.666666568119</v>
      </c>
      <c r="B40645">
        <v>267.75</v>
      </c>
      <c r="C40645">
        <v>5479.5</v>
      </c>
      <c r="D40645" s="4"/>
    </row>
    <row r="40646" spans="1:4" x14ac:dyDescent="0.2">
      <c r="A40646" s="4">
        <f t="shared" si="635"/>
        <v>45524.708333234783</v>
      </c>
      <c r="B40646">
        <v>310.75</v>
      </c>
      <c r="C40646">
        <v>3494.5</v>
      </c>
      <c r="D40646" s="4"/>
    </row>
    <row r="40647" spans="1:4" x14ac:dyDescent="0.2">
      <c r="A40647" s="4">
        <f t="shared" si="635"/>
        <v>45524.749999901447</v>
      </c>
      <c r="B40647">
        <v>355.25</v>
      </c>
      <c r="C40647">
        <v>1388</v>
      </c>
      <c r="D40647" s="4"/>
    </row>
    <row r="40648" spans="1:4" x14ac:dyDescent="0.2">
      <c r="A40648" s="4">
        <f t="shared" si="635"/>
        <v>45524.791666568111</v>
      </c>
      <c r="B40648">
        <v>429</v>
      </c>
      <c r="C40648">
        <v>337.25</v>
      </c>
      <c r="D40648" s="4"/>
    </row>
    <row r="40649" spans="1:4" x14ac:dyDescent="0.2">
      <c r="A40649" s="4">
        <f t="shared" si="635"/>
        <v>45524.833333234776</v>
      </c>
      <c r="B40649">
        <v>689.25</v>
      </c>
      <c r="C40649">
        <v>0</v>
      </c>
      <c r="D40649" s="4"/>
    </row>
    <row r="40650" spans="1:4" x14ac:dyDescent="0.2">
      <c r="A40650" s="4">
        <f t="shared" si="635"/>
        <v>45524.87499990144</v>
      </c>
      <c r="B40650">
        <v>940.75</v>
      </c>
      <c r="C40650">
        <v>0</v>
      </c>
      <c r="D40650" s="4"/>
    </row>
    <row r="40651" spans="1:4" x14ac:dyDescent="0.2">
      <c r="A40651" s="4">
        <f t="shared" si="635"/>
        <v>45524.916666568104</v>
      </c>
      <c r="B40651">
        <v>1118.5</v>
      </c>
      <c r="C40651">
        <v>0</v>
      </c>
      <c r="D40651" s="4"/>
    </row>
    <row r="40652" spans="1:4" x14ac:dyDescent="0.2">
      <c r="A40652" s="4">
        <f t="shared" si="635"/>
        <v>45524.958333234768</v>
      </c>
      <c r="B40652">
        <v>1349</v>
      </c>
      <c r="C40652">
        <v>0</v>
      </c>
      <c r="D40652" s="4"/>
    </row>
    <row r="40653" spans="1:4" x14ac:dyDescent="0.2">
      <c r="A40653" s="4">
        <f t="shared" si="635"/>
        <v>45524.999999901433</v>
      </c>
      <c r="B40653">
        <v>1594.25</v>
      </c>
      <c r="C40653">
        <v>0</v>
      </c>
      <c r="D40653" s="4"/>
    </row>
    <row r="40654" spans="1:4" x14ac:dyDescent="0.2">
      <c r="A40654" s="4">
        <f t="shared" si="635"/>
        <v>45525.041666568097</v>
      </c>
      <c r="B40654">
        <v>1686</v>
      </c>
      <c r="C40654">
        <v>0</v>
      </c>
      <c r="D40654" s="4"/>
    </row>
    <row r="40655" spans="1:4" x14ac:dyDescent="0.2">
      <c r="A40655" s="4">
        <f t="shared" si="635"/>
        <v>45525.083333234761</v>
      </c>
      <c r="B40655">
        <v>1625.75</v>
      </c>
      <c r="C40655">
        <v>0</v>
      </c>
      <c r="D40655" s="4"/>
    </row>
    <row r="40656" spans="1:4" x14ac:dyDescent="0.2">
      <c r="A40656" s="4">
        <f t="shared" si="635"/>
        <v>45525.124999901425</v>
      </c>
      <c r="B40656">
        <v>1651.5</v>
      </c>
      <c r="C40656">
        <v>0</v>
      </c>
      <c r="D40656" s="4"/>
    </row>
    <row r="40657" spans="1:4" x14ac:dyDescent="0.2">
      <c r="A40657" s="4">
        <f t="shared" si="635"/>
        <v>45525.16666656809</v>
      </c>
      <c r="B40657">
        <v>1678</v>
      </c>
      <c r="C40657">
        <v>0</v>
      </c>
      <c r="D40657" s="4"/>
    </row>
    <row r="40658" spans="1:4" x14ac:dyDescent="0.2">
      <c r="A40658" s="4">
        <f t="shared" si="635"/>
        <v>45525.208333234754</v>
      </c>
      <c r="B40658">
        <v>1494.5</v>
      </c>
      <c r="C40658">
        <v>119</v>
      </c>
      <c r="D40658" s="4"/>
    </row>
    <row r="40659" spans="1:4" x14ac:dyDescent="0.2">
      <c r="A40659" s="4">
        <f t="shared" si="635"/>
        <v>45525.249999901418</v>
      </c>
      <c r="B40659">
        <v>1409</v>
      </c>
      <c r="C40659">
        <v>629</v>
      </c>
      <c r="D40659" s="4"/>
    </row>
    <row r="40660" spans="1:4" x14ac:dyDescent="0.2">
      <c r="A40660" s="4">
        <f t="shared" si="635"/>
        <v>45525.291666568082</v>
      </c>
      <c r="B40660">
        <v>1515.5</v>
      </c>
      <c r="C40660">
        <v>1414.25</v>
      </c>
      <c r="D40660" s="4"/>
    </row>
    <row r="40661" spans="1:4" x14ac:dyDescent="0.2">
      <c r="A40661" s="4">
        <f t="shared" si="635"/>
        <v>45525.333333234747</v>
      </c>
      <c r="B40661">
        <v>1401.5</v>
      </c>
      <c r="C40661">
        <v>2303.25</v>
      </c>
      <c r="D40661" s="4"/>
    </row>
    <row r="40662" spans="1:4" x14ac:dyDescent="0.2">
      <c r="A40662" s="4">
        <f t="shared" si="635"/>
        <v>45525.374999901411</v>
      </c>
      <c r="B40662">
        <v>1756.5</v>
      </c>
      <c r="C40662">
        <v>2946.25</v>
      </c>
      <c r="D40662" s="4"/>
    </row>
    <row r="40663" spans="1:4" x14ac:dyDescent="0.2">
      <c r="A40663" s="4">
        <f t="shared" si="635"/>
        <v>45525.416666568075</v>
      </c>
      <c r="B40663">
        <v>2295.75</v>
      </c>
      <c r="C40663">
        <v>3601.25</v>
      </c>
      <c r="D40663" s="4"/>
    </row>
    <row r="40664" spans="1:4" x14ac:dyDescent="0.2">
      <c r="A40664" s="4">
        <f t="shared" si="635"/>
        <v>45525.458333234739</v>
      </c>
      <c r="B40664">
        <v>2515.75</v>
      </c>
      <c r="C40664">
        <v>4619.75</v>
      </c>
      <c r="D40664" s="4"/>
    </row>
    <row r="40665" spans="1:4" x14ac:dyDescent="0.2">
      <c r="A40665" s="4">
        <f t="shared" si="635"/>
        <v>45525.499999901403</v>
      </c>
      <c r="B40665">
        <v>2879.5</v>
      </c>
      <c r="C40665">
        <v>4691.5</v>
      </c>
      <c r="D40665" s="4"/>
    </row>
    <row r="40666" spans="1:4" x14ac:dyDescent="0.2">
      <c r="A40666" s="4">
        <f t="shared" si="635"/>
        <v>45525.541666568068</v>
      </c>
      <c r="B40666">
        <v>3563</v>
      </c>
      <c r="C40666">
        <v>5164.5</v>
      </c>
      <c r="D40666" s="4"/>
    </row>
    <row r="40667" spans="1:4" x14ac:dyDescent="0.2">
      <c r="A40667" s="4">
        <f t="shared" si="635"/>
        <v>45525.583333234732</v>
      </c>
      <c r="B40667">
        <v>4022.75</v>
      </c>
      <c r="C40667">
        <v>5060.25</v>
      </c>
      <c r="D40667" s="4"/>
    </row>
    <row r="40668" spans="1:4" x14ac:dyDescent="0.2">
      <c r="A40668" s="4">
        <f t="shared" si="635"/>
        <v>45525.624999901396</v>
      </c>
      <c r="B40668">
        <v>4612.5</v>
      </c>
      <c r="C40668">
        <v>4620.25</v>
      </c>
      <c r="D40668" s="4"/>
    </row>
    <row r="40669" spans="1:4" x14ac:dyDescent="0.2">
      <c r="A40669" s="4">
        <f t="shared" si="635"/>
        <v>45525.66666656806</v>
      </c>
      <c r="B40669">
        <v>4995.75</v>
      </c>
      <c r="C40669">
        <v>3877.25</v>
      </c>
      <c r="D40669" s="4"/>
    </row>
    <row r="40670" spans="1:4" x14ac:dyDescent="0.2">
      <c r="A40670" s="4">
        <f t="shared" si="635"/>
        <v>45525.708333234725</v>
      </c>
      <c r="B40670">
        <v>5090.5</v>
      </c>
      <c r="C40670">
        <v>2730.25</v>
      </c>
      <c r="D40670" s="4"/>
    </row>
    <row r="40671" spans="1:4" x14ac:dyDescent="0.2">
      <c r="A40671" s="4">
        <f t="shared" si="635"/>
        <v>45525.749999901389</v>
      </c>
      <c r="B40671">
        <v>4819.5</v>
      </c>
      <c r="C40671">
        <v>1255.25</v>
      </c>
      <c r="D40671" s="4"/>
    </row>
    <row r="40672" spans="1:4" x14ac:dyDescent="0.2">
      <c r="A40672" s="4">
        <f t="shared" si="635"/>
        <v>45525.791666568053</v>
      </c>
      <c r="B40672">
        <v>3935</v>
      </c>
      <c r="C40672">
        <v>272.5</v>
      </c>
      <c r="D40672" s="4"/>
    </row>
    <row r="40673" spans="1:4" x14ac:dyDescent="0.2">
      <c r="A40673" s="4">
        <f t="shared" si="635"/>
        <v>45525.833333234717</v>
      </c>
      <c r="B40673">
        <v>3443</v>
      </c>
      <c r="C40673">
        <v>0</v>
      </c>
      <c r="D40673" s="4"/>
    </row>
    <row r="40674" spans="1:4" x14ac:dyDescent="0.2">
      <c r="A40674" s="4">
        <f t="shared" si="635"/>
        <v>45525.874999901382</v>
      </c>
      <c r="B40674">
        <v>3544.25</v>
      </c>
      <c r="C40674">
        <v>0</v>
      </c>
      <c r="D40674" s="4"/>
    </row>
    <row r="40675" spans="1:4" x14ac:dyDescent="0.2">
      <c r="A40675" s="4">
        <f t="shared" si="635"/>
        <v>45525.916666568046</v>
      </c>
      <c r="B40675">
        <v>3463</v>
      </c>
      <c r="C40675">
        <v>0</v>
      </c>
      <c r="D40675" s="4"/>
    </row>
    <row r="40676" spans="1:4" x14ac:dyDescent="0.2">
      <c r="A40676" s="4">
        <f t="shared" si="635"/>
        <v>45525.95833323471</v>
      </c>
      <c r="B40676">
        <v>3387.5</v>
      </c>
      <c r="C40676">
        <v>0</v>
      </c>
      <c r="D40676" s="4"/>
    </row>
    <row r="40677" spans="1:4" x14ac:dyDescent="0.2">
      <c r="A40677" s="4">
        <f t="shared" si="635"/>
        <v>45525.999999901374</v>
      </c>
      <c r="B40677">
        <v>3312</v>
      </c>
      <c r="C40677">
        <v>0</v>
      </c>
      <c r="D40677" s="4"/>
    </row>
    <row r="40678" spans="1:4" x14ac:dyDescent="0.2">
      <c r="A40678" s="4">
        <f t="shared" si="635"/>
        <v>45526.041666568039</v>
      </c>
      <c r="B40678">
        <v>3237.25</v>
      </c>
      <c r="C40678">
        <v>0</v>
      </c>
      <c r="D40678" s="4"/>
    </row>
    <row r="40679" spans="1:4" x14ac:dyDescent="0.2">
      <c r="A40679" s="4">
        <f t="shared" si="635"/>
        <v>45526.083333234703</v>
      </c>
      <c r="B40679">
        <v>3247.25</v>
      </c>
      <c r="C40679">
        <v>0</v>
      </c>
      <c r="D40679" s="4"/>
    </row>
    <row r="40680" spans="1:4" x14ac:dyDescent="0.2">
      <c r="A40680" s="4">
        <f t="shared" si="635"/>
        <v>45526.124999901367</v>
      </c>
      <c r="B40680">
        <v>3241.5</v>
      </c>
      <c r="C40680">
        <v>0</v>
      </c>
      <c r="D40680" s="4"/>
    </row>
    <row r="40681" spans="1:4" x14ac:dyDescent="0.2">
      <c r="A40681" s="4">
        <f t="shared" si="635"/>
        <v>45526.166666568031</v>
      </c>
      <c r="B40681">
        <v>2963.5</v>
      </c>
      <c r="C40681">
        <v>0</v>
      </c>
      <c r="D40681" s="4"/>
    </row>
    <row r="40682" spans="1:4" x14ac:dyDescent="0.2">
      <c r="A40682" s="4">
        <f t="shared" si="635"/>
        <v>45526.208333234696</v>
      </c>
      <c r="B40682">
        <v>2709.25</v>
      </c>
      <c r="C40682">
        <v>113</v>
      </c>
      <c r="D40682" s="4"/>
    </row>
    <row r="40683" spans="1:4" x14ac:dyDescent="0.2">
      <c r="A40683" s="4">
        <f t="shared" si="635"/>
        <v>45526.24999990136</v>
      </c>
      <c r="B40683">
        <v>2406.25</v>
      </c>
      <c r="C40683">
        <v>813.25</v>
      </c>
      <c r="D40683" s="4"/>
    </row>
    <row r="40684" spans="1:4" x14ac:dyDescent="0.2">
      <c r="A40684" s="4">
        <f t="shared" si="635"/>
        <v>45526.291666568024</v>
      </c>
      <c r="B40684">
        <v>1877.5</v>
      </c>
      <c r="C40684">
        <v>2416.5</v>
      </c>
      <c r="D40684" s="4"/>
    </row>
    <row r="40685" spans="1:4" x14ac:dyDescent="0.2">
      <c r="A40685" s="4">
        <f t="shared" si="635"/>
        <v>45526.333333234688</v>
      </c>
      <c r="B40685">
        <v>1427.25</v>
      </c>
      <c r="C40685">
        <v>3944.75</v>
      </c>
      <c r="D40685" s="4"/>
    </row>
    <row r="40686" spans="1:4" x14ac:dyDescent="0.2">
      <c r="A40686" s="4">
        <f t="shared" si="635"/>
        <v>45526.374999901353</v>
      </c>
      <c r="B40686">
        <v>1282</v>
      </c>
      <c r="C40686">
        <v>5240.75</v>
      </c>
      <c r="D40686" s="4"/>
    </row>
    <row r="40687" spans="1:4" x14ac:dyDescent="0.2">
      <c r="A40687" s="4">
        <f t="shared" si="635"/>
        <v>45526.416666568017</v>
      </c>
      <c r="B40687">
        <v>1515.75</v>
      </c>
      <c r="C40687">
        <v>6264.5</v>
      </c>
      <c r="D40687" s="4"/>
    </row>
    <row r="40688" spans="1:4" x14ac:dyDescent="0.2">
      <c r="A40688" s="4">
        <f t="shared" si="635"/>
        <v>45526.458333234681</v>
      </c>
      <c r="B40688">
        <v>1696</v>
      </c>
      <c r="C40688">
        <v>6609.25</v>
      </c>
      <c r="D40688" s="4"/>
    </row>
    <row r="40689" spans="1:4" x14ac:dyDescent="0.2">
      <c r="A40689" s="4">
        <f t="shared" si="635"/>
        <v>45526.499999901345</v>
      </c>
      <c r="B40689">
        <v>1633.5</v>
      </c>
      <c r="C40689">
        <v>6592.5</v>
      </c>
      <c r="D40689" s="4"/>
    </row>
    <row r="40690" spans="1:4" x14ac:dyDescent="0.2">
      <c r="A40690" s="4">
        <f t="shared" si="635"/>
        <v>45526.54166656801</v>
      </c>
      <c r="B40690">
        <v>1588.25</v>
      </c>
      <c r="C40690">
        <v>6270.75</v>
      </c>
      <c r="D40690" s="4"/>
    </row>
    <row r="40691" spans="1:4" x14ac:dyDescent="0.2">
      <c r="A40691" s="4">
        <f t="shared" si="635"/>
        <v>45526.583333234674</v>
      </c>
      <c r="B40691">
        <v>1456.75</v>
      </c>
      <c r="C40691">
        <v>5777</v>
      </c>
      <c r="D40691" s="4"/>
    </row>
    <row r="40692" spans="1:4" x14ac:dyDescent="0.2">
      <c r="A40692" s="4">
        <f t="shared" si="635"/>
        <v>45526.624999901338</v>
      </c>
      <c r="B40692">
        <v>1298.25</v>
      </c>
      <c r="C40692">
        <v>5126</v>
      </c>
      <c r="D40692" s="4"/>
    </row>
    <row r="40693" spans="1:4" x14ac:dyDescent="0.2">
      <c r="A40693" s="4">
        <f t="shared" si="635"/>
        <v>45526.666666568002</v>
      </c>
      <c r="B40693">
        <v>1120.5</v>
      </c>
      <c r="C40693">
        <v>4104</v>
      </c>
      <c r="D40693" s="4"/>
    </row>
    <row r="40694" spans="1:4" x14ac:dyDescent="0.2">
      <c r="A40694" s="4">
        <f t="shared" si="635"/>
        <v>45526.708333234666</v>
      </c>
      <c r="B40694">
        <v>856.75</v>
      </c>
      <c r="C40694">
        <v>2761.25</v>
      </c>
      <c r="D40694" s="4"/>
    </row>
    <row r="40695" spans="1:4" x14ac:dyDescent="0.2">
      <c r="A40695" s="4">
        <f t="shared" si="635"/>
        <v>45526.749999901331</v>
      </c>
      <c r="B40695">
        <v>744.25</v>
      </c>
      <c r="C40695">
        <v>1222.5</v>
      </c>
      <c r="D40695" s="4"/>
    </row>
    <row r="40696" spans="1:4" x14ac:dyDescent="0.2">
      <c r="A40696" s="4">
        <f t="shared" si="635"/>
        <v>45526.791666567995</v>
      </c>
      <c r="B40696">
        <v>984</v>
      </c>
      <c r="C40696">
        <v>306.25</v>
      </c>
      <c r="D40696" s="4"/>
    </row>
    <row r="40697" spans="1:4" x14ac:dyDescent="0.2">
      <c r="A40697" s="4">
        <f t="shared" si="635"/>
        <v>45526.833333234659</v>
      </c>
      <c r="B40697">
        <v>1504.75</v>
      </c>
      <c r="C40697">
        <v>0</v>
      </c>
      <c r="D40697" s="4"/>
    </row>
    <row r="40698" spans="1:4" x14ac:dyDescent="0.2">
      <c r="A40698" s="4">
        <f t="shared" si="635"/>
        <v>45526.874999901323</v>
      </c>
      <c r="B40698">
        <v>2052.5</v>
      </c>
      <c r="C40698">
        <v>0</v>
      </c>
      <c r="D40698" s="4"/>
    </row>
    <row r="40699" spans="1:4" x14ac:dyDescent="0.2">
      <c r="A40699" s="4">
        <f t="shared" si="635"/>
        <v>45526.916666567988</v>
      </c>
      <c r="B40699">
        <v>2432</v>
      </c>
      <c r="C40699">
        <v>0</v>
      </c>
      <c r="D40699" s="4"/>
    </row>
    <row r="40700" spans="1:4" x14ac:dyDescent="0.2">
      <c r="A40700" s="4">
        <f t="shared" si="635"/>
        <v>45526.958333234652</v>
      </c>
      <c r="B40700">
        <v>2752.25</v>
      </c>
      <c r="C40700">
        <v>0</v>
      </c>
      <c r="D40700" s="4"/>
    </row>
    <row r="40701" spans="1:4" x14ac:dyDescent="0.2">
      <c r="A40701" s="4">
        <f t="shared" si="635"/>
        <v>45526.999999901316</v>
      </c>
      <c r="B40701">
        <v>2855</v>
      </c>
      <c r="C40701">
        <v>0</v>
      </c>
      <c r="D40701" s="4"/>
    </row>
    <row r="40702" spans="1:4" x14ac:dyDescent="0.2">
      <c r="A40702" s="4">
        <f t="shared" si="635"/>
        <v>45527.04166656798</v>
      </c>
      <c r="B40702">
        <v>3134.5</v>
      </c>
      <c r="C40702">
        <v>0</v>
      </c>
      <c r="D40702" s="4"/>
    </row>
    <row r="40703" spans="1:4" x14ac:dyDescent="0.2">
      <c r="A40703" s="4">
        <f t="shared" si="635"/>
        <v>45527.083333234645</v>
      </c>
      <c r="B40703">
        <v>3250.75</v>
      </c>
      <c r="C40703">
        <v>0</v>
      </c>
      <c r="D40703" s="4"/>
    </row>
    <row r="40704" spans="1:4" x14ac:dyDescent="0.2">
      <c r="A40704" s="4">
        <f t="shared" si="635"/>
        <v>45527.124999901309</v>
      </c>
      <c r="B40704">
        <v>3219</v>
      </c>
      <c r="C40704">
        <v>0</v>
      </c>
      <c r="D40704" s="4"/>
    </row>
    <row r="40705" spans="1:4" x14ac:dyDescent="0.2">
      <c r="A40705" s="4">
        <f t="shared" si="635"/>
        <v>45527.166666567973</v>
      </c>
      <c r="B40705">
        <v>3341.25</v>
      </c>
      <c r="C40705">
        <v>0</v>
      </c>
      <c r="D40705" s="4"/>
    </row>
    <row r="40706" spans="1:4" x14ac:dyDescent="0.2">
      <c r="A40706" s="4">
        <f t="shared" si="635"/>
        <v>45527.208333234637</v>
      </c>
      <c r="B40706">
        <v>3424.5</v>
      </c>
      <c r="C40706">
        <v>126.5</v>
      </c>
      <c r="D40706" s="4"/>
    </row>
    <row r="40707" spans="1:4" x14ac:dyDescent="0.2">
      <c r="A40707" s="4">
        <f t="shared" ref="A40707:A40770" si="636">A40706+TIME(1,0,0)</f>
        <v>45527.249999901302</v>
      </c>
      <c r="B40707">
        <v>3337.75</v>
      </c>
      <c r="C40707">
        <v>847.75</v>
      </c>
      <c r="D40707" s="4"/>
    </row>
    <row r="40708" spans="1:4" x14ac:dyDescent="0.2">
      <c r="A40708" s="4">
        <f t="shared" si="636"/>
        <v>45527.291666567966</v>
      </c>
      <c r="B40708">
        <v>2854.25</v>
      </c>
      <c r="C40708">
        <v>2582</v>
      </c>
      <c r="D40708" s="4"/>
    </row>
    <row r="40709" spans="1:4" x14ac:dyDescent="0.2">
      <c r="A40709" s="4">
        <f t="shared" si="636"/>
        <v>45527.33333323463</v>
      </c>
      <c r="B40709">
        <v>1957.5</v>
      </c>
      <c r="C40709">
        <v>4817.5</v>
      </c>
      <c r="D40709" s="4"/>
    </row>
    <row r="40710" spans="1:4" x14ac:dyDescent="0.2">
      <c r="A40710" s="4">
        <f t="shared" si="636"/>
        <v>45527.374999901294</v>
      </c>
      <c r="B40710">
        <v>1431.25</v>
      </c>
      <c r="C40710">
        <v>6950.75</v>
      </c>
      <c r="D40710" s="4"/>
    </row>
    <row r="40711" spans="1:4" x14ac:dyDescent="0.2">
      <c r="A40711" s="4">
        <f t="shared" si="636"/>
        <v>45527.416666567959</v>
      </c>
      <c r="B40711">
        <v>1719.5</v>
      </c>
      <c r="C40711">
        <v>8642.5</v>
      </c>
      <c r="D40711" s="4"/>
    </row>
    <row r="40712" spans="1:4" x14ac:dyDescent="0.2">
      <c r="A40712" s="4">
        <f t="shared" si="636"/>
        <v>45527.458333234623</v>
      </c>
      <c r="B40712">
        <v>2684.75</v>
      </c>
      <c r="C40712">
        <v>9316</v>
      </c>
      <c r="D40712" s="4"/>
    </row>
    <row r="40713" spans="1:4" x14ac:dyDescent="0.2">
      <c r="A40713" s="4">
        <f t="shared" si="636"/>
        <v>45527.499999901287</v>
      </c>
      <c r="B40713">
        <v>3628</v>
      </c>
      <c r="C40713">
        <v>9453.25</v>
      </c>
      <c r="D40713" s="4"/>
    </row>
    <row r="40714" spans="1:4" x14ac:dyDescent="0.2">
      <c r="A40714" s="4">
        <f t="shared" si="636"/>
        <v>45527.541666567951</v>
      </c>
      <c r="B40714">
        <v>4215.75</v>
      </c>
      <c r="C40714">
        <v>7978.75</v>
      </c>
      <c r="D40714" s="4"/>
    </row>
    <row r="40715" spans="1:4" x14ac:dyDescent="0.2">
      <c r="A40715" s="4">
        <f t="shared" si="636"/>
        <v>45527.583333234616</v>
      </c>
      <c r="B40715">
        <v>4401.5</v>
      </c>
      <c r="C40715">
        <v>7957</v>
      </c>
      <c r="D40715" s="4"/>
    </row>
    <row r="40716" spans="1:4" x14ac:dyDescent="0.2">
      <c r="A40716" s="4">
        <f t="shared" si="636"/>
        <v>45527.62499990128</v>
      </c>
      <c r="B40716">
        <v>4320</v>
      </c>
      <c r="C40716">
        <v>6907.75</v>
      </c>
      <c r="D40716" s="4"/>
    </row>
    <row r="40717" spans="1:4" x14ac:dyDescent="0.2">
      <c r="A40717" s="4">
        <f t="shared" si="636"/>
        <v>45527.666666567944</v>
      </c>
      <c r="B40717">
        <v>4356.25</v>
      </c>
      <c r="C40717">
        <v>6029</v>
      </c>
      <c r="D40717" s="4"/>
    </row>
    <row r="40718" spans="1:4" x14ac:dyDescent="0.2">
      <c r="A40718" s="4">
        <f t="shared" si="636"/>
        <v>45527.708333234608</v>
      </c>
      <c r="B40718">
        <v>4070</v>
      </c>
      <c r="C40718">
        <v>3933</v>
      </c>
      <c r="D40718" s="4"/>
    </row>
    <row r="40719" spans="1:4" x14ac:dyDescent="0.2">
      <c r="A40719" s="4">
        <f t="shared" si="636"/>
        <v>45527.749999901273</v>
      </c>
      <c r="B40719">
        <v>3872.75</v>
      </c>
      <c r="C40719">
        <v>1842.75</v>
      </c>
      <c r="D40719" s="4"/>
    </row>
    <row r="40720" spans="1:4" x14ac:dyDescent="0.2">
      <c r="A40720" s="4">
        <f t="shared" si="636"/>
        <v>45527.791666567937</v>
      </c>
      <c r="B40720">
        <v>4088.75</v>
      </c>
      <c r="C40720">
        <v>417.5</v>
      </c>
      <c r="D40720" s="4"/>
    </row>
    <row r="40721" spans="1:4" x14ac:dyDescent="0.2">
      <c r="A40721" s="4">
        <f t="shared" si="636"/>
        <v>45527.833333234601</v>
      </c>
      <c r="B40721">
        <v>4915</v>
      </c>
      <c r="C40721">
        <v>4.25</v>
      </c>
      <c r="D40721" s="4"/>
    </row>
    <row r="40722" spans="1:4" x14ac:dyDescent="0.2">
      <c r="A40722" s="4">
        <f t="shared" si="636"/>
        <v>45527.874999901265</v>
      </c>
      <c r="B40722">
        <v>5511.75</v>
      </c>
      <c r="C40722">
        <v>0</v>
      </c>
      <c r="D40722" s="4"/>
    </row>
    <row r="40723" spans="1:4" x14ac:dyDescent="0.2">
      <c r="A40723" s="4">
        <f t="shared" si="636"/>
        <v>45527.916666567929</v>
      </c>
      <c r="B40723">
        <v>5307.75</v>
      </c>
      <c r="C40723">
        <v>0</v>
      </c>
      <c r="D40723" s="4"/>
    </row>
    <row r="40724" spans="1:4" x14ac:dyDescent="0.2">
      <c r="A40724" s="4">
        <f t="shared" si="636"/>
        <v>45527.958333234594</v>
      </c>
      <c r="B40724">
        <v>4653.75</v>
      </c>
      <c r="C40724">
        <v>0</v>
      </c>
      <c r="D40724" s="4"/>
    </row>
    <row r="40725" spans="1:4" x14ac:dyDescent="0.2">
      <c r="A40725" s="4">
        <f t="shared" si="636"/>
        <v>45527.999999901258</v>
      </c>
      <c r="B40725">
        <v>4126.25</v>
      </c>
      <c r="C40725">
        <v>0</v>
      </c>
      <c r="D40725" s="4"/>
    </row>
    <row r="40726" spans="1:4" x14ac:dyDescent="0.2">
      <c r="A40726" s="4">
        <f t="shared" si="636"/>
        <v>45528.041666567922</v>
      </c>
      <c r="B40726">
        <v>3629.5</v>
      </c>
      <c r="C40726">
        <v>0</v>
      </c>
      <c r="D40726" s="4"/>
    </row>
    <row r="40727" spans="1:4" x14ac:dyDescent="0.2">
      <c r="A40727" s="4">
        <f t="shared" si="636"/>
        <v>45528.083333234586</v>
      </c>
      <c r="B40727">
        <v>2616.75</v>
      </c>
      <c r="C40727">
        <v>0</v>
      </c>
      <c r="D40727" s="4"/>
    </row>
    <row r="40728" spans="1:4" x14ac:dyDescent="0.2">
      <c r="A40728" s="4">
        <f t="shared" si="636"/>
        <v>45528.124999901251</v>
      </c>
      <c r="B40728">
        <v>1788.75</v>
      </c>
      <c r="C40728">
        <v>0</v>
      </c>
      <c r="D40728" s="4"/>
    </row>
    <row r="40729" spans="1:4" x14ac:dyDescent="0.2">
      <c r="A40729" s="4">
        <f t="shared" si="636"/>
        <v>45528.166666567915</v>
      </c>
      <c r="B40729">
        <v>1226.75</v>
      </c>
      <c r="C40729">
        <v>0</v>
      </c>
      <c r="D40729" s="4"/>
    </row>
    <row r="40730" spans="1:4" x14ac:dyDescent="0.2">
      <c r="A40730" s="4">
        <f t="shared" si="636"/>
        <v>45528.208333234579</v>
      </c>
      <c r="B40730">
        <v>835.5</v>
      </c>
      <c r="C40730">
        <v>101</v>
      </c>
      <c r="D40730" s="4"/>
    </row>
    <row r="40731" spans="1:4" x14ac:dyDescent="0.2">
      <c r="A40731" s="4">
        <f t="shared" si="636"/>
        <v>45528.249999901243</v>
      </c>
      <c r="B40731">
        <v>554.25</v>
      </c>
      <c r="C40731">
        <v>803.5</v>
      </c>
      <c r="D40731" s="4"/>
    </row>
    <row r="40732" spans="1:4" x14ac:dyDescent="0.2">
      <c r="A40732" s="4">
        <f t="shared" si="636"/>
        <v>45528.291666567908</v>
      </c>
      <c r="B40732">
        <v>419.75</v>
      </c>
      <c r="C40732">
        <v>2898.25</v>
      </c>
      <c r="D40732" s="4"/>
    </row>
    <row r="40733" spans="1:4" x14ac:dyDescent="0.2">
      <c r="A40733" s="4">
        <f t="shared" si="636"/>
        <v>45528.333333234572</v>
      </c>
      <c r="B40733">
        <v>314.5</v>
      </c>
      <c r="C40733">
        <v>5653.75</v>
      </c>
      <c r="D40733" s="4"/>
    </row>
    <row r="40734" spans="1:4" x14ac:dyDescent="0.2">
      <c r="A40734" s="4">
        <f t="shared" si="636"/>
        <v>45528.374999901236</v>
      </c>
      <c r="B40734">
        <v>440.5</v>
      </c>
      <c r="C40734">
        <v>7959.75</v>
      </c>
      <c r="D40734" s="4"/>
    </row>
    <row r="40735" spans="1:4" x14ac:dyDescent="0.2">
      <c r="A40735" s="4">
        <f t="shared" si="636"/>
        <v>45528.4166665679</v>
      </c>
      <c r="B40735">
        <v>525.75</v>
      </c>
      <c r="C40735">
        <v>9351.25</v>
      </c>
      <c r="D40735" s="4"/>
    </row>
    <row r="40736" spans="1:4" x14ac:dyDescent="0.2">
      <c r="A40736" s="4">
        <f t="shared" si="636"/>
        <v>45528.458333234565</v>
      </c>
      <c r="B40736">
        <v>643.75</v>
      </c>
      <c r="C40736">
        <v>9716</v>
      </c>
      <c r="D40736" s="4"/>
    </row>
    <row r="40737" spans="1:4" x14ac:dyDescent="0.2">
      <c r="A40737" s="4">
        <f t="shared" si="636"/>
        <v>45528.499999901229</v>
      </c>
      <c r="B40737">
        <v>746.75</v>
      </c>
      <c r="C40737">
        <v>9789.5</v>
      </c>
      <c r="D40737" s="4"/>
    </row>
    <row r="40738" spans="1:4" x14ac:dyDescent="0.2">
      <c r="A40738" s="4">
        <f t="shared" si="636"/>
        <v>45528.541666567893</v>
      </c>
      <c r="B40738">
        <v>893</v>
      </c>
      <c r="C40738">
        <v>9564.75</v>
      </c>
      <c r="D40738" s="4"/>
    </row>
    <row r="40739" spans="1:4" x14ac:dyDescent="0.2">
      <c r="A40739" s="4">
        <f t="shared" si="636"/>
        <v>45528.583333234557</v>
      </c>
      <c r="B40739">
        <v>1115.25</v>
      </c>
      <c r="C40739">
        <v>9002.5</v>
      </c>
      <c r="D40739" s="4"/>
    </row>
    <row r="40740" spans="1:4" x14ac:dyDescent="0.2">
      <c r="A40740" s="4">
        <f t="shared" si="636"/>
        <v>45528.624999901222</v>
      </c>
      <c r="B40740">
        <v>1573.5</v>
      </c>
      <c r="C40740">
        <v>8887</v>
      </c>
      <c r="D40740" s="4"/>
    </row>
    <row r="40741" spans="1:4" x14ac:dyDescent="0.2">
      <c r="A40741" s="4">
        <f t="shared" si="636"/>
        <v>45528.666666567886</v>
      </c>
      <c r="B40741">
        <v>1758.5</v>
      </c>
      <c r="C40741">
        <v>7001</v>
      </c>
      <c r="D40741" s="4"/>
    </row>
    <row r="40742" spans="1:4" x14ac:dyDescent="0.2">
      <c r="A40742" s="4">
        <f t="shared" si="636"/>
        <v>45528.70833323455</v>
      </c>
      <c r="B40742">
        <v>1788.5</v>
      </c>
      <c r="C40742">
        <v>4097.5</v>
      </c>
      <c r="D40742" s="4"/>
    </row>
    <row r="40743" spans="1:4" x14ac:dyDescent="0.2">
      <c r="A40743" s="4">
        <f t="shared" si="636"/>
        <v>45528.749999901214</v>
      </c>
      <c r="B40743">
        <v>1660</v>
      </c>
      <c r="C40743">
        <v>1392.75</v>
      </c>
      <c r="D40743" s="4"/>
    </row>
    <row r="40744" spans="1:4" x14ac:dyDescent="0.2">
      <c r="A40744" s="4">
        <f t="shared" si="636"/>
        <v>45528.791666567879</v>
      </c>
      <c r="B40744">
        <v>2262.5</v>
      </c>
      <c r="C40744">
        <v>244.75</v>
      </c>
      <c r="D40744" s="4"/>
    </row>
    <row r="40745" spans="1:4" x14ac:dyDescent="0.2">
      <c r="A40745" s="4">
        <f t="shared" si="636"/>
        <v>45528.833333234543</v>
      </c>
      <c r="B40745">
        <v>3463.5</v>
      </c>
      <c r="C40745">
        <v>4.25</v>
      </c>
      <c r="D40745" s="4"/>
    </row>
    <row r="40746" spans="1:4" x14ac:dyDescent="0.2">
      <c r="A40746" s="4">
        <f t="shared" si="636"/>
        <v>45528.874999901207</v>
      </c>
      <c r="B40746">
        <v>4686</v>
      </c>
      <c r="C40746">
        <v>0</v>
      </c>
      <c r="D40746" s="4"/>
    </row>
    <row r="40747" spans="1:4" x14ac:dyDescent="0.2">
      <c r="A40747" s="4">
        <f t="shared" si="636"/>
        <v>45528.916666567871</v>
      </c>
      <c r="B40747">
        <v>5567.25</v>
      </c>
      <c r="C40747">
        <v>0</v>
      </c>
      <c r="D40747" s="4"/>
    </row>
    <row r="40748" spans="1:4" x14ac:dyDescent="0.2">
      <c r="A40748" s="4">
        <f t="shared" si="636"/>
        <v>45528.958333234536</v>
      </c>
      <c r="B40748">
        <v>6008.75</v>
      </c>
      <c r="C40748">
        <v>0</v>
      </c>
      <c r="D40748" s="4"/>
    </row>
    <row r="40749" spans="1:4" x14ac:dyDescent="0.2">
      <c r="A40749" s="4">
        <f t="shared" si="636"/>
        <v>45528.9999999012</v>
      </c>
      <c r="B40749">
        <v>6247.5</v>
      </c>
      <c r="C40749">
        <v>0</v>
      </c>
      <c r="D40749" s="4"/>
    </row>
    <row r="40750" spans="1:4" x14ac:dyDescent="0.2">
      <c r="A40750" s="4">
        <f t="shared" si="636"/>
        <v>45529.041666567864</v>
      </c>
      <c r="B40750">
        <v>6225.5</v>
      </c>
      <c r="C40750">
        <v>0</v>
      </c>
      <c r="D40750" s="4"/>
    </row>
    <row r="40751" spans="1:4" x14ac:dyDescent="0.2">
      <c r="A40751" s="4">
        <f t="shared" si="636"/>
        <v>45529.083333234528</v>
      </c>
      <c r="B40751">
        <v>6107.75</v>
      </c>
      <c r="C40751">
        <v>0</v>
      </c>
      <c r="D40751" s="4"/>
    </row>
    <row r="40752" spans="1:4" x14ac:dyDescent="0.2">
      <c r="A40752" s="4">
        <f t="shared" si="636"/>
        <v>45529.124999901192</v>
      </c>
      <c r="B40752">
        <v>5879.75</v>
      </c>
      <c r="C40752">
        <v>0</v>
      </c>
      <c r="D40752" s="4"/>
    </row>
    <row r="40753" spans="1:4" x14ac:dyDescent="0.2">
      <c r="A40753" s="4">
        <f t="shared" si="636"/>
        <v>45529.166666567857</v>
      </c>
      <c r="B40753">
        <v>5573</v>
      </c>
      <c r="C40753">
        <v>0</v>
      </c>
      <c r="D40753" s="4"/>
    </row>
    <row r="40754" spans="1:4" x14ac:dyDescent="0.2">
      <c r="A40754" s="4">
        <f t="shared" si="636"/>
        <v>45529.208333234521</v>
      </c>
      <c r="B40754">
        <v>4923.25</v>
      </c>
      <c r="C40754">
        <v>80</v>
      </c>
      <c r="D40754" s="4"/>
    </row>
    <row r="40755" spans="1:4" x14ac:dyDescent="0.2">
      <c r="A40755" s="4">
        <f t="shared" si="636"/>
        <v>45529.249999901185</v>
      </c>
      <c r="B40755">
        <v>4188.5</v>
      </c>
      <c r="C40755">
        <v>735</v>
      </c>
      <c r="D40755" s="4"/>
    </row>
    <row r="40756" spans="1:4" x14ac:dyDescent="0.2">
      <c r="A40756" s="4">
        <f t="shared" si="636"/>
        <v>45529.291666567849</v>
      </c>
      <c r="B40756">
        <v>3537.5</v>
      </c>
      <c r="C40756">
        <v>2769.25</v>
      </c>
      <c r="D40756" s="4"/>
    </row>
    <row r="40757" spans="1:4" x14ac:dyDescent="0.2">
      <c r="A40757" s="4">
        <f t="shared" si="636"/>
        <v>45529.333333234514</v>
      </c>
      <c r="B40757">
        <v>2623</v>
      </c>
      <c r="C40757">
        <v>4361.75</v>
      </c>
      <c r="D40757" s="4"/>
    </row>
    <row r="40758" spans="1:4" x14ac:dyDescent="0.2">
      <c r="A40758" s="4">
        <f t="shared" si="636"/>
        <v>45529.374999901178</v>
      </c>
      <c r="B40758">
        <v>2627.25</v>
      </c>
      <c r="C40758">
        <v>5930.25</v>
      </c>
      <c r="D40758" s="4"/>
    </row>
    <row r="40759" spans="1:4" x14ac:dyDescent="0.2">
      <c r="A40759" s="4">
        <f t="shared" si="636"/>
        <v>45529.416666567842</v>
      </c>
      <c r="B40759">
        <v>3305.75</v>
      </c>
      <c r="C40759">
        <v>6831.25</v>
      </c>
      <c r="D40759" s="4"/>
    </row>
    <row r="40760" spans="1:4" x14ac:dyDescent="0.2">
      <c r="A40760" s="4">
        <f t="shared" si="636"/>
        <v>45529.458333234506</v>
      </c>
      <c r="B40760">
        <v>3461.25</v>
      </c>
      <c r="C40760">
        <v>7236.25</v>
      </c>
      <c r="D40760" s="4"/>
    </row>
    <row r="40761" spans="1:4" x14ac:dyDescent="0.2">
      <c r="A40761" s="4">
        <f t="shared" si="636"/>
        <v>45529.499999901171</v>
      </c>
      <c r="B40761">
        <v>3349.5</v>
      </c>
      <c r="C40761">
        <v>7078.5</v>
      </c>
      <c r="D40761" s="4"/>
    </row>
    <row r="40762" spans="1:4" x14ac:dyDescent="0.2">
      <c r="A40762" s="4">
        <f t="shared" si="636"/>
        <v>45529.541666567835</v>
      </c>
      <c r="B40762">
        <v>3488.75</v>
      </c>
      <c r="C40762">
        <v>6753.5</v>
      </c>
      <c r="D40762" s="4"/>
    </row>
    <row r="40763" spans="1:4" x14ac:dyDescent="0.2">
      <c r="A40763" s="4">
        <f t="shared" si="636"/>
        <v>45529.583333234499</v>
      </c>
      <c r="B40763">
        <v>3451</v>
      </c>
      <c r="C40763">
        <v>5944.5</v>
      </c>
      <c r="D40763" s="4"/>
    </row>
    <row r="40764" spans="1:4" x14ac:dyDescent="0.2">
      <c r="A40764" s="4">
        <f t="shared" si="636"/>
        <v>45529.624999901163</v>
      </c>
      <c r="B40764">
        <v>3112.5</v>
      </c>
      <c r="C40764">
        <v>4784.25</v>
      </c>
      <c r="D40764" s="4"/>
    </row>
    <row r="40765" spans="1:4" x14ac:dyDescent="0.2">
      <c r="A40765" s="4">
        <f t="shared" si="636"/>
        <v>45529.666666567828</v>
      </c>
      <c r="B40765">
        <v>3952.25</v>
      </c>
      <c r="C40765">
        <v>4207.5</v>
      </c>
      <c r="D40765" s="4"/>
    </row>
    <row r="40766" spans="1:4" x14ac:dyDescent="0.2">
      <c r="A40766" s="4">
        <f t="shared" si="636"/>
        <v>45529.708333234492</v>
      </c>
      <c r="B40766">
        <v>3270.25</v>
      </c>
      <c r="C40766">
        <v>2797</v>
      </c>
      <c r="D40766" s="4"/>
    </row>
    <row r="40767" spans="1:4" x14ac:dyDescent="0.2">
      <c r="A40767" s="4">
        <f t="shared" si="636"/>
        <v>45529.749999901156</v>
      </c>
      <c r="B40767">
        <v>2643</v>
      </c>
      <c r="C40767">
        <v>1131</v>
      </c>
      <c r="D40767" s="4"/>
    </row>
    <row r="40768" spans="1:4" x14ac:dyDescent="0.2">
      <c r="A40768" s="4">
        <f t="shared" si="636"/>
        <v>45529.79166656782</v>
      </c>
      <c r="B40768">
        <v>1932.25</v>
      </c>
      <c r="C40768">
        <v>274.5</v>
      </c>
      <c r="D40768" s="4"/>
    </row>
    <row r="40769" spans="1:4" x14ac:dyDescent="0.2">
      <c r="A40769" s="4">
        <f t="shared" si="636"/>
        <v>45529.833333234485</v>
      </c>
      <c r="B40769">
        <v>1540.5</v>
      </c>
      <c r="C40769">
        <v>4.5</v>
      </c>
      <c r="D40769" s="4"/>
    </row>
    <row r="40770" spans="1:4" x14ac:dyDescent="0.2">
      <c r="A40770" s="4">
        <f t="shared" si="636"/>
        <v>45529.874999901149</v>
      </c>
      <c r="B40770">
        <v>1384.25</v>
      </c>
      <c r="C40770">
        <v>0</v>
      </c>
      <c r="D40770" s="4"/>
    </row>
    <row r="40771" spans="1:4" x14ac:dyDescent="0.2">
      <c r="A40771" s="4">
        <f t="shared" ref="A40771:A40834" si="637">A40770+TIME(1,0,0)</f>
        <v>45529.916666567813</v>
      </c>
      <c r="B40771">
        <v>1253</v>
      </c>
      <c r="C40771">
        <v>0</v>
      </c>
      <c r="D40771" s="4"/>
    </row>
    <row r="40772" spans="1:4" x14ac:dyDescent="0.2">
      <c r="A40772" s="4">
        <f t="shared" si="637"/>
        <v>45529.958333234477</v>
      </c>
      <c r="B40772">
        <v>1141.25</v>
      </c>
      <c r="C40772">
        <v>0</v>
      </c>
      <c r="D40772" s="4"/>
    </row>
    <row r="40773" spans="1:4" x14ac:dyDescent="0.2">
      <c r="A40773" s="4">
        <f t="shared" si="637"/>
        <v>45529.999999901142</v>
      </c>
      <c r="B40773">
        <v>1006.75</v>
      </c>
      <c r="C40773">
        <v>0</v>
      </c>
      <c r="D40773" s="4"/>
    </row>
    <row r="40774" spans="1:4" x14ac:dyDescent="0.2">
      <c r="A40774" s="4">
        <f t="shared" si="637"/>
        <v>45530.041666567806</v>
      </c>
      <c r="B40774">
        <v>916.25</v>
      </c>
      <c r="C40774">
        <v>0</v>
      </c>
      <c r="D40774" s="4"/>
    </row>
    <row r="40775" spans="1:4" x14ac:dyDescent="0.2">
      <c r="A40775" s="4">
        <f t="shared" si="637"/>
        <v>45530.08333323447</v>
      </c>
      <c r="B40775">
        <v>950.25</v>
      </c>
      <c r="C40775">
        <v>0</v>
      </c>
      <c r="D40775" s="4"/>
    </row>
    <row r="40776" spans="1:4" x14ac:dyDescent="0.2">
      <c r="A40776" s="4">
        <f t="shared" si="637"/>
        <v>45530.124999901134</v>
      </c>
      <c r="B40776">
        <v>990.5</v>
      </c>
      <c r="C40776">
        <v>0</v>
      </c>
      <c r="D40776" s="4"/>
    </row>
    <row r="40777" spans="1:4" x14ac:dyDescent="0.2">
      <c r="A40777" s="4">
        <f t="shared" si="637"/>
        <v>45530.166666567799</v>
      </c>
      <c r="B40777">
        <v>951.5</v>
      </c>
      <c r="C40777">
        <v>0</v>
      </c>
      <c r="D40777" s="4"/>
    </row>
    <row r="40778" spans="1:4" x14ac:dyDescent="0.2">
      <c r="A40778" s="4">
        <f t="shared" si="637"/>
        <v>45530.208333234463</v>
      </c>
      <c r="B40778">
        <v>936.5</v>
      </c>
      <c r="C40778">
        <v>70</v>
      </c>
      <c r="D40778" s="4"/>
    </row>
    <row r="40779" spans="1:4" x14ac:dyDescent="0.2">
      <c r="A40779" s="4">
        <f t="shared" si="637"/>
        <v>45530.249999901127</v>
      </c>
      <c r="B40779">
        <v>935.5</v>
      </c>
      <c r="C40779">
        <v>573</v>
      </c>
      <c r="D40779" s="4"/>
    </row>
    <row r="40780" spans="1:4" x14ac:dyDescent="0.2">
      <c r="A40780" s="4">
        <f t="shared" si="637"/>
        <v>45530.291666567791</v>
      </c>
      <c r="B40780">
        <v>851.5</v>
      </c>
      <c r="C40780">
        <v>1699.75</v>
      </c>
      <c r="D40780" s="4"/>
    </row>
    <row r="40781" spans="1:4" x14ac:dyDescent="0.2">
      <c r="A40781" s="4">
        <f t="shared" si="637"/>
        <v>45530.333333234455</v>
      </c>
      <c r="B40781">
        <v>643.75</v>
      </c>
      <c r="C40781">
        <v>3174.5</v>
      </c>
      <c r="D40781" s="4"/>
    </row>
    <row r="40782" spans="1:4" x14ac:dyDescent="0.2">
      <c r="A40782" s="4">
        <f t="shared" si="637"/>
        <v>45530.37499990112</v>
      </c>
      <c r="B40782">
        <v>367.5</v>
      </c>
      <c r="C40782">
        <v>5039.25</v>
      </c>
      <c r="D40782" s="4"/>
    </row>
    <row r="40783" spans="1:4" x14ac:dyDescent="0.2">
      <c r="A40783" s="4">
        <f t="shared" si="637"/>
        <v>45530.416666567784</v>
      </c>
      <c r="B40783">
        <v>338.25</v>
      </c>
      <c r="C40783">
        <v>6846</v>
      </c>
      <c r="D40783" s="4"/>
    </row>
    <row r="40784" spans="1:4" x14ac:dyDescent="0.2">
      <c r="A40784" s="4">
        <f t="shared" si="637"/>
        <v>45530.458333234448</v>
      </c>
      <c r="B40784">
        <v>340.5</v>
      </c>
      <c r="C40784">
        <v>8072.75</v>
      </c>
      <c r="D40784" s="4"/>
    </row>
    <row r="40785" spans="1:4" x14ac:dyDescent="0.2">
      <c r="A40785" s="4">
        <f t="shared" si="637"/>
        <v>45530.499999901112</v>
      </c>
      <c r="B40785">
        <v>402.25</v>
      </c>
      <c r="C40785">
        <v>8372</v>
      </c>
      <c r="D40785" s="4"/>
    </row>
    <row r="40786" spans="1:4" x14ac:dyDescent="0.2">
      <c r="A40786" s="4">
        <f t="shared" si="637"/>
        <v>45530.541666567777</v>
      </c>
      <c r="B40786">
        <v>467.25</v>
      </c>
      <c r="C40786">
        <v>7970.5</v>
      </c>
      <c r="D40786" s="4"/>
    </row>
    <row r="40787" spans="1:4" x14ac:dyDescent="0.2">
      <c r="A40787" s="4">
        <f t="shared" si="637"/>
        <v>45530.583333234441</v>
      </c>
      <c r="B40787">
        <v>536.25</v>
      </c>
      <c r="C40787">
        <v>7749</v>
      </c>
      <c r="D40787" s="4"/>
    </row>
    <row r="40788" spans="1:4" x14ac:dyDescent="0.2">
      <c r="A40788" s="4">
        <f t="shared" si="637"/>
        <v>45530.624999901105</v>
      </c>
      <c r="B40788">
        <v>544.75</v>
      </c>
      <c r="C40788">
        <v>6750.75</v>
      </c>
      <c r="D40788" s="4"/>
    </row>
    <row r="40789" spans="1:4" x14ac:dyDescent="0.2">
      <c r="A40789" s="4">
        <f t="shared" si="637"/>
        <v>45530.666666567769</v>
      </c>
      <c r="B40789">
        <v>563.5</v>
      </c>
      <c r="C40789">
        <v>5106</v>
      </c>
      <c r="D40789" s="4"/>
    </row>
    <row r="40790" spans="1:4" x14ac:dyDescent="0.2">
      <c r="A40790" s="4">
        <f t="shared" si="637"/>
        <v>45530.708333234434</v>
      </c>
      <c r="B40790">
        <v>519.25</v>
      </c>
      <c r="C40790">
        <v>2938.75</v>
      </c>
      <c r="D40790" s="4"/>
    </row>
    <row r="40791" spans="1:4" x14ac:dyDescent="0.2">
      <c r="A40791" s="4">
        <f t="shared" si="637"/>
        <v>45530.749999901098</v>
      </c>
      <c r="B40791">
        <v>554.75</v>
      </c>
      <c r="C40791">
        <v>1208.25</v>
      </c>
      <c r="D40791" s="4"/>
    </row>
    <row r="40792" spans="1:4" x14ac:dyDescent="0.2">
      <c r="A40792" s="4">
        <f t="shared" si="637"/>
        <v>45530.791666567762</v>
      </c>
      <c r="B40792">
        <v>717.75</v>
      </c>
      <c r="C40792">
        <v>224.25</v>
      </c>
      <c r="D40792" s="4"/>
    </row>
    <row r="40793" spans="1:4" x14ac:dyDescent="0.2">
      <c r="A40793" s="4">
        <f t="shared" si="637"/>
        <v>45530.833333234426</v>
      </c>
      <c r="B40793">
        <v>947</v>
      </c>
      <c r="C40793">
        <v>0</v>
      </c>
      <c r="D40793" s="4"/>
    </row>
    <row r="40794" spans="1:4" x14ac:dyDescent="0.2">
      <c r="A40794" s="4">
        <f t="shared" si="637"/>
        <v>45530.874999901091</v>
      </c>
      <c r="B40794">
        <v>1130.75</v>
      </c>
      <c r="C40794">
        <v>0</v>
      </c>
      <c r="D40794" s="4"/>
    </row>
    <row r="40795" spans="1:4" x14ac:dyDescent="0.2">
      <c r="A40795" s="4">
        <f t="shared" si="637"/>
        <v>45530.916666567755</v>
      </c>
      <c r="B40795">
        <v>1357.25</v>
      </c>
      <c r="C40795">
        <v>0</v>
      </c>
      <c r="D40795" s="4"/>
    </row>
    <row r="40796" spans="1:4" x14ac:dyDescent="0.2">
      <c r="A40796" s="4">
        <f t="shared" si="637"/>
        <v>45530.958333234419</v>
      </c>
      <c r="B40796">
        <v>1432.25</v>
      </c>
      <c r="C40796">
        <v>0</v>
      </c>
      <c r="D40796" s="4"/>
    </row>
    <row r="40797" spans="1:4" x14ac:dyDescent="0.2">
      <c r="A40797" s="4">
        <f t="shared" si="637"/>
        <v>45530.999999901083</v>
      </c>
      <c r="B40797">
        <v>1429.75</v>
      </c>
      <c r="C40797">
        <v>0</v>
      </c>
      <c r="D40797" s="4"/>
    </row>
    <row r="40798" spans="1:4" x14ac:dyDescent="0.2">
      <c r="A40798" s="4">
        <f t="shared" si="637"/>
        <v>45531.041666567748</v>
      </c>
      <c r="B40798">
        <v>1421.5</v>
      </c>
      <c r="C40798">
        <v>0</v>
      </c>
      <c r="D40798" s="4"/>
    </row>
    <row r="40799" spans="1:4" x14ac:dyDescent="0.2">
      <c r="A40799" s="4">
        <f t="shared" si="637"/>
        <v>45531.083333234412</v>
      </c>
      <c r="B40799">
        <v>1318.5</v>
      </c>
      <c r="C40799">
        <v>0</v>
      </c>
      <c r="D40799" s="4"/>
    </row>
    <row r="40800" spans="1:4" x14ac:dyDescent="0.2">
      <c r="A40800" s="4">
        <f t="shared" si="637"/>
        <v>45531.124999901076</v>
      </c>
      <c r="B40800">
        <v>1267.25</v>
      </c>
      <c r="C40800">
        <v>0</v>
      </c>
      <c r="D40800" s="4"/>
    </row>
    <row r="40801" spans="1:4" x14ac:dyDescent="0.2">
      <c r="A40801" s="4">
        <f t="shared" si="637"/>
        <v>45531.16666656774</v>
      </c>
      <c r="B40801">
        <v>1190</v>
      </c>
      <c r="C40801">
        <v>0</v>
      </c>
      <c r="D40801" s="4"/>
    </row>
    <row r="40802" spans="1:4" x14ac:dyDescent="0.2">
      <c r="A40802" s="4">
        <f t="shared" si="637"/>
        <v>45531.208333234405</v>
      </c>
      <c r="B40802">
        <v>1090.25</v>
      </c>
      <c r="C40802">
        <v>56.25</v>
      </c>
      <c r="D40802" s="4"/>
    </row>
    <row r="40803" spans="1:4" x14ac:dyDescent="0.2">
      <c r="A40803" s="4">
        <f t="shared" si="637"/>
        <v>45531.249999901069</v>
      </c>
      <c r="B40803">
        <v>987.25</v>
      </c>
      <c r="C40803">
        <v>663.25</v>
      </c>
      <c r="D40803" s="4"/>
    </row>
    <row r="40804" spans="1:4" x14ac:dyDescent="0.2">
      <c r="A40804" s="4">
        <f t="shared" si="637"/>
        <v>45531.291666567733</v>
      </c>
      <c r="B40804">
        <v>775.25</v>
      </c>
      <c r="C40804">
        <v>2559.75</v>
      </c>
      <c r="D40804" s="4"/>
    </row>
    <row r="40805" spans="1:4" x14ac:dyDescent="0.2">
      <c r="A40805" s="4">
        <f t="shared" si="637"/>
        <v>45531.333333234397</v>
      </c>
      <c r="B40805">
        <v>454</v>
      </c>
      <c r="C40805">
        <v>5420</v>
      </c>
      <c r="D40805" s="4"/>
    </row>
    <row r="40806" spans="1:4" x14ac:dyDescent="0.2">
      <c r="A40806" s="4">
        <f t="shared" si="637"/>
        <v>45531.374999901062</v>
      </c>
      <c r="B40806">
        <v>519.5</v>
      </c>
      <c r="C40806">
        <v>7942.25</v>
      </c>
      <c r="D40806" s="4"/>
    </row>
    <row r="40807" spans="1:4" x14ac:dyDescent="0.2">
      <c r="A40807" s="4">
        <f t="shared" si="637"/>
        <v>45531.416666567726</v>
      </c>
      <c r="B40807">
        <v>794</v>
      </c>
      <c r="C40807">
        <v>9947.5</v>
      </c>
      <c r="D40807" s="4"/>
    </row>
    <row r="40808" spans="1:4" x14ac:dyDescent="0.2">
      <c r="A40808" s="4">
        <f t="shared" si="637"/>
        <v>45531.45833323439</v>
      </c>
      <c r="B40808">
        <v>880.5</v>
      </c>
      <c r="C40808">
        <v>11002.75</v>
      </c>
      <c r="D40808" s="4"/>
    </row>
    <row r="40809" spans="1:4" x14ac:dyDescent="0.2">
      <c r="A40809" s="4">
        <f t="shared" si="637"/>
        <v>45531.499999901054</v>
      </c>
      <c r="B40809">
        <v>772.75</v>
      </c>
      <c r="C40809">
        <v>11156.5</v>
      </c>
      <c r="D40809" s="4"/>
    </row>
    <row r="40810" spans="1:4" x14ac:dyDescent="0.2">
      <c r="A40810" s="4">
        <f t="shared" si="637"/>
        <v>45531.541666567718</v>
      </c>
      <c r="B40810">
        <v>734.25</v>
      </c>
      <c r="C40810">
        <v>10973.5</v>
      </c>
      <c r="D40810" s="4"/>
    </row>
    <row r="40811" spans="1:4" x14ac:dyDescent="0.2">
      <c r="A40811" s="4">
        <f t="shared" si="637"/>
        <v>45531.583333234383</v>
      </c>
      <c r="B40811">
        <v>778.5</v>
      </c>
      <c r="C40811">
        <v>10292.5</v>
      </c>
      <c r="D40811" s="4"/>
    </row>
    <row r="40812" spans="1:4" x14ac:dyDescent="0.2">
      <c r="A40812" s="4">
        <f t="shared" si="637"/>
        <v>45531.624999901047</v>
      </c>
      <c r="B40812">
        <v>852.75</v>
      </c>
      <c r="C40812">
        <v>8730.25</v>
      </c>
      <c r="D40812" s="4"/>
    </row>
    <row r="40813" spans="1:4" x14ac:dyDescent="0.2">
      <c r="A40813" s="4">
        <f t="shared" si="637"/>
        <v>45531.666666567711</v>
      </c>
      <c r="B40813">
        <v>937</v>
      </c>
      <c r="C40813">
        <v>6632.25</v>
      </c>
      <c r="D40813" s="4"/>
    </row>
    <row r="40814" spans="1:4" x14ac:dyDescent="0.2">
      <c r="A40814" s="4">
        <f t="shared" si="637"/>
        <v>45531.708333234375</v>
      </c>
      <c r="B40814">
        <v>976</v>
      </c>
      <c r="C40814">
        <v>3807.25</v>
      </c>
      <c r="D40814" s="4"/>
    </row>
    <row r="40815" spans="1:4" x14ac:dyDescent="0.2">
      <c r="A40815" s="4">
        <f t="shared" si="637"/>
        <v>45531.74999990104</v>
      </c>
      <c r="B40815">
        <v>1025.5</v>
      </c>
      <c r="C40815">
        <v>1395.75</v>
      </c>
      <c r="D40815" s="4"/>
    </row>
    <row r="40816" spans="1:4" x14ac:dyDescent="0.2">
      <c r="A40816" s="4">
        <f t="shared" si="637"/>
        <v>45531.791666567704</v>
      </c>
      <c r="B40816">
        <v>1491.5</v>
      </c>
      <c r="C40816">
        <v>286.5</v>
      </c>
      <c r="D40816" s="4"/>
    </row>
    <row r="40817" spans="1:4" x14ac:dyDescent="0.2">
      <c r="A40817" s="4">
        <f t="shared" si="637"/>
        <v>45531.833333234368</v>
      </c>
      <c r="B40817">
        <v>2530.25</v>
      </c>
      <c r="C40817">
        <v>0</v>
      </c>
      <c r="D40817" s="4"/>
    </row>
    <row r="40818" spans="1:4" x14ac:dyDescent="0.2">
      <c r="A40818" s="4">
        <f t="shared" si="637"/>
        <v>45531.874999901032</v>
      </c>
      <c r="B40818">
        <v>3433.25</v>
      </c>
      <c r="C40818">
        <v>0</v>
      </c>
      <c r="D40818" s="4"/>
    </row>
    <row r="40819" spans="1:4" x14ac:dyDescent="0.2">
      <c r="A40819" s="4">
        <f t="shared" si="637"/>
        <v>45531.916666567697</v>
      </c>
      <c r="B40819">
        <v>3954.5</v>
      </c>
      <c r="C40819">
        <v>0</v>
      </c>
      <c r="D40819" s="4"/>
    </row>
    <row r="40820" spans="1:4" x14ac:dyDescent="0.2">
      <c r="A40820" s="4">
        <f t="shared" si="637"/>
        <v>45531.958333234361</v>
      </c>
      <c r="B40820">
        <v>4007.75</v>
      </c>
      <c r="C40820">
        <v>0</v>
      </c>
      <c r="D40820" s="4"/>
    </row>
    <row r="40821" spans="1:4" x14ac:dyDescent="0.2">
      <c r="A40821" s="4">
        <f t="shared" si="637"/>
        <v>45531.999999901025</v>
      </c>
      <c r="B40821">
        <v>3759.25</v>
      </c>
      <c r="C40821">
        <v>0</v>
      </c>
      <c r="D40821" s="4"/>
    </row>
    <row r="40822" spans="1:4" x14ac:dyDescent="0.2">
      <c r="A40822" s="4">
        <f t="shared" si="637"/>
        <v>45532.041666567689</v>
      </c>
      <c r="B40822">
        <v>3751.5</v>
      </c>
      <c r="C40822">
        <v>0</v>
      </c>
      <c r="D40822" s="4"/>
    </row>
    <row r="40823" spans="1:4" x14ac:dyDescent="0.2">
      <c r="A40823" s="4">
        <f t="shared" si="637"/>
        <v>45532.083333234354</v>
      </c>
      <c r="B40823">
        <v>3800.5</v>
      </c>
      <c r="C40823">
        <v>0</v>
      </c>
      <c r="D40823" s="4"/>
    </row>
    <row r="40824" spans="1:4" x14ac:dyDescent="0.2">
      <c r="A40824" s="4">
        <f t="shared" si="637"/>
        <v>45532.124999901018</v>
      </c>
      <c r="B40824">
        <v>3886.5</v>
      </c>
      <c r="C40824">
        <v>0</v>
      </c>
      <c r="D40824" s="4"/>
    </row>
    <row r="40825" spans="1:4" x14ac:dyDescent="0.2">
      <c r="A40825" s="4">
        <f t="shared" si="637"/>
        <v>45532.166666567682</v>
      </c>
      <c r="B40825">
        <v>3732.75</v>
      </c>
      <c r="C40825">
        <v>0</v>
      </c>
      <c r="D40825" s="4"/>
    </row>
    <row r="40826" spans="1:4" x14ac:dyDescent="0.2">
      <c r="A40826" s="4">
        <f t="shared" si="637"/>
        <v>45532.208333234346</v>
      </c>
      <c r="B40826">
        <v>3505.75</v>
      </c>
      <c r="C40826">
        <v>95</v>
      </c>
      <c r="D40826" s="4"/>
    </row>
    <row r="40827" spans="1:4" x14ac:dyDescent="0.2">
      <c r="A40827" s="4">
        <f t="shared" si="637"/>
        <v>45532.249999901011</v>
      </c>
      <c r="B40827">
        <v>3333.5</v>
      </c>
      <c r="C40827">
        <v>732</v>
      </c>
      <c r="D40827" s="4"/>
    </row>
    <row r="40828" spans="1:4" x14ac:dyDescent="0.2">
      <c r="A40828" s="4">
        <f t="shared" si="637"/>
        <v>45532.291666567675</v>
      </c>
      <c r="B40828">
        <v>2433.5</v>
      </c>
      <c r="C40828">
        <v>2823.75</v>
      </c>
      <c r="D40828" s="4"/>
    </row>
    <row r="40829" spans="1:4" x14ac:dyDescent="0.2">
      <c r="A40829" s="4">
        <f t="shared" si="637"/>
        <v>45532.333333234339</v>
      </c>
      <c r="B40829">
        <v>1117.75</v>
      </c>
      <c r="C40829">
        <v>5817.5</v>
      </c>
      <c r="D40829" s="4"/>
    </row>
    <row r="40830" spans="1:4" x14ac:dyDescent="0.2">
      <c r="A40830" s="4">
        <f t="shared" si="637"/>
        <v>45532.374999901003</v>
      </c>
      <c r="B40830">
        <v>745.25</v>
      </c>
      <c r="C40830">
        <v>8418.75</v>
      </c>
      <c r="D40830" s="4"/>
    </row>
    <row r="40831" spans="1:4" x14ac:dyDescent="0.2">
      <c r="A40831" s="4">
        <f t="shared" si="637"/>
        <v>45532.416666567668</v>
      </c>
      <c r="B40831">
        <v>904.25</v>
      </c>
      <c r="C40831">
        <v>10129.75</v>
      </c>
      <c r="D40831" s="4"/>
    </row>
    <row r="40832" spans="1:4" x14ac:dyDescent="0.2">
      <c r="A40832" s="4">
        <f t="shared" si="637"/>
        <v>45532.458333234332</v>
      </c>
      <c r="B40832">
        <v>1170.75</v>
      </c>
      <c r="C40832">
        <v>10977</v>
      </c>
      <c r="D40832" s="4"/>
    </row>
    <row r="40833" spans="1:4" x14ac:dyDescent="0.2">
      <c r="A40833" s="4">
        <f t="shared" si="637"/>
        <v>45532.499999900996</v>
      </c>
      <c r="B40833">
        <v>1350</v>
      </c>
      <c r="C40833">
        <v>11149.75</v>
      </c>
      <c r="D40833" s="4"/>
    </row>
    <row r="40834" spans="1:4" x14ac:dyDescent="0.2">
      <c r="A40834" s="4">
        <f t="shared" si="637"/>
        <v>45532.54166656766</v>
      </c>
      <c r="B40834">
        <v>1353.25</v>
      </c>
      <c r="C40834">
        <v>10722.5</v>
      </c>
      <c r="D40834" s="4"/>
    </row>
    <row r="40835" spans="1:4" x14ac:dyDescent="0.2">
      <c r="A40835" s="4">
        <f t="shared" ref="A40835:A40898" si="638">A40834+TIME(1,0,0)</f>
        <v>45532.583333234325</v>
      </c>
      <c r="B40835">
        <v>1234</v>
      </c>
      <c r="C40835">
        <v>9939.25</v>
      </c>
      <c r="D40835" s="4"/>
    </row>
    <row r="40836" spans="1:4" x14ac:dyDescent="0.2">
      <c r="A40836" s="4">
        <f t="shared" si="638"/>
        <v>45532.624999900989</v>
      </c>
      <c r="B40836">
        <v>1135</v>
      </c>
      <c r="C40836">
        <v>8427.5</v>
      </c>
      <c r="D40836" s="4"/>
    </row>
    <row r="40837" spans="1:4" x14ac:dyDescent="0.2">
      <c r="A40837" s="4">
        <f t="shared" si="638"/>
        <v>45532.666666567653</v>
      </c>
      <c r="B40837">
        <v>1173.5</v>
      </c>
      <c r="C40837">
        <v>6234.25</v>
      </c>
      <c r="D40837" s="4"/>
    </row>
    <row r="40838" spans="1:4" x14ac:dyDescent="0.2">
      <c r="A40838" s="4">
        <f t="shared" si="638"/>
        <v>45532.708333234317</v>
      </c>
      <c r="B40838">
        <v>1259.5</v>
      </c>
      <c r="C40838">
        <v>3462</v>
      </c>
      <c r="D40838" s="4"/>
    </row>
    <row r="40839" spans="1:4" x14ac:dyDescent="0.2">
      <c r="A40839" s="4">
        <f t="shared" si="638"/>
        <v>45532.749999900981</v>
      </c>
      <c r="B40839">
        <v>1357.5</v>
      </c>
      <c r="C40839">
        <v>1168</v>
      </c>
      <c r="D40839" s="4"/>
    </row>
    <row r="40840" spans="1:4" x14ac:dyDescent="0.2">
      <c r="A40840" s="4">
        <f t="shared" si="638"/>
        <v>45532.791666567646</v>
      </c>
      <c r="B40840">
        <v>1991.25</v>
      </c>
      <c r="C40840">
        <v>211</v>
      </c>
      <c r="D40840" s="4"/>
    </row>
    <row r="40841" spans="1:4" x14ac:dyDescent="0.2">
      <c r="A40841" s="4">
        <f t="shared" si="638"/>
        <v>45532.83333323431</v>
      </c>
      <c r="B40841">
        <v>3228</v>
      </c>
      <c r="C40841">
        <v>0</v>
      </c>
      <c r="D40841" s="4"/>
    </row>
    <row r="40842" spans="1:4" x14ac:dyDescent="0.2">
      <c r="A40842" s="4">
        <f t="shared" si="638"/>
        <v>45532.874999900974</v>
      </c>
      <c r="B40842">
        <v>4035.25</v>
      </c>
      <c r="C40842">
        <v>0</v>
      </c>
      <c r="D40842" s="4"/>
    </row>
    <row r="40843" spans="1:4" x14ac:dyDescent="0.2">
      <c r="A40843" s="4">
        <f t="shared" si="638"/>
        <v>45532.916666567638</v>
      </c>
      <c r="B40843">
        <v>4317.75</v>
      </c>
      <c r="C40843">
        <v>0</v>
      </c>
      <c r="D40843" s="4"/>
    </row>
    <row r="40844" spans="1:4" x14ac:dyDescent="0.2">
      <c r="A40844" s="4">
        <f t="shared" si="638"/>
        <v>45532.958333234303</v>
      </c>
      <c r="B40844">
        <v>4423.25</v>
      </c>
      <c r="C40844">
        <v>0</v>
      </c>
      <c r="D40844" s="4"/>
    </row>
    <row r="40845" spans="1:4" x14ac:dyDescent="0.2">
      <c r="A40845" s="4">
        <f t="shared" si="638"/>
        <v>45532.999999900967</v>
      </c>
      <c r="B40845">
        <v>4396.75</v>
      </c>
      <c r="C40845">
        <v>0</v>
      </c>
      <c r="D40845" s="4"/>
    </row>
    <row r="40846" spans="1:4" x14ac:dyDescent="0.2">
      <c r="A40846" s="4">
        <f t="shared" si="638"/>
        <v>45533.041666567631</v>
      </c>
      <c r="B40846">
        <v>4077</v>
      </c>
      <c r="C40846">
        <v>0</v>
      </c>
      <c r="D40846" s="4"/>
    </row>
    <row r="40847" spans="1:4" x14ac:dyDescent="0.2">
      <c r="A40847" s="4">
        <f t="shared" si="638"/>
        <v>45533.083333234295</v>
      </c>
      <c r="B40847">
        <v>3744.5</v>
      </c>
      <c r="C40847">
        <v>0</v>
      </c>
      <c r="D40847" s="4"/>
    </row>
    <row r="40848" spans="1:4" x14ac:dyDescent="0.2">
      <c r="A40848" s="4">
        <f t="shared" si="638"/>
        <v>45533.12499990096</v>
      </c>
      <c r="B40848">
        <v>3462.25</v>
      </c>
      <c r="C40848">
        <v>0</v>
      </c>
      <c r="D40848" s="4"/>
    </row>
    <row r="40849" spans="1:4" x14ac:dyDescent="0.2">
      <c r="A40849" s="4">
        <f t="shared" si="638"/>
        <v>45533.166666567624</v>
      </c>
      <c r="B40849">
        <v>3138.25</v>
      </c>
      <c r="C40849">
        <v>0</v>
      </c>
      <c r="D40849" s="4"/>
    </row>
    <row r="40850" spans="1:4" x14ac:dyDescent="0.2">
      <c r="A40850" s="4">
        <f t="shared" si="638"/>
        <v>45533.208333234288</v>
      </c>
      <c r="B40850">
        <v>2873.75</v>
      </c>
      <c r="C40850">
        <v>86.5</v>
      </c>
      <c r="D40850" s="4"/>
    </row>
    <row r="40851" spans="1:4" x14ac:dyDescent="0.2">
      <c r="A40851" s="4">
        <f t="shared" si="638"/>
        <v>45533.249999900952</v>
      </c>
      <c r="B40851">
        <v>2686.25</v>
      </c>
      <c r="C40851">
        <v>691.75</v>
      </c>
      <c r="D40851" s="4"/>
    </row>
    <row r="40852" spans="1:4" x14ac:dyDescent="0.2">
      <c r="A40852" s="4">
        <f t="shared" si="638"/>
        <v>45533.291666567617</v>
      </c>
      <c r="B40852">
        <v>2176.75</v>
      </c>
      <c r="C40852">
        <v>2657</v>
      </c>
      <c r="D40852" s="4"/>
    </row>
    <row r="40853" spans="1:4" x14ac:dyDescent="0.2">
      <c r="A40853" s="4">
        <f t="shared" si="638"/>
        <v>45533.333333234281</v>
      </c>
      <c r="B40853">
        <v>1069.5</v>
      </c>
      <c r="C40853">
        <v>5594.75</v>
      </c>
      <c r="D40853" s="4"/>
    </row>
    <row r="40854" spans="1:4" x14ac:dyDescent="0.2">
      <c r="A40854" s="4">
        <f t="shared" si="638"/>
        <v>45533.374999900945</v>
      </c>
      <c r="B40854">
        <v>671.25</v>
      </c>
      <c r="C40854">
        <v>8068.75</v>
      </c>
      <c r="D40854" s="4"/>
    </row>
    <row r="40855" spans="1:4" x14ac:dyDescent="0.2">
      <c r="A40855" s="4">
        <f t="shared" si="638"/>
        <v>45533.416666567609</v>
      </c>
      <c r="B40855">
        <v>754.5</v>
      </c>
      <c r="C40855">
        <v>9788</v>
      </c>
      <c r="D40855" s="4"/>
    </row>
    <row r="40856" spans="1:4" x14ac:dyDescent="0.2">
      <c r="A40856" s="4">
        <f t="shared" si="638"/>
        <v>45533.458333234274</v>
      </c>
      <c r="B40856">
        <v>1229.5</v>
      </c>
      <c r="C40856">
        <v>10793</v>
      </c>
      <c r="D40856" s="4"/>
    </row>
    <row r="40857" spans="1:4" x14ac:dyDescent="0.2">
      <c r="A40857" s="4">
        <f t="shared" si="638"/>
        <v>45533.499999900938</v>
      </c>
      <c r="B40857">
        <v>1730.25</v>
      </c>
      <c r="C40857">
        <v>10721</v>
      </c>
      <c r="D40857" s="4"/>
    </row>
    <row r="40858" spans="1:4" x14ac:dyDescent="0.2">
      <c r="A40858" s="4">
        <f t="shared" si="638"/>
        <v>45533.541666567602</v>
      </c>
      <c r="B40858">
        <v>1658.75</v>
      </c>
      <c r="C40858">
        <v>10573.5</v>
      </c>
      <c r="D40858" s="4"/>
    </row>
    <row r="40859" spans="1:4" x14ac:dyDescent="0.2">
      <c r="A40859" s="4">
        <f t="shared" si="638"/>
        <v>45533.583333234266</v>
      </c>
      <c r="B40859">
        <v>1416</v>
      </c>
      <c r="C40859">
        <v>9673.5</v>
      </c>
      <c r="D40859" s="4"/>
    </row>
    <row r="40860" spans="1:4" x14ac:dyDescent="0.2">
      <c r="A40860" s="4">
        <f t="shared" si="638"/>
        <v>45533.624999900931</v>
      </c>
      <c r="B40860">
        <v>1188.25</v>
      </c>
      <c r="C40860">
        <v>8191</v>
      </c>
      <c r="D40860" s="4"/>
    </row>
    <row r="40861" spans="1:4" x14ac:dyDescent="0.2">
      <c r="A40861" s="4">
        <f t="shared" si="638"/>
        <v>45533.666666567595</v>
      </c>
      <c r="B40861">
        <v>977.5</v>
      </c>
      <c r="C40861">
        <v>6112.75</v>
      </c>
      <c r="D40861" s="4"/>
    </row>
    <row r="40862" spans="1:4" x14ac:dyDescent="0.2">
      <c r="A40862" s="4">
        <f t="shared" si="638"/>
        <v>45533.708333234259</v>
      </c>
      <c r="B40862">
        <v>731.25</v>
      </c>
      <c r="C40862">
        <v>3405.25</v>
      </c>
      <c r="D40862" s="4"/>
    </row>
    <row r="40863" spans="1:4" x14ac:dyDescent="0.2">
      <c r="A40863" s="4">
        <f t="shared" si="638"/>
        <v>45533.749999900923</v>
      </c>
      <c r="B40863">
        <v>628</v>
      </c>
      <c r="C40863">
        <v>1084.75</v>
      </c>
      <c r="D40863" s="4"/>
    </row>
    <row r="40864" spans="1:4" x14ac:dyDescent="0.2">
      <c r="A40864" s="4">
        <f t="shared" si="638"/>
        <v>45533.791666567588</v>
      </c>
      <c r="B40864">
        <v>928.25</v>
      </c>
      <c r="C40864">
        <v>181.25</v>
      </c>
      <c r="D40864" s="4"/>
    </row>
    <row r="40865" spans="1:4" x14ac:dyDescent="0.2">
      <c r="A40865" s="4">
        <f t="shared" si="638"/>
        <v>45533.833333234252</v>
      </c>
      <c r="B40865">
        <v>1358.75</v>
      </c>
      <c r="C40865">
        <v>0</v>
      </c>
      <c r="D40865" s="4"/>
    </row>
    <row r="40866" spans="1:4" x14ac:dyDescent="0.2">
      <c r="A40866" s="4">
        <f t="shared" si="638"/>
        <v>45533.874999900916</v>
      </c>
      <c r="B40866">
        <v>1768</v>
      </c>
      <c r="C40866">
        <v>0</v>
      </c>
      <c r="D40866" s="4"/>
    </row>
    <row r="40867" spans="1:4" x14ac:dyDescent="0.2">
      <c r="A40867" s="4">
        <f t="shared" si="638"/>
        <v>45533.91666656758</v>
      </c>
      <c r="B40867">
        <v>2011.5</v>
      </c>
      <c r="C40867">
        <v>0</v>
      </c>
      <c r="D40867" s="4"/>
    </row>
    <row r="40868" spans="1:4" x14ac:dyDescent="0.2">
      <c r="A40868" s="4">
        <f t="shared" si="638"/>
        <v>45533.958333234244</v>
      </c>
      <c r="B40868">
        <v>2215.25</v>
      </c>
      <c r="C40868">
        <v>0</v>
      </c>
      <c r="D40868" s="4"/>
    </row>
    <row r="40869" spans="1:4" x14ac:dyDescent="0.2">
      <c r="A40869" s="4">
        <f t="shared" si="638"/>
        <v>45533.999999900909</v>
      </c>
      <c r="B40869">
        <v>2306</v>
      </c>
      <c r="C40869">
        <v>0</v>
      </c>
      <c r="D40869" s="4"/>
    </row>
    <row r="40870" spans="1:4" x14ac:dyDescent="0.2">
      <c r="A40870" s="4">
        <f t="shared" si="638"/>
        <v>45534.041666567573</v>
      </c>
      <c r="B40870">
        <v>2369.25</v>
      </c>
      <c r="C40870">
        <v>0</v>
      </c>
      <c r="D40870" s="4"/>
    </row>
    <row r="40871" spans="1:4" x14ac:dyDescent="0.2">
      <c r="A40871" s="4">
        <f t="shared" si="638"/>
        <v>45534.083333234237</v>
      </c>
      <c r="B40871">
        <v>2355.25</v>
      </c>
      <c r="C40871">
        <v>0</v>
      </c>
      <c r="D40871" s="4"/>
    </row>
    <row r="40872" spans="1:4" x14ac:dyDescent="0.2">
      <c r="A40872" s="4">
        <f t="shared" si="638"/>
        <v>45534.124999900901</v>
      </c>
      <c r="B40872">
        <v>2345</v>
      </c>
      <c r="C40872">
        <v>0</v>
      </c>
      <c r="D40872" s="4"/>
    </row>
    <row r="40873" spans="1:4" x14ac:dyDescent="0.2">
      <c r="A40873" s="4">
        <f t="shared" si="638"/>
        <v>45534.166666567566</v>
      </c>
      <c r="B40873">
        <v>2048.25</v>
      </c>
      <c r="C40873">
        <v>0</v>
      </c>
      <c r="D40873" s="4"/>
    </row>
    <row r="40874" spans="1:4" x14ac:dyDescent="0.2">
      <c r="A40874" s="4">
        <f t="shared" si="638"/>
        <v>45534.20833323423</v>
      </c>
      <c r="B40874">
        <v>1567.75</v>
      </c>
      <c r="C40874">
        <v>86.25</v>
      </c>
      <c r="D40874" s="4"/>
    </row>
    <row r="40875" spans="1:4" x14ac:dyDescent="0.2">
      <c r="A40875" s="4">
        <f t="shared" si="638"/>
        <v>45534.249999900894</v>
      </c>
      <c r="B40875">
        <v>1214.75</v>
      </c>
      <c r="C40875">
        <v>665</v>
      </c>
      <c r="D40875" s="4"/>
    </row>
    <row r="40876" spans="1:4" x14ac:dyDescent="0.2">
      <c r="A40876" s="4">
        <f t="shared" si="638"/>
        <v>45534.291666567558</v>
      </c>
      <c r="B40876">
        <v>885.75</v>
      </c>
      <c r="C40876">
        <v>2574</v>
      </c>
      <c r="D40876" s="4"/>
    </row>
    <row r="40877" spans="1:4" x14ac:dyDescent="0.2">
      <c r="A40877" s="4">
        <f t="shared" si="638"/>
        <v>45534.333333234223</v>
      </c>
      <c r="B40877">
        <v>488</v>
      </c>
      <c r="C40877">
        <v>5431</v>
      </c>
      <c r="D40877" s="4"/>
    </row>
    <row r="40878" spans="1:4" x14ac:dyDescent="0.2">
      <c r="A40878" s="4">
        <f t="shared" si="638"/>
        <v>45534.374999900887</v>
      </c>
      <c r="B40878">
        <v>346.25</v>
      </c>
      <c r="C40878">
        <v>7905</v>
      </c>
      <c r="D40878" s="4"/>
    </row>
    <row r="40879" spans="1:4" x14ac:dyDescent="0.2">
      <c r="A40879" s="4">
        <f t="shared" si="638"/>
        <v>45534.416666567551</v>
      </c>
      <c r="B40879">
        <v>773</v>
      </c>
      <c r="C40879">
        <v>9573</v>
      </c>
      <c r="D40879" s="4"/>
    </row>
    <row r="40880" spans="1:4" x14ac:dyDescent="0.2">
      <c r="A40880" s="4">
        <f t="shared" si="638"/>
        <v>45534.458333234215</v>
      </c>
      <c r="B40880">
        <v>1299</v>
      </c>
      <c r="C40880">
        <v>10473.5</v>
      </c>
      <c r="D40880" s="4"/>
    </row>
    <row r="40881" spans="1:4" x14ac:dyDescent="0.2">
      <c r="A40881" s="4">
        <f t="shared" si="638"/>
        <v>45534.49999990088</v>
      </c>
      <c r="B40881">
        <v>1269.25</v>
      </c>
      <c r="C40881">
        <v>10625.25</v>
      </c>
      <c r="D40881" s="4"/>
    </row>
    <row r="40882" spans="1:4" x14ac:dyDescent="0.2">
      <c r="A40882" s="4">
        <f t="shared" si="638"/>
        <v>45534.541666567544</v>
      </c>
      <c r="B40882">
        <v>954.75</v>
      </c>
      <c r="C40882">
        <v>10074.5</v>
      </c>
      <c r="D40882" s="4"/>
    </row>
    <row r="40883" spans="1:4" x14ac:dyDescent="0.2">
      <c r="A40883" s="4">
        <f t="shared" si="638"/>
        <v>45534.583333234208</v>
      </c>
      <c r="B40883">
        <v>568.5</v>
      </c>
      <c r="C40883">
        <v>9182.25</v>
      </c>
      <c r="D40883" s="4"/>
    </row>
    <row r="40884" spans="1:4" x14ac:dyDescent="0.2">
      <c r="A40884" s="4">
        <f t="shared" si="638"/>
        <v>45534.624999900872</v>
      </c>
      <c r="B40884">
        <v>429</v>
      </c>
      <c r="C40884">
        <v>7722</v>
      </c>
      <c r="D40884" s="4"/>
    </row>
    <row r="40885" spans="1:4" x14ac:dyDescent="0.2">
      <c r="A40885" s="4">
        <f t="shared" si="638"/>
        <v>45534.666666567537</v>
      </c>
      <c r="B40885">
        <v>738</v>
      </c>
      <c r="C40885">
        <v>5603.5</v>
      </c>
      <c r="D40885" s="4"/>
    </row>
    <row r="40886" spans="1:4" x14ac:dyDescent="0.2">
      <c r="A40886" s="4">
        <f t="shared" si="638"/>
        <v>45534.708333234201</v>
      </c>
      <c r="B40886">
        <v>953</v>
      </c>
      <c r="C40886">
        <v>3026.5</v>
      </c>
      <c r="D40886" s="4"/>
    </row>
    <row r="40887" spans="1:4" x14ac:dyDescent="0.2">
      <c r="A40887" s="4">
        <f t="shared" si="638"/>
        <v>45534.749999900865</v>
      </c>
      <c r="B40887">
        <v>1015.25</v>
      </c>
      <c r="C40887">
        <v>959</v>
      </c>
      <c r="D40887" s="4"/>
    </row>
    <row r="40888" spans="1:4" x14ac:dyDescent="0.2">
      <c r="A40888" s="4">
        <f t="shared" si="638"/>
        <v>45534.791666567529</v>
      </c>
      <c r="B40888">
        <v>1114.5</v>
      </c>
      <c r="C40888">
        <v>155.25</v>
      </c>
      <c r="D40888" s="4"/>
    </row>
    <row r="40889" spans="1:4" x14ac:dyDescent="0.2">
      <c r="A40889" s="4">
        <f t="shared" si="638"/>
        <v>45534.833333234194</v>
      </c>
      <c r="B40889">
        <v>1442.75</v>
      </c>
      <c r="C40889">
        <v>0</v>
      </c>
      <c r="D40889" s="4"/>
    </row>
    <row r="40890" spans="1:4" x14ac:dyDescent="0.2">
      <c r="A40890" s="4">
        <f t="shared" si="638"/>
        <v>45534.874999900858</v>
      </c>
      <c r="B40890">
        <v>1530</v>
      </c>
      <c r="C40890">
        <v>0</v>
      </c>
      <c r="D40890" s="4"/>
    </row>
    <row r="40891" spans="1:4" x14ac:dyDescent="0.2">
      <c r="A40891" s="4">
        <f t="shared" si="638"/>
        <v>45534.916666567522</v>
      </c>
      <c r="B40891">
        <v>1723</v>
      </c>
      <c r="C40891">
        <v>0</v>
      </c>
      <c r="D40891" s="4"/>
    </row>
    <row r="40892" spans="1:4" x14ac:dyDescent="0.2">
      <c r="A40892" s="4">
        <f t="shared" si="638"/>
        <v>45534.958333234186</v>
      </c>
      <c r="B40892">
        <v>1989.5</v>
      </c>
      <c r="C40892">
        <v>0</v>
      </c>
      <c r="D40892" s="4"/>
    </row>
    <row r="40893" spans="1:4" x14ac:dyDescent="0.2">
      <c r="A40893" s="4">
        <f t="shared" si="638"/>
        <v>45534.999999900851</v>
      </c>
      <c r="B40893">
        <v>2015.5</v>
      </c>
      <c r="C40893">
        <v>0</v>
      </c>
      <c r="D40893" s="4"/>
    </row>
    <row r="40894" spans="1:4" x14ac:dyDescent="0.2">
      <c r="A40894" s="4">
        <f t="shared" si="638"/>
        <v>45535.041666567515</v>
      </c>
      <c r="B40894">
        <v>1867</v>
      </c>
      <c r="C40894">
        <v>0</v>
      </c>
      <c r="D40894" s="4"/>
    </row>
    <row r="40895" spans="1:4" x14ac:dyDescent="0.2">
      <c r="A40895" s="4">
        <f t="shared" si="638"/>
        <v>45535.083333234179</v>
      </c>
      <c r="B40895">
        <v>2227.75</v>
      </c>
      <c r="C40895">
        <v>0</v>
      </c>
      <c r="D40895" s="4"/>
    </row>
    <row r="40896" spans="1:4" x14ac:dyDescent="0.2">
      <c r="A40896" s="4">
        <f t="shared" si="638"/>
        <v>45535.124999900843</v>
      </c>
      <c r="B40896">
        <v>2416.75</v>
      </c>
      <c r="C40896">
        <v>0</v>
      </c>
      <c r="D40896" s="4"/>
    </row>
    <row r="40897" spans="1:4" x14ac:dyDescent="0.2">
      <c r="A40897" s="4">
        <f t="shared" si="638"/>
        <v>45535.166666567507</v>
      </c>
      <c r="B40897">
        <v>2363</v>
      </c>
      <c r="C40897">
        <v>0</v>
      </c>
      <c r="D40897" s="4"/>
    </row>
    <row r="40898" spans="1:4" x14ac:dyDescent="0.2">
      <c r="A40898" s="4">
        <f t="shared" si="638"/>
        <v>45535.208333234172</v>
      </c>
      <c r="B40898">
        <v>1968.5</v>
      </c>
      <c r="C40898">
        <v>60.25</v>
      </c>
      <c r="D40898" s="4"/>
    </row>
    <row r="40899" spans="1:4" x14ac:dyDescent="0.2">
      <c r="A40899" s="4">
        <f t="shared" ref="A40899:A40962" si="639">A40898+TIME(1,0,0)</f>
        <v>45535.249999900836</v>
      </c>
      <c r="B40899">
        <v>1733.25</v>
      </c>
      <c r="C40899">
        <v>541.75</v>
      </c>
      <c r="D40899" s="4"/>
    </row>
    <row r="40900" spans="1:4" x14ac:dyDescent="0.2">
      <c r="A40900" s="4">
        <f t="shared" si="639"/>
        <v>45535.2916665675</v>
      </c>
      <c r="B40900">
        <v>1253.5</v>
      </c>
      <c r="C40900">
        <v>1845.25</v>
      </c>
      <c r="D40900" s="4"/>
    </row>
    <row r="40901" spans="1:4" x14ac:dyDescent="0.2">
      <c r="A40901" s="4">
        <f t="shared" si="639"/>
        <v>45535.333333234164</v>
      </c>
      <c r="B40901">
        <v>862</v>
      </c>
      <c r="C40901">
        <v>3909</v>
      </c>
      <c r="D40901" s="4"/>
    </row>
    <row r="40902" spans="1:4" x14ac:dyDescent="0.2">
      <c r="A40902" s="4">
        <f t="shared" si="639"/>
        <v>45535.374999900829</v>
      </c>
      <c r="B40902">
        <v>756.75</v>
      </c>
      <c r="C40902">
        <v>5865.75</v>
      </c>
      <c r="D40902" s="4"/>
    </row>
    <row r="40903" spans="1:4" x14ac:dyDescent="0.2">
      <c r="A40903" s="4">
        <f t="shared" si="639"/>
        <v>45535.416666567493</v>
      </c>
      <c r="B40903">
        <v>856.75</v>
      </c>
      <c r="C40903">
        <v>7346</v>
      </c>
      <c r="D40903" s="4"/>
    </row>
    <row r="40904" spans="1:4" x14ac:dyDescent="0.2">
      <c r="A40904" s="4">
        <f t="shared" si="639"/>
        <v>45535.458333234157</v>
      </c>
      <c r="B40904">
        <v>1034</v>
      </c>
      <c r="C40904">
        <v>8300.75</v>
      </c>
      <c r="D40904" s="4"/>
    </row>
    <row r="40905" spans="1:4" x14ac:dyDescent="0.2">
      <c r="A40905" s="4">
        <f t="shared" si="639"/>
        <v>45535.499999900821</v>
      </c>
      <c r="B40905">
        <v>1023.75</v>
      </c>
      <c r="C40905">
        <v>8559.5</v>
      </c>
      <c r="D40905" s="4"/>
    </row>
    <row r="40906" spans="1:4" x14ac:dyDescent="0.2">
      <c r="A40906" s="4">
        <f t="shared" si="639"/>
        <v>45535.541666567486</v>
      </c>
      <c r="B40906">
        <v>934.5</v>
      </c>
      <c r="C40906">
        <v>7889.25</v>
      </c>
      <c r="D40906" s="4"/>
    </row>
    <row r="40907" spans="1:4" x14ac:dyDescent="0.2">
      <c r="A40907" s="4">
        <f t="shared" si="639"/>
        <v>45535.58333323415</v>
      </c>
      <c r="B40907">
        <v>997.75</v>
      </c>
      <c r="C40907">
        <v>7731</v>
      </c>
      <c r="D40907" s="4"/>
    </row>
    <row r="40908" spans="1:4" x14ac:dyDescent="0.2">
      <c r="A40908" s="4">
        <f t="shared" si="639"/>
        <v>45535.624999900814</v>
      </c>
      <c r="B40908">
        <v>1230.75</v>
      </c>
      <c r="C40908">
        <v>6904.25</v>
      </c>
      <c r="D40908" s="4"/>
    </row>
    <row r="40909" spans="1:4" x14ac:dyDescent="0.2">
      <c r="A40909" s="4">
        <f t="shared" si="639"/>
        <v>45535.666666567478</v>
      </c>
      <c r="B40909">
        <v>1233.75</v>
      </c>
      <c r="C40909">
        <v>5052</v>
      </c>
      <c r="D40909" s="4"/>
    </row>
    <row r="40910" spans="1:4" x14ac:dyDescent="0.2">
      <c r="A40910" s="4">
        <f t="shared" si="639"/>
        <v>45535.708333234143</v>
      </c>
      <c r="B40910">
        <v>1167</v>
      </c>
      <c r="C40910">
        <v>2866.75</v>
      </c>
      <c r="D40910" s="4"/>
    </row>
    <row r="40911" spans="1:4" x14ac:dyDescent="0.2">
      <c r="A40911" s="4">
        <f t="shared" si="639"/>
        <v>45535.749999900807</v>
      </c>
      <c r="B40911">
        <v>1114.5</v>
      </c>
      <c r="C40911">
        <v>952.25</v>
      </c>
      <c r="D40911" s="4"/>
    </row>
    <row r="40912" spans="1:4" x14ac:dyDescent="0.2">
      <c r="A40912" s="4">
        <f t="shared" si="639"/>
        <v>45535.791666567471</v>
      </c>
      <c r="B40912">
        <v>1334.5</v>
      </c>
      <c r="C40912">
        <v>150.25</v>
      </c>
      <c r="D40912" s="4"/>
    </row>
    <row r="40913" spans="1:4" x14ac:dyDescent="0.2">
      <c r="A40913" s="4">
        <f t="shared" si="639"/>
        <v>45535.833333234135</v>
      </c>
      <c r="B40913">
        <v>1613</v>
      </c>
      <c r="C40913">
        <v>0</v>
      </c>
      <c r="D40913" s="4"/>
    </row>
    <row r="40914" spans="1:4" x14ac:dyDescent="0.2">
      <c r="A40914" s="4">
        <f t="shared" si="639"/>
        <v>45535.8749999008</v>
      </c>
      <c r="B40914">
        <v>1917.75</v>
      </c>
      <c r="C40914">
        <v>0</v>
      </c>
      <c r="D40914" s="4"/>
    </row>
    <row r="40915" spans="1:4" x14ac:dyDescent="0.2">
      <c r="A40915" s="4">
        <f t="shared" si="639"/>
        <v>45535.916666567464</v>
      </c>
      <c r="B40915">
        <v>1833.5</v>
      </c>
      <c r="C40915">
        <v>0</v>
      </c>
      <c r="D40915" s="4"/>
    </row>
    <row r="40916" spans="1:4" x14ac:dyDescent="0.2">
      <c r="A40916" s="4">
        <f t="shared" si="639"/>
        <v>45535.958333234128</v>
      </c>
      <c r="B40916">
        <v>1820</v>
      </c>
      <c r="C40916">
        <v>0</v>
      </c>
      <c r="D40916" s="4"/>
    </row>
    <row r="40917" spans="1:4" x14ac:dyDescent="0.2">
      <c r="A40917" s="4">
        <f t="shared" si="639"/>
        <v>45535.999999900792</v>
      </c>
      <c r="B40917">
        <v>1830.75</v>
      </c>
      <c r="C40917">
        <v>0</v>
      </c>
      <c r="D40917" s="4"/>
    </row>
    <row r="40918" spans="1:4" x14ac:dyDescent="0.2">
      <c r="A40918" s="4">
        <f t="shared" si="639"/>
        <v>45536.041666567457</v>
      </c>
      <c r="B40918">
        <v>1726</v>
      </c>
      <c r="C40918">
        <v>0</v>
      </c>
      <c r="D40918" s="4"/>
    </row>
    <row r="40919" spans="1:4" x14ac:dyDescent="0.2">
      <c r="A40919" s="4">
        <f t="shared" si="639"/>
        <v>45536.083333234121</v>
      </c>
      <c r="B40919">
        <v>1657.75</v>
      </c>
      <c r="C40919">
        <v>0</v>
      </c>
      <c r="D40919" s="4"/>
    </row>
    <row r="40920" spans="1:4" x14ac:dyDescent="0.2">
      <c r="A40920" s="4">
        <f t="shared" si="639"/>
        <v>45536.124999900785</v>
      </c>
      <c r="B40920">
        <v>1639.75</v>
      </c>
      <c r="C40920">
        <v>0</v>
      </c>
      <c r="D40920" s="4"/>
    </row>
    <row r="40921" spans="1:4" x14ac:dyDescent="0.2">
      <c r="A40921" s="4">
        <f t="shared" si="639"/>
        <v>45536.166666567449</v>
      </c>
      <c r="B40921">
        <v>1617.5</v>
      </c>
      <c r="C40921">
        <v>0</v>
      </c>
      <c r="D40921" s="4"/>
    </row>
    <row r="40922" spans="1:4" x14ac:dyDescent="0.2">
      <c r="A40922" s="4">
        <f t="shared" si="639"/>
        <v>45536.208333234114</v>
      </c>
      <c r="B40922">
        <v>1527</v>
      </c>
      <c r="C40922">
        <v>40.25</v>
      </c>
      <c r="D40922" s="4"/>
    </row>
    <row r="40923" spans="1:4" x14ac:dyDescent="0.2">
      <c r="A40923" s="4">
        <f t="shared" si="639"/>
        <v>45536.249999900778</v>
      </c>
      <c r="B40923">
        <v>1370.75</v>
      </c>
      <c r="C40923">
        <v>504</v>
      </c>
      <c r="D40923" s="4"/>
    </row>
    <row r="40924" spans="1:4" x14ac:dyDescent="0.2">
      <c r="A40924" s="4">
        <f t="shared" si="639"/>
        <v>45536.291666567442</v>
      </c>
      <c r="B40924">
        <v>951.75</v>
      </c>
      <c r="C40924">
        <v>2109.25</v>
      </c>
      <c r="D40924" s="4"/>
    </row>
    <row r="40925" spans="1:4" x14ac:dyDescent="0.2">
      <c r="A40925" s="4">
        <f t="shared" si="639"/>
        <v>45536.333333234106</v>
      </c>
      <c r="B40925">
        <v>428.25</v>
      </c>
      <c r="C40925">
        <v>4369</v>
      </c>
      <c r="D40925" s="4"/>
    </row>
    <row r="40926" spans="1:4" x14ac:dyDescent="0.2">
      <c r="A40926" s="4">
        <f t="shared" si="639"/>
        <v>45536.37499990077</v>
      </c>
      <c r="B40926">
        <v>283.75</v>
      </c>
      <c r="C40926">
        <v>6295</v>
      </c>
      <c r="D40926" s="4"/>
    </row>
    <row r="40927" spans="1:4" x14ac:dyDescent="0.2">
      <c r="A40927" s="4">
        <f t="shared" si="639"/>
        <v>45536.416666567435</v>
      </c>
      <c r="B40927">
        <v>221.75</v>
      </c>
      <c r="C40927">
        <v>7368.5</v>
      </c>
      <c r="D40927" s="4"/>
    </row>
    <row r="40928" spans="1:4" x14ac:dyDescent="0.2">
      <c r="A40928" s="4">
        <f t="shared" si="639"/>
        <v>45536.458333234099</v>
      </c>
      <c r="B40928">
        <v>251.5</v>
      </c>
      <c r="C40928">
        <v>7435.5</v>
      </c>
      <c r="D40928" s="4"/>
    </row>
    <row r="40929" spans="1:4" x14ac:dyDescent="0.2">
      <c r="A40929" s="4">
        <f t="shared" si="639"/>
        <v>45536.499999900763</v>
      </c>
      <c r="B40929">
        <v>241.25</v>
      </c>
      <c r="C40929">
        <v>7712</v>
      </c>
      <c r="D40929" s="4"/>
    </row>
    <row r="40930" spans="1:4" x14ac:dyDescent="0.2">
      <c r="A40930" s="4">
        <f t="shared" si="639"/>
        <v>45536.541666567427</v>
      </c>
      <c r="B40930">
        <v>229</v>
      </c>
      <c r="C40930">
        <v>7962</v>
      </c>
      <c r="D40930" s="4"/>
    </row>
    <row r="40931" spans="1:4" x14ac:dyDescent="0.2">
      <c r="A40931" s="4">
        <f t="shared" si="639"/>
        <v>45536.583333234092</v>
      </c>
      <c r="B40931">
        <v>243.25</v>
      </c>
      <c r="C40931">
        <v>7442</v>
      </c>
      <c r="D40931" s="4"/>
    </row>
    <row r="40932" spans="1:4" x14ac:dyDescent="0.2">
      <c r="A40932" s="4">
        <f t="shared" si="639"/>
        <v>45536.624999900756</v>
      </c>
      <c r="B40932">
        <v>327.75</v>
      </c>
      <c r="C40932">
        <v>6858.5</v>
      </c>
      <c r="D40932" s="4"/>
    </row>
    <row r="40933" spans="1:4" x14ac:dyDescent="0.2">
      <c r="A40933" s="4">
        <f t="shared" si="639"/>
        <v>45536.66666656742</v>
      </c>
      <c r="B40933">
        <v>551.25</v>
      </c>
      <c r="C40933">
        <v>5763.5</v>
      </c>
      <c r="D40933" s="4"/>
    </row>
    <row r="40934" spans="1:4" x14ac:dyDescent="0.2">
      <c r="A40934" s="4">
        <f t="shared" si="639"/>
        <v>45536.708333234084</v>
      </c>
      <c r="B40934">
        <v>672.5</v>
      </c>
      <c r="C40934">
        <v>3166</v>
      </c>
      <c r="D40934" s="4"/>
    </row>
    <row r="40935" spans="1:4" x14ac:dyDescent="0.2">
      <c r="A40935" s="4">
        <f t="shared" si="639"/>
        <v>45536.749999900749</v>
      </c>
      <c r="B40935">
        <v>776.25</v>
      </c>
      <c r="C40935">
        <v>946.25</v>
      </c>
      <c r="D40935" s="4"/>
    </row>
    <row r="40936" spans="1:4" x14ac:dyDescent="0.2">
      <c r="A40936" s="4">
        <f t="shared" si="639"/>
        <v>45536.791666567413</v>
      </c>
      <c r="B40936">
        <v>1280.75</v>
      </c>
      <c r="C40936">
        <v>139.25</v>
      </c>
      <c r="D40936" s="4"/>
    </row>
    <row r="40937" spans="1:4" x14ac:dyDescent="0.2">
      <c r="A40937" s="4">
        <f t="shared" si="639"/>
        <v>45536.833333234077</v>
      </c>
      <c r="B40937">
        <v>1938.75</v>
      </c>
      <c r="C40937">
        <v>0</v>
      </c>
      <c r="D40937" s="4"/>
    </row>
    <row r="40938" spans="1:4" x14ac:dyDescent="0.2">
      <c r="A40938" s="4">
        <f t="shared" si="639"/>
        <v>45536.874999900741</v>
      </c>
      <c r="B40938">
        <v>2259</v>
      </c>
      <c r="C40938">
        <v>0</v>
      </c>
      <c r="D40938" s="4"/>
    </row>
    <row r="40939" spans="1:4" x14ac:dyDescent="0.2">
      <c r="A40939" s="4">
        <f t="shared" si="639"/>
        <v>45536.916666567406</v>
      </c>
      <c r="B40939">
        <v>2255.5</v>
      </c>
      <c r="C40939">
        <v>0</v>
      </c>
      <c r="D40939" s="4"/>
    </row>
    <row r="40940" spans="1:4" x14ac:dyDescent="0.2">
      <c r="A40940" s="4">
        <f t="shared" si="639"/>
        <v>45536.95833323407</v>
      </c>
      <c r="B40940">
        <v>1998.25</v>
      </c>
      <c r="C40940">
        <v>0</v>
      </c>
      <c r="D40940" s="4"/>
    </row>
    <row r="40941" spans="1:4" x14ac:dyDescent="0.2">
      <c r="A40941" s="4">
        <f t="shared" si="639"/>
        <v>45536.999999900734</v>
      </c>
      <c r="B40941">
        <v>1721.75</v>
      </c>
      <c r="C40941">
        <v>0</v>
      </c>
      <c r="D40941" s="4"/>
    </row>
    <row r="40942" spans="1:4" x14ac:dyDescent="0.2">
      <c r="A40942" s="4">
        <f t="shared" si="639"/>
        <v>45537.041666567398</v>
      </c>
      <c r="B40942">
        <v>1491.25</v>
      </c>
      <c r="C40942">
        <v>0</v>
      </c>
      <c r="D40942" s="4"/>
    </row>
    <row r="40943" spans="1:4" x14ac:dyDescent="0.2">
      <c r="A40943" s="4">
        <f t="shared" si="639"/>
        <v>45537.083333234063</v>
      </c>
      <c r="B40943">
        <v>1422.5</v>
      </c>
      <c r="C40943">
        <v>0</v>
      </c>
      <c r="D40943" s="4"/>
    </row>
    <row r="40944" spans="1:4" x14ac:dyDescent="0.2">
      <c r="A40944" s="4">
        <f t="shared" si="639"/>
        <v>45537.124999900727</v>
      </c>
      <c r="B40944">
        <v>1250.5</v>
      </c>
      <c r="C40944">
        <v>0</v>
      </c>
      <c r="D40944" s="4"/>
    </row>
    <row r="40945" spans="1:4" x14ac:dyDescent="0.2">
      <c r="A40945" s="4">
        <f t="shared" si="639"/>
        <v>45537.166666567391</v>
      </c>
      <c r="B40945">
        <v>1146.25</v>
      </c>
      <c r="C40945">
        <v>0</v>
      </c>
      <c r="D40945" s="4"/>
    </row>
    <row r="40946" spans="1:4" x14ac:dyDescent="0.2">
      <c r="A40946" s="4">
        <f t="shared" si="639"/>
        <v>45537.208333234055</v>
      </c>
      <c r="B40946">
        <v>1190.75</v>
      </c>
      <c r="C40946">
        <v>23</v>
      </c>
      <c r="D40946" s="4"/>
    </row>
    <row r="40947" spans="1:4" x14ac:dyDescent="0.2">
      <c r="A40947" s="4">
        <f t="shared" si="639"/>
        <v>45537.24999990072</v>
      </c>
      <c r="B40947">
        <v>1123.25</v>
      </c>
      <c r="C40947">
        <v>553</v>
      </c>
      <c r="D40947" s="4"/>
    </row>
    <row r="40948" spans="1:4" x14ac:dyDescent="0.2">
      <c r="A40948" s="4">
        <f t="shared" si="639"/>
        <v>45537.291666567384</v>
      </c>
      <c r="B40948">
        <v>1001.5</v>
      </c>
      <c r="C40948">
        <v>2237.75</v>
      </c>
      <c r="D40948" s="4"/>
    </row>
    <row r="40949" spans="1:4" x14ac:dyDescent="0.2">
      <c r="A40949" s="4">
        <f t="shared" si="639"/>
        <v>45537.333333234048</v>
      </c>
      <c r="B40949">
        <v>558.75</v>
      </c>
      <c r="C40949">
        <v>4731</v>
      </c>
      <c r="D40949" s="4"/>
    </row>
    <row r="40950" spans="1:4" x14ac:dyDescent="0.2">
      <c r="A40950" s="4">
        <f t="shared" si="639"/>
        <v>45537.374999900712</v>
      </c>
      <c r="B40950">
        <v>309</v>
      </c>
      <c r="C40950">
        <v>7216</v>
      </c>
      <c r="D40950" s="4"/>
    </row>
    <row r="40951" spans="1:4" x14ac:dyDescent="0.2">
      <c r="A40951" s="4">
        <f t="shared" si="639"/>
        <v>45537.416666567377</v>
      </c>
      <c r="B40951">
        <v>485.5</v>
      </c>
      <c r="C40951">
        <v>9191.5</v>
      </c>
      <c r="D40951" s="4"/>
    </row>
    <row r="40952" spans="1:4" x14ac:dyDescent="0.2">
      <c r="A40952" s="4">
        <f t="shared" si="639"/>
        <v>45537.458333234041</v>
      </c>
      <c r="B40952">
        <v>680.25</v>
      </c>
      <c r="C40952">
        <v>10485.75</v>
      </c>
      <c r="D40952" s="4"/>
    </row>
    <row r="40953" spans="1:4" x14ac:dyDescent="0.2">
      <c r="A40953" s="4">
        <f t="shared" si="639"/>
        <v>45537.499999900705</v>
      </c>
      <c r="B40953">
        <v>497.25</v>
      </c>
      <c r="C40953">
        <v>10728.25</v>
      </c>
      <c r="D40953" s="4"/>
    </row>
    <row r="40954" spans="1:4" x14ac:dyDescent="0.2">
      <c r="A40954" s="4">
        <f t="shared" si="639"/>
        <v>45537.541666567369</v>
      </c>
      <c r="B40954">
        <v>371</v>
      </c>
      <c r="C40954">
        <v>10617</v>
      </c>
      <c r="D40954" s="4"/>
    </row>
    <row r="40955" spans="1:4" x14ac:dyDescent="0.2">
      <c r="A40955" s="4">
        <f t="shared" si="639"/>
        <v>45537.583333234033</v>
      </c>
      <c r="B40955">
        <v>355.25</v>
      </c>
      <c r="C40955">
        <v>9630.5</v>
      </c>
      <c r="D40955" s="4"/>
    </row>
    <row r="40956" spans="1:4" x14ac:dyDescent="0.2">
      <c r="A40956" s="4">
        <f t="shared" si="639"/>
        <v>45537.624999900698</v>
      </c>
      <c r="B40956">
        <v>404</v>
      </c>
      <c r="C40956">
        <v>8149.25</v>
      </c>
      <c r="D40956" s="4"/>
    </row>
    <row r="40957" spans="1:4" x14ac:dyDescent="0.2">
      <c r="A40957" s="4">
        <f t="shared" si="639"/>
        <v>45537.666666567362</v>
      </c>
      <c r="B40957">
        <v>592.25</v>
      </c>
      <c r="C40957">
        <v>5875</v>
      </c>
      <c r="D40957" s="4"/>
    </row>
    <row r="40958" spans="1:4" x14ac:dyDescent="0.2">
      <c r="A40958" s="4">
        <f t="shared" si="639"/>
        <v>45537.708333234026</v>
      </c>
      <c r="B40958">
        <v>714.25</v>
      </c>
      <c r="C40958">
        <v>3101.75</v>
      </c>
      <c r="D40958" s="4"/>
    </row>
    <row r="40959" spans="1:4" x14ac:dyDescent="0.2">
      <c r="A40959" s="4">
        <f t="shared" si="639"/>
        <v>45537.74999990069</v>
      </c>
      <c r="B40959">
        <v>919.75</v>
      </c>
      <c r="C40959">
        <v>890.5</v>
      </c>
      <c r="D40959" s="4"/>
    </row>
    <row r="40960" spans="1:4" x14ac:dyDescent="0.2">
      <c r="A40960" s="4">
        <f t="shared" si="639"/>
        <v>45537.791666567355</v>
      </c>
      <c r="B40960">
        <v>1557.5</v>
      </c>
      <c r="C40960">
        <v>69</v>
      </c>
      <c r="D40960" s="4"/>
    </row>
    <row r="40961" spans="1:4" x14ac:dyDescent="0.2">
      <c r="A40961" s="4">
        <f t="shared" si="639"/>
        <v>45537.833333234019</v>
      </c>
      <c r="B40961">
        <v>2624.75</v>
      </c>
      <c r="C40961">
        <v>0</v>
      </c>
      <c r="D40961" s="4"/>
    </row>
    <row r="40962" spans="1:4" x14ac:dyDescent="0.2">
      <c r="A40962" s="4">
        <f t="shared" si="639"/>
        <v>45537.874999900683</v>
      </c>
      <c r="B40962">
        <v>3456.25</v>
      </c>
      <c r="C40962">
        <v>0</v>
      </c>
      <c r="D40962" s="4"/>
    </row>
    <row r="40963" spans="1:4" x14ac:dyDescent="0.2">
      <c r="A40963" s="4">
        <f t="shared" ref="A40963:A41026" si="640">A40962+TIME(1,0,0)</f>
        <v>45537.916666567347</v>
      </c>
      <c r="B40963">
        <v>3633.5</v>
      </c>
      <c r="C40963">
        <v>0</v>
      </c>
      <c r="D40963" s="4"/>
    </row>
    <row r="40964" spans="1:4" x14ac:dyDescent="0.2">
      <c r="A40964" s="4">
        <f t="shared" si="640"/>
        <v>45537.958333234012</v>
      </c>
      <c r="B40964">
        <v>3410.25</v>
      </c>
      <c r="C40964">
        <v>0</v>
      </c>
      <c r="D40964" s="4"/>
    </row>
    <row r="40965" spans="1:4" x14ac:dyDescent="0.2">
      <c r="A40965" s="4">
        <f t="shared" si="640"/>
        <v>45537.999999900676</v>
      </c>
      <c r="B40965">
        <v>3136</v>
      </c>
      <c r="C40965">
        <v>0</v>
      </c>
      <c r="D40965" s="4"/>
    </row>
    <row r="40966" spans="1:4" x14ac:dyDescent="0.2">
      <c r="A40966" s="4">
        <f t="shared" si="640"/>
        <v>45538.04166656734</v>
      </c>
      <c r="B40966">
        <v>2903</v>
      </c>
      <c r="C40966">
        <v>0</v>
      </c>
      <c r="D40966" s="4"/>
    </row>
    <row r="40967" spans="1:4" x14ac:dyDescent="0.2">
      <c r="A40967" s="4">
        <f t="shared" si="640"/>
        <v>45538.083333234004</v>
      </c>
      <c r="B40967">
        <v>2775.75</v>
      </c>
      <c r="C40967">
        <v>0</v>
      </c>
      <c r="D40967" s="4"/>
    </row>
    <row r="40968" spans="1:4" x14ac:dyDescent="0.2">
      <c r="A40968" s="4">
        <f t="shared" si="640"/>
        <v>45538.124999900669</v>
      </c>
      <c r="B40968">
        <v>2630.25</v>
      </c>
      <c r="C40968">
        <v>0</v>
      </c>
      <c r="D40968" s="4"/>
    </row>
    <row r="40969" spans="1:4" x14ac:dyDescent="0.2">
      <c r="A40969" s="4">
        <f t="shared" si="640"/>
        <v>45538.166666567333</v>
      </c>
      <c r="B40969">
        <v>2580.5</v>
      </c>
      <c r="C40969">
        <v>0</v>
      </c>
      <c r="D40969" s="4"/>
    </row>
    <row r="40970" spans="1:4" x14ac:dyDescent="0.2">
      <c r="A40970" s="4">
        <f t="shared" si="640"/>
        <v>45538.208333233997</v>
      </c>
      <c r="B40970">
        <v>2581.25</v>
      </c>
      <c r="C40970">
        <v>14.75</v>
      </c>
      <c r="D40970" s="4"/>
    </row>
    <row r="40971" spans="1:4" x14ac:dyDescent="0.2">
      <c r="A40971" s="4">
        <f t="shared" si="640"/>
        <v>45538.249999900661</v>
      </c>
      <c r="B40971">
        <v>2533.25</v>
      </c>
      <c r="C40971">
        <v>536.25</v>
      </c>
      <c r="D40971" s="4"/>
    </row>
    <row r="40972" spans="1:4" x14ac:dyDescent="0.2">
      <c r="A40972" s="4">
        <f t="shared" si="640"/>
        <v>45538.291666567326</v>
      </c>
      <c r="B40972">
        <v>2112.25</v>
      </c>
      <c r="C40972">
        <v>2344.75</v>
      </c>
      <c r="D40972" s="4"/>
    </row>
    <row r="40973" spans="1:4" x14ac:dyDescent="0.2">
      <c r="A40973" s="4">
        <f t="shared" si="640"/>
        <v>45538.33333323399</v>
      </c>
      <c r="B40973">
        <v>1318.75</v>
      </c>
      <c r="C40973">
        <v>5095</v>
      </c>
      <c r="D40973" s="4"/>
    </row>
    <row r="40974" spans="1:4" x14ac:dyDescent="0.2">
      <c r="A40974" s="4">
        <f t="shared" si="640"/>
        <v>45538.374999900654</v>
      </c>
      <c r="B40974">
        <v>763.25</v>
      </c>
      <c r="C40974">
        <v>7525.75</v>
      </c>
      <c r="D40974" s="4"/>
    </row>
    <row r="40975" spans="1:4" x14ac:dyDescent="0.2">
      <c r="A40975" s="4">
        <f t="shared" si="640"/>
        <v>45538.416666567318</v>
      </c>
      <c r="B40975">
        <v>913</v>
      </c>
      <c r="C40975">
        <v>9086.75</v>
      </c>
      <c r="D40975" s="4"/>
    </row>
    <row r="40976" spans="1:4" x14ac:dyDescent="0.2">
      <c r="A40976" s="4">
        <f t="shared" si="640"/>
        <v>45538.458333233983</v>
      </c>
      <c r="B40976">
        <v>1406.5</v>
      </c>
      <c r="C40976">
        <v>10147.5</v>
      </c>
      <c r="D40976" s="4"/>
    </row>
    <row r="40977" spans="1:4" x14ac:dyDescent="0.2">
      <c r="A40977" s="4">
        <f t="shared" si="640"/>
        <v>45538.499999900647</v>
      </c>
      <c r="B40977">
        <v>1760.25</v>
      </c>
      <c r="C40977">
        <v>10633</v>
      </c>
      <c r="D40977" s="4"/>
    </row>
    <row r="40978" spans="1:4" x14ac:dyDescent="0.2">
      <c r="A40978" s="4">
        <f t="shared" si="640"/>
        <v>45538.541666567311</v>
      </c>
      <c r="B40978">
        <v>1845</v>
      </c>
      <c r="C40978">
        <v>10368.75</v>
      </c>
      <c r="D40978" s="4"/>
    </row>
    <row r="40979" spans="1:4" x14ac:dyDescent="0.2">
      <c r="A40979" s="4">
        <f t="shared" si="640"/>
        <v>45538.583333233975</v>
      </c>
      <c r="B40979">
        <v>1876.75</v>
      </c>
      <c r="C40979">
        <v>9552.25</v>
      </c>
      <c r="D40979" s="4"/>
    </row>
    <row r="40980" spans="1:4" x14ac:dyDescent="0.2">
      <c r="A40980" s="4">
        <f t="shared" si="640"/>
        <v>45538.62499990064</v>
      </c>
      <c r="B40980">
        <v>1650.75</v>
      </c>
      <c r="C40980">
        <v>8014.75</v>
      </c>
      <c r="D40980" s="4"/>
    </row>
    <row r="40981" spans="1:4" x14ac:dyDescent="0.2">
      <c r="A40981" s="4">
        <f t="shared" si="640"/>
        <v>45538.666666567304</v>
      </c>
      <c r="B40981">
        <v>1423</v>
      </c>
      <c r="C40981">
        <v>5828.75</v>
      </c>
      <c r="D40981" s="4"/>
    </row>
    <row r="40982" spans="1:4" x14ac:dyDescent="0.2">
      <c r="A40982" s="4">
        <f t="shared" si="640"/>
        <v>45538.708333233968</v>
      </c>
      <c r="B40982">
        <v>1320</v>
      </c>
      <c r="C40982">
        <v>3095</v>
      </c>
      <c r="D40982" s="4"/>
    </row>
    <row r="40983" spans="1:4" x14ac:dyDescent="0.2">
      <c r="A40983" s="4">
        <f t="shared" si="640"/>
        <v>45538.749999900632</v>
      </c>
      <c r="B40983">
        <v>1572</v>
      </c>
      <c r="C40983">
        <v>882.5</v>
      </c>
      <c r="D40983" s="4"/>
    </row>
    <row r="40984" spans="1:4" x14ac:dyDescent="0.2">
      <c r="A40984" s="4">
        <f t="shared" si="640"/>
        <v>45538.791666567296</v>
      </c>
      <c r="B40984">
        <v>2790.75</v>
      </c>
      <c r="C40984">
        <v>108</v>
      </c>
      <c r="D40984" s="4"/>
    </row>
    <row r="40985" spans="1:4" x14ac:dyDescent="0.2">
      <c r="A40985" s="4">
        <f t="shared" si="640"/>
        <v>45538.833333233961</v>
      </c>
      <c r="B40985">
        <v>4348.25</v>
      </c>
      <c r="C40985">
        <v>0</v>
      </c>
      <c r="D40985" s="4"/>
    </row>
    <row r="40986" spans="1:4" x14ac:dyDescent="0.2">
      <c r="A40986" s="4">
        <f t="shared" si="640"/>
        <v>45538.874999900625</v>
      </c>
      <c r="B40986">
        <v>5231.75</v>
      </c>
      <c r="C40986">
        <v>0</v>
      </c>
      <c r="D40986" s="4"/>
    </row>
    <row r="40987" spans="1:4" x14ac:dyDescent="0.2">
      <c r="A40987" s="4">
        <f t="shared" si="640"/>
        <v>45538.916666567289</v>
      </c>
      <c r="B40987">
        <v>5533.25</v>
      </c>
      <c r="C40987">
        <v>0</v>
      </c>
      <c r="D40987" s="4"/>
    </row>
    <row r="40988" spans="1:4" x14ac:dyDescent="0.2">
      <c r="A40988" s="4">
        <f t="shared" si="640"/>
        <v>45538.958333233953</v>
      </c>
      <c r="B40988">
        <v>5365.75</v>
      </c>
      <c r="C40988">
        <v>0</v>
      </c>
      <c r="D40988" s="4"/>
    </row>
    <row r="40989" spans="1:4" x14ac:dyDescent="0.2">
      <c r="A40989" s="4">
        <f t="shared" si="640"/>
        <v>45538.999999900618</v>
      </c>
      <c r="B40989">
        <v>5119.5</v>
      </c>
      <c r="C40989">
        <v>0</v>
      </c>
      <c r="D40989" s="4"/>
    </row>
    <row r="40990" spans="1:4" x14ac:dyDescent="0.2">
      <c r="A40990" s="4">
        <f t="shared" si="640"/>
        <v>45539.041666567282</v>
      </c>
      <c r="B40990">
        <v>4677.75</v>
      </c>
      <c r="C40990">
        <v>0</v>
      </c>
      <c r="D40990" s="4"/>
    </row>
    <row r="40991" spans="1:4" x14ac:dyDescent="0.2">
      <c r="A40991" s="4">
        <f t="shared" si="640"/>
        <v>45539.083333233946</v>
      </c>
      <c r="B40991">
        <v>4392.25</v>
      </c>
      <c r="C40991">
        <v>0</v>
      </c>
      <c r="D40991" s="4"/>
    </row>
    <row r="40992" spans="1:4" x14ac:dyDescent="0.2">
      <c r="A40992" s="4">
        <f t="shared" si="640"/>
        <v>45539.12499990061</v>
      </c>
      <c r="B40992">
        <v>4075.75</v>
      </c>
      <c r="C40992">
        <v>0</v>
      </c>
      <c r="D40992" s="4"/>
    </row>
    <row r="40993" spans="1:4" x14ac:dyDescent="0.2">
      <c r="A40993" s="4">
        <f t="shared" si="640"/>
        <v>45539.166666567275</v>
      </c>
      <c r="B40993">
        <v>3732</v>
      </c>
      <c r="C40993">
        <v>0</v>
      </c>
      <c r="D40993" s="4"/>
    </row>
    <row r="40994" spans="1:4" x14ac:dyDescent="0.2">
      <c r="A40994" s="4">
        <f t="shared" si="640"/>
        <v>45539.208333233939</v>
      </c>
      <c r="B40994">
        <v>3542.25</v>
      </c>
      <c r="C40994">
        <v>35</v>
      </c>
      <c r="D40994" s="4"/>
    </row>
    <row r="40995" spans="1:4" x14ac:dyDescent="0.2">
      <c r="A40995" s="4">
        <f t="shared" si="640"/>
        <v>45539.249999900603</v>
      </c>
      <c r="B40995">
        <v>3390.75</v>
      </c>
      <c r="C40995">
        <v>556.25</v>
      </c>
      <c r="D40995" s="4"/>
    </row>
    <row r="40996" spans="1:4" x14ac:dyDescent="0.2">
      <c r="A40996" s="4">
        <f t="shared" si="640"/>
        <v>45539.291666567267</v>
      </c>
      <c r="B40996">
        <v>2932.75</v>
      </c>
      <c r="C40996">
        <v>2405.75</v>
      </c>
      <c r="D40996" s="4"/>
    </row>
    <row r="40997" spans="1:4" x14ac:dyDescent="0.2">
      <c r="A40997" s="4">
        <f t="shared" si="640"/>
        <v>45539.333333233932</v>
      </c>
      <c r="B40997">
        <v>1778.75</v>
      </c>
      <c r="C40997">
        <v>5316</v>
      </c>
      <c r="D40997" s="4"/>
    </row>
    <row r="40998" spans="1:4" x14ac:dyDescent="0.2">
      <c r="A40998" s="4">
        <f t="shared" si="640"/>
        <v>45539.374999900596</v>
      </c>
      <c r="B40998">
        <v>988.5</v>
      </c>
      <c r="C40998">
        <v>7843.25</v>
      </c>
      <c r="D40998" s="4"/>
    </row>
    <row r="40999" spans="1:4" x14ac:dyDescent="0.2">
      <c r="A40999" s="4">
        <f t="shared" si="640"/>
        <v>45539.41666656726</v>
      </c>
      <c r="B40999">
        <v>1077.75</v>
      </c>
      <c r="C40999">
        <v>9558.75</v>
      </c>
      <c r="D40999" s="4"/>
    </row>
    <row r="41000" spans="1:4" x14ac:dyDescent="0.2">
      <c r="A41000" s="4">
        <f t="shared" si="640"/>
        <v>45539.458333233924</v>
      </c>
      <c r="B41000">
        <v>1824.5</v>
      </c>
      <c r="C41000">
        <v>10555.5</v>
      </c>
      <c r="D41000" s="4"/>
    </row>
    <row r="41001" spans="1:4" x14ac:dyDescent="0.2">
      <c r="A41001" s="4">
        <f t="shared" si="640"/>
        <v>45539.499999900589</v>
      </c>
      <c r="B41001">
        <v>2493.5</v>
      </c>
      <c r="C41001">
        <v>10903</v>
      </c>
      <c r="D41001" s="4"/>
    </row>
    <row r="41002" spans="1:4" x14ac:dyDescent="0.2">
      <c r="A41002" s="4">
        <f t="shared" si="640"/>
        <v>45539.541666567253</v>
      </c>
      <c r="B41002">
        <v>2324.5</v>
      </c>
      <c r="C41002">
        <v>10600.5</v>
      </c>
      <c r="D41002" s="4"/>
    </row>
    <row r="41003" spans="1:4" x14ac:dyDescent="0.2">
      <c r="A41003" s="4">
        <f t="shared" si="640"/>
        <v>45539.583333233917</v>
      </c>
      <c r="B41003">
        <v>2286</v>
      </c>
      <c r="C41003">
        <v>9691</v>
      </c>
      <c r="D41003" s="4"/>
    </row>
    <row r="41004" spans="1:4" x14ac:dyDescent="0.2">
      <c r="A41004" s="4">
        <f t="shared" si="640"/>
        <v>45539.624999900581</v>
      </c>
      <c r="B41004">
        <v>2247.75</v>
      </c>
      <c r="C41004">
        <v>8039</v>
      </c>
      <c r="D41004" s="4"/>
    </row>
    <row r="41005" spans="1:4" x14ac:dyDescent="0.2">
      <c r="A41005" s="4">
        <f t="shared" si="640"/>
        <v>45539.666666567246</v>
      </c>
      <c r="B41005">
        <v>2148.25</v>
      </c>
      <c r="C41005">
        <v>5676.5</v>
      </c>
      <c r="D41005" s="4"/>
    </row>
    <row r="41006" spans="1:4" x14ac:dyDescent="0.2">
      <c r="A41006" s="4">
        <f t="shared" si="640"/>
        <v>45539.70833323391</v>
      </c>
      <c r="B41006">
        <v>2157</v>
      </c>
      <c r="C41006">
        <v>2937.25</v>
      </c>
      <c r="D41006" s="4"/>
    </row>
    <row r="41007" spans="1:4" x14ac:dyDescent="0.2">
      <c r="A41007" s="4">
        <f t="shared" si="640"/>
        <v>45539.749999900574</v>
      </c>
      <c r="B41007">
        <v>2606.5</v>
      </c>
      <c r="C41007">
        <v>895</v>
      </c>
      <c r="D41007" s="4"/>
    </row>
    <row r="41008" spans="1:4" x14ac:dyDescent="0.2">
      <c r="A41008" s="4">
        <f t="shared" si="640"/>
        <v>45539.791666567238</v>
      </c>
      <c r="B41008">
        <v>3906.75</v>
      </c>
      <c r="C41008">
        <v>114.75</v>
      </c>
      <c r="D41008" s="4"/>
    </row>
    <row r="41009" spans="1:4" x14ac:dyDescent="0.2">
      <c r="A41009" s="4">
        <f t="shared" si="640"/>
        <v>45539.833333233903</v>
      </c>
      <c r="B41009">
        <v>5084.75</v>
      </c>
      <c r="C41009">
        <v>0</v>
      </c>
      <c r="D41009" s="4"/>
    </row>
    <row r="41010" spans="1:4" x14ac:dyDescent="0.2">
      <c r="A41010" s="4">
        <f t="shared" si="640"/>
        <v>45539.874999900567</v>
      </c>
      <c r="B41010">
        <v>5573.25</v>
      </c>
      <c r="C41010">
        <v>0</v>
      </c>
      <c r="D41010" s="4"/>
    </row>
    <row r="41011" spans="1:4" x14ac:dyDescent="0.2">
      <c r="A41011" s="4">
        <f t="shared" si="640"/>
        <v>45539.916666567231</v>
      </c>
      <c r="B41011">
        <v>5744</v>
      </c>
      <c r="C41011">
        <v>0</v>
      </c>
      <c r="D41011" s="4"/>
    </row>
    <row r="41012" spans="1:4" x14ac:dyDescent="0.2">
      <c r="A41012" s="4">
        <f t="shared" si="640"/>
        <v>45539.958333233895</v>
      </c>
      <c r="B41012">
        <v>5579</v>
      </c>
      <c r="C41012">
        <v>0</v>
      </c>
      <c r="D41012" s="4"/>
    </row>
    <row r="41013" spans="1:4" x14ac:dyDescent="0.2">
      <c r="A41013" s="4">
        <f t="shared" si="640"/>
        <v>45539.999999900559</v>
      </c>
      <c r="B41013">
        <v>5179</v>
      </c>
      <c r="C41013">
        <v>0</v>
      </c>
      <c r="D41013" s="4"/>
    </row>
    <row r="41014" spans="1:4" x14ac:dyDescent="0.2">
      <c r="A41014" s="4">
        <f t="shared" si="640"/>
        <v>45540.041666567224</v>
      </c>
      <c r="B41014">
        <v>4798.5</v>
      </c>
      <c r="C41014">
        <v>0</v>
      </c>
      <c r="D41014" s="4"/>
    </row>
    <row r="41015" spans="1:4" x14ac:dyDescent="0.2">
      <c r="A41015" s="4">
        <f t="shared" si="640"/>
        <v>45540.083333233888</v>
      </c>
      <c r="B41015">
        <v>4671</v>
      </c>
      <c r="C41015">
        <v>0</v>
      </c>
      <c r="D41015" s="4"/>
    </row>
    <row r="41016" spans="1:4" x14ac:dyDescent="0.2">
      <c r="A41016" s="4">
        <f t="shared" si="640"/>
        <v>45540.124999900552</v>
      </c>
      <c r="B41016">
        <v>4452.25</v>
      </c>
      <c r="C41016">
        <v>0</v>
      </c>
      <c r="D41016" s="4"/>
    </row>
    <row r="41017" spans="1:4" x14ac:dyDescent="0.2">
      <c r="A41017" s="4">
        <f t="shared" si="640"/>
        <v>45540.166666567216</v>
      </c>
      <c r="B41017">
        <v>4383.25</v>
      </c>
      <c r="C41017">
        <v>0</v>
      </c>
      <c r="D41017" s="4"/>
    </row>
    <row r="41018" spans="1:4" x14ac:dyDescent="0.2">
      <c r="A41018" s="4">
        <f t="shared" si="640"/>
        <v>45540.208333233881</v>
      </c>
      <c r="B41018">
        <v>4329.25</v>
      </c>
      <c r="C41018">
        <v>30.25</v>
      </c>
      <c r="D41018" s="4"/>
    </row>
    <row r="41019" spans="1:4" x14ac:dyDescent="0.2">
      <c r="A41019" s="4">
        <f t="shared" si="640"/>
        <v>45540.249999900545</v>
      </c>
      <c r="B41019">
        <v>4173.25</v>
      </c>
      <c r="C41019">
        <v>485.75</v>
      </c>
      <c r="D41019" s="4"/>
    </row>
    <row r="41020" spans="1:4" x14ac:dyDescent="0.2">
      <c r="A41020" s="4">
        <f t="shared" si="640"/>
        <v>45540.291666567209</v>
      </c>
      <c r="B41020">
        <v>3521.75</v>
      </c>
      <c r="C41020">
        <v>2293</v>
      </c>
      <c r="D41020" s="4"/>
    </row>
    <row r="41021" spans="1:4" x14ac:dyDescent="0.2">
      <c r="A41021" s="4">
        <f t="shared" si="640"/>
        <v>45540.333333233873</v>
      </c>
      <c r="B41021">
        <v>2230.25</v>
      </c>
      <c r="C41021">
        <v>5183.25</v>
      </c>
      <c r="D41021" s="4"/>
    </row>
    <row r="41022" spans="1:4" x14ac:dyDescent="0.2">
      <c r="A41022" s="4">
        <f t="shared" si="640"/>
        <v>45540.374999900538</v>
      </c>
      <c r="B41022">
        <v>1506.75</v>
      </c>
      <c r="C41022">
        <v>7569.5</v>
      </c>
      <c r="D41022" s="4"/>
    </row>
    <row r="41023" spans="1:4" x14ac:dyDescent="0.2">
      <c r="A41023" s="4">
        <f t="shared" si="640"/>
        <v>45540.416666567202</v>
      </c>
      <c r="B41023">
        <v>1967.5</v>
      </c>
      <c r="C41023">
        <v>9447</v>
      </c>
      <c r="D41023" s="4"/>
    </row>
    <row r="41024" spans="1:4" x14ac:dyDescent="0.2">
      <c r="A41024" s="4">
        <f t="shared" si="640"/>
        <v>45540.458333233866</v>
      </c>
      <c r="B41024">
        <v>3125.5</v>
      </c>
      <c r="C41024">
        <v>10192.75</v>
      </c>
      <c r="D41024" s="4"/>
    </row>
    <row r="41025" spans="1:4" x14ac:dyDescent="0.2">
      <c r="A41025" s="4">
        <f t="shared" si="640"/>
        <v>45540.49999990053</v>
      </c>
      <c r="B41025">
        <v>4244.5</v>
      </c>
      <c r="C41025">
        <v>9436.5</v>
      </c>
      <c r="D41025" s="4"/>
    </row>
    <row r="41026" spans="1:4" x14ac:dyDescent="0.2">
      <c r="A41026" s="4">
        <f t="shared" si="640"/>
        <v>45540.541666567195</v>
      </c>
      <c r="B41026">
        <v>4740.5</v>
      </c>
      <c r="C41026">
        <v>9099.75</v>
      </c>
      <c r="D41026" s="4"/>
    </row>
    <row r="41027" spans="1:4" x14ac:dyDescent="0.2">
      <c r="A41027" s="4">
        <f t="shared" ref="A41027:A41090" si="641">A41026+TIME(1,0,0)</f>
        <v>45540.583333233859</v>
      </c>
      <c r="B41027">
        <v>4820</v>
      </c>
      <c r="C41027">
        <v>9042.5</v>
      </c>
      <c r="D41027" s="4"/>
    </row>
    <row r="41028" spans="1:4" x14ac:dyDescent="0.2">
      <c r="A41028" s="4">
        <f t="shared" si="641"/>
        <v>45540.624999900523</v>
      </c>
      <c r="B41028">
        <v>4816</v>
      </c>
      <c r="C41028">
        <v>7922.75</v>
      </c>
      <c r="D41028" s="4"/>
    </row>
    <row r="41029" spans="1:4" x14ac:dyDescent="0.2">
      <c r="A41029" s="4">
        <f t="shared" si="641"/>
        <v>45540.666666567187</v>
      </c>
      <c r="B41029">
        <v>4795.5</v>
      </c>
      <c r="C41029">
        <v>5607.5</v>
      </c>
      <c r="D41029" s="4"/>
    </row>
    <row r="41030" spans="1:4" x14ac:dyDescent="0.2">
      <c r="A41030" s="4">
        <f t="shared" si="641"/>
        <v>45540.708333233852</v>
      </c>
      <c r="B41030">
        <v>4541.5</v>
      </c>
      <c r="C41030">
        <v>2969.5</v>
      </c>
      <c r="D41030" s="4"/>
    </row>
    <row r="41031" spans="1:4" x14ac:dyDescent="0.2">
      <c r="A41031" s="4">
        <f t="shared" si="641"/>
        <v>45540.749999900516</v>
      </c>
      <c r="B41031">
        <v>4265</v>
      </c>
      <c r="C41031">
        <v>835</v>
      </c>
      <c r="D41031" s="4"/>
    </row>
    <row r="41032" spans="1:4" x14ac:dyDescent="0.2">
      <c r="A41032" s="4">
        <f t="shared" si="641"/>
        <v>45540.79166656718</v>
      </c>
      <c r="B41032">
        <v>4718</v>
      </c>
      <c r="C41032">
        <v>82.25</v>
      </c>
      <c r="D41032" s="4"/>
    </row>
    <row r="41033" spans="1:4" x14ac:dyDescent="0.2">
      <c r="A41033" s="4">
        <f t="shared" si="641"/>
        <v>45540.833333233844</v>
      </c>
      <c r="B41033">
        <v>5536.75</v>
      </c>
      <c r="C41033">
        <v>0</v>
      </c>
      <c r="D41033" s="4"/>
    </row>
    <row r="41034" spans="1:4" x14ac:dyDescent="0.2">
      <c r="A41034" s="4">
        <f t="shared" si="641"/>
        <v>45540.874999900509</v>
      </c>
      <c r="B41034">
        <v>5737</v>
      </c>
      <c r="C41034">
        <v>0</v>
      </c>
      <c r="D41034" s="4"/>
    </row>
    <row r="41035" spans="1:4" x14ac:dyDescent="0.2">
      <c r="A41035" s="4">
        <f t="shared" si="641"/>
        <v>45540.916666567173</v>
      </c>
      <c r="B41035">
        <v>5848.75</v>
      </c>
      <c r="C41035">
        <v>0</v>
      </c>
      <c r="D41035" s="4"/>
    </row>
    <row r="41036" spans="1:4" x14ac:dyDescent="0.2">
      <c r="A41036" s="4">
        <f t="shared" si="641"/>
        <v>45540.958333233837</v>
      </c>
      <c r="B41036">
        <v>5690.5</v>
      </c>
      <c r="C41036">
        <v>0</v>
      </c>
      <c r="D41036" s="4"/>
    </row>
    <row r="41037" spans="1:4" x14ac:dyDescent="0.2">
      <c r="A41037" s="4">
        <f t="shared" si="641"/>
        <v>45540.999999900501</v>
      </c>
      <c r="B41037">
        <v>5411.25</v>
      </c>
      <c r="C41037">
        <v>0</v>
      </c>
      <c r="D41037" s="4"/>
    </row>
    <row r="41038" spans="1:4" x14ac:dyDescent="0.2">
      <c r="A41038" s="4">
        <f t="shared" si="641"/>
        <v>45541.041666567166</v>
      </c>
      <c r="B41038">
        <v>5153.75</v>
      </c>
      <c r="C41038">
        <v>0</v>
      </c>
      <c r="D41038" s="4"/>
    </row>
    <row r="41039" spans="1:4" x14ac:dyDescent="0.2">
      <c r="A41039" s="4">
        <f t="shared" si="641"/>
        <v>45541.08333323383</v>
      </c>
      <c r="B41039">
        <v>4790.5</v>
      </c>
      <c r="C41039">
        <v>0</v>
      </c>
      <c r="D41039" s="4"/>
    </row>
    <row r="41040" spans="1:4" x14ac:dyDescent="0.2">
      <c r="A41040" s="4">
        <f t="shared" si="641"/>
        <v>45541.124999900494</v>
      </c>
      <c r="B41040">
        <v>4505.25</v>
      </c>
      <c r="C41040">
        <v>0</v>
      </c>
      <c r="D41040" s="4"/>
    </row>
    <row r="41041" spans="1:4" x14ac:dyDescent="0.2">
      <c r="A41041" s="4">
        <f t="shared" si="641"/>
        <v>45541.166666567158</v>
      </c>
      <c r="B41041">
        <v>4368</v>
      </c>
      <c r="C41041">
        <v>0</v>
      </c>
      <c r="D41041" s="4"/>
    </row>
    <row r="41042" spans="1:4" x14ac:dyDescent="0.2">
      <c r="A41042" s="4">
        <f t="shared" si="641"/>
        <v>45541.208333233822</v>
      </c>
      <c r="B41042">
        <v>4257.75</v>
      </c>
      <c r="C41042">
        <v>27</v>
      </c>
      <c r="D41042" s="4"/>
    </row>
    <row r="41043" spans="1:4" x14ac:dyDescent="0.2">
      <c r="A41043" s="4">
        <f t="shared" si="641"/>
        <v>45541.249999900487</v>
      </c>
      <c r="B41043">
        <v>4073.25</v>
      </c>
      <c r="C41043">
        <v>504.5</v>
      </c>
      <c r="D41043" s="4"/>
    </row>
    <row r="41044" spans="1:4" x14ac:dyDescent="0.2">
      <c r="A41044" s="4">
        <f t="shared" si="641"/>
        <v>45541.291666567151</v>
      </c>
      <c r="B41044">
        <v>3431.5</v>
      </c>
      <c r="C41044">
        <v>2241.75</v>
      </c>
      <c r="D41044" s="4"/>
    </row>
    <row r="41045" spans="1:4" x14ac:dyDescent="0.2">
      <c r="A41045" s="4">
        <f t="shared" si="641"/>
        <v>45541.333333233815</v>
      </c>
      <c r="B41045">
        <v>2301.25</v>
      </c>
      <c r="C41045">
        <v>4978</v>
      </c>
      <c r="D41045" s="4"/>
    </row>
    <row r="41046" spans="1:4" x14ac:dyDescent="0.2">
      <c r="A41046" s="4">
        <f t="shared" si="641"/>
        <v>45541.374999900479</v>
      </c>
      <c r="B41046">
        <v>1661.75</v>
      </c>
      <c r="C41046">
        <v>7530.25</v>
      </c>
      <c r="D41046" s="4"/>
    </row>
    <row r="41047" spans="1:4" x14ac:dyDescent="0.2">
      <c r="A41047" s="4">
        <f t="shared" si="641"/>
        <v>45541.416666567144</v>
      </c>
      <c r="B41047">
        <v>2169.25</v>
      </c>
      <c r="C41047">
        <v>9750.5</v>
      </c>
      <c r="D41047" s="4"/>
    </row>
    <row r="41048" spans="1:4" x14ac:dyDescent="0.2">
      <c r="A41048" s="4">
        <f t="shared" si="641"/>
        <v>45541.458333233808</v>
      </c>
      <c r="B41048">
        <v>3288.5</v>
      </c>
      <c r="C41048">
        <v>10904.25</v>
      </c>
      <c r="D41048" s="4"/>
    </row>
    <row r="41049" spans="1:4" x14ac:dyDescent="0.2">
      <c r="A41049" s="4">
        <f t="shared" si="641"/>
        <v>45541.499999900472</v>
      </c>
      <c r="B41049">
        <v>4399</v>
      </c>
      <c r="C41049">
        <v>11016.25</v>
      </c>
      <c r="D41049" s="4"/>
    </row>
    <row r="41050" spans="1:4" x14ac:dyDescent="0.2">
      <c r="A41050" s="4">
        <f t="shared" si="641"/>
        <v>45541.541666567136</v>
      </c>
      <c r="B41050">
        <v>4850.25</v>
      </c>
      <c r="C41050">
        <v>10335.5</v>
      </c>
      <c r="D41050" s="4"/>
    </row>
    <row r="41051" spans="1:4" x14ac:dyDescent="0.2">
      <c r="A41051" s="4">
        <f t="shared" si="641"/>
        <v>45541.583333233801</v>
      </c>
      <c r="B41051">
        <v>4672</v>
      </c>
      <c r="C41051">
        <v>8560.5</v>
      </c>
      <c r="D41051" s="4"/>
    </row>
    <row r="41052" spans="1:4" x14ac:dyDescent="0.2">
      <c r="A41052" s="4">
        <f t="shared" si="641"/>
        <v>45541.624999900465</v>
      </c>
      <c r="B41052">
        <v>4683.5</v>
      </c>
      <c r="C41052">
        <v>7143.75</v>
      </c>
      <c r="D41052" s="4"/>
    </row>
    <row r="41053" spans="1:4" x14ac:dyDescent="0.2">
      <c r="A41053" s="4">
        <f t="shared" si="641"/>
        <v>45541.666666567129</v>
      </c>
      <c r="B41053">
        <v>4869.25</v>
      </c>
      <c r="C41053">
        <v>5390</v>
      </c>
      <c r="D41053" s="4"/>
    </row>
    <row r="41054" spans="1:4" x14ac:dyDescent="0.2">
      <c r="A41054" s="4">
        <f t="shared" si="641"/>
        <v>45541.708333233793</v>
      </c>
      <c r="B41054">
        <v>4349.5</v>
      </c>
      <c r="C41054">
        <v>3280.75</v>
      </c>
      <c r="D41054" s="4"/>
    </row>
    <row r="41055" spans="1:4" x14ac:dyDescent="0.2">
      <c r="A41055" s="4">
        <f t="shared" si="641"/>
        <v>45541.749999900458</v>
      </c>
      <c r="B41055">
        <v>3659</v>
      </c>
      <c r="C41055">
        <v>1094.5</v>
      </c>
      <c r="D41055" s="4"/>
    </row>
    <row r="41056" spans="1:4" x14ac:dyDescent="0.2">
      <c r="A41056" s="4">
        <f t="shared" si="641"/>
        <v>45541.791666567122</v>
      </c>
      <c r="B41056">
        <v>4005.25</v>
      </c>
      <c r="C41056">
        <v>81.5</v>
      </c>
      <c r="D41056" s="4"/>
    </row>
    <row r="41057" spans="1:4" x14ac:dyDescent="0.2">
      <c r="A41057" s="4">
        <f t="shared" si="641"/>
        <v>45541.833333233786</v>
      </c>
      <c r="B41057">
        <v>4946</v>
      </c>
      <c r="C41057">
        <v>0</v>
      </c>
      <c r="D41057" s="4"/>
    </row>
    <row r="41058" spans="1:4" x14ac:dyDescent="0.2">
      <c r="A41058" s="4">
        <f t="shared" si="641"/>
        <v>45541.87499990045</v>
      </c>
      <c r="B41058">
        <v>5527.75</v>
      </c>
      <c r="C41058">
        <v>0</v>
      </c>
      <c r="D41058" s="4"/>
    </row>
    <row r="41059" spans="1:4" x14ac:dyDescent="0.2">
      <c r="A41059" s="4">
        <f t="shared" si="641"/>
        <v>45541.916666567115</v>
      </c>
      <c r="B41059">
        <v>5676</v>
      </c>
      <c r="C41059">
        <v>0</v>
      </c>
      <c r="D41059" s="4"/>
    </row>
    <row r="41060" spans="1:4" x14ac:dyDescent="0.2">
      <c r="A41060" s="4">
        <f t="shared" si="641"/>
        <v>45541.958333233779</v>
      </c>
      <c r="B41060">
        <v>5521</v>
      </c>
      <c r="C41060">
        <v>0</v>
      </c>
      <c r="D41060" s="4"/>
    </row>
    <row r="41061" spans="1:4" x14ac:dyDescent="0.2">
      <c r="A41061" s="4">
        <f t="shared" si="641"/>
        <v>45541.999999900443</v>
      </c>
      <c r="B41061">
        <v>5358.5</v>
      </c>
      <c r="C41061">
        <v>0</v>
      </c>
      <c r="D41061" s="4"/>
    </row>
    <row r="41062" spans="1:4" x14ac:dyDescent="0.2">
      <c r="A41062" s="4">
        <f t="shared" si="641"/>
        <v>45542.041666567107</v>
      </c>
      <c r="B41062">
        <v>5043.5</v>
      </c>
      <c r="C41062">
        <v>0</v>
      </c>
      <c r="D41062" s="4"/>
    </row>
    <row r="41063" spans="1:4" x14ac:dyDescent="0.2">
      <c r="A41063" s="4">
        <f t="shared" si="641"/>
        <v>45542.083333233772</v>
      </c>
      <c r="B41063">
        <v>4747.5</v>
      </c>
      <c r="C41063">
        <v>0</v>
      </c>
      <c r="D41063" s="4"/>
    </row>
    <row r="41064" spans="1:4" x14ac:dyDescent="0.2">
      <c r="A41064" s="4">
        <f t="shared" si="641"/>
        <v>45542.124999900436</v>
      </c>
      <c r="B41064">
        <v>4568</v>
      </c>
      <c r="C41064">
        <v>0</v>
      </c>
      <c r="D41064" s="4"/>
    </row>
    <row r="41065" spans="1:4" x14ac:dyDescent="0.2">
      <c r="A41065" s="4">
        <f t="shared" si="641"/>
        <v>45542.1666665671</v>
      </c>
      <c r="B41065">
        <v>4270</v>
      </c>
      <c r="C41065">
        <v>0</v>
      </c>
      <c r="D41065" s="4"/>
    </row>
    <row r="41066" spans="1:4" x14ac:dyDescent="0.2">
      <c r="A41066" s="4">
        <f t="shared" si="641"/>
        <v>45542.208333233764</v>
      </c>
      <c r="B41066">
        <v>4016.75</v>
      </c>
      <c r="C41066">
        <v>19.5</v>
      </c>
      <c r="D41066" s="4"/>
    </row>
    <row r="41067" spans="1:4" x14ac:dyDescent="0.2">
      <c r="A41067" s="4">
        <f t="shared" si="641"/>
        <v>45542.249999900429</v>
      </c>
      <c r="B41067">
        <v>3716.5</v>
      </c>
      <c r="C41067">
        <v>447</v>
      </c>
      <c r="D41067" s="4"/>
    </row>
    <row r="41068" spans="1:4" x14ac:dyDescent="0.2">
      <c r="A41068" s="4">
        <f t="shared" si="641"/>
        <v>45542.291666567093</v>
      </c>
      <c r="B41068">
        <v>2979.75</v>
      </c>
      <c r="C41068">
        <v>2200.5</v>
      </c>
      <c r="D41068" s="4"/>
    </row>
    <row r="41069" spans="1:4" x14ac:dyDescent="0.2">
      <c r="A41069" s="4">
        <f t="shared" si="641"/>
        <v>45542.333333233757</v>
      </c>
      <c r="B41069">
        <v>1742</v>
      </c>
      <c r="C41069">
        <v>4898</v>
      </c>
      <c r="D41069" s="4"/>
    </row>
    <row r="41070" spans="1:4" x14ac:dyDescent="0.2">
      <c r="A41070" s="4">
        <f t="shared" si="641"/>
        <v>45542.374999900421</v>
      </c>
      <c r="B41070">
        <v>1093.75</v>
      </c>
      <c r="C41070">
        <v>7475.25</v>
      </c>
      <c r="D41070" s="4"/>
    </row>
    <row r="41071" spans="1:4" x14ac:dyDescent="0.2">
      <c r="A41071" s="4">
        <f t="shared" si="641"/>
        <v>45542.416666567085</v>
      </c>
      <c r="B41071">
        <v>1140</v>
      </c>
      <c r="C41071">
        <v>9341.5</v>
      </c>
      <c r="D41071" s="4"/>
    </row>
    <row r="41072" spans="1:4" x14ac:dyDescent="0.2">
      <c r="A41072" s="4">
        <f t="shared" si="641"/>
        <v>45542.45833323375</v>
      </c>
      <c r="B41072">
        <v>1501.75</v>
      </c>
      <c r="C41072">
        <v>9822.25</v>
      </c>
      <c r="D41072" s="4"/>
    </row>
    <row r="41073" spans="1:4" x14ac:dyDescent="0.2">
      <c r="A41073" s="4">
        <f t="shared" si="641"/>
        <v>45542.499999900414</v>
      </c>
      <c r="B41073">
        <v>1837.5</v>
      </c>
      <c r="C41073">
        <v>9342.5</v>
      </c>
      <c r="D41073" s="4"/>
    </row>
    <row r="41074" spans="1:4" x14ac:dyDescent="0.2">
      <c r="A41074" s="4">
        <f t="shared" si="641"/>
        <v>45542.541666567078</v>
      </c>
      <c r="B41074">
        <v>2196.5</v>
      </c>
      <c r="C41074">
        <v>8984</v>
      </c>
      <c r="D41074" s="4"/>
    </row>
    <row r="41075" spans="1:4" x14ac:dyDescent="0.2">
      <c r="A41075" s="4">
        <f t="shared" si="641"/>
        <v>45542.583333233742</v>
      </c>
      <c r="B41075">
        <v>2197.25</v>
      </c>
      <c r="C41075">
        <v>8187.25</v>
      </c>
      <c r="D41075" s="4"/>
    </row>
    <row r="41076" spans="1:4" x14ac:dyDescent="0.2">
      <c r="A41076" s="4">
        <f t="shared" si="641"/>
        <v>45542.624999900407</v>
      </c>
      <c r="B41076">
        <v>2388.25</v>
      </c>
      <c r="C41076">
        <v>7470.75</v>
      </c>
      <c r="D41076" s="4"/>
    </row>
    <row r="41077" spans="1:4" x14ac:dyDescent="0.2">
      <c r="A41077" s="4">
        <f t="shared" si="641"/>
        <v>45542.666666567071</v>
      </c>
      <c r="B41077">
        <v>2218</v>
      </c>
      <c r="C41077">
        <v>5344</v>
      </c>
      <c r="D41077" s="4"/>
    </row>
    <row r="41078" spans="1:4" x14ac:dyDescent="0.2">
      <c r="A41078" s="4">
        <f t="shared" si="641"/>
        <v>45542.708333233735</v>
      </c>
      <c r="B41078">
        <v>1961</v>
      </c>
      <c r="C41078">
        <v>3194.25</v>
      </c>
      <c r="D41078" s="4"/>
    </row>
    <row r="41079" spans="1:4" x14ac:dyDescent="0.2">
      <c r="A41079" s="4">
        <f t="shared" si="641"/>
        <v>45542.749999900399</v>
      </c>
      <c r="B41079">
        <v>1883.75</v>
      </c>
      <c r="C41079">
        <v>990.75</v>
      </c>
      <c r="D41079" s="4"/>
    </row>
    <row r="41080" spans="1:4" x14ac:dyDescent="0.2">
      <c r="A41080" s="4">
        <f t="shared" si="641"/>
        <v>45542.791666567064</v>
      </c>
      <c r="B41080">
        <v>2799.75</v>
      </c>
      <c r="C41080">
        <v>74.25</v>
      </c>
      <c r="D41080" s="4"/>
    </row>
    <row r="41081" spans="1:4" x14ac:dyDescent="0.2">
      <c r="A41081" s="4">
        <f t="shared" si="641"/>
        <v>45542.833333233728</v>
      </c>
      <c r="B41081">
        <v>4173</v>
      </c>
      <c r="C41081">
        <v>0</v>
      </c>
      <c r="D41081" s="4"/>
    </row>
    <row r="41082" spans="1:4" x14ac:dyDescent="0.2">
      <c r="A41082" s="4">
        <f t="shared" si="641"/>
        <v>45542.874999900392</v>
      </c>
      <c r="B41082">
        <v>5100</v>
      </c>
      <c r="C41082">
        <v>0</v>
      </c>
      <c r="D41082" s="4"/>
    </row>
    <row r="41083" spans="1:4" x14ac:dyDescent="0.2">
      <c r="A41083" s="4">
        <f t="shared" si="641"/>
        <v>45542.916666567056</v>
      </c>
      <c r="B41083">
        <v>5334.75</v>
      </c>
      <c r="C41083">
        <v>0</v>
      </c>
      <c r="D41083" s="4"/>
    </row>
    <row r="41084" spans="1:4" x14ac:dyDescent="0.2">
      <c r="A41084" s="4">
        <f t="shared" si="641"/>
        <v>45542.958333233721</v>
      </c>
      <c r="B41084">
        <v>5226.5</v>
      </c>
      <c r="C41084">
        <v>0</v>
      </c>
      <c r="D41084" s="4"/>
    </row>
    <row r="41085" spans="1:4" x14ac:dyDescent="0.2">
      <c r="A41085" s="4">
        <f t="shared" si="641"/>
        <v>45542.999999900385</v>
      </c>
      <c r="B41085">
        <v>5016</v>
      </c>
      <c r="C41085">
        <v>0</v>
      </c>
      <c r="D41085" s="4"/>
    </row>
    <row r="41086" spans="1:4" x14ac:dyDescent="0.2">
      <c r="A41086" s="4">
        <f t="shared" si="641"/>
        <v>45543.041666567049</v>
      </c>
      <c r="B41086">
        <v>4701.75</v>
      </c>
      <c r="C41086">
        <v>0</v>
      </c>
      <c r="D41086" s="4"/>
    </row>
    <row r="41087" spans="1:4" x14ac:dyDescent="0.2">
      <c r="A41087" s="4">
        <f t="shared" si="641"/>
        <v>45543.083333233713</v>
      </c>
      <c r="B41087">
        <v>4341.25</v>
      </c>
      <c r="C41087">
        <v>0</v>
      </c>
      <c r="D41087" s="4"/>
    </row>
    <row r="41088" spans="1:4" x14ac:dyDescent="0.2">
      <c r="A41088" s="4">
        <f t="shared" si="641"/>
        <v>45543.124999900378</v>
      </c>
      <c r="B41088">
        <v>4007</v>
      </c>
      <c r="C41088">
        <v>0</v>
      </c>
      <c r="D41088" s="4"/>
    </row>
    <row r="41089" spans="1:4" x14ac:dyDescent="0.2">
      <c r="A41089" s="4">
        <f t="shared" si="641"/>
        <v>45543.166666567042</v>
      </c>
      <c r="B41089">
        <v>3892.25</v>
      </c>
      <c r="C41089">
        <v>0</v>
      </c>
      <c r="D41089" s="4"/>
    </row>
    <row r="41090" spans="1:4" x14ac:dyDescent="0.2">
      <c r="A41090" s="4">
        <f t="shared" si="641"/>
        <v>45543.208333233706</v>
      </c>
      <c r="B41090">
        <v>3926.75</v>
      </c>
      <c r="C41090">
        <v>20</v>
      </c>
      <c r="D41090" s="4"/>
    </row>
    <row r="41091" spans="1:4" x14ac:dyDescent="0.2">
      <c r="A41091" s="4">
        <f t="shared" ref="A41091:A41154" si="642">A41090+TIME(1,0,0)</f>
        <v>45543.24999990037</v>
      </c>
      <c r="B41091">
        <v>3930.75</v>
      </c>
      <c r="C41091">
        <v>422.5</v>
      </c>
      <c r="D41091" s="4"/>
    </row>
    <row r="41092" spans="1:4" x14ac:dyDescent="0.2">
      <c r="A41092" s="4">
        <f t="shared" si="642"/>
        <v>45543.291666567035</v>
      </c>
      <c r="B41092">
        <v>3431.25</v>
      </c>
      <c r="C41092">
        <v>2221</v>
      </c>
      <c r="D41092" s="4"/>
    </row>
    <row r="41093" spans="1:4" x14ac:dyDescent="0.2">
      <c r="A41093" s="4">
        <f t="shared" si="642"/>
        <v>45543.333333233699</v>
      </c>
      <c r="B41093">
        <v>2180.5</v>
      </c>
      <c r="C41093">
        <v>5018.25</v>
      </c>
      <c r="D41093" s="4"/>
    </row>
    <row r="41094" spans="1:4" x14ac:dyDescent="0.2">
      <c r="A41094" s="4">
        <f t="shared" si="642"/>
        <v>45543.374999900363</v>
      </c>
      <c r="B41094">
        <v>1656.5</v>
      </c>
      <c r="C41094">
        <v>7460.75</v>
      </c>
      <c r="D41094" s="4"/>
    </row>
    <row r="41095" spans="1:4" x14ac:dyDescent="0.2">
      <c r="A41095" s="4">
        <f t="shared" si="642"/>
        <v>45543.416666567027</v>
      </c>
      <c r="B41095">
        <v>1918.5</v>
      </c>
      <c r="C41095">
        <v>8227.75</v>
      </c>
      <c r="D41095" s="4"/>
    </row>
    <row r="41096" spans="1:4" x14ac:dyDescent="0.2">
      <c r="A41096" s="4">
        <f t="shared" si="642"/>
        <v>45543.458333233692</v>
      </c>
      <c r="B41096">
        <v>2320.25</v>
      </c>
      <c r="C41096">
        <v>8829.5</v>
      </c>
      <c r="D41096" s="4"/>
    </row>
    <row r="41097" spans="1:4" x14ac:dyDescent="0.2">
      <c r="A41097" s="4">
        <f t="shared" si="642"/>
        <v>45543.499999900356</v>
      </c>
      <c r="B41097">
        <v>2532.25</v>
      </c>
      <c r="C41097">
        <v>8880.5</v>
      </c>
      <c r="D41097" s="4"/>
    </row>
    <row r="41098" spans="1:4" x14ac:dyDescent="0.2">
      <c r="A41098" s="4">
        <f t="shared" si="642"/>
        <v>45543.54166656702</v>
      </c>
      <c r="B41098">
        <v>2708.5</v>
      </c>
      <c r="C41098">
        <v>8477</v>
      </c>
      <c r="D41098" s="4"/>
    </row>
    <row r="41099" spans="1:4" x14ac:dyDescent="0.2">
      <c r="A41099" s="4">
        <f t="shared" si="642"/>
        <v>45543.583333233684</v>
      </c>
      <c r="B41099">
        <v>2768.5</v>
      </c>
      <c r="C41099">
        <v>7699.25</v>
      </c>
      <c r="D41099" s="4"/>
    </row>
    <row r="41100" spans="1:4" x14ac:dyDescent="0.2">
      <c r="A41100" s="4">
        <f t="shared" si="642"/>
        <v>45543.624999900348</v>
      </c>
      <c r="B41100">
        <v>3090.25</v>
      </c>
      <c r="C41100">
        <v>6144.75</v>
      </c>
      <c r="D41100" s="4"/>
    </row>
    <row r="41101" spans="1:4" x14ac:dyDescent="0.2">
      <c r="A41101" s="4">
        <f t="shared" si="642"/>
        <v>45543.666666567013</v>
      </c>
      <c r="B41101">
        <v>4115.5</v>
      </c>
      <c r="C41101">
        <v>5270.75</v>
      </c>
      <c r="D41101" s="4"/>
    </row>
    <row r="41102" spans="1:4" x14ac:dyDescent="0.2">
      <c r="A41102" s="4">
        <f t="shared" si="642"/>
        <v>45543.708333233677</v>
      </c>
      <c r="B41102">
        <v>3820.25</v>
      </c>
      <c r="C41102">
        <v>3064</v>
      </c>
      <c r="D41102" s="4"/>
    </row>
    <row r="41103" spans="1:4" x14ac:dyDescent="0.2">
      <c r="A41103" s="4">
        <f t="shared" si="642"/>
        <v>45543.749999900341</v>
      </c>
      <c r="B41103">
        <v>3627</v>
      </c>
      <c r="C41103">
        <v>950.25</v>
      </c>
      <c r="D41103" s="4"/>
    </row>
    <row r="41104" spans="1:4" x14ac:dyDescent="0.2">
      <c r="A41104" s="4">
        <f t="shared" si="642"/>
        <v>45543.791666567005</v>
      </c>
      <c r="B41104">
        <v>4743.75</v>
      </c>
      <c r="C41104">
        <v>69</v>
      </c>
      <c r="D41104" s="4"/>
    </row>
    <row r="41105" spans="1:4" x14ac:dyDescent="0.2">
      <c r="A41105" s="4">
        <f t="shared" si="642"/>
        <v>45543.83333323367</v>
      </c>
      <c r="B41105">
        <v>5670</v>
      </c>
      <c r="C41105">
        <v>0</v>
      </c>
      <c r="D41105" s="4"/>
    </row>
    <row r="41106" spans="1:4" x14ac:dyDescent="0.2">
      <c r="A41106" s="4">
        <f t="shared" si="642"/>
        <v>45543.874999900334</v>
      </c>
      <c r="B41106">
        <v>6095.75</v>
      </c>
      <c r="C41106">
        <v>0</v>
      </c>
      <c r="D41106" s="4"/>
    </row>
    <row r="41107" spans="1:4" x14ac:dyDescent="0.2">
      <c r="A41107" s="4">
        <f t="shared" si="642"/>
        <v>45543.916666566998</v>
      </c>
      <c r="B41107">
        <v>6256.75</v>
      </c>
      <c r="C41107">
        <v>0</v>
      </c>
      <c r="D41107" s="4"/>
    </row>
    <row r="41108" spans="1:4" x14ac:dyDescent="0.2">
      <c r="A41108" s="4">
        <f t="shared" si="642"/>
        <v>45543.958333233662</v>
      </c>
      <c r="B41108">
        <v>6174</v>
      </c>
      <c r="C41108">
        <v>0</v>
      </c>
      <c r="D41108" s="4"/>
    </row>
    <row r="41109" spans="1:4" x14ac:dyDescent="0.2">
      <c r="A41109" s="4">
        <f t="shared" si="642"/>
        <v>45543.999999900327</v>
      </c>
      <c r="B41109">
        <v>6088.25</v>
      </c>
      <c r="C41109">
        <v>0</v>
      </c>
      <c r="D41109" s="4"/>
    </row>
    <row r="41110" spans="1:4" x14ac:dyDescent="0.2">
      <c r="A41110" s="4">
        <f t="shared" si="642"/>
        <v>45544.041666566991</v>
      </c>
      <c r="B41110">
        <v>5947</v>
      </c>
      <c r="C41110">
        <v>0</v>
      </c>
      <c r="D41110" s="4"/>
    </row>
    <row r="41111" spans="1:4" x14ac:dyDescent="0.2">
      <c r="A41111" s="4">
        <f t="shared" si="642"/>
        <v>45544.083333233655</v>
      </c>
      <c r="B41111">
        <v>5933</v>
      </c>
      <c r="C41111">
        <v>0</v>
      </c>
      <c r="D41111" s="4"/>
    </row>
    <row r="41112" spans="1:4" x14ac:dyDescent="0.2">
      <c r="A41112" s="4">
        <f t="shared" si="642"/>
        <v>45544.124999900319</v>
      </c>
      <c r="B41112">
        <v>5778</v>
      </c>
      <c r="C41112">
        <v>0</v>
      </c>
      <c r="D41112" s="4"/>
    </row>
    <row r="41113" spans="1:4" x14ac:dyDescent="0.2">
      <c r="A41113" s="4">
        <f t="shared" si="642"/>
        <v>45544.166666566984</v>
      </c>
      <c r="B41113">
        <v>5720</v>
      </c>
      <c r="C41113">
        <v>0</v>
      </c>
      <c r="D41113" s="4"/>
    </row>
    <row r="41114" spans="1:4" x14ac:dyDescent="0.2">
      <c r="A41114" s="4">
        <f t="shared" si="642"/>
        <v>45544.208333233648</v>
      </c>
      <c r="B41114">
        <v>5667.25</v>
      </c>
      <c r="C41114">
        <v>0</v>
      </c>
      <c r="D41114" s="4"/>
    </row>
    <row r="41115" spans="1:4" x14ac:dyDescent="0.2">
      <c r="A41115" s="4">
        <f t="shared" si="642"/>
        <v>45544.249999900312</v>
      </c>
      <c r="B41115">
        <v>5647</v>
      </c>
      <c r="C41115">
        <v>411</v>
      </c>
      <c r="D41115" s="4"/>
    </row>
    <row r="41116" spans="1:4" x14ac:dyDescent="0.2">
      <c r="A41116" s="4">
        <f t="shared" si="642"/>
        <v>45544.291666566976</v>
      </c>
      <c r="B41116">
        <v>5576.5</v>
      </c>
      <c r="C41116">
        <v>1450.5</v>
      </c>
      <c r="D41116" s="4"/>
    </row>
    <row r="41117" spans="1:4" x14ac:dyDescent="0.2">
      <c r="A41117" s="4">
        <f t="shared" si="642"/>
        <v>45544.333333233641</v>
      </c>
      <c r="B41117">
        <v>5321.5</v>
      </c>
      <c r="C41117">
        <v>2746.75</v>
      </c>
      <c r="D41117" s="4"/>
    </row>
    <row r="41118" spans="1:4" x14ac:dyDescent="0.2">
      <c r="A41118" s="4">
        <f t="shared" si="642"/>
        <v>45544.374999900305</v>
      </c>
      <c r="B41118">
        <v>5232.5</v>
      </c>
      <c r="C41118">
        <v>3838.25</v>
      </c>
      <c r="D41118" s="4"/>
    </row>
    <row r="41119" spans="1:4" x14ac:dyDescent="0.2">
      <c r="A41119" s="4">
        <f t="shared" si="642"/>
        <v>45544.416666566969</v>
      </c>
      <c r="B41119">
        <v>5220.25</v>
      </c>
      <c r="C41119">
        <v>4603.75</v>
      </c>
      <c r="D41119" s="4"/>
    </row>
    <row r="41120" spans="1:4" x14ac:dyDescent="0.2">
      <c r="A41120" s="4">
        <f t="shared" si="642"/>
        <v>45544.458333233633</v>
      </c>
      <c r="B41120">
        <v>5330.75</v>
      </c>
      <c r="C41120">
        <v>4791</v>
      </c>
      <c r="D41120" s="4"/>
    </row>
    <row r="41121" spans="1:4" x14ac:dyDescent="0.2">
      <c r="A41121" s="4">
        <f t="shared" si="642"/>
        <v>45544.499999900298</v>
      </c>
      <c r="B41121">
        <v>5677</v>
      </c>
      <c r="C41121">
        <v>4573.5</v>
      </c>
      <c r="D41121" s="4"/>
    </row>
    <row r="41122" spans="1:4" x14ac:dyDescent="0.2">
      <c r="A41122" s="4">
        <f t="shared" si="642"/>
        <v>45544.541666566962</v>
      </c>
      <c r="B41122">
        <v>5915.75</v>
      </c>
      <c r="C41122">
        <v>4408.75</v>
      </c>
      <c r="D41122" s="4"/>
    </row>
    <row r="41123" spans="1:4" x14ac:dyDescent="0.2">
      <c r="A41123" s="4">
        <f t="shared" si="642"/>
        <v>45544.583333233626</v>
      </c>
      <c r="B41123">
        <v>5802.75</v>
      </c>
      <c r="C41123">
        <v>3614.75</v>
      </c>
      <c r="D41123" s="4"/>
    </row>
    <row r="41124" spans="1:4" x14ac:dyDescent="0.2">
      <c r="A41124" s="4">
        <f t="shared" si="642"/>
        <v>45544.62499990029</v>
      </c>
      <c r="B41124">
        <v>5501</v>
      </c>
      <c r="C41124">
        <v>2621.5</v>
      </c>
      <c r="D41124" s="4"/>
    </row>
    <row r="41125" spans="1:4" x14ac:dyDescent="0.2">
      <c r="A41125" s="4">
        <f t="shared" si="642"/>
        <v>45544.666666566955</v>
      </c>
      <c r="B41125">
        <v>5390</v>
      </c>
      <c r="C41125">
        <v>1535.5</v>
      </c>
      <c r="D41125" s="4"/>
    </row>
    <row r="41126" spans="1:4" x14ac:dyDescent="0.2">
      <c r="A41126" s="4">
        <f t="shared" si="642"/>
        <v>45544.708333233619</v>
      </c>
      <c r="B41126">
        <v>4930</v>
      </c>
      <c r="C41126">
        <v>779</v>
      </c>
      <c r="D41126" s="4"/>
    </row>
    <row r="41127" spans="1:4" x14ac:dyDescent="0.2">
      <c r="A41127" s="4">
        <f t="shared" si="642"/>
        <v>45544.749999900283</v>
      </c>
      <c r="B41127">
        <v>4595.5</v>
      </c>
      <c r="C41127">
        <v>289.25</v>
      </c>
      <c r="D41127" s="4"/>
    </row>
    <row r="41128" spans="1:4" x14ac:dyDescent="0.2">
      <c r="A41128" s="4">
        <f t="shared" si="642"/>
        <v>45544.791666566947</v>
      </c>
      <c r="B41128">
        <v>4461.75</v>
      </c>
      <c r="C41128">
        <v>21.25</v>
      </c>
      <c r="D41128" s="4"/>
    </row>
    <row r="41129" spans="1:4" x14ac:dyDescent="0.2">
      <c r="A41129" s="4">
        <f t="shared" si="642"/>
        <v>45544.833333233611</v>
      </c>
      <c r="B41129">
        <v>4276</v>
      </c>
      <c r="C41129">
        <v>0</v>
      </c>
      <c r="D41129" s="4"/>
    </row>
    <row r="41130" spans="1:4" x14ac:dyDescent="0.2">
      <c r="A41130" s="4">
        <f t="shared" si="642"/>
        <v>45544.874999900276</v>
      </c>
      <c r="B41130">
        <v>4188</v>
      </c>
      <c r="C41130">
        <v>0</v>
      </c>
      <c r="D41130" s="4"/>
    </row>
    <row r="41131" spans="1:4" x14ac:dyDescent="0.2">
      <c r="A41131" s="4">
        <f t="shared" si="642"/>
        <v>45544.91666656694</v>
      </c>
      <c r="B41131">
        <v>3697.75</v>
      </c>
      <c r="C41131">
        <v>0</v>
      </c>
      <c r="D41131" s="4"/>
    </row>
    <row r="41132" spans="1:4" x14ac:dyDescent="0.2">
      <c r="A41132" s="4">
        <f t="shared" si="642"/>
        <v>45544.958333233604</v>
      </c>
      <c r="B41132">
        <v>3119</v>
      </c>
      <c r="C41132">
        <v>0</v>
      </c>
      <c r="D41132" s="4"/>
    </row>
    <row r="41133" spans="1:4" x14ac:dyDescent="0.2">
      <c r="A41133" s="4">
        <f t="shared" si="642"/>
        <v>45544.999999900268</v>
      </c>
      <c r="B41133">
        <v>2476</v>
      </c>
      <c r="C41133">
        <v>0</v>
      </c>
      <c r="D41133" s="4"/>
    </row>
    <row r="41134" spans="1:4" x14ac:dyDescent="0.2">
      <c r="A41134" s="4">
        <f t="shared" si="642"/>
        <v>45545.041666566933</v>
      </c>
      <c r="B41134">
        <v>2252.75</v>
      </c>
      <c r="C41134">
        <v>0</v>
      </c>
      <c r="D41134" s="4"/>
    </row>
    <row r="41135" spans="1:4" x14ac:dyDescent="0.2">
      <c r="A41135" s="4">
        <f t="shared" si="642"/>
        <v>45545.083333233597</v>
      </c>
      <c r="B41135">
        <v>2005.75</v>
      </c>
      <c r="C41135">
        <v>0</v>
      </c>
      <c r="D41135" s="4"/>
    </row>
    <row r="41136" spans="1:4" x14ac:dyDescent="0.2">
      <c r="A41136" s="4">
        <f t="shared" si="642"/>
        <v>45545.124999900261</v>
      </c>
      <c r="B41136">
        <v>1767.5</v>
      </c>
      <c r="C41136">
        <v>0</v>
      </c>
      <c r="D41136" s="4"/>
    </row>
    <row r="41137" spans="1:4" x14ac:dyDescent="0.2">
      <c r="A41137" s="4">
        <f t="shared" si="642"/>
        <v>45545.166666566925</v>
      </c>
      <c r="B41137">
        <v>1660.25</v>
      </c>
      <c r="C41137">
        <v>0</v>
      </c>
      <c r="D41137" s="4"/>
    </row>
    <row r="41138" spans="1:4" x14ac:dyDescent="0.2">
      <c r="A41138" s="4">
        <f t="shared" si="642"/>
        <v>45545.20833323359</v>
      </c>
      <c r="B41138">
        <v>1665.25</v>
      </c>
      <c r="C41138">
        <v>0</v>
      </c>
      <c r="D41138" s="4"/>
    </row>
    <row r="41139" spans="1:4" x14ac:dyDescent="0.2">
      <c r="A41139" s="4">
        <f t="shared" si="642"/>
        <v>45545.249999900254</v>
      </c>
      <c r="B41139">
        <v>1713.25</v>
      </c>
      <c r="C41139">
        <v>187.75</v>
      </c>
      <c r="D41139" s="4"/>
    </row>
    <row r="41140" spans="1:4" x14ac:dyDescent="0.2">
      <c r="A41140" s="4">
        <f t="shared" si="642"/>
        <v>45545.291666566918</v>
      </c>
      <c r="B41140">
        <v>1621</v>
      </c>
      <c r="C41140">
        <v>815.5</v>
      </c>
      <c r="D41140" s="4"/>
    </row>
    <row r="41141" spans="1:4" x14ac:dyDescent="0.2">
      <c r="A41141" s="4">
        <f t="shared" si="642"/>
        <v>45545.333333233582</v>
      </c>
      <c r="B41141">
        <v>1294</v>
      </c>
      <c r="C41141">
        <v>1781.5</v>
      </c>
      <c r="D41141" s="4"/>
    </row>
    <row r="41142" spans="1:4" x14ac:dyDescent="0.2">
      <c r="A41142" s="4">
        <f t="shared" si="642"/>
        <v>45545.374999900247</v>
      </c>
      <c r="B41142">
        <v>1364.25</v>
      </c>
      <c r="C41142">
        <v>2605</v>
      </c>
      <c r="D41142" s="4"/>
    </row>
    <row r="41143" spans="1:4" x14ac:dyDescent="0.2">
      <c r="A41143" s="4">
        <f t="shared" si="642"/>
        <v>45545.416666566911</v>
      </c>
      <c r="B41143">
        <v>1436.75</v>
      </c>
      <c r="C41143">
        <v>3488.25</v>
      </c>
      <c r="D41143" s="4"/>
    </row>
    <row r="41144" spans="1:4" x14ac:dyDescent="0.2">
      <c r="A41144" s="4">
        <f t="shared" si="642"/>
        <v>45545.458333233575</v>
      </c>
      <c r="B41144">
        <v>1456.25</v>
      </c>
      <c r="C41144">
        <v>4343.5</v>
      </c>
      <c r="D41144" s="4"/>
    </row>
    <row r="41145" spans="1:4" x14ac:dyDescent="0.2">
      <c r="A41145" s="4">
        <f t="shared" si="642"/>
        <v>45545.499999900239</v>
      </c>
      <c r="B41145">
        <v>1486</v>
      </c>
      <c r="C41145">
        <v>4596.5</v>
      </c>
      <c r="D41145" s="4"/>
    </row>
    <row r="41146" spans="1:4" x14ac:dyDescent="0.2">
      <c r="A41146" s="4">
        <f t="shared" si="642"/>
        <v>45545.541666566904</v>
      </c>
      <c r="B41146">
        <v>1479</v>
      </c>
      <c r="C41146">
        <v>4326.25</v>
      </c>
      <c r="D41146" s="4"/>
    </row>
    <row r="41147" spans="1:4" x14ac:dyDescent="0.2">
      <c r="A41147" s="4">
        <f t="shared" si="642"/>
        <v>45545.583333233568</v>
      </c>
      <c r="B41147">
        <v>1364</v>
      </c>
      <c r="C41147">
        <v>4218.5</v>
      </c>
      <c r="D41147" s="4"/>
    </row>
    <row r="41148" spans="1:4" x14ac:dyDescent="0.2">
      <c r="A41148" s="4">
        <f t="shared" si="642"/>
        <v>45545.624999900232</v>
      </c>
      <c r="B41148">
        <v>1460.75</v>
      </c>
      <c r="C41148">
        <v>4177</v>
      </c>
      <c r="D41148" s="4"/>
    </row>
    <row r="41149" spans="1:4" x14ac:dyDescent="0.2">
      <c r="A41149" s="4">
        <f t="shared" si="642"/>
        <v>45545.666666566896</v>
      </c>
      <c r="B41149">
        <v>1459.25</v>
      </c>
      <c r="C41149">
        <v>3294.25</v>
      </c>
      <c r="D41149" s="4"/>
    </row>
    <row r="41150" spans="1:4" x14ac:dyDescent="0.2">
      <c r="A41150" s="4">
        <f t="shared" si="642"/>
        <v>45545.708333233561</v>
      </c>
      <c r="B41150">
        <v>1176.75</v>
      </c>
      <c r="C41150">
        <v>2008.25</v>
      </c>
      <c r="D41150" s="4"/>
    </row>
    <row r="41151" spans="1:4" x14ac:dyDescent="0.2">
      <c r="A41151" s="4">
        <f t="shared" si="642"/>
        <v>45545.749999900225</v>
      </c>
      <c r="B41151">
        <v>903.75</v>
      </c>
      <c r="C41151">
        <v>574.25</v>
      </c>
      <c r="D41151" s="4"/>
    </row>
    <row r="41152" spans="1:4" x14ac:dyDescent="0.2">
      <c r="A41152" s="4">
        <f t="shared" si="642"/>
        <v>45545.791666566889</v>
      </c>
      <c r="B41152">
        <v>1100.5</v>
      </c>
      <c r="C41152">
        <v>13.5</v>
      </c>
      <c r="D41152" s="4"/>
    </row>
    <row r="41153" spans="1:4" x14ac:dyDescent="0.2">
      <c r="A41153" s="4">
        <f t="shared" si="642"/>
        <v>45545.833333233553</v>
      </c>
      <c r="B41153">
        <v>1487</v>
      </c>
      <c r="C41153">
        <v>0</v>
      </c>
      <c r="D41153" s="4"/>
    </row>
    <row r="41154" spans="1:4" x14ac:dyDescent="0.2">
      <c r="A41154" s="4">
        <f t="shared" si="642"/>
        <v>45545.874999900218</v>
      </c>
      <c r="B41154">
        <v>1824</v>
      </c>
      <c r="C41154">
        <v>0</v>
      </c>
      <c r="D41154" s="4"/>
    </row>
    <row r="41155" spans="1:4" x14ac:dyDescent="0.2">
      <c r="A41155" s="4">
        <f t="shared" ref="A41155:A41218" si="643">A41154+TIME(1,0,0)</f>
        <v>45545.916666566882</v>
      </c>
      <c r="B41155">
        <v>2035</v>
      </c>
      <c r="C41155">
        <v>0</v>
      </c>
      <c r="D41155" s="4"/>
    </row>
    <row r="41156" spans="1:4" x14ac:dyDescent="0.2">
      <c r="A41156" s="4">
        <f t="shared" si="643"/>
        <v>45545.958333233546</v>
      </c>
      <c r="B41156">
        <v>2177.25</v>
      </c>
      <c r="C41156">
        <v>0</v>
      </c>
      <c r="D41156" s="4"/>
    </row>
    <row r="41157" spans="1:4" x14ac:dyDescent="0.2">
      <c r="A41157" s="4">
        <f t="shared" si="643"/>
        <v>45545.99999990021</v>
      </c>
      <c r="B41157">
        <v>2348.5</v>
      </c>
      <c r="C41157">
        <v>0</v>
      </c>
      <c r="D41157" s="4"/>
    </row>
    <row r="41158" spans="1:4" x14ac:dyDescent="0.2">
      <c r="A41158" s="4">
        <f t="shared" si="643"/>
        <v>45546.041666566874</v>
      </c>
      <c r="B41158">
        <v>2550.25</v>
      </c>
      <c r="C41158">
        <v>0</v>
      </c>
      <c r="D41158" s="4"/>
    </row>
    <row r="41159" spans="1:4" x14ac:dyDescent="0.2">
      <c r="A41159" s="4">
        <f t="shared" si="643"/>
        <v>45546.083333233539</v>
      </c>
      <c r="B41159">
        <v>2764.75</v>
      </c>
      <c r="C41159">
        <v>0</v>
      </c>
      <c r="D41159" s="4"/>
    </row>
    <row r="41160" spans="1:4" x14ac:dyDescent="0.2">
      <c r="A41160" s="4">
        <f t="shared" si="643"/>
        <v>45546.124999900203</v>
      </c>
      <c r="B41160">
        <v>2882.25</v>
      </c>
      <c r="C41160">
        <v>0</v>
      </c>
      <c r="D41160" s="4"/>
    </row>
    <row r="41161" spans="1:4" x14ac:dyDescent="0.2">
      <c r="A41161" s="4">
        <f t="shared" si="643"/>
        <v>45546.166666566867</v>
      </c>
      <c r="B41161">
        <v>2926</v>
      </c>
      <c r="C41161">
        <v>0</v>
      </c>
      <c r="D41161" s="4"/>
    </row>
    <row r="41162" spans="1:4" x14ac:dyDescent="0.2">
      <c r="A41162" s="4">
        <f t="shared" si="643"/>
        <v>45546.208333233531</v>
      </c>
      <c r="B41162">
        <v>3164</v>
      </c>
      <c r="C41162">
        <v>0</v>
      </c>
      <c r="D41162" s="4"/>
    </row>
    <row r="41163" spans="1:4" x14ac:dyDescent="0.2">
      <c r="A41163" s="4">
        <f t="shared" si="643"/>
        <v>45546.249999900196</v>
      </c>
      <c r="B41163">
        <v>3410.25</v>
      </c>
      <c r="C41163">
        <v>293.25</v>
      </c>
      <c r="D41163" s="4"/>
    </row>
    <row r="41164" spans="1:4" x14ac:dyDescent="0.2">
      <c r="A41164" s="4">
        <f t="shared" si="643"/>
        <v>45546.29166656686</v>
      </c>
      <c r="B41164">
        <v>3272</v>
      </c>
      <c r="C41164">
        <v>1514.75</v>
      </c>
      <c r="D41164" s="4"/>
    </row>
    <row r="41165" spans="1:4" x14ac:dyDescent="0.2">
      <c r="A41165" s="4">
        <f t="shared" si="643"/>
        <v>45546.333333233524</v>
      </c>
      <c r="B41165">
        <v>2734.75</v>
      </c>
      <c r="C41165">
        <v>3256.75</v>
      </c>
      <c r="D41165" s="4"/>
    </row>
    <row r="41166" spans="1:4" x14ac:dyDescent="0.2">
      <c r="A41166" s="4">
        <f t="shared" si="643"/>
        <v>45546.374999900188</v>
      </c>
      <c r="B41166">
        <v>2862</v>
      </c>
      <c r="C41166">
        <v>5068.5</v>
      </c>
      <c r="D41166" s="4"/>
    </row>
    <row r="41167" spans="1:4" x14ac:dyDescent="0.2">
      <c r="A41167" s="4">
        <f t="shared" si="643"/>
        <v>45546.416666566853</v>
      </c>
      <c r="B41167">
        <v>3473</v>
      </c>
      <c r="C41167">
        <v>6481.25</v>
      </c>
      <c r="D41167" s="4"/>
    </row>
    <row r="41168" spans="1:4" x14ac:dyDescent="0.2">
      <c r="A41168" s="4">
        <f t="shared" si="643"/>
        <v>45546.458333233517</v>
      </c>
      <c r="B41168">
        <v>4182.75</v>
      </c>
      <c r="C41168">
        <v>6922.75</v>
      </c>
      <c r="D41168" s="4"/>
    </row>
    <row r="41169" spans="1:4" x14ac:dyDescent="0.2">
      <c r="A41169" s="4">
        <f t="shared" si="643"/>
        <v>45546.499999900181</v>
      </c>
      <c r="B41169">
        <v>4409.75</v>
      </c>
      <c r="C41169">
        <v>6671.25</v>
      </c>
      <c r="D41169" s="4"/>
    </row>
    <row r="41170" spans="1:4" x14ac:dyDescent="0.2">
      <c r="A41170" s="4">
        <f t="shared" si="643"/>
        <v>45546.541666566845</v>
      </c>
      <c r="B41170">
        <v>4420.75</v>
      </c>
      <c r="C41170">
        <v>6232.5</v>
      </c>
      <c r="D41170" s="4"/>
    </row>
    <row r="41171" spans="1:4" x14ac:dyDescent="0.2">
      <c r="A41171" s="4">
        <f t="shared" si="643"/>
        <v>45546.58333323351</v>
      </c>
      <c r="B41171">
        <v>4412.25</v>
      </c>
      <c r="C41171">
        <v>5897.5</v>
      </c>
      <c r="D41171" s="4"/>
    </row>
    <row r="41172" spans="1:4" x14ac:dyDescent="0.2">
      <c r="A41172" s="4">
        <f t="shared" si="643"/>
        <v>45546.624999900174</v>
      </c>
      <c r="B41172">
        <v>4003.75</v>
      </c>
      <c r="C41172">
        <v>4728</v>
      </c>
      <c r="D41172" s="4"/>
    </row>
    <row r="41173" spans="1:4" x14ac:dyDescent="0.2">
      <c r="A41173" s="4">
        <f t="shared" si="643"/>
        <v>45546.666666566838</v>
      </c>
      <c r="B41173">
        <v>3322.75</v>
      </c>
      <c r="C41173">
        <v>3082.75</v>
      </c>
      <c r="D41173" s="4"/>
    </row>
    <row r="41174" spans="1:4" x14ac:dyDescent="0.2">
      <c r="A41174" s="4">
        <f t="shared" si="643"/>
        <v>45546.708333233502</v>
      </c>
      <c r="B41174">
        <v>2487.75</v>
      </c>
      <c r="C41174">
        <v>1551.25</v>
      </c>
      <c r="D41174" s="4"/>
    </row>
    <row r="41175" spans="1:4" x14ac:dyDescent="0.2">
      <c r="A41175" s="4">
        <f t="shared" si="643"/>
        <v>45546.749999900167</v>
      </c>
      <c r="B41175">
        <v>1637</v>
      </c>
      <c r="C41175">
        <v>351.5</v>
      </c>
      <c r="D41175" s="4"/>
    </row>
    <row r="41176" spans="1:4" x14ac:dyDescent="0.2">
      <c r="A41176" s="4">
        <f t="shared" si="643"/>
        <v>45546.791666566831</v>
      </c>
      <c r="B41176">
        <v>1322</v>
      </c>
      <c r="C41176">
        <v>17.25</v>
      </c>
      <c r="D41176" s="4"/>
    </row>
    <row r="41177" spans="1:4" x14ac:dyDescent="0.2">
      <c r="A41177" s="4">
        <f t="shared" si="643"/>
        <v>45546.833333233495</v>
      </c>
      <c r="B41177">
        <v>1415.75</v>
      </c>
      <c r="C41177">
        <v>0</v>
      </c>
      <c r="D41177" s="4"/>
    </row>
    <row r="41178" spans="1:4" x14ac:dyDescent="0.2">
      <c r="A41178" s="4">
        <f t="shared" si="643"/>
        <v>45546.874999900159</v>
      </c>
      <c r="B41178">
        <v>1344.25</v>
      </c>
      <c r="C41178">
        <v>0</v>
      </c>
      <c r="D41178" s="4"/>
    </row>
    <row r="41179" spans="1:4" x14ac:dyDescent="0.2">
      <c r="A41179" s="4">
        <f t="shared" si="643"/>
        <v>45546.916666566824</v>
      </c>
      <c r="B41179">
        <v>1245</v>
      </c>
      <c r="C41179">
        <v>0</v>
      </c>
      <c r="D41179" s="4"/>
    </row>
    <row r="41180" spans="1:4" x14ac:dyDescent="0.2">
      <c r="A41180" s="4">
        <f t="shared" si="643"/>
        <v>45546.958333233488</v>
      </c>
      <c r="B41180">
        <v>1039.25</v>
      </c>
      <c r="C41180">
        <v>0</v>
      </c>
      <c r="D41180" s="4"/>
    </row>
    <row r="41181" spans="1:4" x14ac:dyDescent="0.2">
      <c r="A41181" s="4">
        <f t="shared" si="643"/>
        <v>45546.999999900152</v>
      </c>
      <c r="B41181">
        <v>815.25</v>
      </c>
      <c r="C41181">
        <v>0</v>
      </c>
      <c r="D41181" s="4"/>
    </row>
    <row r="41182" spans="1:4" x14ac:dyDescent="0.2">
      <c r="A41182" s="4">
        <f t="shared" si="643"/>
        <v>45547.041666566816</v>
      </c>
      <c r="B41182">
        <v>676</v>
      </c>
      <c r="C41182">
        <v>0</v>
      </c>
      <c r="D41182" s="4"/>
    </row>
    <row r="41183" spans="1:4" x14ac:dyDescent="0.2">
      <c r="A41183" s="4">
        <f t="shared" si="643"/>
        <v>45547.083333233481</v>
      </c>
      <c r="B41183">
        <v>546</v>
      </c>
      <c r="C41183">
        <v>0</v>
      </c>
      <c r="D41183" s="4"/>
    </row>
    <row r="41184" spans="1:4" x14ac:dyDescent="0.2">
      <c r="A41184" s="4">
        <f t="shared" si="643"/>
        <v>45547.124999900145</v>
      </c>
      <c r="B41184">
        <v>467</v>
      </c>
      <c r="C41184">
        <v>0</v>
      </c>
      <c r="D41184" s="4"/>
    </row>
    <row r="41185" spans="1:4" x14ac:dyDescent="0.2">
      <c r="A41185" s="4">
        <f t="shared" si="643"/>
        <v>45547.166666566809</v>
      </c>
      <c r="B41185">
        <v>467</v>
      </c>
      <c r="C41185">
        <v>0</v>
      </c>
      <c r="D41185" s="4"/>
    </row>
    <row r="41186" spans="1:4" x14ac:dyDescent="0.2">
      <c r="A41186" s="4">
        <f t="shared" si="643"/>
        <v>45547.208333233473</v>
      </c>
      <c r="B41186">
        <v>476.25</v>
      </c>
      <c r="C41186">
        <v>0</v>
      </c>
      <c r="D41186" s="4"/>
    </row>
    <row r="41187" spans="1:4" x14ac:dyDescent="0.2">
      <c r="A41187" s="4">
        <f t="shared" si="643"/>
        <v>45547.249999900137</v>
      </c>
      <c r="B41187">
        <v>454.25</v>
      </c>
      <c r="C41187">
        <v>260.25</v>
      </c>
      <c r="D41187" s="4"/>
    </row>
    <row r="41188" spans="1:4" x14ac:dyDescent="0.2">
      <c r="A41188" s="4">
        <f t="shared" si="643"/>
        <v>45547.291666566802</v>
      </c>
      <c r="B41188">
        <v>490</v>
      </c>
      <c r="C41188">
        <v>932.75</v>
      </c>
      <c r="D41188" s="4"/>
    </row>
    <row r="41189" spans="1:4" x14ac:dyDescent="0.2">
      <c r="A41189" s="4">
        <f t="shared" si="643"/>
        <v>45547.333333233466</v>
      </c>
      <c r="B41189">
        <v>589</v>
      </c>
      <c r="C41189">
        <v>1865</v>
      </c>
      <c r="D41189" s="4"/>
    </row>
    <row r="41190" spans="1:4" x14ac:dyDescent="0.2">
      <c r="A41190" s="4">
        <f t="shared" si="643"/>
        <v>45547.37499990013</v>
      </c>
      <c r="B41190">
        <v>648.5</v>
      </c>
      <c r="C41190">
        <v>2817.25</v>
      </c>
      <c r="D41190" s="4"/>
    </row>
    <row r="41191" spans="1:4" x14ac:dyDescent="0.2">
      <c r="A41191" s="4">
        <f t="shared" si="643"/>
        <v>45547.416666566794</v>
      </c>
      <c r="B41191">
        <v>730.5</v>
      </c>
      <c r="C41191">
        <v>3661.5</v>
      </c>
      <c r="D41191" s="4"/>
    </row>
    <row r="41192" spans="1:4" x14ac:dyDescent="0.2">
      <c r="A41192" s="4">
        <f t="shared" si="643"/>
        <v>45547.458333233459</v>
      </c>
      <c r="B41192">
        <v>844.5</v>
      </c>
      <c r="C41192">
        <v>3951.25</v>
      </c>
      <c r="D41192" s="4"/>
    </row>
    <row r="41193" spans="1:4" x14ac:dyDescent="0.2">
      <c r="A41193" s="4">
        <f t="shared" si="643"/>
        <v>45547.499999900123</v>
      </c>
      <c r="B41193">
        <v>1005</v>
      </c>
      <c r="C41193">
        <v>3957.75</v>
      </c>
      <c r="D41193" s="4"/>
    </row>
    <row r="41194" spans="1:4" x14ac:dyDescent="0.2">
      <c r="A41194" s="4">
        <f t="shared" si="643"/>
        <v>45547.541666566787</v>
      </c>
      <c r="B41194">
        <v>1089</v>
      </c>
      <c r="C41194">
        <v>3661.5</v>
      </c>
      <c r="D41194" s="4"/>
    </row>
    <row r="41195" spans="1:4" x14ac:dyDescent="0.2">
      <c r="A41195" s="4">
        <f t="shared" si="643"/>
        <v>45547.583333233451</v>
      </c>
      <c r="B41195">
        <v>1118</v>
      </c>
      <c r="C41195">
        <v>3280.5</v>
      </c>
      <c r="D41195" s="4"/>
    </row>
    <row r="41196" spans="1:4" x14ac:dyDescent="0.2">
      <c r="A41196" s="4">
        <f t="shared" si="643"/>
        <v>45547.624999900116</v>
      </c>
      <c r="B41196">
        <v>1103.25</v>
      </c>
      <c r="C41196">
        <v>2779</v>
      </c>
      <c r="D41196" s="4"/>
    </row>
    <row r="41197" spans="1:4" x14ac:dyDescent="0.2">
      <c r="A41197" s="4">
        <f t="shared" si="643"/>
        <v>45547.66666656678</v>
      </c>
      <c r="B41197">
        <v>1008.75</v>
      </c>
      <c r="C41197">
        <v>1873.5</v>
      </c>
      <c r="D41197" s="4"/>
    </row>
    <row r="41198" spans="1:4" x14ac:dyDescent="0.2">
      <c r="A41198" s="4">
        <f t="shared" si="643"/>
        <v>45547.708333233444</v>
      </c>
      <c r="B41198">
        <v>1015.5</v>
      </c>
      <c r="C41198">
        <v>868.75</v>
      </c>
      <c r="D41198" s="4"/>
    </row>
    <row r="41199" spans="1:4" x14ac:dyDescent="0.2">
      <c r="A41199" s="4">
        <f t="shared" si="643"/>
        <v>45547.749999900108</v>
      </c>
      <c r="B41199">
        <v>1073.75</v>
      </c>
      <c r="C41199">
        <v>366.25</v>
      </c>
      <c r="D41199" s="4"/>
    </row>
    <row r="41200" spans="1:4" x14ac:dyDescent="0.2">
      <c r="A41200" s="4">
        <f t="shared" si="643"/>
        <v>45547.791666566773</v>
      </c>
      <c r="B41200">
        <v>1016.75</v>
      </c>
      <c r="C41200">
        <v>36.25</v>
      </c>
      <c r="D41200" s="4"/>
    </row>
    <row r="41201" spans="1:4" x14ac:dyDescent="0.2">
      <c r="A41201" s="4">
        <f t="shared" si="643"/>
        <v>45547.833333233437</v>
      </c>
      <c r="B41201">
        <v>1009</v>
      </c>
      <c r="C41201">
        <v>0</v>
      </c>
      <c r="D41201" s="4"/>
    </row>
    <row r="41202" spans="1:4" x14ac:dyDescent="0.2">
      <c r="A41202" s="4">
        <f t="shared" si="643"/>
        <v>45547.874999900101</v>
      </c>
      <c r="B41202">
        <v>976.75</v>
      </c>
      <c r="C41202">
        <v>0</v>
      </c>
      <c r="D41202" s="4"/>
    </row>
    <row r="41203" spans="1:4" x14ac:dyDescent="0.2">
      <c r="A41203" s="4">
        <f t="shared" si="643"/>
        <v>45547.916666566765</v>
      </c>
      <c r="B41203">
        <v>964.75</v>
      </c>
      <c r="C41203">
        <v>0</v>
      </c>
      <c r="D41203" s="4"/>
    </row>
    <row r="41204" spans="1:4" x14ac:dyDescent="0.2">
      <c r="A41204" s="4">
        <f t="shared" si="643"/>
        <v>45547.95833323343</v>
      </c>
      <c r="B41204">
        <v>1126.5</v>
      </c>
      <c r="C41204">
        <v>0</v>
      </c>
      <c r="D41204" s="4"/>
    </row>
    <row r="41205" spans="1:4" x14ac:dyDescent="0.2">
      <c r="A41205" s="4">
        <f t="shared" si="643"/>
        <v>45547.999999900094</v>
      </c>
      <c r="B41205">
        <v>1301</v>
      </c>
      <c r="C41205">
        <v>0</v>
      </c>
      <c r="D41205" s="4"/>
    </row>
    <row r="41206" spans="1:4" x14ac:dyDescent="0.2">
      <c r="A41206" s="4">
        <f t="shared" si="643"/>
        <v>45548.041666566758</v>
      </c>
      <c r="B41206">
        <v>1395</v>
      </c>
      <c r="C41206">
        <v>0</v>
      </c>
      <c r="D41206" s="4"/>
    </row>
    <row r="41207" spans="1:4" x14ac:dyDescent="0.2">
      <c r="A41207" s="4">
        <f t="shared" si="643"/>
        <v>45548.083333233422</v>
      </c>
      <c r="B41207">
        <v>1543</v>
      </c>
      <c r="C41207">
        <v>0</v>
      </c>
      <c r="D41207" s="4"/>
    </row>
    <row r="41208" spans="1:4" x14ac:dyDescent="0.2">
      <c r="A41208" s="4">
        <f t="shared" si="643"/>
        <v>45548.124999900087</v>
      </c>
      <c r="B41208">
        <v>1733</v>
      </c>
      <c r="C41208">
        <v>0</v>
      </c>
      <c r="D41208" s="4"/>
    </row>
    <row r="41209" spans="1:4" x14ac:dyDescent="0.2">
      <c r="A41209" s="4">
        <f t="shared" si="643"/>
        <v>45548.166666566751</v>
      </c>
      <c r="B41209">
        <v>1836.75</v>
      </c>
      <c r="C41209">
        <v>0</v>
      </c>
      <c r="D41209" s="4"/>
    </row>
    <row r="41210" spans="1:4" x14ac:dyDescent="0.2">
      <c r="A41210" s="4">
        <f t="shared" si="643"/>
        <v>45548.208333233415</v>
      </c>
      <c r="B41210">
        <v>2106.25</v>
      </c>
      <c r="C41210">
        <v>0</v>
      </c>
      <c r="D41210" s="4"/>
    </row>
    <row r="41211" spans="1:4" x14ac:dyDescent="0.2">
      <c r="A41211" s="4">
        <f t="shared" si="643"/>
        <v>45548.249999900079</v>
      </c>
      <c r="B41211">
        <v>2089</v>
      </c>
      <c r="C41211">
        <v>173.5</v>
      </c>
      <c r="D41211" s="4"/>
    </row>
    <row r="41212" spans="1:4" x14ac:dyDescent="0.2">
      <c r="A41212" s="4">
        <f t="shared" si="643"/>
        <v>45548.291666566744</v>
      </c>
      <c r="B41212">
        <v>2297.75</v>
      </c>
      <c r="C41212">
        <v>398.75</v>
      </c>
      <c r="D41212" s="4"/>
    </row>
    <row r="41213" spans="1:4" x14ac:dyDescent="0.2">
      <c r="A41213" s="4">
        <f t="shared" si="643"/>
        <v>45548.333333233408</v>
      </c>
      <c r="B41213">
        <v>2430.25</v>
      </c>
      <c r="C41213">
        <v>832.5</v>
      </c>
      <c r="D41213" s="4"/>
    </row>
    <row r="41214" spans="1:4" x14ac:dyDescent="0.2">
      <c r="A41214" s="4">
        <f t="shared" si="643"/>
        <v>45548.374999900072</v>
      </c>
      <c r="B41214">
        <v>2482.25</v>
      </c>
      <c r="C41214">
        <v>1299.5</v>
      </c>
      <c r="D41214" s="4"/>
    </row>
    <row r="41215" spans="1:4" x14ac:dyDescent="0.2">
      <c r="A41215" s="4">
        <f t="shared" si="643"/>
        <v>45548.416666566736</v>
      </c>
      <c r="B41215">
        <v>2530</v>
      </c>
      <c r="C41215">
        <v>1602.75</v>
      </c>
      <c r="D41215" s="4"/>
    </row>
    <row r="41216" spans="1:4" x14ac:dyDescent="0.2">
      <c r="A41216" s="4">
        <f t="shared" si="643"/>
        <v>45548.4583332334</v>
      </c>
      <c r="B41216">
        <v>2800.25</v>
      </c>
      <c r="C41216">
        <v>1996.5</v>
      </c>
      <c r="D41216" s="4"/>
    </row>
    <row r="41217" spans="1:4" x14ac:dyDescent="0.2">
      <c r="A41217" s="4">
        <f t="shared" si="643"/>
        <v>45548.499999900065</v>
      </c>
      <c r="B41217">
        <v>3181.75</v>
      </c>
      <c r="C41217">
        <v>2301.75</v>
      </c>
      <c r="D41217" s="4"/>
    </row>
    <row r="41218" spans="1:4" x14ac:dyDescent="0.2">
      <c r="A41218" s="4">
        <f t="shared" si="643"/>
        <v>45548.541666566729</v>
      </c>
      <c r="B41218">
        <v>3654.75</v>
      </c>
      <c r="C41218">
        <v>2289.5</v>
      </c>
      <c r="D41218" s="4"/>
    </row>
    <row r="41219" spans="1:4" x14ac:dyDescent="0.2">
      <c r="A41219" s="4">
        <f t="shared" ref="A41219:A41282" si="644">A41218+TIME(1,0,0)</f>
        <v>45548.583333233393</v>
      </c>
      <c r="B41219">
        <v>3999.25</v>
      </c>
      <c r="C41219">
        <v>2045.25</v>
      </c>
      <c r="D41219" s="4"/>
    </row>
    <row r="41220" spans="1:4" x14ac:dyDescent="0.2">
      <c r="A41220" s="4">
        <f t="shared" si="644"/>
        <v>45548.624999900057</v>
      </c>
      <c r="B41220">
        <v>4237.5</v>
      </c>
      <c r="C41220">
        <v>1672.75</v>
      </c>
      <c r="D41220" s="4"/>
    </row>
    <row r="41221" spans="1:4" x14ac:dyDescent="0.2">
      <c r="A41221" s="4">
        <f t="shared" si="644"/>
        <v>45548.666666566722</v>
      </c>
      <c r="B41221">
        <v>4635.75</v>
      </c>
      <c r="C41221">
        <v>1039.25</v>
      </c>
      <c r="D41221" s="4"/>
    </row>
    <row r="41222" spans="1:4" x14ac:dyDescent="0.2">
      <c r="A41222" s="4">
        <f t="shared" si="644"/>
        <v>45548.708333233386</v>
      </c>
      <c r="B41222">
        <v>4688</v>
      </c>
      <c r="C41222">
        <v>480</v>
      </c>
      <c r="D41222" s="4"/>
    </row>
    <row r="41223" spans="1:4" x14ac:dyDescent="0.2">
      <c r="A41223" s="4">
        <f t="shared" si="644"/>
        <v>45548.74999990005</v>
      </c>
      <c r="B41223">
        <v>4870.75</v>
      </c>
      <c r="C41223">
        <v>299.5</v>
      </c>
      <c r="D41223" s="4"/>
    </row>
    <row r="41224" spans="1:4" x14ac:dyDescent="0.2">
      <c r="A41224" s="4">
        <f t="shared" si="644"/>
        <v>45548.791666566714</v>
      </c>
      <c r="B41224">
        <v>5027</v>
      </c>
      <c r="C41224">
        <v>68.25</v>
      </c>
      <c r="D41224" s="4"/>
    </row>
    <row r="41225" spans="1:4" x14ac:dyDescent="0.2">
      <c r="A41225" s="4">
        <f t="shared" si="644"/>
        <v>45548.833333233379</v>
      </c>
      <c r="B41225">
        <v>4982.5</v>
      </c>
      <c r="C41225">
        <v>0</v>
      </c>
      <c r="D41225" s="4"/>
    </row>
    <row r="41226" spans="1:4" x14ac:dyDescent="0.2">
      <c r="A41226" s="4">
        <f t="shared" si="644"/>
        <v>45548.874999900043</v>
      </c>
      <c r="B41226">
        <v>5194.25</v>
      </c>
      <c r="C41226">
        <v>0</v>
      </c>
      <c r="D41226" s="4"/>
    </row>
    <row r="41227" spans="1:4" x14ac:dyDescent="0.2">
      <c r="A41227" s="4">
        <f t="shared" si="644"/>
        <v>45548.916666566707</v>
      </c>
      <c r="B41227">
        <v>5122.75</v>
      </c>
      <c r="C41227">
        <v>0</v>
      </c>
      <c r="D41227" s="4"/>
    </row>
    <row r="41228" spans="1:4" x14ac:dyDescent="0.2">
      <c r="A41228" s="4">
        <f t="shared" si="644"/>
        <v>45548.958333233371</v>
      </c>
      <c r="B41228">
        <v>5331.75</v>
      </c>
      <c r="C41228">
        <v>0</v>
      </c>
      <c r="D41228" s="4"/>
    </row>
    <row r="41229" spans="1:4" x14ac:dyDescent="0.2">
      <c r="A41229" s="4">
        <f t="shared" si="644"/>
        <v>45548.999999900036</v>
      </c>
      <c r="B41229">
        <v>5509</v>
      </c>
      <c r="C41229">
        <v>0</v>
      </c>
      <c r="D41229" s="4"/>
    </row>
    <row r="41230" spans="1:4" x14ac:dyDescent="0.2">
      <c r="A41230" s="4">
        <f t="shared" si="644"/>
        <v>45549.0416665667</v>
      </c>
      <c r="B41230">
        <v>5537</v>
      </c>
      <c r="C41230">
        <v>0</v>
      </c>
      <c r="D41230" s="4"/>
    </row>
    <row r="41231" spans="1:4" x14ac:dyDescent="0.2">
      <c r="A41231" s="4">
        <f t="shared" si="644"/>
        <v>45549.083333233364</v>
      </c>
      <c r="B41231">
        <v>5736.25</v>
      </c>
      <c r="C41231">
        <v>0</v>
      </c>
      <c r="D41231" s="4"/>
    </row>
    <row r="41232" spans="1:4" x14ac:dyDescent="0.2">
      <c r="A41232" s="4">
        <f t="shared" si="644"/>
        <v>45549.124999900028</v>
      </c>
      <c r="B41232">
        <v>5834</v>
      </c>
      <c r="C41232">
        <v>0</v>
      </c>
      <c r="D41232" s="4"/>
    </row>
    <row r="41233" spans="1:4" x14ac:dyDescent="0.2">
      <c r="A41233" s="4">
        <f t="shared" si="644"/>
        <v>45549.166666566693</v>
      </c>
      <c r="B41233">
        <v>5933.5</v>
      </c>
      <c r="C41233">
        <v>0</v>
      </c>
      <c r="D41233" s="4"/>
    </row>
    <row r="41234" spans="1:4" x14ac:dyDescent="0.2">
      <c r="A41234" s="4">
        <f t="shared" si="644"/>
        <v>45549.208333233357</v>
      </c>
      <c r="B41234">
        <v>5959.75</v>
      </c>
      <c r="C41234">
        <v>0</v>
      </c>
      <c r="D41234" s="4"/>
    </row>
    <row r="41235" spans="1:4" x14ac:dyDescent="0.2">
      <c r="A41235" s="4">
        <f t="shared" si="644"/>
        <v>45549.249999900021</v>
      </c>
      <c r="B41235">
        <v>6013.25</v>
      </c>
      <c r="C41235">
        <v>198.25</v>
      </c>
      <c r="D41235" s="4"/>
    </row>
    <row r="41236" spans="1:4" x14ac:dyDescent="0.2">
      <c r="A41236" s="4">
        <f t="shared" si="644"/>
        <v>45549.291666566685</v>
      </c>
      <c r="B41236">
        <v>6130.75</v>
      </c>
      <c r="C41236">
        <v>512.5</v>
      </c>
      <c r="D41236" s="4"/>
    </row>
    <row r="41237" spans="1:4" x14ac:dyDescent="0.2">
      <c r="A41237" s="4">
        <f t="shared" si="644"/>
        <v>45549.33333323335</v>
      </c>
      <c r="B41237">
        <v>6339.5</v>
      </c>
      <c r="C41237">
        <v>1112.5</v>
      </c>
      <c r="D41237" s="4"/>
    </row>
    <row r="41238" spans="1:4" x14ac:dyDescent="0.2">
      <c r="A41238" s="4">
        <f t="shared" si="644"/>
        <v>45549.374999900014</v>
      </c>
      <c r="B41238">
        <v>6573.75</v>
      </c>
      <c r="C41238">
        <v>1651.75</v>
      </c>
      <c r="D41238" s="4"/>
    </row>
    <row r="41239" spans="1:4" x14ac:dyDescent="0.2">
      <c r="A41239" s="4">
        <f t="shared" si="644"/>
        <v>45549.416666566678</v>
      </c>
      <c r="B41239">
        <v>6821.75</v>
      </c>
      <c r="C41239">
        <v>2388.5</v>
      </c>
      <c r="D41239" s="4"/>
    </row>
    <row r="41240" spans="1:4" x14ac:dyDescent="0.2">
      <c r="A41240" s="4">
        <f t="shared" si="644"/>
        <v>45549.458333233342</v>
      </c>
      <c r="B41240">
        <v>6916</v>
      </c>
      <c r="C41240">
        <v>3016.25</v>
      </c>
      <c r="D41240" s="4"/>
    </row>
    <row r="41241" spans="1:4" x14ac:dyDescent="0.2">
      <c r="A41241" s="4">
        <f t="shared" si="644"/>
        <v>45549.499999900007</v>
      </c>
      <c r="B41241">
        <v>6765.5</v>
      </c>
      <c r="C41241">
        <v>3360.25</v>
      </c>
      <c r="D41241" s="4"/>
    </row>
    <row r="41242" spans="1:4" x14ac:dyDescent="0.2">
      <c r="A41242" s="4">
        <f t="shared" si="644"/>
        <v>45549.541666566671</v>
      </c>
      <c r="B41242">
        <v>6748.25</v>
      </c>
      <c r="C41242">
        <v>3320.25</v>
      </c>
      <c r="D41242" s="4"/>
    </row>
    <row r="41243" spans="1:4" x14ac:dyDescent="0.2">
      <c r="A41243" s="4">
        <f t="shared" si="644"/>
        <v>45549.583333233335</v>
      </c>
      <c r="B41243">
        <v>6793.5</v>
      </c>
      <c r="C41243">
        <v>3213.5</v>
      </c>
      <c r="D41243" s="4"/>
    </row>
    <row r="41244" spans="1:4" x14ac:dyDescent="0.2">
      <c r="A41244" s="4">
        <f t="shared" si="644"/>
        <v>45549.624999899999</v>
      </c>
      <c r="B41244">
        <v>6883.5</v>
      </c>
      <c r="C41244">
        <v>2592.75</v>
      </c>
      <c r="D41244" s="4"/>
    </row>
    <row r="41245" spans="1:4" x14ac:dyDescent="0.2">
      <c r="A41245" s="4">
        <f t="shared" si="644"/>
        <v>45549.666666566663</v>
      </c>
      <c r="B41245">
        <v>6932.5</v>
      </c>
      <c r="C41245">
        <v>1905.25</v>
      </c>
      <c r="D41245" s="4"/>
    </row>
    <row r="41246" spans="1:4" x14ac:dyDescent="0.2">
      <c r="A41246" s="4">
        <f t="shared" si="644"/>
        <v>45549.708333233328</v>
      </c>
      <c r="B41246">
        <v>6988.75</v>
      </c>
      <c r="C41246">
        <v>1009.25</v>
      </c>
      <c r="D41246" s="4"/>
    </row>
    <row r="41247" spans="1:4" x14ac:dyDescent="0.2">
      <c r="A41247" s="4">
        <f t="shared" si="644"/>
        <v>45549.749999899992</v>
      </c>
      <c r="B41247">
        <v>6812.75</v>
      </c>
      <c r="C41247">
        <v>317.75</v>
      </c>
      <c r="D41247" s="4"/>
    </row>
    <row r="41248" spans="1:4" x14ac:dyDescent="0.2">
      <c r="A41248" s="4">
        <f t="shared" si="644"/>
        <v>45549.791666566656</v>
      </c>
      <c r="B41248">
        <v>6893.25</v>
      </c>
      <c r="C41248">
        <v>18.25</v>
      </c>
      <c r="D41248" s="4"/>
    </row>
    <row r="41249" spans="1:4" x14ac:dyDescent="0.2">
      <c r="A41249" s="4">
        <f t="shared" si="644"/>
        <v>45549.83333323332</v>
      </c>
      <c r="B41249">
        <v>6909.75</v>
      </c>
      <c r="C41249">
        <v>0</v>
      </c>
      <c r="D41249" s="4"/>
    </row>
    <row r="41250" spans="1:4" x14ac:dyDescent="0.2">
      <c r="A41250" s="4">
        <f t="shared" si="644"/>
        <v>45549.874999899985</v>
      </c>
      <c r="B41250">
        <v>6996.75</v>
      </c>
      <c r="C41250">
        <v>0</v>
      </c>
      <c r="D41250" s="4"/>
    </row>
    <row r="41251" spans="1:4" x14ac:dyDescent="0.2">
      <c r="A41251" s="4">
        <f t="shared" si="644"/>
        <v>45549.916666566649</v>
      </c>
      <c r="B41251">
        <v>7142.5</v>
      </c>
      <c r="C41251">
        <v>0</v>
      </c>
      <c r="D41251" s="4"/>
    </row>
    <row r="41252" spans="1:4" x14ac:dyDescent="0.2">
      <c r="A41252" s="4">
        <f t="shared" si="644"/>
        <v>45549.958333233313</v>
      </c>
      <c r="B41252">
        <v>7107.75</v>
      </c>
      <c r="C41252">
        <v>0</v>
      </c>
      <c r="D41252" s="4"/>
    </row>
    <row r="41253" spans="1:4" x14ac:dyDescent="0.2">
      <c r="A41253" s="4">
        <f t="shared" si="644"/>
        <v>45549.999999899977</v>
      </c>
      <c r="B41253">
        <v>6936</v>
      </c>
      <c r="C41253">
        <v>0</v>
      </c>
      <c r="D41253" s="4"/>
    </row>
    <row r="41254" spans="1:4" x14ac:dyDescent="0.2">
      <c r="A41254" s="4">
        <f t="shared" si="644"/>
        <v>45550.041666566642</v>
      </c>
      <c r="B41254">
        <v>6387.5</v>
      </c>
      <c r="C41254">
        <v>0</v>
      </c>
      <c r="D41254" s="4"/>
    </row>
    <row r="41255" spans="1:4" x14ac:dyDescent="0.2">
      <c r="A41255" s="4">
        <f t="shared" si="644"/>
        <v>45550.083333233306</v>
      </c>
      <c r="B41255">
        <v>6396.75</v>
      </c>
      <c r="C41255">
        <v>0</v>
      </c>
      <c r="D41255" s="4"/>
    </row>
    <row r="41256" spans="1:4" x14ac:dyDescent="0.2">
      <c r="A41256" s="4">
        <f t="shared" si="644"/>
        <v>45550.12499989997</v>
      </c>
      <c r="B41256">
        <v>6164</v>
      </c>
      <c r="C41256">
        <v>0</v>
      </c>
      <c r="D41256" s="4"/>
    </row>
    <row r="41257" spans="1:4" x14ac:dyDescent="0.2">
      <c r="A41257" s="4">
        <f t="shared" si="644"/>
        <v>45550.166666566634</v>
      </c>
      <c r="B41257">
        <v>6033.25</v>
      </c>
      <c r="C41257">
        <v>0</v>
      </c>
      <c r="D41257" s="4"/>
    </row>
    <row r="41258" spans="1:4" x14ac:dyDescent="0.2">
      <c r="A41258" s="4">
        <f t="shared" si="644"/>
        <v>45550.208333233299</v>
      </c>
      <c r="B41258">
        <v>6059.5</v>
      </c>
      <c r="C41258">
        <v>0</v>
      </c>
      <c r="D41258" s="4"/>
    </row>
    <row r="41259" spans="1:4" x14ac:dyDescent="0.2">
      <c r="A41259" s="4">
        <f t="shared" si="644"/>
        <v>45550.249999899963</v>
      </c>
      <c r="B41259">
        <v>6080.5</v>
      </c>
      <c r="C41259">
        <v>105.5</v>
      </c>
      <c r="D41259" s="4"/>
    </row>
    <row r="41260" spans="1:4" x14ac:dyDescent="0.2">
      <c r="A41260" s="4">
        <f t="shared" si="644"/>
        <v>45550.291666566627</v>
      </c>
      <c r="B41260">
        <v>5984.75</v>
      </c>
      <c r="C41260">
        <v>600.25</v>
      </c>
      <c r="D41260" s="4"/>
    </row>
    <row r="41261" spans="1:4" x14ac:dyDescent="0.2">
      <c r="A41261" s="4">
        <f t="shared" si="644"/>
        <v>45550.333333233291</v>
      </c>
      <c r="B41261">
        <v>6324</v>
      </c>
      <c r="C41261">
        <v>1386.25</v>
      </c>
      <c r="D41261" s="4"/>
    </row>
    <row r="41262" spans="1:4" x14ac:dyDescent="0.2">
      <c r="A41262" s="4">
        <f t="shared" si="644"/>
        <v>45550.374999899956</v>
      </c>
      <c r="B41262">
        <v>6075.25</v>
      </c>
      <c r="C41262">
        <v>2227.75</v>
      </c>
      <c r="D41262" s="4"/>
    </row>
    <row r="41263" spans="1:4" x14ac:dyDescent="0.2">
      <c r="A41263" s="4">
        <f t="shared" si="644"/>
        <v>45550.41666656662</v>
      </c>
      <c r="B41263">
        <v>5535.25</v>
      </c>
      <c r="C41263">
        <v>3116.75</v>
      </c>
      <c r="D41263" s="4"/>
    </row>
    <row r="41264" spans="1:4" x14ac:dyDescent="0.2">
      <c r="A41264" s="4">
        <f t="shared" si="644"/>
        <v>45550.458333233284</v>
      </c>
      <c r="B41264">
        <v>4815.5</v>
      </c>
      <c r="C41264">
        <v>3615</v>
      </c>
      <c r="D41264" s="4"/>
    </row>
    <row r="41265" spans="1:4" x14ac:dyDescent="0.2">
      <c r="A41265" s="4">
        <f t="shared" si="644"/>
        <v>45550.499999899948</v>
      </c>
      <c r="B41265">
        <v>4484.25</v>
      </c>
      <c r="C41265">
        <v>4258.75</v>
      </c>
      <c r="D41265" s="4"/>
    </row>
    <row r="41266" spans="1:4" x14ac:dyDescent="0.2">
      <c r="A41266" s="4">
        <f t="shared" si="644"/>
        <v>45550.541666566613</v>
      </c>
      <c r="B41266">
        <v>3933.75</v>
      </c>
      <c r="C41266">
        <v>4253.5</v>
      </c>
      <c r="D41266" s="4"/>
    </row>
    <row r="41267" spans="1:4" x14ac:dyDescent="0.2">
      <c r="A41267" s="4">
        <f t="shared" si="644"/>
        <v>45550.583333233277</v>
      </c>
      <c r="B41267">
        <v>3523.25</v>
      </c>
      <c r="C41267">
        <v>3556</v>
      </c>
      <c r="D41267" s="4"/>
    </row>
    <row r="41268" spans="1:4" x14ac:dyDescent="0.2">
      <c r="A41268" s="4">
        <f t="shared" si="644"/>
        <v>45550.624999899941</v>
      </c>
      <c r="B41268">
        <v>3477.5</v>
      </c>
      <c r="C41268">
        <v>3110.5</v>
      </c>
      <c r="D41268" s="4"/>
    </row>
    <row r="41269" spans="1:4" x14ac:dyDescent="0.2">
      <c r="A41269" s="4">
        <f t="shared" si="644"/>
        <v>45550.666666566605</v>
      </c>
      <c r="B41269">
        <v>3433.5</v>
      </c>
      <c r="C41269">
        <v>1984.75</v>
      </c>
      <c r="D41269" s="4"/>
    </row>
    <row r="41270" spans="1:4" x14ac:dyDescent="0.2">
      <c r="A41270" s="4">
        <f t="shared" si="644"/>
        <v>45550.70833323327</v>
      </c>
      <c r="B41270">
        <v>3324.5</v>
      </c>
      <c r="C41270">
        <v>854.25</v>
      </c>
      <c r="D41270" s="4"/>
    </row>
    <row r="41271" spans="1:4" x14ac:dyDescent="0.2">
      <c r="A41271" s="4">
        <f t="shared" si="644"/>
        <v>45550.749999899934</v>
      </c>
      <c r="B41271">
        <v>3306.25</v>
      </c>
      <c r="C41271">
        <v>261</v>
      </c>
      <c r="D41271" s="4"/>
    </row>
    <row r="41272" spans="1:4" x14ac:dyDescent="0.2">
      <c r="A41272" s="4">
        <f t="shared" si="644"/>
        <v>45550.791666566598</v>
      </c>
      <c r="B41272">
        <v>3304</v>
      </c>
      <c r="C41272">
        <v>18.25</v>
      </c>
      <c r="D41272" s="4"/>
    </row>
    <row r="41273" spans="1:4" x14ac:dyDescent="0.2">
      <c r="A41273" s="4">
        <f t="shared" si="644"/>
        <v>45550.833333233262</v>
      </c>
      <c r="B41273">
        <v>3191</v>
      </c>
      <c r="C41273">
        <v>0</v>
      </c>
      <c r="D41273" s="4"/>
    </row>
    <row r="41274" spans="1:4" x14ac:dyDescent="0.2">
      <c r="A41274" s="4">
        <f t="shared" si="644"/>
        <v>45550.874999899926</v>
      </c>
      <c r="B41274">
        <v>3072.25</v>
      </c>
      <c r="C41274">
        <v>0</v>
      </c>
      <c r="D41274" s="4"/>
    </row>
    <row r="41275" spans="1:4" x14ac:dyDescent="0.2">
      <c r="A41275" s="4">
        <f t="shared" si="644"/>
        <v>45550.916666566591</v>
      </c>
      <c r="B41275">
        <v>3103.75</v>
      </c>
      <c r="C41275">
        <v>0</v>
      </c>
      <c r="D41275" s="4"/>
    </row>
    <row r="41276" spans="1:4" x14ac:dyDescent="0.2">
      <c r="A41276" s="4">
        <f t="shared" si="644"/>
        <v>45550.958333233255</v>
      </c>
      <c r="B41276">
        <v>2925.75</v>
      </c>
      <c r="C41276">
        <v>0</v>
      </c>
      <c r="D41276" s="4"/>
    </row>
    <row r="41277" spans="1:4" x14ac:dyDescent="0.2">
      <c r="A41277" s="4">
        <f t="shared" si="644"/>
        <v>45550.999999899919</v>
      </c>
      <c r="B41277">
        <v>2508.75</v>
      </c>
      <c r="C41277">
        <v>0</v>
      </c>
      <c r="D41277" s="4"/>
    </row>
    <row r="41278" spans="1:4" x14ac:dyDescent="0.2">
      <c r="A41278" s="4">
        <f t="shared" si="644"/>
        <v>45551.041666566583</v>
      </c>
      <c r="B41278">
        <v>2288.25</v>
      </c>
      <c r="C41278">
        <v>0</v>
      </c>
      <c r="D41278" s="4"/>
    </row>
    <row r="41279" spans="1:4" x14ac:dyDescent="0.2">
      <c r="A41279" s="4">
        <f t="shared" si="644"/>
        <v>45551.083333233248</v>
      </c>
      <c r="B41279">
        <v>2210</v>
      </c>
      <c r="C41279">
        <v>0</v>
      </c>
      <c r="D41279" s="4"/>
    </row>
    <row r="41280" spans="1:4" x14ac:dyDescent="0.2">
      <c r="A41280" s="4">
        <f t="shared" si="644"/>
        <v>45551.124999899912</v>
      </c>
      <c r="B41280">
        <v>2392.25</v>
      </c>
      <c r="C41280">
        <v>0</v>
      </c>
      <c r="D41280" s="4"/>
    </row>
    <row r="41281" spans="1:4" x14ac:dyDescent="0.2">
      <c r="A41281" s="4">
        <f t="shared" si="644"/>
        <v>45551.166666566576</v>
      </c>
      <c r="B41281">
        <v>2741.5</v>
      </c>
      <c r="C41281">
        <v>0</v>
      </c>
      <c r="D41281" s="4"/>
    </row>
    <row r="41282" spans="1:4" x14ac:dyDescent="0.2">
      <c r="A41282" s="4">
        <f t="shared" si="644"/>
        <v>45551.20833323324</v>
      </c>
      <c r="B41282">
        <v>3083.5</v>
      </c>
      <c r="C41282">
        <v>0</v>
      </c>
      <c r="D41282" s="4"/>
    </row>
    <row r="41283" spans="1:4" x14ac:dyDescent="0.2">
      <c r="A41283" s="4">
        <f t="shared" ref="A41283:A41346" si="645">A41282+TIME(1,0,0)</f>
        <v>45551.249999899905</v>
      </c>
      <c r="B41283">
        <v>3216.75</v>
      </c>
      <c r="C41283">
        <v>200.25</v>
      </c>
      <c r="D41283" s="4"/>
    </row>
    <row r="41284" spans="1:4" x14ac:dyDescent="0.2">
      <c r="A41284" s="4">
        <f t="shared" si="645"/>
        <v>45551.291666566569</v>
      </c>
      <c r="B41284">
        <v>3093.25</v>
      </c>
      <c r="C41284">
        <v>1074.75</v>
      </c>
      <c r="D41284" s="4"/>
    </row>
    <row r="41285" spans="1:4" x14ac:dyDescent="0.2">
      <c r="A41285" s="4">
        <f t="shared" si="645"/>
        <v>45551.333333233233</v>
      </c>
      <c r="B41285">
        <v>2715</v>
      </c>
      <c r="C41285">
        <v>2513.25</v>
      </c>
      <c r="D41285" s="4"/>
    </row>
    <row r="41286" spans="1:4" x14ac:dyDescent="0.2">
      <c r="A41286" s="4">
        <f t="shared" si="645"/>
        <v>45551.374999899897</v>
      </c>
      <c r="B41286">
        <v>2432.25</v>
      </c>
      <c r="C41286">
        <v>4263.25</v>
      </c>
      <c r="D41286" s="4"/>
    </row>
    <row r="41287" spans="1:4" x14ac:dyDescent="0.2">
      <c r="A41287" s="4">
        <f t="shared" si="645"/>
        <v>45551.416666566562</v>
      </c>
      <c r="B41287">
        <v>2270</v>
      </c>
      <c r="C41287">
        <v>5931.25</v>
      </c>
      <c r="D41287" s="4"/>
    </row>
    <row r="41288" spans="1:4" x14ac:dyDescent="0.2">
      <c r="A41288" s="4">
        <f t="shared" si="645"/>
        <v>45551.458333233226</v>
      </c>
      <c r="B41288">
        <v>2352.75</v>
      </c>
      <c r="C41288">
        <v>7284</v>
      </c>
      <c r="D41288" s="4"/>
    </row>
    <row r="41289" spans="1:4" x14ac:dyDescent="0.2">
      <c r="A41289" s="4">
        <f t="shared" si="645"/>
        <v>45551.49999989989</v>
      </c>
      <c r="B41289">
        <v>2696.5</v>
      </c>
      <c r="C41289">
        <v>8092.5</v>
      </c>
      <c r="D41289" s="4"/>
    </row>
    <row r="41290" spans="1:4" x14ac:dyDescent="0.2">
      <c r="A41290" s="4">
        <f t="shared" si="645"/>
        <v>45551.541666566554</v>
      </c>
      <c r="B41290">
        <v>3117.5</v>
      </c>
      <c r="C41290">
        <v>7826.25</v>
      </c>
      <c r="D41290" s="4"/>
    </row>
    <row r="41291" spans="1:4" x14ac:dyDescent="0.2">
      <c r="A41291" s="4">
        <f t="shared" si="645"/>
        <v>45551.583333233219</v>
      </c>
      <c r="B41291">
        <v>3554.75</v>
      </c>
      <c r="C41291">
        <v>6872.75</v>
      </c>
      <c r="D41291" s="4"/>
    </row>
    <row r="41292" spans="1:4" x14ac:dyDescent="0.2">
      <c r="A41292" s="4">
        <f t="shared" si="645"/>
        <v>45551.624999899883</v>
      </c>
      <c r="B41292">
        <v>3733.5</v>
      </c>
      <c r="C41292">
        <v>5409.25</v>
      </c>
      <c r="D41292" s="4"/>
    </row>
    <row r="41293" spans="1:4" x14ac:dyDescent="0.2">
      <c r="A41293" s="4">
        <f t="shared" si="645"/>
        <v>45551.666666566547</v>
      </c>
      <c r="B41293">
        <v>3392.25</v>
      </c>
      <c r="C41293">
        <v>3440.25</v>
      </c>
      <c r="D41293" s="4"/>
    </row>
    <row r="41294" spans="1:4" x14ac:dyDescent="0.2">
      <c r="A41294" s="4">
        <f t="shared" si="645"/>
        <v>45551.708333233211</v>
      </c>
      <c r="B41294">
        <v>3010</v>
      </c>
      <c r="C41294">
        <v>1532.75</v>
      </c>
      <c r="D41294" s="4"/>
    </row>
    <row r="41295" spans="1:4" x14ac:dyDescent="0.2">
      <c r="A41295" s="4">
        <f t="shared" si="645"/>
        <v>45551.749999899876</v>
      </c>
      <c r="B41295">
        <v>3235.75</v>
      </c>
      <c r="C41295">
        <v>367.75</v>
      </c>
      <c r="D41295" s="4"/>
    </row>
    <row r="41296" spans="1:4" x14ac:dyDescent="0.2">
      <c r="A41296" s="4">
        <f t="shared" si="645"/>
        <v>45551.79166656654</v>
      </c>
      <c r="B41296">
        <v>3967.5</v>
      </c>
      <c r="C41296">
        <v>0</v>
      </c>
      <c r="D41296" s="4"/>
    </row>
    <row r="41297" spans="1:4" x14ac:dyDescent="0.2">
      <c r="A41297" s="4">
        <f t="shared" si="645"/>
        <v>45551.833333233204</v>
      </c>
      <c r="B41297">
        <v>4235.75</v>
      </c>
      <c r="C41297">
        <v>0</v>
      </c>
      <c r="D41297" s="4"/>
    </row>
    <row r="41298" spans="1:4" x14ac:dyDescent="0.2">
      <c r="A41298" s="4">
        <f t="shared" si="645"/>
        <v>45551.874999899868</v>
      </c>
      <c r="B41298">
        <v>4357.25</v>
      </c>
      <c r="C41298">
        <v>0</v>
      </c>
      <c r="D41298" s="4"/>
    </row>
    <row r="41299" spans="1:4" x14ac:dyDescent="0.2">
      <c r="A41299" s="4">
        <f t="shared" si="645"/>
        <v>45551.916666566533</v>
      </c>
      <c r="B41299">
        <v>4099.75</v>
      </c>
      <c r="C41299">
        <v>0</v>
      </c>
      <c r="D41299" s="4"/>
    </row>
    <row r="41300" spans="1:4" x14ac:dyDescent="0.2">
      <c r="A41300" s="4">
        <f t="shared" si="645"/>
        <v>45551.958333233197</v>
      </c>
      <c r="B41300">
        <v>3858</v>
      </c>
      <c r="C41300">
        <v>0</v>
      </c>
      <c r="D41300" s="4"/>
    </row>
    <row r="41301" spans="1:4" x14ac:dyDescent="0.2">
      <c r="A41301" s="4">
        <f t="shared" si="645"/>
        <v>45551.999999899861</v>
      </c>
      <c r="B41301">
        <v>3621.75</v>
      </c>
      <c r="C41301">
        <v>0</v>
      </c>
      <c r="D41301" s="4"/>
    </row>
    <row r="41302" spans="1:4" x14ac:dyDescent="0.2">
      <c r="A41302" s="4">
        <f t="shared" si="645"/>
        <v>45552.041666566525</v>
      </c>
      <c r="B41302">
        <v>3371.5</v>
      </c>
      <c r="C41302">
        <v>0</v>
      </c>
      <c r="D41302" s="4"/>
    </row>
    <row r="41303" spans="1:4" x14ac:dyDescent="0.2">
      <c r="A41303" s="4">
        <f t="shared" si="645"/>
        <v>45552.083333233189</v>
      </c>
      <c r="B41303">
        <v>2987</v>
      </c>
      <c r="C41303">
        <v>0</v>
      </c>
      <c r="D41303" s="4"/>
    </row>
    <row r="41304" spans="1:4" x14ac:dyDescent="0.2">
      <c r="A41304" s="4">
        <f t="shared" si="645"/>
        <v>45552.124999899854</v>
      </c>
      <c r="B41304">
        <v>2590.75</v>
      </c>
      <c r="C41304">
        <v>0</v>
      </c>
      <c r="D41304" s="4"/>
    </row>
    <row r="41305" spans="1:4" x14ac:dyDescent="0.2">
      <c r="A41305" s="4">
        <f t="shared" si="645"/>
        <v>45552.166666566518</v>
      </c>
      <c r="B41305">
        <v>2430.75</v>
      </c>
      <c r="C41305">
        <v>0</v>
      </c>
      <c r="D41305" s="4"/>
    </row>
    <row r="41306" spans="1:4" x14ac:dyDescent="0.2">
      <c r="A41306" s="4">
        <f t="shared" si="645"/>
        <v>45552.208333233182</v>
      </c>
      <c r="B41306">
        <v>2256.75</v>
      </c>
      <c r="C41306">
        <v>0</v>
      </c>
      <c r="D41306" s="4"/>
    </row>
    <row r="41307" spans="1:4" x14ac:dyDescent="0.2">
      <c r="A41307" s="4">
        <f t="shared" si="645"/>
        <v>45552.249999899846</v>
      </c>
      <c r="B41307">
        <v>2103.75</v>
      </c>
      <c r="C41307">
        <v>251.75</v>
      </c>
      <c r="D41307" s="4"/>
    </row>
    <row r="41308" spans="1:4" x14ac:dyDescent="0.2">
      <c r="A41308" s="4">
        <f t="shared" si="645"/>
        <v>45552.291666566511</v>
      </c>
      <c r="B41308">
        <v>1963.75</v>
      </c>
      <c r="C41308">
        <v>1734</v>
      </c>
      <c r="D41308" s="4"/>
    </row>
    <row r="41309" spans="1:4" x14ac:dyDescent="0.2">
      <c r="A41309" s="4">
        <f t="shared" si="645"/>
        <v>45552.333333233175</v>
      </c>
      <c r="B41309">
        <v>1242.75</v>
      </c>
      <c r="C41309">
        <v>4418.75</v>
      </c>
      <c r="D41309" s="4"/>
    </row>
    <row r="41310" spans="1:4" x14ac:dyDescent="0.2">
      <c r="A41310" s="4">
        <f t="shared" si="645"/>
        <v>45552.374999899839</v>
      </c>
      <c r="B41310">
        <v>498</v>
      </c>
      <c r="C41310">
        <v>7023.25</v>
      </c>
      <c r="D41310" s="4"/>
    </row>
    <row r="41311" spans="1:4" x14ac:dyDescent="0.2">
      <c r="A41311" s="4">
        <f t="shared" si="645"/>
        <v>45552.416666566503</v>
      </c>
      <c r="B41311">
        <v>366.75</v>
      </c>
      <c r="C41311">
        <v>8922</v>
      </c>
      <c r="D41311" s="4"/>
    </row>
    <row r="41312" spans="1:4" x14ac:dyDescent="0.2">
      <c r="A41312" s="4">
        <f t="shared" si="645"/>
        <v>45552.458333233168</v>
      </c>
      <c r="B41312">
        <v>490</v>
      </c>
      <c r="C41312">
        <v>10088.25</v>
      </c>
      <c r="D41312" s="4"/>
    </row>
    <row r="41313" spans="1:4" x14ac:dyDescent="0.2">
      <c r="A41313" s="4">
        <f t="shared" si="645"/>
        <v>45552.499999899832</v>
      </c>
      <c r="B41313">
        <v>685.5</v>
      </c>
      <c r="C41313">
        <v>10274.25</v>
      </c>
      <c r="D41313" s="4"/>
    </row>
    <row r="41314" spans="1:4" x14ac:dyDescent="0.2">
      <c r="A41314" s="4">
        <f t="shared" si="645"/>
        <v>45552.541666566496</v>
      </c>
      <c r="B41314">
        <v>885</v>
      </c>
      <c r="C41314">
        <v>10096.5</v>
      </c>
      <c r="D41314" s="4"/>
    </row>
    <row r="41315" spans="1:4" x14ac:dyDescent="0.2">
      <c r="A41315" s="4">
        <f t="shared" si="645"/>
        <v>45552.58333323316</v>
      </c>
      <c r="B41315">
        <v>1059</v>
      </c>
      <c r="C41315">
        <v>9142.25</v>
      </c>
      <c r="D41315" s="4"/>
    </row>
    <row r="41316" spans="1:4" x14ac:dyDescent="0.2">
      <c r="A41316" s="4">
        <f t="shared" si="645"/>
        <v>45552.624999899825</v>
      </c>
      <c r="B41316">
        <v>1140.5</v>
      </c>
      <c r="C41316">
        <v>7313</v>
      </c>
      <c r="D41316" s="4"/>
    </row>
    <row r="41317" spans="1:4" x14ac:dyDescent="0.2">
      <c r="A41317" s="4">
        <f t="shared" si="645"/>
        <v>45552.666666566489</v>
      </c>
      <c r="B41317">
        <v>1092</v>
      </c>
      <c r="C41317">
        <v>4670.75</v>
      </c>
      <c r="D41317" s="4"/>
    </row>
    <row r="41318" spans="1:4" x14ac:dyDescent="0.2">
      <c r="A41318" s="4">
        <f t="shared" si="645"/>
        <v>45552.708333233153</v>
      </c>
      <c r="B41318">
        <v>1169.75</v>
      </c>
      <c r="C41318">
        <v>1972.25</v>
      </c>
      <c r="D41318" s="4"/>
    </row>
    <row r="41319" spans="1:4" x14ac:dyDescent="0.2">
      <c r="A41319" s="4">
        <f t="shared" si="645"/>
        <v>45552.749999899817</v>
      </c>
      <c r="B41319">
        <v>1599.5</v>
      </c>
      <c r="C41319">
        <v>396.5</v>
      </c>
      <c r="D41319" s="4"/>
    </row>
    <row r="41320" spans="1:4" x14ac:dyDescent="0.2">
      <c r="A41320" s="4">
        <f t="shared" si="645"/>
        <v>45552.791666566482</v>
      </c>
      <c r="B41320">
        <v>2197</v>
      </c>
      <c r="C41320">
        <v>0</v>
      </c>
      <c r="D41320" s="4"/>
    </row>
    <row r="41321" spans="1:4" x14ac:dyDescent="0.2">
      <c r="A41321" s="4">
        <f t="shared" si="645"/>
        <v>45552.833333233146</v>
      </c>
      <c r="B41321">
        <v>2518.25</v>
      </c>
      <c r="C41321">
        <v>0</v>
      </c>
      <c r="D41321" s="4"/>
    </row>
    <row r="41322" spans="1:4" x14ac:dyDescent="0.2">
      <c r="A41322" s="4">
        <f t="shared" si="645"/>
        <v>45552.87499989981</v>
      </c>
      <c r="B41322">
        <v>2566.5</v>
      </c>
      <c r="C41322">
        <v>0</v>
      </c>
      <c r="D41322" s="4"/>
    </row>
    <row r="41323" spans="1:4" x14ac:dyDescent="0.2">
      <c r="A41323" s="4">
        <f t="shared" si="645"/>
        <v>45552.916666566474</v>
      </c>
      <c r="B41323">
        <v>2469.75</v>
      </c>
      <c r="C41323">
        <v>0</v>
      </c>
      <c r="D41323" s="4"/>
    </row>
    <row r="41324" spans="1:4" x14ac:dyDescent="0.2">
      <c r="A41324" s="4">
        <f t="shared" si="645"/>
        <v>45552.958333233139</v>
      </c>
      <c r="B41324">
        <v>2107.5</v>
      </c>
      <c r="C41324">
        <v>0</v>
      </c>
      <c r="D41324" s="4"/>
    </row>
    <row r="41325" spans="1:4" x14ac:dyDescent="0.2">
      <c r="A41325" s="4">
        <f t="shared" si="645"/>
        <v>45552.999999899803</v>
      </c>
      <c r="B41325">
        <v>1631.5</v>
      </c>
      <c r="C41325">
        <v>0</v>
      </c>
      <c r="D41325" s="4"/>
    </row>
    <row r="41326" spans="1:4" x14ac:dyDescent="0.2">
      <c r="A41326" s="4">
        <f t="shared" si="645"/>
        <v>45553.041666566467</v>
      </c>
      <c r="B41326">
        <v>1342.25</v>
      </c>
      <c r="C41326">
        <v>0</v>
      </c>
      <c r="D41326" s="4"/>
    </row>
    <row r="41327" spans="1:4" x14ac:dyDescent="0.2">
      <c r="A41327" s="4">
        <f t="shared" si="645"/>
        <v>45553.083333233131</v>
      </c>
      <c r="B41327">
        <v>1149.25</v>
      </c>
      <c r="C41327">
        <v>0</v>
      </c>
      <c r="D41327" s="4"/>
    </row>
    <row r="41328" spans="1:4" x14ac:dyDescent="0.2">
      <c r="A41328" s="4">
        <f t="shared" si="645"/>
        <v>45553.124999899796</v>
      </c>
      <c r="B41328">
        <v>994</v>
      </c>
      <c r="C41328">
        <v>0</v>
      </c>
      <c r="D41328" s="4"/>
    </row>
    <row r="41329" spans="1:4" x14ac:dyDescent="0.2">
      <c r="A41329" s="4">
        <f t="shared" si="645"/>
        <v>45553.16666656646</v>
      </c>
      <c r="B41329">
        <v>917.5</v>
      </c>
      <c r="C41329">
        <v>0</v>
      </c>
      <c r="D41329" s="4"/>
    </row>
    <row r="41330" spans="1:4" x14ac:dyDescent="0.2">
      <c r="A41330" s="4">
        <f t="shared" si="645"/>
        <v>45553.208333233124</v>
      </c>
      <c r="B41330">
        <v>916</v>
      </c>
      <c r="C41330">
        <v>0</v>
      </c>
      <c r="D41330" s="4"/>
    </row>
    <row r="41331" spans="1:4" x14ac:dyDescent="0.2">
      <c r="A41331" s="4">
        <f t="shared" si="645"/>
        <v>45553.249999899788</v>
      </c>
      <c r="B41331">
        <v>849.75</v>
      </c>
      <c r="C41331">
        <v>240</v>
      </c>
      <c r="D41331" s="4"/>
    </row>
    <row r="41332" spans="1:4" x14ac:dyDescent="0.2">
      <c r="A41332" s="4">
        <f t="shared" si="645"/>
        <v>45553.291666566452</v>
      </c>
      <c r="B41332">
        <v>845.75</v>
      </c>
      <c r="C41332">
        <v>1698.25</v>
      </c>
      <c r="D41332" s="4"/>
    </row>
    <row r="41333" spans="1:4" x14ac:dyDescent="0.2">
      <c r="A41333" s="4">
        <f t="shared" si="645"/>
        <v>45553.333333233117</v>
      </c>
      <c r="B41333">
        <v>761.5</v>
      </c>
      <c r="C41333">
        <v>4339.75</v>
      </c>
      <c r="D41333" s="4"/>
    </row>
    <row r="41334" spans="1:4" x14ac:dyDescent="0.2">
      <c r="A41334" s="4">
        <f t="shared" si="645"/>
        <v>45553.374999899781</v>
      </c>
      <c r="B41334">
        <v>477</v>
      </c>
      <c r="C41334">
        <v>7028.75</v>
      </c>
      <c r="D41334" s="4"/>
    </row>
    <row r="41335" spans="1:4" x14ac:dyDescent="0.2">
      <c r="A41335" s="4">
        <f t="shared" si="645"/>
        <v>45553.416666566445</v>
      </c>
      <c r="B41335">
        <v>367</v>
      </c>
      <c r="C41335">
        <v>9054.25</v>
      </c>
      <c r="D41335" s="4"/>
    </row>
    <row r="41336" spans="1:4" x14ac:dyDescent="0.2">
      <c r="A41336" s="4">
        <f t="shared" si="645"/>
        <v>45553.458333233109</v>
      </c>
      <c r="B41336">
        <v>469.75</v>
      </c>
      <c r="C41336">
        <v>10219.75</v>
      </c>
      <c r="D41336" s="4"/>
    </row>
    <row r="41337" spans="1:4" x14ac:dyDescent="0.2">
      <c r="A41337" s="4">
        <f t="shared" si="645"/>
        <v>45553.499999899774</v>
      </c>
      <c r="B41337">
        <v>648.5</v>
      </c>
      <c r="C41337">
        <v>10457.25</v>
      </c>
      <c r="D41337" s="4"/>
    </row>
    <row r="41338" spans="1:4" x14ac:dyDescent="0.2">
      <c r="A41338" s="4">
        <f t="shared" si="645"/>
        <v>45553.541666566438</v>
      </c>
      <c r="B41338">
        <v>808</v>
      </c>
      <c r="C41338">
        <v>9852</v>
      </c>
      <c r="D41338" s="4"/>
    </row>
    <row r="41339" spans="1:4" x14ac:dyDescent="0.2">
      <c r="A41339" s="4">
        <f t="shared" si="645"/>
        <v>45553.583333233102</v>
      </c>
      <c r="B41339">
        <v>1026.5</v>
      </c>
      <c r="C41339">
        <v>8539.75</v>
      </c>
      <c r="D41339" s="4"/>
    </row>
    <row r="41340" spans="1:4" x14ac:dyDescent="0.2">
      <c r="A41340" s="4">
        <f t="shared" si="645"/>
        <v>45553.624999899766</v>
      </c>
      <c r="B41340">
        <v>1274</v>
      </c>
      <c r="C41340">
        <v>6494.75</v>
      </c>
      <c r="D41340" s="4"/>
    </row>
    <row r="41341" spans="1:4" x14ac:dyDescent="0.2">
      <c r="A41341" s="4">
        <f t="shared" si="645"/>
        <v>45553.666666566431</v>
      </c>
      <c r="B41341">
        <v>1499.75</v>
      </c>
      <c r="C41341">
        <v>4022.5</v>
      </c>
      <c r="D41341" s="4"/>
    </row>
    <row r="41342" spans="1:4" x14ac:dyDescent="0.2">
      <c r="A41342" s="4">
        <f t="shared" si="645"/>
        <v>45553.708333233095</v>
      </c>
      <c r="B41342">
        <v>1720</v>
      </c>
      <c r="C41342">
        <v>1726</v>
      </c>
      <c r="D41342" s="4"/>
    </row>
    <row r="41343" spans="1:4" x14ac:dyDescent="0.2">
      <c r="A41343" s="4">
        <f t="shared" si="645"/>
        <v>45553.749999899759</v>
      </c>
      <c r="B41343">
        <v>2011</v>
      </c>
      <c r="C41343">
        <v>377</v>
      </c>
      <c r="D41343" s="4"/>
    </row>
    <row r="41344" spans="1:4" x14ac:dyDescent="0.2">
      <c r="A41344" s="4">
        <f t="shared" si="645"/>
        <v>45553.791666566423</v>
      </c>
      <c r="B41344">
        <v>2657.5</v>
      </c>
      <c r="C41344">
        <v>0</v>
      </c>
      <c r="D41344" s="4"/>
    </row>
    <row r="41345" spans="1:4" x14ac:dyDescent="0.2">
      <c r="A41345" s="4">
        <f t="shared" si="645"/>
        <v>45553.833333233088</v>
      </c>
      <c r="B41345">
        <v>2786.5</v>
      </c>
      <c r="C41345">
        <v>0</v>
      </c>
      <c r="D41345" s="4"/>
    </row>
    <row r="41346" spans="1:4" x14ac:dyDescent="0.2">
      <c r="A41346" s="4">
        <f t="shared" si="645"/>
        <v>45553.874999899752</v>
      </c>
      <c r="B41346">
        <v>2639.5</v>
      </c>
      <c r="C41346">
        <v>0</v>
      </c>
      <c r="D41346" s="4"/>
    </row>
    <row r="41347" spans="1:4" x14ac:dyDescent="0.2">
      <c r="A41347" s="4">
        <f t="shared" ref="A41347:A41410" si="646">A41346+TIME(1,0,0)</f>
        <v>45553.916666566416</v>
      </c>
      <c r="B41347">
        <v>2588.75</v>
      </c>
      <c r="C41347">
        <v>0</v>
      </c>
      <c r="D41347" s="4"/>
    </row>
    <row r="41348" spans="1:4" x14ac:dyDescent="0.2">
      <c r="A41348" s="4">
        <f t="shared" si="646"/>
        <v>45553.95833323308</v>
      </c>
      <c r="B41348">
        <v>2486</v>
      </c>
      <c r="C41348">
        <v>0</v>
      </c>
      <c r="D41348" s="4"/>
    </row>
    <row r="41349" spans="1:4" x14ac:dyDescent="0.2">
      <c r="A41349" s="4">
        <f t="shared" si="646"/>
        <v>45553.999999899745</v>
      </c>
      <c r="B41349">
        <v>2387.5</v>
      </c>
      <c r="C41349">
        <v>0</v>
      </c>
      <c r="D41349" s="4"/>
    </row>
    <row r="41350" spans="1:4" x14ac:dyDescent="0.2">
      <c r="A41350" s="4">
        <f t="shared" si="646"/>
        <v>45554.041666566409</v>
      </c>
      <c r="B41350">
        <v>1912.75</v>
      </c>
      <c r="C41350">
        <v>0</v>
      </c>
      <c r="D41350" s="4"/>
    </row>
    <row r="41351" spans="1:4" x14ac:dyDescent="0.2">
      <c r="A41351" s="4">
        <f t="shared" si="646"/>
        <v>45554.083333233073</v>
      </c>
      <c r="B41351">
        <v>1555.25</v>
      </c>
      <c r="C41351">
        <v>0</v>
      </c>
      <c r="D41351" s="4"/>
    </row>
    <row r="41352" spans="1:4" x14ac:dyDescent="0.2">
      <c r="A41352" s="4">
        <f t="shared" si="646"/>
        <v>45554.124999899737</v>
      </c>
      <c r="B41352">
        <v>1390.5</v>
      </c>
      <c r="C41352">
        <v>0</v>
      </c>
      <c r="D41352" s="4"/>
    </row>
    <row r="41353" spans="1:4" x14ac:dyDescent="0.2">
      <c r="A41353" s="4">
        <f t="shared" si="646"/>
        <v>45554.166666566402</v>
      </c>
      <c r="B41353">
        <v>1378.75</v>
      </c>
      <c r="C41353">
        <v>0</v>
      </c>
      <c r="D41353" s="4"/>
    </row>
    <row r="41354" spans="1:4" x14ac:dyDescent="0.2">
      <c r="A41354" s="4">
        <f t="shared" si="646"/>
        <v>45554.208333233066</v>
      </c>
      <c r="B41354">
        <v>1507.75</v>
      </c>
      <c r="C41354">
        <v>0</v>
      </c>
      <c r="D41354" s="4"/>
    </row>
    <row r="41355" spans="1:4" x14ac:dyDescent="0.2">
      <c r="A41355" s="4">
        <f t="shared" si="646"/>
        <v>45554.24999989973</v>
      </c>
      <c r="B41355">
        <v>1605</v>
      </c>
      <c r="C41355">
        <v>217.75</v>
      </c>
      <c r="D41355" s="4"/>
    </row>
    <row r="41356" spans="1:4" x14ac:dyDescent="0.2">
      <c r="A41356" s="4">
        <f t="shared" si="646"/>
        <v>45554.291666566394</v>
      </c>
      <c r="B41356">
        <v>1562.5</v>
      </c>
      <c r="C41356">
        <v>1424.5</v>
      </c>
      <c r="D41356" s="4"/>
    </row>
    <row r="41357" spans="1:4" x14ac:dyDescent="0.2">
      <c r="A41357" s="4">
        <f t="shared" si="646"/>
        <v>45554.333333233059</v>
      </c>
      <c r="B41357">
        <v>1127.5</v>
      </c>
      <c r="C41357">
        <v>3721</v>
      </c>
      <c r="D41357" s="4"/>
    </row>
    <row r="41358" spans="1:4" x14ac:dyDescent="0.2">
      <c r="A41358" s="4">
        <f t="shared" si="646"/>
        <v>45554.374999899723</v>
      </c>
      <c r="B41358">
        <v>651.25</v>
      </c>
      <c r="C41358">
        <v>5968.75</v>
      </c>
      <c r="D41358" s="4"/>
    </row>
    <row r="41359" spans="1:4" x14ac:dyDescent="0.2">
      <c r="A41359" s="4">
        <f t="shared" si="646"/>
        <v>45554.416666566387</v>
      </c>
      <c r="B41359">
        <v>681.75</v>
      </c>
      <c r="C41359">
        <v>7675.25</v>
      </c>
      <c r="D41359" s="4"/>
    </row>
    <row r="41360" spans="1:4" x14ac:dyDescent="0.2">
      <c r="A41360" s="4">
        <f t="shared" si="646"/>
        <v>45554.458333233051</v>
      </c>
      <c r="B41360">
        <v>951.5</v>
      </c>
      <c r="C41360">
        <v>8936</v>
      </c>
      <c r="D41360" s="4"/>
    </row>
    <row r="41361" spans="1:4" x14ac:dyDescent="0.2">
      <c r="A41361" s="4">
        <f t="shared" si="646"/>
        <v>45554.499999899715</v>
      </c>
      <c r="B41361">
        <v>1587.75</v>
      </c>
      <c r="C41361">
        <v>9075.5</v>
      </c>
      <c r="D41361" s="4"/>
    </row>
    <row r="41362" spans="1:4" x14ac:dyDescent="0.2">
      <c r="A41362" s="4">
        <f t="shared" si="646"/>
        <v>45554.54166656638</v>
      </c>
      <c r="B41362">
        <v>2042</v>
      </c>
      <c r="C41362">
        <v>9075.75</v>
      </c>
      <c r="D41362" s="4"/>
    </row>
    <row r="41363" spans="1:4" x14ac:dyDescent="0.2">
      <c r="A41363" s="4">
        <f t="shared" si="646"/>
        <v>45554.583333233044</v>
      </c>
      <c r="B41363">
        <v>2288</v>
      </c>
      <c r="C41363">
        <v>8338.5</v>
      </c>
      <c r="D41363" s="4"/>
    </row>
    <row r="41364" spans="1:4" x14ac:dyDescent="0.2">
      <c r="A41364" s="4">
        <f t="shared" si="646"/>
        <v>45554.624999899708</v>
      </c>
      <c r="B41364">
        <v>2488.5</v>
      </c>
      <c r="C41364">
        <v>6958.5</v>
      </c>
      <c r="D41364" s="4"/>
    </row>
    <row r="41365" spans="1:4" x14ac:dyDescent="0.2">
      <c r="A41365" s="4">
        <f t="shared" si="646"/>
        <v>45554.666666566372</v>
      </c>
      <c r="B41365">
        <v>2466.75</v>
      </c>
      <c r="C41365">
        <v>4771.75</v>
      </c>
      <c r="D41365" s="4"/>
    </row>
    <row r="41366" spans="1:4" x14ac:dyDescent="0.2">
      <c r="A41366" s="4">
        <f t="shared" si="646"/>
        <v>45554.708333233037</v>
      </c>
      <c r="B41366">
        <v>2107.75</v>
      </c>
      <c r="C41366">
        <v>2067.75</v>
      </c>
      <c r="D41366" s="4"/>
    </row>
    <row r="41367" spans="1:4" x14ac:dyDescent="0.2">
      <c r="A41367" s="4">
        <f t="shared" si="646"/>
        <v>45554.749999899701</v>
      </c>
      <c r="B41367">
        <v>2280.25</v>
      </c>
      <c r="C41367">
        <v>322.25</v>
      </c>
      <c r="D41367" s="4"/>
    </row>
    <row r="41368" spans="1:4" x14ac:dyDescent="0.2">
      <c r="A41368" s="4">
        <f t="shared" si="646"/>
        <v>45554.791666566365</v>
      </c>
      <c r="B41368">
        <v>3022.25</v>
      </c>
      <c r="C41368">
        <v>0</v>
      </c>
      <c r="D41368" s="4"/>
    </row>
    <row r="41369" spans="1:4" x14ac:dyDescent="0.2">
      <c r="A41369" s="4">
        <f t="shared" si="646"/>
        <v>45554.833333233029</v>
      </c>
      <c r="B41369">
        <v>3559.25</v>
      </c>
      <c r="C41369">
        <v>0</v>
      </c>
      <c r="D41369" s="4"/>
    </row>
    <row r="41370" spans="1:4" x14ac:dyDescent="0.2">
      <c r="A41370" s="4">
        <f t="shared" si="646"/>
        <v>45554.874999899694</v>
      </c>
      <c r="B41370">
        <v>3730</v>
      </c>
      <c r="C41370">
        <v>0</v>
      </c>
      <c r="D41370" s="4"/>
    </row>
    <row r="41371" spans="1:4" x14ac:dyDescent="0.2">
      <c r="A41371" s="4">
        <f t="shared" si="646"/>
        <v>45554.916666566358</v>
      </c>
      <c r="B41371">
        <v>3802.5</v>
      </c>
      <c r="C41371">
        <v>0</v>
      </c>
      <c r="D41371" s="4"/>
    </row>
    <row r="41372" spans="1:4" x14ac:dyDescent="0.2">
      <c r="A41372" s="4">
        <f t="shared" si="646"/>
        <v>45554.958333233022</v>
      </c>
      <c r="B41372">
        <v>3751.5</v>
      </c>
      <c r="C41372">
        <v>0</v>
      </c>
      <c r="D41372" s="4"/>
    </row>
    <row r="41373" spans="1:4" x14ac:dyDescent="0.2">
      <c r="A41373" s="4">
        <f t="shared" si="646"/>
        <v>45554.999999899686</v>
      </c>
      <c r="B41373">
        <v>3565</v>
      </c>
      <c r="C41373">
        <v>0</v>
      </c>
      <c r="D41373" s="4"/>
    </row>
    <row r="41374" spans="1:4" x14ac:dyDescent="0.2">
      <c r="A41374" s="4">
        <f t="shared" si="646"/>
        <v>45555.041666566351</v>
      </c>
      <c r="B41374">
        <v>3278.5</v>
      </c>
      <c r="C41374">
        <v>0</v>
      </c>
      <c r="D41374" s="4"/>
    </row>
    <row r="41375" spans="1:4" x14ac:dyDescent="0.2">
      <c r="A41375" s="4">
        <f t="shared" si="646"/>
        <v>45555.083333233015</v>
      </c>
      <c r="B41375">
        <v>3068.75</v>
      </c>
      <c r="C41375">
        <v>0</v>
      </c>
      <c r="D41375" s="4"/>
    </row>
    <row r="41376" spans="1:4" x14ac:dyDescent="0.2">
      <c r="A41376" s="4">
        <f t="shared" si="646"/>
        <v>45555.124999899679</v>
      </c>
      <c r="B41376">
        <v>2853</v>
      </c>
      <c r="C41376">
        <v>0</v>
      </c>
      <c r="D41376" s="4"/>
    </row>
    <row r="41377" spans="1:4" x14ac:dyDescent="0.2">
      <c r="A41377" s="4">
        <f t="shared" si="646"/>
        <v>45555.166666566343</v>
      </c>
      <c r="B41377">
        <v>2684.5</v>
      </c>
      <c r="C41377">
        <v>0</v>
      </c>
      <c r="D41377" s="4"/>
    </row>
    <row r="41378" spans="1:4" x14ac:dyDescent="0.2">
      <c r="A41378" s="4">
        <f t="shared" si="646"/>
        <v>45555.208333233008</v>
      </c>
      <c r="B41378">
        <v>2443.25</v>
      </c>
      <c r="C41378">
        <v>0</v>
      </c>
      <c r="D41378" s="4"/>
    </row>
    <row r="41379" spans="1:4" x14ac:dyDescent="0.2">
      <c r="A41379" s="4">
        <f t="shared" si="646"/>
        <v>45555.249999899672</v>
      </c>
      <c r="B41379">
        <v>2405.75</v>
      </c>
      <c r="C41379">
        <v>243.5</v>
      </c>
      <c r="D41379" s="4"/>
    </row>
    <row r="41380" spans="1:4" x14ac:dyDescent="0.2">
      <c r="A41380" s="4">
        <f t="shared" si="646"/>
        <v>45555.291666566336</v>
      </c>
      <c r="B41380">
        <v>2340.75</v>
      </c>
      <c r="C41380">
        <v>2001.75</v>
      </c>
      <c r="D41380" s="4"/>
    </row>
    <row r="41381" spans="1:4" x14ac:dyDescent="0.2">
      <c r="A41381" s="4">
        <f t="shared" si="646"/>
        <v>45555.333333233</v>
      </c>
      <c r="B41381">
        <v>1836</v>
      </c>
      <c r="C41381">
        <v>5261</v>
      </c>
      <c r="D41381" s="4"/>
    </row>
    <row r="41382" spans="1:4" x14ac:dyDescent="0.2">
      <c r="A41382" s="4">
        <f t="shared" si="646"/>
        <v>45555.374999899665</v>
      </c>
      <c r="B41382">
        <v>987.75</v>
      </c>
      <c r="C41382">
        <v>8134.75</v>
      </c>
      <c r="D41382" s="4"/>
    </row>
    <row r="41383" spans="1:4" x14ac:dyDescent="0.2">
      <c r="A41383" s="4">
        <f t="shared" si="646"/>
        <v>45555.416666566329</v>
      </c>
      <c r="B41383">
        <v>746</v>
      </c>
      <c r="C41383">
        <v>10029.25</v>
      </c>
      <c r="D41383" s="4"/>
    </row>
    <row r="41384" spans="1:4" x14ac:dyDescent="0.2">
      <c r="A41384" s="4">
        <f t="shared" si="646"/>
        <v>45555.458333232993</v>
      </c>
      <c r="B41384">
        <v>1273.5</v>
      </c>
      <c r="C41384">
        <v>11095.75</v>
      </c>
      <c r="D41384" s="4"/>
    </row>
    <row r="41385" spans="1:4" x14ac:dyDescent="0.2">
      <c r="A41385" s="4">
        <f t="shared" si="646"/>
        <v>45555.499999899657</v>
      </c>
      <c r="B41385">
        <v>1982</v>
      </c>
      <c r="C41385">
        <v>10994</v>
      </c>
      <c r="D41385" s="4"/>
    </row>
    <row r="41386" spans="1:4" x14ac:dyDescent="0.2">
      <c r="A41386" s="4">
        <f t="shared" si="646"/>
        <v>45555.541666566322</v>
      </c>
      <c r="B41386">
        <v>1638</v>
      </c>
      <c r="C41386">
        <v>10087.25</v>
      </c>
      <c r="D41386" s="4"/>
    </row>
    <row r="41387" spans="1:4" x14ac:dyDescent="0.2">
      <c r="A41387" s="4">
        <f t="shared" si="646"/>
        <v>45555.583333232986</v>
      </c>
      <c r="B41387">
        <v>1363.5</v>
      </c>
      <c r="C41387">
        <v>8819.25</v>
      </c>
      <c r="D41387" s="4"/>
    </row>
    <row r="41388" spans="1:4" x14ac:dyDescent="0.2">
      <c r="A41388" s="4">
        <f t="shared" si="646"/>
        <v>45555.62499989965</v>
      </c>
      <c r="B41388">
        <v>1553.25</v>
      </c>
      <c r="C41388">
        <v>7782.75</v>
      </c>
      <c r="D41388" s="4"/>
    </row>
    <row r="41389" spans="1:4" x14ac:dyDescent="0.2">
      <c r="A41389" s="4">
        <f t="shared" si="646"/>
        <v>45555.666666566314</v>
      </c>
      <c r="B41389">
        <v>1386.75</v>
      </c>
      <c r="C41389">
        <v>5433.75</v>
      </c>
      <c r="D41389" s="4"/>
    </row>
    <row r="41390" spans="1:4" x14ac:dyDescent="0.2">
      <c r="A41390" s="4">
        <f t="shared" si="646"/>
        <v>45555.708333232978</v>
      </c>
      <c r="B41390">
        <v>1177.25</v>
      </c>
      <c r="C41390">
        <v>2639.5</v>
      </c>
      <c r="D41390" s="4"/>
    </row>
    <row r="41391" spans="1:4" x14ac:dyDescent="0.2">
      <c r="A41391" s="4">
        <f t="shared" si="646"/>
        <v>45555.749999899643</v>
      </c>
      <c r="B41391">
        <v>1345.5</v>
      </c>
      <c r="C41391">
        <v>502</v>
      </c>
      <c r="D41391" s="4"/>
    </row>
    <row r="41392" spans="1:4" x14ac:dyDescent="0.2">
      <c r="A41392" s="4">
        <f t="shared" si="646"/>
        <v>45555.791666566307</v>
      </c>
      <c r="B41392">
        <v>1908.25</v>
      </c>
      <c r="C41392">
        <v>0</v>
      </c>
      <c r="D41392" s="4"/>
    </row>
    <row r="41393" spans="1:4" x14ac:dyDescent="0.2">
      <c r="A41393" s="4">
        <f t="shared" si="646"/>
        <v>45555.833333232971</v>
      </c>
      <c r="B41393">
        <v>2299.75</v>
      </c>
      <c r="C41393">
        <v>0</v>
      </c>
      <c r="D41393" s="4"/>
    </row>
    <row r="41394" spans="1:4" x14ac:dyDescent="0.2">
      <c r="A41394" s="4">
        <f t="shared" si="646"/>
        <v>45555.874999899635</v>
      </c>
      <c r="B41394">
        <v>2381.25</v>
      </c>
      <c r="C41394">
        <v>0</v>
      </c>
      <c r="D41394" s="4"/>
    </row>
    <row r="41395" spans="1:4" x14ac:dyDescent="0.2">
      <c r="A41395" s="4">
        <f t="shared" si="646"/>
        <v>45555.9166665663</v>
      </c>
      <c r="B41395">
        <v>2226.25</v>
      </c>
      <c r="C41395">
        <v>0</v>
      </c>
      <c r="D41395" s="4"/>
    </row>
    <row r="41396" spans="1:4" x14ac:dyDescent="0.2">
      <c r="A41396" s="4">
        <f t="shared" si="646"/>
        <v>45555.958333232964</v>
      </c>
      <c r="B41396">
        <v>2103.5</v>
      </c>
      <c r="C41396">
        <v>0</v>
      </c>
      <c r="D41396" s="4"/>
    </row>
    <row r="41397" spans="1:4" x14ac:dyDescent="0.2">
      <c r="A41397" s="4">
        <f t="shared" si="646"/>
        <v>45555.999999899628</v>
      </c>
      <c r="B41397">
        <v>1916.5</v>
      </c>
      <c r="C41397">
        <v>0</v>
      </c>
      <c r="D41397" s="4"/>
    </row>
    <row r="41398" spans="1:4" x14ac:dyDescent="0.2">
      <c r="A41398" s="4">
        <f t="shared" si="646"/>
        <v>45556.041666566292</v>
      </c>
      <c r="B41398">
        <v>1626.75</v>
      </c>
      <c r="C41398">
        <v>0</v>
      </c>
      <c r="D41398" s="4"/>
    </row>
    <row r="41399" spans="1:4" x14ac:dyDescent="0.2">
      <c r="A41399" s="4">
        <f t="shared" si="646"/>
        <v>45556.083333232957</v>
      </c>
      <c r="B41399">
        <v>1314.75</v>
      </c>
      <c r="C41399">
        <v>0</v>
      </c>
      <c r="D41399" s="4"/>
    </row>
    <row r="41400" spans="1:4" x14ac:dyDescent="0.2">
      <c r="A41400" s="4">
        <f t="shared" si="646"/>
        <v>45556.124999899621</v>
      </c>
      <c r="B41400">
        <v>992.75</v>
      </c>
      <c r="C41400">
        <v>0</v>
      </c>
      <c r="D41400" s="4"/>
    </row>
    <row r="41401" spans="1:4" x14ac:dyDescent="0.2">
      <c r="A41401" s="4">
        <f t="shared" si="646"/>
        <v>45556.166666566285</v>
      </c>
      <c r="B41401">
        <v>761.75</v>
      </c>
      <c r="C41401">
        <v>0</v>
      </c>
      <c r="D41401" s="4"/>
    </row>
    <row r="41402" spans="1:4" x14ac:dyDescent="0.2">
      <c r="A41402" s="4">
        <f t="shared" si="646"/>
        <v>45556.208333232949</v>
      </c>
      <c r="B41402">
        <v>644.25</v>
      </c>
      <c r="C41402">
        <v>0</v>
      </c>
      <c r="D41402" s="4"/>
    </row>
    <row r="41403" spans="1:4" x14ac:dyDescent="0.2">
      <c r="A41403" s="4">
        <f t="shared" si="646"/>
        <v>45556.249999899614</v>
      </c>
      <c r="B41403">
        <v>685.5</v>
      </c>
      <c r="C41403">
        <v>232</v>
      </c>
      <c r="D41403" s="4"/>
    </row>
    <row r="41404" spans="1:4" x14ac:dyDescent="0.2">
      <c r="A41404" s="4">
        <f t="shared" si="646"/>
        <v>45556.291666566278</v>
      </c>
      <c r="B41404">
        <v>719.5</v>
      </c>
      <c r="C41404">
        <v>1711.25</v>
      </c>
      <c r="D41404" s="4"/>
    </row>
    <row r="41405" spans="1:4" x14ac:dyDescent="0.2">
      <c r="A41405" s="4">
        <f t="shared" si="646"/>
        <v>45556.333333232942</v>
      </c>
      <c r="B41405">
        <v>695</v>
      </c>
      <c r="C41405">
        <v>4608</v>
      </c>
      <c r="D41405" s="4"/>
    </row>
    <row r="41406" spans="1:4" x14ac:dyDescent="0.2">
      <c r="A41406" s="4">
        <f t="shared" si="646"/>
        <v>45556.374999899606</v>
      </c>
      <c r="B41406">
        <v>423</v>
      </c>
      <c r="C41406">
        <v>7208.75</v>
      </c>
      <c r="D41406" s="4"/>
    </row>
    <row r="41407" spans="1:4" x14ac:dyDescent="0.2">
      <c r="A41407" s="4">
        <f t="shared" si="646"/>
        <v>45556.416666566271</v>
      </c>
      <c r="B41407">
        <v>248</v>
      </c>
      <c r="C41407">
        <v>8742</v>
      </c>
      <c r="D41407" s="4"/>
    </row>
    <row r="41408" spans="1:4" x14ac:dyDescent="0.2">
      <c r="A41408" s="4">
        <f t="shared" si="646"/>
        <v>45556.458333232935</v>
      </c>
      <c r="B41408">
        <v>165.75</v>
      </c>
      <c r="C41408">
        <v>9313</v>
      </c>
      <c r="D41408" s="4"/>
    </row>
    <row r="41409" spans="1:4" x14ac:dyDescent="0.2">
      <c r="A41409" s="4">
        <f t="shared" si="646"/>
        <v>45556.499999899599</v>
      </c>
      <c r="B41409">
        <v>373.75</v>
      </c>
      <c r="C41409">
        <v>9157</v>
      </c>
      <c r="D41409" s="4"/>
    </row>
    <row r="41410" spans="1:4" x14ac:dyDescent="0.2">
      <c r="A41410" s="4">
        <f t="shared" si="646"/>
        <v>45556.541666566263</v>
      </c>
      <c r="B41410">
        <v>518.5</v>
      </c>
      <c r="C41410">
        <v>9189.5</v>
      </c>
      <c r="D41410" s="4"/>
    </row>
    <row r="41411" spans="1:4" x14ac:dyDescent="0.2">
      <c r="A41411" s="4">
        <f t="shared" ref="A41411:A41474" si="647">A41410+TIME(1,0,0)</f>
        <v>45556.583333232928</v>
      </c>
      <c r="B41411">
        <v>348.25</v>
      </c>
      <c r="C41411">
        <v>8284.75</v>
      </c>
      <c r="D41411" s="4"/>
    </row>
    <row r="41412" spans="1:4" x14ac:dyDescent="0.2">
      <c r="A41412" s="4">
        <f t="shared" si="647"/>
        <v>45556.624999899592</v>
      </c>
      <c r="B41412">
        <v>313.25</v>
      </c>
      <c r="C41412">
        <v>7098.5</v>
      </c>
      <c r="D41412" s="4"/>
    </row>
    <row r="41413" spans="1:4" x14ac:dyDescent="0.2">
      <c r="A41413" s="4">
        <f t="shared" si="647"/>
        <v>45556.666666566256</v>
      </c>
      <c r="B41413">
        <v>331.25</v>
      </c>
      <c r="C41413">
        <v>5096.5</v>
      </c>
      <c r="D41413" s="4"/>
    </row>
    <row r="41414" spans="1:4" x14ac:dyDescent="0.2">
      <c r="A41414" s="4">
        <f t="shared" si="647"/>
        <v>45556.70833323292</v>
      </c>
      <c r="B41414">
        <v>352.75</v>
      </c>
      <c r="C41414">
        <v>2414</v>
      </c>
      <c r="D41414" s="4"/>
    </row>
    <row r="41415" spans="1:4" x14ac:dyDescent="0.2">
      <c r="A41415" s="4">
        <f t="shared" si="647"/>
        <v>45556.749999899585</v>
      </c>
      <c r="B41415">
        <v>525.5</v>
      </c>
      <c r="C41415">
        <v>455.5</v>
      </c>
      <c r="D41415" s="4"/>
    </row>
    <row r="41416" spans="1:4" x14ac:dyDescent="0.2">
      <c r="A41416" s="4">
        <f t="shared" si="647"/>
        <v>45556.791666566249</v>
      </c>
      <c r="B41416">
        <v>846.25</v>
      </c>
      <c r="C41416">
        <v>0</v>
      </c>
      <c r="D41416" s="4"/>
    </row>
    <row r="41417" spans="1:4" x14ac:dyDescent="0.2">
      <c r="A41417" s="4">
        <f t="shared" si="647"/>
        <v>45556.833333232913</v>
      </c>
      <c r="B41417">
        <v>1125.25</v>
      </c>
      <c r="C41417">
        <v>0</v>
      </c>
      <c r="D41417" s="4"/>
    </row>
    <row r="41418" spans="1:4" x14ac:dyDescent="0.2">
      <c r="A41418" s="4">
        <f t="shared" si="647"/>
        <v>45556.874999899577</v>
      </c>
      <c r="B41418">
        <v>1230.5</v>
      </c>
      <c r="C41418">
        <v>0</v>
      </c>
      <c r="D41418" s="4"/>
    </row>
    <row r="41419" spans="1:4" x14ac:dyDescent="0.2">
      <c r="A41419" s="4">
        <f t="shared" si="647"/>
        <v>45556.916666566241</v>
      </c>
      <c r="B41419">
        <v>1212.75</v>
      </c>
      <c r="C41419">
        <v>0</v>
      </c>
      <c r="D41419" s="4"/>
    </row>
    <row r="41420" spans="1:4" x14ac:dyDescent="0.2">
      <c r="A41420" s="4">
        <f t="shared" si="647"/>
        <v>45556.958333232906</v>
      </c>
      <c r="B41420">
        <v>1217</v>
      </c>
      <c r="C41420">
        <v>0</v>
      </c>
      <c r="D41420" s="4"/>
    </row>
    <row r="41421" spans="1:4" x14ac:dyDescent="0.2">
      <c r="A41421" s="4">
        <f t="shared" si="647"/>
        <v>45556.99999989957</v>
      </c>
      <c r="B41421">
        <v>1319</v>
      </c>
      <c r="C41421">
        <v>0</v>
      </c>
      <c r="D41421" s="4"/>
    </row>
    <row r="41422" spans="1:4" x14ac:dyDescent="0.2">
      <c r="A41422" s="4">
        <f t="shared" si="647"/>
        <v>45557.041666566234</v>
      </c>
      <c r="B41422">
        <v>1307.25</v>
      </c>
      <c r="C41422">
        <v>0</v>
      </c>
      <c r="D41422" s="4"/>
    </row>
    <row r="41423" spans="1:4" x14ac:dyDescent="0.2">
      <c r="A41423" s="4">
        <f t="shared" si="647"/>
        <v>45557.083333232898</v>
      </c>
      <c r="B41423">
        <v>1214.25</v>
      </c>
      <c r="C41423">
        <v>0</v>
      </c>
      <c r="D41423" s="4"/>
    </row>
    <row r="41424" spans="1:4" x14ac:dyDescent="0.2">
      <c r="A41424" s="4">
        <f t="shared" si="647"/>
        <v>45557.124999899563</v>
      </c>
      <c r="B41424">
        <v>1035</v>
      </c>
      <c r="C41424">
        <v>0</v>
      </c>
      <c r="D41424" s="4"/>
    </row>
    <row r="41425" spans="1:4" x14ac:dyDescent="0.2">
      <c r="A41425" s="4">
        <f t="shared" si="647"/>
        <v>45557.166666566227</v>
      </c>
      <c r="B41425">
        <v>920.5</v>
      </c>
      <c r="C41425">
        <v>0</v>
      </c>
      <c r="D41425" s="4"/>
    </row>
    <row r="41426" spans="1:4" x14ac:dyDescent="0.2">
      <c r="A41426" s="4">
        <f t="shared" si="647"/>
        <v>45557.208333232891</v>
      </c>
      <c r="B41426">
        <v>842</v>
      </c>
      <c r="C41426">
        <v>0</v>
      </c>
      <c r="D41426" s="4"/>
    </row>
    <row r="41427" spans="1:4" x14ac:dyDescent="0.2">
      <c r="A41427" s="4">
        <f t="shared" si="647"/>
        <v>45557.249999899555</v>
      </c>
      <c r="B41427">
        <v>870.5</v>
      </c>
      <c r="C41427">
        <v>218.75</v>
      </c>
      <c r="D41427" s="4"/>
    </row>
    <row r="41428" spans="1:4" x14ac:dyDescent="0.2">
      <c r="A41428" s="4">
        <f t="shared" si="647"/>
        <v>45557.29166656622</v>
      </c>
      <c r="B41428">
        <v>936.75</v>
      </c>
      <c r="C41428">
        <v>1580</v>
      </c>
      <c r="D41428" s="4"/>
    </row>
    <row r="41429" spans="1:4" x14ac:dyDescent="0.2">
      <c r="A41429" s="4">
        <f t="shared" si="647"/>
        <v>45557.333333232884</v>
      </c>
      <c r="B41429">
        <v>868</v>
      </c>
      <c r="C41429">
        <v>4324.5</v>
      </c>
      <c r="D41429" s="4"/>
    </row>
    <row r="41430" spans="1:4" x14ac:dyDescent="0.2">
      <c r="A41430" s="4">
        <f t="shared" si="647"/>
        <v>45557.374999899548</v>
      </c>
      <c r="B41430">
        <v>524</v>
      </c>
      <c r="C41430">
        <v>6486.25</v>
      </c>
      <c r="D41430" s="4"/>
    </row>
    <row r="41431" spans="1:4" x14ac:dyDescent="0.2">
      <c r="A41431" s="4">
        <f t="shared" si="647"/>
        <v>45557.416666566212</v>
      </c>
      <c r="B41431">
        <v>298.75</v>
      </c>
      <c r="C41431">
        <v>8168.25</v>
      </c>
      <c r="D41431" s="4"/>
    </row>
    <row r="41432" spans="1:4" x14ac:dyDescent="0.2">
      <c r="A41432" s="4">
        <f t="shared" si="647"/>
        <v>45557.458333232877</v>
      </c>
      <c r="B41432">
        <v>204.5</v>
      </c>
      <c r="C41432">
        <v>8482</v>
      </c>
      <c r="D41432" s="4"/>
    </row>
    <row r="41433" spans="1:4" x14ac:dyDescent="0.2">
      <c r="A41433" s="4">
        <f t="shared" si="647"/>
        <v>45557.499999899541</v>
      </c>
      <c r="B41433">
        <v>291.75</v>
      </c>
      <c r="C41433">
        <v>8810</v>
      </c>
      <c r="D41433" s="4"/>
    </row>
    <row r="41434" spans="1:4" x14ac:dyDescent="0.2">
      <c r="A41434" s="4">
        <f t="shared" si="647"/>
        <v>45557.541666566205</v>
      </c>
      <c r="B41434">
        <v>377.25</v>
      </c>
      <c r="C41434">
        <v>8434.25</v>
      </c>
      <c r="D41434" s="4"/>
    </row>
    <row r="41435" spans="1:4" x14ac:dyDescent="0.2">
      <c r="A41435" s="4">
        <f t="shared" si="647"/>
        <v>45557.583333232869</v>
      </c>
      <c r="B41435">
        <v>334</v>
      </c>
      <c r="C41435">
        <v>7411.25</v>
      </c>
      <c r="D41435" s="4"/>
    </row>
    <row r="41436" spans="1:4" x14ac:dyDescent="0.2">
      <c r="A41436" s="4">
        <f t="shared" si="647"/>
        <v>45557.624999899534</v>
      </c>
      <c r="B41436">
        <v>450.25</v>
      </c>
      <c r="C41436">
        <v>6658.25</v>
      </c>
      <c r="D41436" s="4"/>
    </row>
    <row r="41437" spans="1:4" x14ac:dyDescent="0.2">
      <c r="A41437" s="4">
        <f t="shared" si="647"/>
        <v>45557.666666566198</v>
      </c>
      <c r="B41437">
        <v>533</v>
      </c>
      <c r="C41437">
        <v>4989.25</v>
      </c>
      <c r="D41437" s="4"/>
    </row>
    <row r="41438" spans="1:4" x14ac:dyDescent="0.2">
      <c r="A41438" s="4">
        <f t="shared" si="647"/>
        <v>45557.708333232862</v>
      </c>
      <c r="B41438">
        <v>483.75</v>
      </c>
      <c r="C41438">
        <v>2300.25</v>
      </c>
      <c r="D41438" s="4"/>
    </row>
    <row r="41439" spans="1:4" x14ac:dyDescent="0.2">
      <c r="A41439" s="4">
        <f t="shared" si="647"/>
        <v>45557.749999899526</v>
      </c>
      <c r="B41439">
        <v>687</v>
      </c>
      <c r="C41439">
        <v>392.5</v>
      </c>
      <c r="D41439" s="4"/>
    </row>
    <row r="41440" spans="1:4" x14ac:dyDescent="0.2">
      <c r="A41440" s="4">
        <f t="shared" si="647"/>
        <v>45557.791666566191</v>
      </c>
      <c r="B41440">
        <v>1120.5</v>
      </c>
      <c r="C41440">
        <v>3.25</v>
      </c>
      <c r="D41440" s="4"/>
    </row>
    <row r="41441" spans="1:4" x14ac:dyDescent="0.2">
      <c r="A41441" s="4">
        <f t="shared" si="647"/>
        <v>45557.833333232855</v>
      </c>
      <c r="B41441">
        <v>1623.25</v>
      </c>
      <c r="C41441">
        <v>0</v>
      </c>
      <c r="D41441" s="4"/>
    </row>
    <row r="41442" spans="1:4" x14ac:dyDescent="0.2">
      <c r="A41442" s="4">
        <f t="shared" si="647"/>
        <v>45557.874999899519</v>
      </c>
      <c r="B41442">
        <v>2007.75</v>
      </c>
      <c r="C41442">
        <v>0</v>
      </c>
      <c r="D41442" s="4"/>
    </row>
    <row r="41443" spans="1:4" x14ac:dyDescent="0.2">
      <c r="A41443" s="4">
        <f t="shared" si="647"/>
        <v>45557.916666566183</v>
      </c>
      <c r="B41443">
        <v>2164.5</v>
      </c>
      <c r="C41443">
        <v>0</v>
      </c>
      <c r="D41443" s="4"/>
    </row>
    <row r="41444" spans="1:4" x14ac:dyDescent="0.2">
      <c r="A41444" s="4">
        <f t="shared" si="647"/>
        <v>45557.958333232848</v>
      </c>
      <c r="B41444">
        <v>2112</v>
      </c>
      <c r="C41444">
        <v>0</v>
      </c>
      <c r="D41444" s="4"/>
    </row>
    <row r="41445" spans="1:4" x14ac:dyDescent="0.2">
      <c r="A41445" s="4">
        <f t="shared" si="647"/>
        <v>45557.999999899512</v>
      </c>
      <c r="B41445">
        <v>2016</v>
      </c>
      <c r="C41445">
        <v>0</v>
      </c>
      <c r="D41445" s="4"/>
    </row>
    <row r="41446" spans="1:4" x14ac:dyDescent="0.2">
      <c r="A41446" s="4">
        <f t="shared" si="647"/>
        <v>45558.041666566176</v>
      </c>
      <c r="B41446">
        <v>1880</v>
      </c>
      <c r="C41446">
        <v>0</v>
      </c>
      <c r="D41446" s="4"/>
    </row>
    <row r="41447" spans="1:4" x14ac:dyDescent="0.2">
      <c r="A41447" s="4">
        <f t="shared" si="647"/>
        <v>45558.08333323284</v>
      </c>
      <c r="B41447">
        <v>1657.5</v>
      </c>
      <c r="C41447">
        <v>0</v>
      </c>
      <c r="D41447" s="4"/>
    </row>
    <row r="41448" spans="1:4" x14ac:dyDescent="0.2">
      <c r="A41448" s="4">
        <f t="shared" si="647"/>
        <v>45558.124999899504</v>
      </c>
      <c r="B41448">
        <v>1654.25</v>
      </c>
      <c r="C41448">
        <v>0</v>
      </c>
      <c r="D41448" s="4"/>
    </row>
    <row r="41449" spans="1:4" x14ac:dyDescent="0.2">
      <c r="A41449" s="4">
        <f t="shared" si="647"/>
        <v>45558.166666566169</v>
      </c>
      <c r="B41449">
        <v>1830.75</v>
      </c>
      <c r="C41449">
        <v>0</v>
      </c>
      <c r="D41449" s="4"/>
    </row>
    <row r="41450" spans="1:4" x14ac:dyDescent="0.2">
      <c r="A41450" s="4">
        <f t="shared" si="647"/>
        <v>45558.208333232833</v>
      </c>
      <c r="B41450">
        <v>1849</v>
      </c>
      <c r="C41450">
        <v>0</v>
      </c>
      <c r="D41450" s="4"/>
    </row>
    <row r="41451" spans="1:4" x14ac:dyDescent="0.2">
      <c r="A41451" s="4">
        <f t="shared" si="647"/>
        <v>45558.249999899497</v>
      </c>
      <c r="B41451">
        <v>1872.75</v>
      </c>
      <c r="C41451">
        <v>285.75</v>
      </c>
      <c r="D41451" s="4"/>
    </row>
    <row r="41452" spans="1:4" x14ac:dyDescent="0.2">
      <c r="A41452" s="4">
        <f t="shared" si="647"/>
        <v>45558.291666566161</v>
      </c>
      <c r="B41452">
        <v>1822.25</v>
      </c>
      <c r="C41452">
        <v>1722.75</v>
      </c>
      <c r="D41452" s="4"/>
    </row>
    <row r="41453" spans="1:4" x14ac:dyDescent="0.2">
      <c r="A41453" s="4">
        <f t="shared" si="647"/>
        <v>45558.333333232826</v>
      </c>
      <c r="B41453">
        <v>1416</v>
      </c>
      <c r="C41453">
        <v>4167.25</v>
      </c>
      <c r="D41453" s="4"/>
    </row>
    <row r="41454" spans="1:4" x14ac:dyDescent="0.2">
      <c r="A41454" s="4">
        <f t="shared" si="647"/>
        <v>45558.37499989949</v>
      </c>
      <c r="B41454">
        <v>754.75</v>
      </c>
      <c r="C41454">
        <v>6351.25</v>
      </c>
      <c r="D41454" s="4"/>
    </row>
    <row r="41455" spans="1:4" x14ac:dyDescent="0.2">
      <c r="A41455" s="4">
        <f t="shared" si="647"/>
        <v>45558.416666566154</v>
      </c>
      <c r="B41455">
        <v>475.5</v>
      </c>
      <c r="C41455">
        <v>7777.25</v>
      </c>
      <c r="D41455" s="4"/>
    </row>
    <row r="41456" spans="1:4" x14ac:dyDescent="0.2">
      <c r="A41456" s="4">
        <f t="shared" si="647"/>
        <v>45558.458333232818</v>
      </c>
      <c r="B41456">
        <v>601.5</v>
      </c>
      <c r="C41456">
        <v>8407</v>
      </c>
      <c r="D41456" s="4"/>
    </row>
    <row r="41457" spans="1:4" x14ac:dyDescent="0.2">
      <c r="A41457" s="4">
        <f t="shared" si="647"/>
        <v>45558.499999899483</v>
      </c>
      <c r="B41457">
        <v>925</v>
      </c>
      <c r="C41457">
        <v>8482.75</v>
      </c>
      <c r="D41457" s="4"/>
    </row>
    <row r="41458" spans="1:4" x14ac:dyDescent="0.2">
      <c r="A41458" s="4">
        <f t="shared" si="647"/>
        <v>45558.541666566147</v>
      </c>
      <c r="B41458">
        <v>1193.75</v>
      </c>
      <c r="C41458">
        <v>7932.25</v>
      </c>
      <c r="D41458" s="4"/>
    </row>
    <row r="41459" spans="1:4" x14ac:dyDescent="0.2">
      <c r="A41459" s="4">
        <f t="shared" si="647"/>
        <v>45558.583333232811</v>
      </c>
      <c r="B41459">
        <v>1200.75</v>
      </c>
      <c r="C41459">
        <v>7218.75</v>
      </c>
      <c r="D41459" s="4"/>
    </row>
    <row r="41460" spans="1:4" x14ac:dyDescent="0.2">
      <c r="A41460" s="4">
        <f t="shared" si="647"/>
        <v>45558.624999899475</v>
      </c>
      <c r="B41460">
        <v>1080.5</v>
      </c>
      <c r="C41460">
        <v>5877</v>
      </c>
      <c r="D41460" s="4"/>
    </row>
    <row r="41461" spans="1:4" x14ac:dyDescent="0.2">
      <c r="A41461" s="4">
        <f t="shared" si="647"/>
        <v>45558.66666656614</v>
      </c>
      <c r="B41461">
        <v>995</v>
      </c>
      <c r="C41461">
        <v>3970.25</v>
      </c>
      <c r="D41461" s="4"/>
    </row>
    <row r="41462" spans="1:4" x14ac:dyDescent="0.2">
      <c r="A41462" s="4">
        <f t="shared" si="647"/>
        <v>45558.708333232804</v>
      </c>
      <c r="B41462">
        <v>875.75</v>
      </c>
      <c r="C41462">
        <v>1630.75</v>
      </c>
      <c r="D41462" s="4"/>
    </row>
    <row r="41463" spans="1:4" x14ac:dyDescent="0.2">
      <c r="A41463" s="4">
        <f t="shared" si="647"/>
        <v>45558.749999899468</v>
      </c>
      <c r="B41463">
        <v>1109.25</v>
      </c>
      <c r="C41463">
        <v>191.75</v>
      </c>
      <c r="D41463" s="4"/>
    </row>
    <row r="41464" spans="1:4" x14ac:dyDescent="0.2">
      <c r="A41464" s="4">
        <f t="shared" si="647"/>
        <v>45558.791666566132</v>
      </c>
      <c r="B41464">
        <v>1729.25</v>
      </c>
      <c r="C41464">
        <v>0</v>
      </c>
      <c r="D41464" s="4"/>
    </row>
    <row r="41465" spans="1:4" x14ac:dyDescent="0.2">
      <c r="A41465" s="4">
        <f t="shared" si="647"/>
        <v>45558.833333232797</v>
      </c>
      <c r="B41465">
        <v>2353.5</v>
      </c>
      <c r="C41465">
        <v>0</v>
      </c>
      <c r="D41465" s="4"/>
    </row>
    <row r="41466" spans="1:4" x14ac:dyDescent="0.2">
      <c r="A41466" s="4">
        <f t="shared" si="647"/>
        <v>45558.874999899461</v>
      </c>
      <c r="B41466">
        <v>2831.5</v>
      </c>
      <c r="C41466">
        <v>0</v>
      </c>
      <c r="D41466" s="4"/>
    </row>
    <row r="41467" spans="1:4" x14ac:dyDescent="0.2">
      <c r="A41467" s="4">
        <f t="shared" si="647"/>
        <v>45558.916666566125</v>
      </c>
      <c r="B41467">
        <v>2869.75</v>
      </c>
      <c r="C41467">
        <v>0</v>
      </c>
      <c r="D41467" s="4"/>
    </row>
    <row r="41468" spans="1:4" x14ac:dyDescent="0.2">
      <c r="A41468" s="4">
        <f t="shared" si="647"/>
        <v>45558.958333232789</v>
      </c>
      <c r="B41468">
        <v>2954.5</v>
      </c>
      <c r="C41468">
        <v>0</v>
      </c>
      <c r="D41468" s="4"/>
    </row>
    <row r="41469" spans="1:4" x14ac:dyDescent="0.2">
      <c r="A41469" s="4">
        <f t="shared" si="647"/>
        <v>45558.999999899454</v>
      </c>
      <c r="B41469">
        <v>2793.75</v>
      </c>
      <c r="C41469">
        <v>0</v>
      </c>
      <c r="D41469" s="4"/>
    </row>
    <row r="41470" spans="1:4" x14ac:dyDescent="0.2">
      <c r="A41470" s="4">
        <f t="shared" si="647"/>
        <v>45559.041666566118</v>
      </c>
      <c r="B41470">
        <v>2703.25</v>
      </c>
      <c r="C41470">
        <v>0</v>
      </c>
      <c r="D41470" s="4"/>
    </row>
    <row r="41471" spans="1:4" x14ac:dyDescent="0.2">
      <c r="A41471" s="4">
        <f t="shared" si="647"/>
        <v>45559.083333232782</v>
      </c>
      <c r="B41471">
        <v>2522.75</v>
      </c>
      <c r="C41471">
        <v>0</v>
      </c>
      <c r="D41471" s="4"/>
    </row>
    <row r="41472" spans="1:4" x14ac:dyDescent="0.2">
      <c r="A41472" s="4">
        <f t="shared" si="647"/>
        <v>45559.124999899446</v>
      </c>
      <c r="B41472">
        <v>2445.75</v>
      </c>
      <c r="C41472">
        <v>0</v>
      </c>
      <c r="D41472" s="4"/>
    </row>
    <row r="41473" spans="1:4" x14ac:dyDescent="0.2">
      <c r="A41473" s="4">
        <f t="shared" si="647"/>
        <v>45559.166666566111</v>
      </c>
      <c r="B41473">
        <v>2543.5</v>
      </c>
      <c r="C41473">
        <v>0</v>
      </c>
      <c r="D41473" s="4"/>
    </row>
    <row r="41474" spans="1:4" x14ac:dyDescent="0.2">
      <c r="A41474" s="4">
        <f t="shared" si="647"/>
        <v>45559.208333232775</v>
      </c>
      <c r="B41474">
        <v>2647.75</v>
      </c>
      <c r="C41474">
        <v>0</v>
      </c>
      <c r="D41474" s="4"/>
    </row>
    <row r="41475" spans="1:4" x14ac:dyDescent="0.2">
      <c r="A41475" s="4">
        <f t="shared" ref="A41475:A41538" si="648">A41474+TIME(1,0,0)</f>
        <v>45559.249999899439</v>
      </c>
      <c r="B41475">
        <v>2868.75</v>
      </c>
      <c r="C41475">
        <v>167</v>
      </c>
      <c r="D41475" s="4"/>
    </row>
    <row r="41476" spans="1:4" x14ac:dyDescent="0.2">
      <c r="A41476" s="4">
        <f t="shared" si="648"/>
        <v>45559.291666566103</v>
      </c>
      <c r="B41476">
        <v>3173.25</v>
      </c>
      <c r="C41476">
        <v>1518.75</v>
      </c>
      <c r="D41476" s="4"/>
    </row>
    <row r="41477" spans="1:4" x14ac:dyDescent="0.2">
      <c r="A41477" s="4">
        <f t="shared" si="648"/>
        <v>45559.333333232767</v>
      </c>
      <c r="B41477">
        <v>2849</v>
      </c>
      <c r="C41477">
        <v>4294.25</v>
      </c>
      <c r="D41477" s="4"/>
    </row>
    <row r="41478" spans="1:4" x14ac:dyDescent="0.2">
      <c r="A41478" s="4">
        <f t="shared" si="648"/>
        <v>45559.374999899432</v>
      </c>
      <c r="B41478">
        <v>2095.25</v>
      </c>
      <c r="C41478">
        <v>6925.75</v>
      </c>
      <c r="D41478" s="4"/>
    </row>
    <row r="41479" spans="1:4" x14ac:dyDescent="0.2">
      <c r="A41479" s="4">
        <f t="shared" si="648"/>
        <v>45559.416666566096</v>
      </c>
      <c r="B41479">
        <v>2007.25</v>
      </c>
      <c r="C41479">
        <v>8799</v>
      </c>
      <c r="D41479" s="4"/>
    </row>
    <row r="41480" spans="1:4" x14ac:dyDescent="0.2">
      <c r="A41480" s="4">
        <f t="shared" si="648"/>
        <v>45559.45833323276</v>
      </c>
      <c r="B41480">
        <v>2466</v>
      </c>
      <c r="C41480">
        <v>9348.5</v>
      </c>
      <c r="D41480" s="4"/>
    </row>
    <row r="41481" spans="1:4" x14ac:dyDescent="0.2">
      <c r="A41481" s="4">
        <f t="shared" si="648"/>
        <v>45559.499999899424</v>
      </c>
      <c r="B41481">
        <v>3500.75</v>
      </c>
      <c r="C41481">
        <v>7699</v>
      </c>
      <c r="D41481" s="4"/>
    </row>
    <row r="41482" spans="1:4" x14ac:dyDescent="0.2">
      <c r="A41482" s="4">
        <f t="shared" si="648"/>
        <v>45559.541666566089</v>
      </c>
      <c r="B41482">
        <v>4449.75</v>
      </c>
      <c r="C41482">
        <v>6899.5</v>
      </c>
      <c r="D41482" s="4"/>
    </row>
    <row r="41483" spans="1:4" x14ac:dyDescent="0.2">
      <c r="A41483" s="4">
        <f t="shared" si="648"/>
        <v>45559.583333232753</v>
      </c>
      <c r="B41483">
        <v>5004</v>
      </c>
      <c r="C41483">
        <v>5336.75</v>
      </c>
      <c r="D41483" s="4"/>
    </row>
    <row r="41484" spans="1:4" x14ac:dyDescent="0.2">
      <c r="A41484" s="4">
        <f t="shared" si="648"/>
        <v>45559.624999899417</v>
      </c>
      <c r="B41484">
        <v>4995.75</v>
      </c>
      <c r="C41484">
        <v>3666</v>
      </c>
      <c r="D41484" s="4"/>
    </row>
    <row r="41485" spans="1:4" x14ac:dyDescent="0.2">
      <c r="A41485" s="4">
        <f t="shared" si="648"/>
        <v>45559.666666566081</v>
      </c>
      <c r="B41485">
        <v>4557</v>
      </c>
      <c r="C41485">
        <v>2160</v>
      </c>
      <c r="D41485" s="4"/>
    </row>
    <row r="41486" spans="1:4" x14ac:dyDescent="0.2">
      <c r="A41486" s="4">
        <f t="shared" si="648"/>
        <v>45559.708333232746</v>
      </c>
      <c r="B41486">
        <v>4365.25</v>
      </c>
      <c r="C41486">
        <v>1027</v>
      </c>
      <c r="D41486" s="4"/>
    </row>
    <row r="41487" spans="1:4" x14ac:dyDescent="0.2">
      <c r="A41487" s="4">
        <f t="shared" si="648"/>
        <v>45559.74999989941</v>
      </c>
      <c r="B41487">
        <v>4637.5</v>
      </c>
      <c r="C41487">
        <v>196.25</v>
      </c>
      <c r="D41487" s="4"/>
    </row>
    <row r="41488" spans="1:4" x14ac:dyDescent="0.2">
      <c r="A41488" s="4">
        <f t="shared" si="648"/>
        <v>45559.791666566074</v>
      </c>
      <c r="B41488">
        <v>5171.5</v>
      </c>
      <c r="C41488">
        <v>0</v>
      </c>
      <c r="D41488" s="4"/>
    </row>
    <row r="41489" spans="1:4" x14ac:dyDescent="0.2">
      <c r="A41489" s="4">
        <f t="shared" si="648"/>
        <v>45559.833333232738</v>
      </c>
      <c r="B41489">
        <v>5500.5</v>
      </c>
      <c r="C41489">
        <v>0</v>
      </c>
      <c r="D41489" s="4"/>
    </row>
    <row r="41490" spans="1:4" x14ac:dyDescent="0.2">
      <c r="A41490" s="4">
        <f t="shared" si="648"/>
        <v>45559.874999899403</v>
      </c>
      <c r="B41490">
        <v>5590.75</v>
      </c>
      <c r="C41490">
        <v>0</v>
      </c>
      <c r="D41490" s="4"/>
    </row>
    <row r="41491" spans="1:4" x14ac:dyDescent="0.2">
      <c r="A41491" s="4">
        <f t="shared" si="648"/>
        <v>45559.916666566067</v>
      </c>
      <c r="B41491">
        <v>5216.75</v>
      </c>
      <c r="C41491">
        <v>0</v>
      </c>
      <c r="D41491" s="4"/>
    </row>
    <row r="41492" spans="1:4" x14ac:dyDescent="0.2">
      <c r="A41492" s="4">
        <f t="shared" si="648"/>
        <v>45559.958333232731</v>
      </c>
      <c r="B41492">
        <v>4929.5</v>
      </c>
      <c r="C41492">
        <v>0</v>
      </c>
      <c r="D41492" s="4"/>
    </row>
    <row r="41493" spans="1:4" x14ac:dyDescent="0.2">
      <c r="A41493" s="4">
        <f t="shared" si="648"/>
        <v>45559.999999899395</v>
      </c>
      <c r="B41493">
        <v>4738.75</v>
      </c>
      <c r="C41493">
        <v>0</v>
      </c>
      <c r="D41493" s="4"/>
    </row>
    <row r="41494" spans="1:4" x14ac:dyDescent="0.2">
      <c r="A41494" s="4">
        <f t="shared" si="648"/>
        <v>45560.04166656606</v>
      </c>
      <c r="B41494">
        <v>4724.5</v>
      </c>
      <c r="C41494">
        <v>0</v>
      </c>
      <c r="D41494" s="4"/>
    </row>
    <row r="41495" spans="1:4" x14ac:dyDescent="0.2">
      <c r="A41495" s="4">
        <f t="shared" si="648"/>
        <v>45560.083333232724</v>
      </c>
      <c r="B41495">
        <v>4852.25</v>
      </c>
      <c r="C41495">
        <v>0</v>
      </c>
      <c r="D41495" s="4"/>
    </row>
    <row r="41496" spans="1:4" x14ac:dyDescent="0.2">
      <c r="A41496" s="4">
        <f t="shared" si="648"/>
        <v>45560.124999899388</v>
      </c>
      <c r="B41496">
        <v>4838.75</v>
      </c>
      <c r="C41496">
        <v>0</v>
      </c>
      <c r="D41496" s="4"/>
    </row>
    <row r="41497" spans="1:4" x14ac:dyDescent="0.2">
      <c r="A41497" s="4">
        <f t="shared" si="648"/>
        <v>45560.166666566052</v>
      </c>
      <c r="B41497">
        <v>4648.5</v>
      </c>
      <c r="C41497">
        <v>0</v>
      </c>
      <c r="D41497" s="4"/>
    </row>
    <row r="41498" spans="1:4" x14ac:dyDescent="0.2">
      <c r="A41498" s="4">
        <f t="shared" si="648"/>
        <v>45560.208333232717</v>
      </c>
      <c r="B41498">
        <v>4836.5</v>
      </c>
      <c r="C41498">
        <v>0</v>
      </c>
      <c r="D41498" s="4"/>
    </row>
    <row r="41499" spans="1:4" x14ac:dyDescent="0.2">
      <c r="A41499" s="4">
        <f t="shared" si="648"/>
        <v>45560.249999899381</v>
      </c>
      <c r="B41499">
        <v>4801.25</v>
      </c>
      <c r="C41499">
        <v>162.75</v>
      </c>
      <c r="D41499" s="4"/>
    </row>
    <row r="41500" spans="1:4" x14ac:dyDescent="0.2">
      <c r="A41500" s="4">
        <f t="shared" si="648"/>
        <v>45560.291666566045</v>
      </c>
      <c r="B41500">
        <v>4680.25</v>
      </c>
      <c r="C41500">
        <v>1125</v>
      </c>
      <c r="D41500" s="4"/>
    </row>
    <row r="41501" spans="1:4" x14ac:dyDescent="0.2">
      <c r="A41501" s="4">
        <f t="shared" si="648"/>
        <v>45560.333333232709</v>
      </c>
      <c r="B41501">
        <v>4033</v>
      </c>
      <c r="C41501">
        <v>3120.5</v>
      </c>
      <c r="D41501" s="4"/>
    </row>
    <row r="41502" spans="1:4" x14ac:dyDescent="0.2">
      <c r="A41502" s="4">
        <f t="shared" si="648"/>
        <v>45560.374999899374</v>
      </c>
      <c r="B41502">
        <v>3501</v>
      </c>
      <c r="C41502">
        <v>4953.5</v>
      </c>
      <c r="D41502" s="4"/>
    </row>
    <row r="41503" spans="1:4" x14ac:dyDescent="0.2">
      <c r="A41503" s="4">
        <f t="shared" si="648"/>
        <v>45560.416666566038</v>
      </c>
      <c r="B41503">
        <v>3519.25</v>
      </c>
      <c r="C41503">
        <v>6630.75</v>
      </c>
      <c r="D41503" s="4"/>
    </row>
    <row r="41504" spans="1:4" x14ac:dyDescent="0.2">
      <c r="A41504" s="4">
        <f t="shared" si="648"/>
        <v>45560.458333232702</v>
      </c>
      <c r="B41504">
        <v>3582.25</v>
      </c>
      <c r="C41504">
        <v>7094.5</v>
      </c>
      <c r="D41504" s="4"/>
    </row>
    <row r="41505" spans="1:4" x14ac:dyDescent="0.2">
      <c r="A41505" s="4">
        <f t="shared" si="648"/>
        <v>45560.499999899366</v>
      </c>
      <c r="B41505">
        <v>3570.5</v>
      </c>
      <c r="C41505">
        <v>6826.75</v>
      </c>
      <c r="D41505" s="4"/>
    </row>
    <row r="41506" spans="1:4" x14ac:dyDescent="0.2">
      <c r="A41506" s="4">
        <f t="shared" si="648"/>
        <v>45560.54166656603</v>
      </c>
      <c r="B41506">
        <v>3452.5</v>
      </c>
      <c r="C41506">
        <v>6133.5</v>
      </c>
      <c r="D41506" s="4"/>
    </row>
    <row r="41507" spans="1:4" x14ac:dyDescent="0.2">
      <c r="A41507" s="4">
        <f t="shared" si="648"/>
        <v>45560.583333232695</v>
      </c>
      <c r="B41507">
        <v>3330</v>
      </c>
      <c r="C41507">
        <v>5475.5</v>
      </c>
      <c r="D41507" s="4"/>
    </row>
    <row r="41508" spans="1:4" x14ac:dyDescent="0.2">
      <c r="A41508" s="4">
        <f t="shared" si="648"/>
        <v>45560.624999899359</v>
      </c>
      <c r="B41508">
        <v>2958.25</v>
      </c>
      <c r="C41508">
        <v>4298.5</v>
      </c>
      <c r="D41508" s="4"/>
    </row>
    <row r="41509" spans="1:4" x14ac:dyDescent="0.2">
      <c r="A41509" s="4">
        <f t="shared" si="648"/>
        <v>45560.666666566023</v>
      </c>
      <c r="B41509">
        <v>2703.75</v>
      </c>
      <c r="C41509">
        <v>2718.5</v>
      </c>
      <c r="D41509" s="4"/>
    </row>
    <row r="41510" spans="1:4" x14ac:dyDescent="0.2">
      <c r="A41510" s="4">
        <f t="shared" si="648"/>
        <v>45560.708333232687</v>
      </c>
      <c r="B41510">
        <v>2234.75</v>
      </c>
      <c r="C41510">
        <v>1050.75</v>
      </c>
      <c r="D41510" s="4"/>
    </row>
    <row r="41511" spans="1:4" x14ac:dyDescent="0.2">
      <c r="A41511" s="4">
        <f t="shared" si="648"/>
        <v>45560.749999899352</v>
      </c>
      <c r="B41511">
        <v>2694.25</v>
      </c>
      <c r="C41511">
        <v>191.5</v>
      </c>
      <c r="D41511" s="4"/>
    </row>
    <row r="41512" spans="1:4" x14ac:dyDescent="0.2">
      <c r="A41512" s="4">
        <f t="shared" si="648"/>
        <v>45560.791666566016</v>
      </c>
      <c r="B41512">
        <v>3544.25</v>
      </c>
      <c r="C41512">
        <v>0</v>
      </c>
      <c r="D41512" s="4"/>
    </row>
    <row r="41513" spans="1:4" x14ac:dyDescent="0.2">
      <c r="A41513" s="4">
        <f t="shared" si="648"/>
        <v>45560.83333323268</v>
      </c>
      <c r="B41513">
        <v>4145.5</v>
      </c>
      <c r="C41513">
        <v>0</v>
      </c>
      <c r="D41513" s="4"/>
    </row>
    <row r="41514" spans="1:4" x14ac:dyDescent="0.2">
      <c r="A41514" s="4">
        <f t="shared" si="648"/>
        <v>45560.874999899344</v>
      </c>
      <c r="B41514">
        <v>4570.5</v>
      </c>
      <c r="C41514">
        <v>0</v>
      </c>
      <c r="D41514" s="4"/>
    </row>
    <row r="41515" spans="1:4" x14ac:dyDescent="0.2">
      <c r="A41515" s="4">
        <f t="shared" si="648"/>
        <v>45560.916666566009</v>
      </c>
      <c r="B41515">
        <v>4394.25</v>
      </c>
      <c r="C41515">
        <v>0</v>
      </c>
      <c r="D41515" s="4"/>
    </row>
    <row r="41516" spans="1:4" x14ac:dyDescent="0.2">
      <c r="A41516" s="4">
        <f t="shared" si="648"/>
        <v>45560.958333232673</v>
      </c>
      <c r="B41516">
        <v>4247.75</v>
      </c>
      <c r="C41516">
        <v>0</v>
      </c>
      <c r="D41516" s="4"/>
    </row>
    <row r="41517" spans="1:4" x14ac:dyDescent="0.2">
      <c r="A41517" s="4">
        <f t="shared" si="648"/>
        <v>45560.999999899337</v>
      </c>
      <c r="B41517">
        <v>3873.25</v>
      </c>
      <c r="C41517">
        <v>0</v>
      </c>
      <c r="D41517" s="4"/>
    </row>
    <row r="41518" spans="1:4" x14ac:dyDescent="0.2">
      <c r="A41518" s="4">
        <f t="shared" si="648"/>
        <v>45561.041666566001</v>
      </c>
      <c r="B41518">
        <v>3680.5</v>
      </c>
      <c r="C41518">
        <v>0</v>
      </c>
      <c r="D41518" s="4"/>
    </row>
    <row r="41519" spans="1:4" x14ac:dyDescent="0.2">
      <c r="A41519" s="4">
        <f t="shared" si="648"/>
        <v>45561.083333232666</v>
      </c>
      <c r="B41519">
        <v>3596</v>
      </c>
      <c r="C41519">
        <v>0</v>
      </c>
      <c r="D41519" s="4"/>
    </row>
    <row r="41520" spans="1:4" x14ac:dyDescent="0.2">
      <c r="A41520" s="4">
        <f t="shared" si="648"/>
        <v>45561.12499989933</v>
      </c>
      <c r="B41520">
        <v>3473.25</v>
      </c>
      <c r="C41520">
        <v>0</v>
      </c>
      <c r="D41520" s="4"/>
    </row>
    <row r="41521" spans="1:4" x14ac:dyDescent="0.2">
      <c r="A41521" s="4">
        <f t="shared" si="648"/>
        <v>45561.166666565994</v>
      </c>
      <c r="B41521">
        <v>3708</v>
      </c>
      <c r="C41521">
        <v>0</v>
      </c>
      <c r="D41521" s="4"/>
    </row>
    <row r="41522" spans="1:4" x14ac:dyDescent="0.2">
      <c r="A41522" s="4">
        <f t="shared" si="648"/>
        <v>45561.208333232658</v>
      </c>
      <c r="B41522">
        <v>3751.5</v>
      </c>
      <c r="C41522">
        <v>0</v>
      </c>
      <c r="D41522" s="4"/>
    </row>
    <row r="41523" spans="1:4" x14ac:dyDescent="0.2">
      <c r="A41523" s="4">
        <f t="shared" si="648"/>
        <v>45561.249999899323</v>
      </c>
      <c r="B41523">
        <v>3957.5</v>
      </c>
      <c r="C41523">
        <v>147.5</v>
      </c>
      <c r="D41523" s="4"/>
    </row>
    <row r="41524" spans="1:4" x14ac:dyDescent="0.2">
      <c r="A41524" s="4">
        <f t="shared" si="648"/>
        <v>45561.291666565987</v>
      </c>
      <c r="B41524">
        <v>3808.75</v>
      </c>
      <c r="C41524">
        <v>1022.5</v>
      </c>
      <c r="D41524" s="4"/>
    </row>
    <row r="41525" spans="1:4" x14ac:dyDescent="0.2">
      <c r="A41525" s="4">
        <f t="shared" si="648"/>
        <v>45561.333333232651</v>
      </c>
      <c r="B41525">
        <v>3358.25</v>
      </c>
      <c r="C41525">
        <v>2288.5</v>
      </c>
      <c r="D41525" s="4"/>
    </row>
    <row r="41526" spans="1:4" x14ac:dyDescent="0.2">
      <c r="A41526" s="4">
        <f t="shared" si="648"/>
        <v>45561.374999899315</v>
      </c>
      <c r="B41526">
        <v>3079</v>
      </c>
      <c r="C41526">
        <v>3429.5</v>
      </c>
      <c r="D41526" s="4"/>
    </row>
    <row r="41527" spans="1:4" x14ac:dyDescent="0.2">
      <c r="A41527" s="4">
        <f t="shared" si="648"/>
        <v>45561.41666656598</v>
      </c>
      <c r="B41527">
        <v>3085.25</v>
      </c>
      <c r="C41527">
        <v>4360.75</v>
      </c>
      <c r="D41527" s="4"/>
    </row>
    <row r="41528" spans="1:4" x14ac:dyDescent="0.2">
      <c r="A41528" s="4">
        <f t="shared" si="648"/>
        <v>45561.458333232644</v>
      </c>
      <c r="B41528">
        <v>3568</v>
      </c>
      <c r="C41528">
        <v>4651.25</v>
      </c>
      <c r="D41528" s="4"/>
    </row>
    <row r="41529" spans="1:4" x14ac:dyDescent="0.2">
      <c r="A41529" s="4">
        <f t="shared" si="648"/>
        <v>45561.499999899308</v>
      </c>
      <c r="B41529">
        <v>4546.75</v>
      </c>
      <c r="C41529">
        <v>4343.25</v>
      </c>
      <c r="D41529" s="4"/>
    </row>
    <row r="41530" spans="1:4" x14ac:dyDescent="0.2">
      <c r="A41530" s="4">
        <f t="shared" si="648"/>
        <v>45561.541666565972</v>
      </c>
      <c r="B41530">
        <v>5388.5</v>
      </c>
      <c r="C41530">
        <v>3716.25</v>
      </c>
      <c r="D41530" s="4"/>
    </row>
    <row r="41531" spans="1:4" x14ac:dyDescent="0.2">
      <c r="A41531" s="4">
        <f t="shared" si="648"/>
        <v>45561.583333232637</v>
      </c>
      <c r="B41531">
        <v>6031.25</v>
      </c>
      <c r="C41531">
        <v>2649.75</v>
      </c>
      <c r="D41531" s="4"/>
    </row>
    <row r="41532" spans="1:4" x14ac:dyDescent="0.2">
      <c r="A41532" s="4">
        <f t="shared" si="648"/>
        <v>45561.624999899301</v>
      </c>
      <c r="B41532">
        <v>6489.25</v>
      </c>
      <c r="C41532">
        <v>1838</v>
      </c>
      <c r="D41532" s="4"/>
    </row>
    <row r="41533" spans="1:4" x14ac:dyDescent="0.2">
      <c r="A41533" s="4">
        <f t="shared" si="648"/>
        <v>45561.666666565965</v>
      </c>
      <c r="B41533">
        <v>6514</v>
      </c>
      <c r="C41533">
        <v>1232</v>
      </c>
      <c r="D41533" s="4"/>
    </row>
    <row r="41534" spans="1:4" x14ac:dyDescent="0.2">
      <c r="A41534" s="4">
        <f t="shared" si="648"/>
        <v>45561.708333232629</v>
      </c>
      <c r="B41534">
        <v>6467</v>
      </c>
      <c r="C41534">
        <v>567.5</v>
      </c>
      <c r="D41534" s="4"/>
    </row>
    <row r="41535" spans="1:4" x14ac:dyDescent="0.2">
      <c r="A41535" s="4">
        <f t="shared" si="648"/>
        <v>45561.749999899293</v>
      </c>
      <c r="B41535">
        <v>6352.5</v>
      </c>
      <c r="C41535">
        <v>230.5</v>
      </c>
      <c r="D41535" s="4"/>
    </row>
    <row r="41536" spans="1:4" x14ac:dyDescent="0.2">
      <c r="A41536" s="4">
        <f t="shared" si="648"/>
        <v>45561.791666565958</v>
      </c>
      <c r="B41536">
        <v>6192.75</v>
      </c>
      <c r="C41536">
        <v>0</v>
      </c>
      <c r="D41536" s="4"/>
    </row>
    <row r="41537" spans="1:4" x14ac:dyDescent="0.2">
      <c r="A41537" s="4">
        <f t="shared" si="648"/>
        <v>45561.833333232622</v>
      </c>
      <c r="B41537">
        <v>6277.75</v>
      </c>
      <c r="C41537">
        <v>0</v>
      </c>
      <c r="D41537" s="4"/>
    </row>
    <row r="41538" spans="1:4" x14ac:dyDescent="0.2">
      <c r="A41538" s="4">
        <f t="shared" si="648"/>
        <v>45561.874999899286</v>
      </c>
      <c r="B41538">
        <v>6315</v>
      </c>
      <c r="C41538">
        <v>0</v>
      </c>
      <c r="D41538" s="4"/>
    </row>
    <row r="41539" spans="1:4" x14ac:dyDescent="0.2">
      <c r="A41539" s="4">
        <f t="shared" ref="A41539:A41602" si="649">A41538+TIME(1,0,0)</f>
        <v>45561.91666656595</v>
      </c>
      <c r="B41539">
        <v>6029.25</v>
      </c>
      <c r="C41539">
        <v>0</v>
      </c>
      <c r="D41539" s="4"/>
    </row>
    <row r="41540" spans="1:4" x14ac:dyDescent="0.2">
      <c r="A41540" s="4">
        <f t="shared" si="649"/>
        <v>45561.958333232615</v>
      </c>
      <c r="B41540">
        <v>6061.5</v>
      </c>
      <c r="C41540">
        <v>0</v>
      </c>
      <c r="D41540" s="4"/>
    </row>
    <row r="41541" spans="1:4" x14ac:dyDescent="0.2">
      <c r="A41541" s="4">
        <f t="shared" si="649"/>
        <v>45561.999999899279</v>
      </c>
      <c r="B41541">
        <v>5087.5</v>
      </c>
      <c r="C41541">
        <v>0</v>
      </c>
      <c r="D41541" s="4"/>
    </row>
    <row r="41542" spans="1:4" x14ac:dyDescent="0.2">
      <c r="A41542" s="4">
        <f t="shared" si="649"/>
        <v>45562.041666565943</v>
      </c>
      <c r="B41542">
        <v>5042.5</v>
      </c>
      <c r="C41542">
        <v>0</v>
      </c>
      <c r="D41542" s="4"/>
    </row>
    <row r="41543" spans="1:4" x14ac:dyDescent="0.2">
      <c r="A41543" s="4">
        <f t="shared" si="649"/>
        <v>45562.083333232607</v>
      </c>
      <c r="B41543">
        <v>5007.25</v>
      </c>
      <c r="C41543">
        <v>0</v>
      </c>
      <c r="D41543" s="4"/>
    </row>
    <row r="41544" spans="1:4" x14ac:dyDescent="0.2">
      <c r="A41544" s="4">
        <f t="shared" si="649"/>
        <v>45562.124999899272</v>
      </c>
      <c r="B41544">
        <v>4934.75</v>
      </c>
      <c r="C41544">
        <v>0</v>
      </c>
      <c r="D41544" s="4"/>
    </row>
    <row r="41545" spans="1:4" x14ac:dyDescent="0.2">
      <c r="A41545" s="4">
        <f t="shared" si="649"/>
        <v>45562.166666565936</v>
      </c>
      <c r="B41545">
        <v>5436</v>
      </c>
      <c r="C41545">
        <v>0</v>
      </c>
      <c r="D41545" s="4"/>
    </row>
    <row r="41546" spans="1:4" x14ac:dyDescent="0.2">
      <c r="A41546" s="4">
        <f t="shared" si="649"/>
        <v>45562.2083332326</v>
      </c>
      <c r="B41546">
        <v>6357.5</v>
      </c>
      <c r="C41546">
        <v>0</v>
      </c>
      <c r="D41546" s="4"/>
    </row>
    <row r="41547" spans="1:4" x14ac:dyDescent="0.2">
      <c r="A41547" s="4">
        <f t="shared" si="649"/>
        <v>45562.249999899264</v>
      </c>
      <c r="B41547">
        <v>7313.25</v>
      </c>
      <c r="C41547">
        <v>128</v>
      </c>
      <c r="D41547" s="4"/>
    </row>
    <row r="41548" spans="1:4" x14ac:dyDescent="0.2">
      <c r="A41548" s="4">
        <f t="shared" si="649"/>
        <v>45562.291666565929</v>
      </c>
      <c r="B41548">
        <v>7203.75</v>
      </c>
      <c r="C41548">
        <v>877.75</v>
      </c>
      <c r="D41548" s="4"/>
    </row>
    <row r="41549" spans="1:4" x14ac:dyDescent="0.2">
      <c r="A41549" s="4">
        <f t="shared" si="649"/>
        <v>45562.333333232593</v>
      </c>
      <c r="B41549">
        <v>7023</v>
      </c>
      <c r="C41549">
        <v>2949.75</v>
      </c>
      <c r="D41549" s="4"/>
    </row>
    <row r="41550" spans="1:4" x14ac:dyDescent="0.2">
      <c r="A41550" s="4">
        <f t="shared" si="649"/>
        <v>45562.374999899257</v>
      </c>
      <c r="B41550">
        <v>7051.75</v>
      </c>
      <c r="C41550">
        <v>5005.25</v>
      </c>
      <c r="D41550" s="4"/>
    </row>
    <row r="41551" spans="1:4" x14ac:dyDescent="0.2">
      <c r="A41551" s="4">
        <f t="shared" si="649"/>
        <v>45562.416666565921</v>
      </c>
      <c r="B41551">
        <v>6692.75</v>
      </c>
      <c r="C41551">
        <v>4802</v>
      </c>
      <c r="D41551" s="4"/>
    </row>
    <row r="41552" spans="1:4" x14ac:dyDescent="0.2">
      <c r="A41552" s="4">
        <f t="shared" si="649"/>
        <v>45562.458333232586</v>
      </c>
      <c r="B41552">
        <v>6157</v>
      </c>
      <c r="C41552">
        <v>5317.5</v>
      </c>
      <c r="D41552" s="4"/>
    </row>
    <row r="41553" spans="1:4" x14ac:dyDescent="0.2">
      <c r="A41553" s="4">
        <f t="shared" si="649"/>
        <v>45562.49999989925</v>
      </c>
      <c r="B41553">
        <v>6223</v>
      </c>
      <c r="C41553">
        <v>5607.75</v>
      </c>
      <c r="D41553" s="4"/>
    </row>
    <row r="41554" spans="1:4" x14ac:dyDescent="0.2">
      <c r="A41554" s="4">
        <f t="shared" si="649"/>
        <v>45562.541666565914</v>
      </c>
      <c r="B41554">
        <v>6208.5</v>
      </c>
      <c r="C41554">
        <v>5347</v>
      </c>
      <c r="D41554" s="4"/>
    </row>
    <row r="41555" spans="1:4" x14ac:dyDescent="0.2">
      <c r="A41555" s="4">
        <f t="shared" si="649"/>
        <v>45562.583333232578</v>
      </c>
      <c r="B41555">
        <v>6475.75</v>
      </c>
      <c r="C41555">
        <v>4738.25</v>
      </c>
      <c r="D41555" s="4"/>
    </row>
    <row r="41556" spans="1:4" x14ac:dyDescent="0.2">
      <c r="A41556" s="4">
        <f t="shared" si="649"/>
        <v>45562.624999899243</v>
      </c>
      <c r="B41556">
        <v>6876</v>
      </c>
      <c r="C41556">
        <v>4199.5</v>
      </c>
      <c r="D41556" s="4"/>
    </row>
    <row r="41557" spans="1:4" x14ac:dyDescent="0.2">
      <c r="A41557" s="4">
        <f t="shared" si="649"/>
        <v>45562.666666565907</v>
      </c>
      <c r="B41557">
        <v>6314.75</v>
      </c>
      <c r="C41557">
        <v>2276</v>
      </c>
      <c r="D41557" s="4"/>
    </row>
    <row r="41558" spans="1:4" x14ac:dyDescent="0.2">
      <c r="A41558" s="4">
        <f t="shared" si="649"/>
        <v>45562.708333232571</v>
      </c>
      <c r="B41558">
        <v>5434.5</v>
      </c>
      <c r="C41558">
        <v>846.5</v>
      </c>
      <c r="D41558" s="4"/>
    </row>
    <row r="41559" spans="1:4" x14ac:dyDescent="0.2">
      <c r="A41559" s="4">
        <f t="shared" si="649"/>
        <v>45562.749999899235</v>
      </c>
      <c r="B41559">
        <v>4976.25</v>
      </c>
      <c r="C41559">
        <v>169.25</v>
      </c>
      <c r="D41559" s="4"/>
    </row>
    <row r="41560" spans="1:4" x14ac:dyDescent="0.2">
      <c r="A41560" s="4">
        <f t="shared" si="649"/>
        <v>45562.7916665659</v>
      </c>
      <c r="B41560">
        <v>5239.25</v>
      </c>
      <c r="C41560">
        <v>0</v>
      </c>
      <c r="D41560" s="4"/>
    </row>
    <row r="41561" spans="1:4" x14ac:dyDescent="0.2">
      <c r="A41561" s="4">
        <f t="shared" si="649"/>
        <v>45562.833333232564</v>
      </c>
      <c r="B41561">
        <v>5959.75</v>
      </c>
      <c r="C41561">
        <v>0</v>
      </c>
      <c r="D41561" s="4"/>
    </row>
    <row r="41562" spans="1:4" x14ac:dyDescent="0.2">
      <c r="A41562" s="4">
        <f t="shared" si="649"/>
        <v>45562.874999899228</v>
      </c>
      <c r="B41562">
        <v>5963.25</v>
      </c>
      <c r="C41562">
        <v>0</v>
      </c>
      <c r="D41562" s="4"/>
    </row>
    <row r="41563" spans="1:4" x14ac:dyDescent="0.2">
      <c r="A41563" s="4">
        <f t="shared" si="649"/>
        <v>45562.916666565892</v>
      </c>
      <c r="B41563">
        <v>6203</v>
      </c>
      <c r="C41563">
        <v>0</v>
      </c>
      <c r="D41563" s="4"/>
    </row>
    <row r="41564" spans="1:4" x14ac:dyDescent="0.2">
      <c r="A41564" s="4">
        <f t="shared" si="649"/>
        <v>45562.958333232556</v>
      </c>
      <c r="B41564">
        <v>6258.25</v>
      </c>
      <c r="C41564">
        <v>0</v>
      </c>
      <c r="D41564" s="4"/>
    </row>
    <row r="41565" spans="1:4" x14ac:dyDescent="0.2">
      <c r="A41565" s="4">
        <f t="shared" si="649"/>
        <v>45562.999999899221</v>
      </c>
      <c r="B41565">
        <v>6121</v>
      </c>
      <c r="C41565">
        <v>0</v>
      </c>
      <c r="D41565" s="4"/>
    </row>
    <row r="41566" spans="1:4" x14ac:dyDescent="0.2">
      <c r="A41566" s="4">
        <f t="shared" si="649"/>
        <v>45563.041666565885</v>
      </c>
      <c r="B41566">
        <v>6280.75</v>
      </c>
      <c r="C41566">
        <v>0</v>
      </c>
      <c r="D41566" s="4"/>
    </row>
    <row r="41567" spans="1:4" x14ac:dyDescent="0.2">
      <c r="A41567" s="4">
        <f t="shared" si="649"/>
        <v>45563.083333232549</v>
      </c>
      <c r="B41567">
        <v>6525</v>
      </c>
      <c r="C41567">
        <v>0</v>
      </c>
      <c r="D41567" s="4"/>
    </row>
    <row r="41568" spans="1:4" x14ac:dyDescent="0.2">
      <c r="A41568" s="4">
        <f t="shared" si="649"/>
        <v>45563.124999899213</v>
      </c>
      <c r="B41568">
        <v>6233.75</v>
      </c>
      <c r="C41568">
        <v>0</v>
      </c>
      <c r="D41568" s="4"/>
    </row>
    <row r="41569" spans="1:4" x14ac:dyDescent="0.2">
      <c r="A41569" s="4">
        <f t="shared" si="649"/>
        <v>45563.166666565878</v>
      </c>
      <c r="B41569">
        <v>6004.75</v>
      </c>
      <c r="C41569">
        <v>0</v>
      </c>
      <c r="D41569" s="4"/>
    </row>
    <row r="41570" spans="1:4" x14ac:dyDescent="0.2">
      <c r="A41570" s="4">
        <f t="shared" si="649"/>
        <v>45563.208333232542</v>
      </c>
      <c r="B41570">
        <v>6099.5</v>
      </c>
      <c r="C41570">
        <v>0</v>
      </c>
      <c r="D41570" s="4"/>
    </row>
    <row r="41571" spans="1:4" x14ac:dyDescent="0.2">
      <c r="A41571" s="4">
        <f t="shared" si="649"/>
        <v>45563.249999899206</v>
      </c>
      <c r="B41571">
        <v>6189</v>
      </c>
      <c r="C41571">
        <v>144.25</v>
      </c>
      <c r="D41571" s="4"/>
    </row>
    <row r="41572" spans="1:4" x14ac:dyDescent="0.2">
      <c r="A41572" s="4">
        <f t="shared" si="649"/>
        <v>45563.29166656587</v>
      </c>
      <c r="B41572">
        <v>6238.5</v>
      </c>
      <c r="C41572">
        <v>1173.75</v>
      </c>
      <c r="D41572" s="4"/>
    </row>
    <row r="41573" spans="1:4" x14ac:dyDescent="0.2">
      <c r="A41573" s="4">
        <f t="shared" si="649"/>
        <v>45563.333333232535</v>
      </c>
      <c r="B41573">
        <v>6320</v>
      </c>
      <c r="C41573">
        <v>2897.75</v>
      </c>
      <c r="D41573" s="4"/>
    </row>
    <row r="41574" spans="1:4" x14ac:dyDescent="0.2">
      <c r="A41574" s="4">
        <f t="shared" si="649"/>
        <v>45563.374999899199</v>
      </c>
      <c r="B41574">
        <v>6271.75</v>
      </c>
      <c r="C41574">
        <v>4052.5</v>
      </c>
      <c r="D41574" s="4"/>
    </row>
    <row r="41575" spans="1:4" x14ac:dyDescent="0.2">
      <c r="A41575" s="4">
        <f t="shared" si="649"/>
        <v>45563.416666565863</v>
      </c>
      <c r="B41575">
        <v>5880</v>
      </c>
      <c r="C41575">
        <v>3789.75</v>
      </c>
      <c r="D41575" s="4"/>
    </row>
    <row r="41576" spans="1:4" x14ac:dyDescent="0.2">
      <c r="A41576" s="4">
        <f t="shared" si="649"/>
        <v>45563.458333232527</v>
      </c>
      <c r="B41576">
        <v>5152.5</v>
      </c>
      <c r="C41576">
        <v>4016.75</v>
      </c>
      <c r="D41576" s="4"/>
    </row>
    <row r="41577" spans="1:4" x14ac:dyDescent="0.2">
      <c r="A41577" s="4">
        <f t="shared" si="649"/>
        <v>45563.499999899192</v>
      </c>
      <c r="B41577">
        <v>4006.75</v>
      </c>
      <c r="C41577">
        <v>4066.75</v>
      </c>
      <c r="D41577" s="4"/>
    </row>
    <row r="41578" spans="1:4" x14ac:dyDescent="0.2">
      <c r="A41578" s="4">
        <f t="shared" si="649"/>
        <v>45563.541666565856</v>
      </c>
      <c r="B41578">
        <v>3429</v>
      </c>
      <c r="C41578">
        <v>3905.25</v>
      </c>
      <c r="D41578" s="4"/>
    </row>
    <row r="41579" spans="1:4" x14ac:dyDescent="0.2">
      <c r="A41579" s="4">
        <f t="shared" si="649"/>
        <v>45563.58333323252</v>
      </c>
      <c r="B41579">
        <v>3753.5</v>
      </c>
      <c r="C41579">
        <v>3696.5</v>
      </c>
      <c r="D41579" s="4"/>
    </row>
    <row r="41580" spans="1:4" x14ac:dyDescent="0.2">
      <c r="A41580" s="4">
        <f t="shared" si="649"/>
        <v>45563.624999899184</v>
      </c>
      <c r="B41580">
        <v>4107.75</v>
      </c>
      <c r="C41580">
        <v>3300</v>
      </c>
      <c r="D41580" s="4"/>
    </row>
    <row r="41581" spans="1:4" x14ac:dyDescent="0.2">
      <c r="A41581" s="4">
        <f t="shared" si="649"/>
        <v>45563.666666565849</v>
      </c>
      <c r="B41581">
        <v>3741.25</v>
      </c>
      <c r="C41581">
        <v>2684.5</v>
      </c>
      <c r="D41581" s="4"/>
    </row>
    <row r="41582" spans="1:4" x14ac:dyDescent="0.2">
      <c r="A41582" s="4">
        <f t="shared" si="649"/>
        <v>45563.708333232513</v>
      </c>
      <c r="B41582">
        <v>3155.75</v>
      </c>
      <c r="C41582">
        <v>1264.25</v>
      </c>
      <c r="D41582" s="4"/>
    </row>
    <row r="41583" spans="1:4" x14ac:dyDescent="0.2">
      <c r="A41583" s="4">
        <f t="shared" si="649"/>
        <v>45563.749999899177</v>
      </c>
      <c r="B41583">
        <v>3195</v>
      </c>
      <c r="C41583">
        <v>169</v>
      </c>
      <c r="D41583" s="4"/>
    </row>
    <row r="41584" spans="1:4" x14ac:dyDescent="0.2">
      <c r="A41584" s="4">
        <f t="shared" si="649"/>
        <v>45563.791666565841</v>
      </c>
      <c r="B41584">
        <v>3800.75</v>
      </c>
      <c r="C41584">
        <v>0</v>
      </c>
      <c r="D41584" s="4"/>
    </row>
    <row r="41585" spans="1:4" x14ac:dyDescent="0.2">
      <c r="A41585" s="4">
        <f t="shared" si="649"/>
        <v>45563.833333232506</v>
      </c>
      <c r="B41585">
        <v>3899.5</v>
      </c>
      <c r="C41585">
        <v>0</v>
      </c>
      <c r="D41585" s="4"/>
    </row>
    <row r="41586" spans="1:4" x14ac:dyDescent="0.2">
      <c r="A41586" s="4">
        <f t="shared" si="649"/>
        <v>45563.87499989917</v>
      </c>
      <c r="B41586">
        <v>4183.5</v>
      </c>
      <c r="C41586">
        <v>0</v>
      </c>
      <c r="D41586" s="4"/>
    </row>
    <row r="41587" spans="1:4" x14ac:dyDescent="0.2">
      <c r="A41587" s="4">
        <f t="shared" si="649"/>
        <v>45563.916666565834</v>
      </c>
      <c r="B41587">
        <v>4236.25</v>
      </c>
      <c r="C41587">
        <v>0</v>
      </c>
      <c r="D41587" s="4"/>
    </row>
    <row r="41588" spans="1:4" x14ac:dyDescent="0.2">
      <c r="A41588" s="4">
        <f t="shared" si="649"/>
        <v>45563.958333232498</v>
      </c>
      <c r="B41588">
        <v>4167.25</v>
      </c>
      <c r="C41588">
        <v>0</v>
      </c>
      <c r="D41588" s="4"/>
    </row>
    <row r="41589" spans="1:4" x14ac:dyDescent="0.2">
      <c r="A41589" s="4">
        <f t="shared" si="649"/>
        <v>45563.999999899163</v>
      </c>
      <c r="B41589">
        <v>4072.75</v>
      </c>
      <c r="C41589">
        <v>0</v>
      </c>
      <c r="D41589" s="4"/>
    </row>
    <row r="41590" spans="1:4" x14ac:dyDescent="0.2">
      <c r="A41590" s="4">
        <f t="shared" si="649"/>
        <v>45564.041666565827</v>
      </c>
      <c r="B41590">
        <v>4019.5</v>
      </c>
      <c r="C41590">
        <v>0</v>
      </c>
      <c r="D41590" s="4"/>
    </row>
    <row r="41591" spans="1:4" x14ac:dyDescent="0.2">
      <c r="A41591" s="4">
        <f t="shared" si="649"/>
        <v>45564.083333232491</v>
      </c>
      <c r="B41591">
        <v>3837.5</v>
      </c>
      <c r="C41591">
        <v>0</v>
      </c>
      <c r="D41591" s="4"/>
    </row>
    <row r="41592" spans="1:4" x14ac:dyDescent="0.2">
      <c r="A41592" s="4">
        <f t="shared" si="649"/>
        <v>45564.124999899155</v>
      </c>
      <c r="B41592">
        <v>3919.25</v>
      </c>
      <c r="C41592">
        <v>0</v>
      </c>
      <c r="D41592" s="4"/>
    </row>
    <row r="41593" spans="1:4" x14ac:dyDescent="0.2">
      <c r="A41593" s="4">
        <f t="shared" si="649"/>
        <v>45564.166666565819</v>
      </c>
      <c r="B41593">
        <v>3619.5</v>
      </c>
      <c r="C41593">
        <v>0</v>
      </c>
      <c r="D41593" s="4"/>
    </row>
    <row r="41594" spans="1:4" x14ac:dyDescent="0.2">
      <c r="A41594" s="4">
        <f t="shared" si="649"/>
        <v>45564.208333232484</v>
      </c>
      <c r="B41594">
        <v>3566.75</v>
      </c>
      <c r="C41594">
        <v>0</v>
      </c>
      <c r="D41594" s="4"/>
    </row>
    <row r="41595" spans="1:4" x14ac:dyDescent="0.2">
      <c r="A41595" s="4">
        <f t="shared" si="649"/>
        <v>45564.249999899148</v>
      </c>
      <c r="B41595">
        <v>3389.5</v>
      </c>
      <c r="C41595">
        <v>85</v>
      </c>
      <c r="D41595" s="4"/>
    </row>
    <row r="41596" spans="1:4" x14ac:dyDescent="0.2">
      <c r="A41596" s="4">
        <f t="shared" si="649"/>
        <v>45564.291666565812</v>
      </c>
      <c r="B41596">
        <v>3099.5</v>
      </c>
      <c r="C41596">
        <v>1003.5</v>
      </c>
      <c r="D41596" s="4"/>
    </row>
    <row r="41597" spans="1:4" x14ac:dyDescent="0.2">
      <c r="A41597" s="4">
        <f t="shared" si="649"/>
        <v>45564.333333232476</v>
      </c>
      <c r="B41597">
        <v>2159.75</v>
      </c>
      <c r="C41597">
        <v>3310.75</v>
      </c>
      <c r="D41597" s="4"/>
    </row>
    <row r="41598" spans="1:4" x14ac:dyDescent="0.2">
      <c r="A41598" s="4">
        <f t="shared" si="649"/>
        <v>45564.374999899141</v>
      </c>
      <c r="B41598">
        <v>1404</v>
      </c>
      <c r="C41598">
        <v>5686.5</v>
      </c>
      <c r="D41598" s="4"/>
    </row>
    <row r="41599" spans="1:4" x14ac:dyDescent="0.2">
      <c r="A41599" s="4">
        <f t="shared" si="649"/>
        <v>45564.416666565805</v>
      </c>
      <c r="B41599">
        <v>1275.25</v>
      </c>
      <c r="C41599">
        <v>7254</v>
      </c>
      <c r="D41599" s="4"/>
    </row>
    <row r="41600" spans="1:4" x14ac:dyDescent="0.2">
      <c r="A41600" s="4">
        <f t="shared" si="649"/>
        <v>45564.458333232469</v>
      </c>
      <c r="B41600">
        <v>1218</v>
      </c>
      <c r="C41600">
        <v>7055.75</v>
      </c>
      <c r="D41600" s="4"/>
    </row>
    <row r="41601" spans="1:4" x14ac:dyDescent="0.2">
      <c r="A41601" s="4">
        <f t="shared" si="649"/>
        <v>45564.499999899133</v>
      </c>
      <c r="B41601">
        <v>1480</v>
      </c>
      <c r="C41601">
        <v>6953.25</v>
      </c>
      <c r="D41601" s="4"/>
    </row>
    <row r="41602" spans="1:4" x14ac:dyDescent="0.2">
      <c r="A41602" s="4">
        <f t="shared" si="649"/>
        <v>45564.541666565798</v>
      </c>
      <c r="B41602">
        <v>1527.25</v>
      </c>
      <c r="C41602">
        <v>6399</v>
      </c>
      <c r="D41602" s="4"/>
    </row>
    <row r="41603" spans="1:4" x14ac:dyDescent="0.2">
      <c r="A41603" s="4">
        <f t="shared" ref="A41603:A41666" si="650">A41602+TIME(1,0,0)</f>
        <v>45564.583333232462</v>
      </c>
      <c r="B41603">
        <v>1665.5</v>
      </c>
      <c r="C41603">
        <v>5663.75</v>
      </c>
      <c r="D41603" s="4"/>
    </row>
    <row r="41604" spans="1:4" x14ac:dyDescent="0.2">
      <c r="A41604" s="4">
        <f t="shared" si="650"/>
        <v>45564.624999899126</v>
      </c>
      <c r="B41604">
        <v>1806.25</v>
      </c>
      <c r="C41604">
        <v>4922</v>
      </c>
      <c r="D41604" s="4"/>
    </row>
    <row r="41605" spans="1:4" x14ac:dyDescent="0.2">
      <c r="A41605" s="4">
        <f t="shared" si="650"/>
        <v>45564.66666656579</v>
      </c>
      <c r="B41605">
        <v>1601.25</v>
      </c>
      <c r="C41605">
        <v>3153.75</v>
      </c>
      <c r="D41605" s="4"/>
    </row>
    <row r="41606" spans="1:4" x14ac:dyDescent="0.2">
      <c r="A41606" s="4">
        <f t="shared" si="650"/>
        <v>45564.708333232455</v>
      </c>
      <c r="B41606">
        <v>1083.5</v>
      </c>
      <c r="C41606">
        <v>1127.75</v>
      </c>
      <c r="D41606" s="4"/>
    </row>
    <row r="41607" spans="1:4" x14ac:dyDescent="0.2">
      <c r="A41607" s="4">
        <f t="shared" si="650"/>
        <v>45564.749999899119</v>
      </c>
      <c r="B41607">
        <v>940.5</v>
      </c>
      <c r="C41607">
        <v>148.5</v>
      </c>
      <c r="D41607" s="4"/>
    </row>
    <row r="41608" spans="1:4" x14ac:dyDescent="0.2">
      <c r="A41608" s="4">
        <f t="shared" si="650"/>
        <v>45564.791666565783</v>
      </c>
      <c r="B41608">
        <v>840</v>
      </c>
      <c r="C41608">
        <v>0</v>
      </c>
      <c r="D41608" s="4"/>
    </row>
    <row r="41609" spans="1:4" x14ac:dyDescent="0.2">
      <c r="A41609" s="4">
        <f t="shared" si="650"/>
        <v>45564.833333232447</v>
      </c>
      <c r="B41609">
        <v>936.5</v>
      </c>
      <c r="C41609">
        <v>0</v>
      </c>
      <c r="D41609" s="4"/>
    </row>
    <row r="41610" spans="1:4" x14ac:dyDescent="0.2">
      <c r="A41610" s="4">
        <f t="shared" si="650"/>
        <v>45564.874999899112</v>
      </c>
      <c r="B41610">
        <v>986.5</v>
      </c>
      <c r="C41610">
        <v>0</v>
      </c>
      <c r="D41610" s="4"/>
    </row>
    <row r="41611" spans="1:4" x14ac:dyDescent="0.2">
      <c r="A41611" s="4">
        <f t="shared" si="650"/>
        <v>45564.916666565776</v>
      </c>
      <c r="B41611">
        <v>1011.75</v>
      </c>
      <c r="C41611">
        <v>0</v>
      </c>
      <c r="D41611" s="4"/>
    </row>
    <row r="41612" spans="1:4" x14ac:dyDescent="0.2">
      <c r="A41612" s="4">
        <f t="shared" si="650"/>
        <v>45564.95833323244</v>
      </c>
      <c r="B41612">
        <v>950.25</v>
      </c>
      <c r="C41612">
        <v>0</v>
      </c>
      <c r="D41612" s="4"/>
    </row>
    <row r="41613" spans="1:4" x14ac:dyDescent="0.2">
      <c r="A41613" s="4">
        <f t="shared" si="650"/>
        <v>45564.999999899104</v>
      </c>
      <c r="B41613">
        <v>918.75</v>
      </c>
      <c r="C41613">
        <v>0</v>
      </c>
      <c r="D41613" s="4"/>
    </row>
    <row r="41614" spans="1:4" x14ac:dyDescent="0.2">
      <c r="A41614" s="4">
        <f t="shared" si="650"/>
        <v>45565.041666565769</v>
      </c>
      <c r="B41614">
        <v>986</v>
      </c>
      <c r="C41614">
        <v>0</v>
      </c>
      <c r="D41614" s="4"/>
    </row>
    <row r="41615" spans="1:4" x14ac:dyDescent="0.2">
      <c r="A41615" s="4">
        <f t="shared" si="650"/>
        <v>45565.083333232433</v>
      </c>
      <c r="B41615">
        <v>1046.5</v>
      </c>
      <c r="C41615">
        <v>0</v>
      </c>
      <c r="D41615" s="4"/>
    </row>
    <row r="41616" spans="1:4" x14ac:dyDescent="0.2">
      <c r="A41616" s="4">
        <f t="shared" si="650"/>
        <v>45565.124999899097</v>
      </c>
      <c r="B41616">
        <v>1096</v>
      </c>
      <c r="C41616">
        <v>0</v>
      </c>
      <c r="D41616" s="4"/>
    </row>
    <row r="41617" spans="1:4" x14ac:dyDescent="0.2">
      <c r="A41617" s="4">
        <f t="shared" si="650"/>
        <v>45565.166666565761</v>
      </c>
      <c r="B41617">
        <v>1185.75</v>
      </c>
      <c r="C41617">
        <v>0</v>
      </c>
      <c r="D41617" s="4"/>
    </row>
    <row r="41618" spans="1:4" x14ac:dyDescent="0.2">
      <c r="A41618" s="4">
        <f t="shared" si="650"/>
        <v>45565.208333232426</v>
      </c>
      <c r="B41618">
        <v>1306.5</v>
      </c>
      <c r="C41618">
        <v>0</v>
      </c>
      <c r="D41618" s="4"/>
    </row>
    <row r="41619" spans="1:4" x14ac:dyDescent="0.2">
      <c r="A41619" s="4">
        <f t="shared" si="650"/>
        <v>45565.24999989909</v>
      </c>
      <c r="B41619">
        <v>1454.25</v>
      </c>
      <c r="C41619">
        <v>73</v>
      </c>
      <c r="D41619" s="4"/>
    </row>
    <row r="41620" spans="1:4" x14ac:dyDescent="0.2">
      <c r="A41620" s="4">
        <f t="shared" si="650"/>
        <v>45565.291666565754</v>
      </c>
      <c r="B41620">
        <v>1580.5</v>
      </c>
      <c r="C41620">
        <v>1303.5</v>
      </c>
      <c r="D41620" s="4"/>
    </row>
    <row r="41621" spans="1:4" x14ac:dyDescent="0.2">
      <c r="A41621" s="4">
        <f t="shared" si="650"/>
        <v>45565.333333232418</v>
      </c>
      <c r="B41621">
        <v>1526</v>
      </c>
      <c r="C41621">
        <v>3848.75</v>
      </c>
      <c r="D41621" s="4"/>
    </row>
    <row r="41622" spans="1:4" x14ac:dyDescent="0.2">
      <c r="A41622" s="4">
        <f t="shared" si="650"/>
        <v>45565.374999899082</v>
      </c>
      <c r="B41622">
        <v>845</v>
      </c>
      <c r="C41622">
        <v>6766.75</v>
      </c>
      <c r="D41622" s="4"/>
    </row>
    <row r="41623" spans="1:4" x14ac:dyDescent="0.2">
      <c r="A41623" s="4">
        <f t="shared" si="650"/>
        <v>45565.416666565747</v>
      </c>
      <c r="B41623">
        <v>791.75</v>
      </c>
      <c r="C41623">
        <v>8817.5</v>
      </c>
      <c r="D41623" s="4"/>
    </row>
    <row r="41624" spans="1:4" x14ac:dyDescent="0.2">
      <c r="A41624" s="4">
        <f t="shared" si="650"/>
        <v>45565.458333232411</v>
      </c>
      <c r="B41624">
        <v>1008.25</v>
      </c>
      <c r="C41624">
        <v>9099.5</v>
      </c>
      <c r="D41624" s="4"/>
    </row>
    <row r="41625" spans="1:4" x14ac:dyDescent="0.2">
      <c r="A41625" s="4">
        <f t="shared" si="650"/>
        <v>45565.499999899075</v>
      </c>
      <c r="B41625">
        <v>1380.25</v>
      </c>
      <c r="C41625">
        <v>8790.5</v>
      </c>
      <c r="D41625" s="4"/>
    </row>
    <row r="41626" spans="1:4" x14ac:dyDescent="0.2">
      <c r="A41626" s="4">
        <f t="shared" si="650"/>
        <v>45565.541666565739</v>
      </c>
      <c r="B41626">
        <v>1564</v>
      </c>
      <c r="C41626">
        <v>8272.25</v>
      </c>
      <c r="D41626" s="4"/>
    </row>
    <row r="41627" spans="1:4" x14ac:dyDescent="0.2">
      <c r="A41627" s="4">
        <f t="shared" si="650"/>
        <v>45565.583333232404</v>
      </c>
      <c r="B41627">
        <v>1592.25</v>
      </c>
      <c r="C41627">
        <v>7299.25</v>
      </c>
      <c r="D41627" s="4"/>
    </row>
    <row r="41628" spans="1:4" x14ac:dyDescent="0.2">
      <c r="A41628" s="4">
        <f t="shared" si="650"/>
        <v>45565.624999899068</v>
      </c>
      <c r="B41628">
        <v>1703</v>
      </c>
      <c r="C41628">
        <v>5967</v>
      </c>
      <c r="D41628" s="4"/>
    </row>
    <row r="41629" spans="1:4" x14ac:dyDescent="0.2">
      <c r="A41629" s="4">
        <f t="shared" si="650"/>
        <v>45565.666666565732</v>
      </c>
      <c r="B41629">
        <v>1930.75</v>
      </c>
      <c r="C41629">
        <v>4080</v>
      </c>
      <c r="D41629" s="4"/>
    </row>
    <row r="41630" spans="1:4" x14ac:dyDescent="0.2">
      <c r="A41630" s="4">
        <f t="shared" si="650"/>
        <v>45565.708333232396</v>
      </c>
      <c r="B41630">
        <v>1746</v>
      </c>
      <c r="C41630">
        <v>1518.25</v>
      </c>
      <c r="D41630" s="4"/>
    </row>
    <row r="41631" spans="1:4" x14ac:dyDescent="0.2">
      <c r="A41631" s="4">
        <f t="shared" si="650"/>
        <v>45565.749999899061</v>
      </c>
      <c r="B41631">
        <v>2183.75</v>
      </c>
      <c r="C41631">
        <v>107.75</v>
      </c>
      <c r="D41631" s="4"/>
    </row>
    <row r="41632" spans="1:4" x14ac:dyDescent="0.2">
      <c r="A41632" s="4">
        <f t="shared" si="650"/>
        <v>45565.791666565725</v>
      </c>
      <c r="B41632">
        <v>3382.5</v>
      </c>
      <c r="C41632">
        <v>0</v>
      </c>
      <c r="D41632" s="4"/>
    </row>
    <row r="41633" spans="1:4" x14ac:dyDescent="0.2">
      <c r="A41633" s="4">
        <f t="shared" si="650"/>
        <v>45565.833333232389</v>
      </c>
      <c r="B41633">
        <v>4367.5</v>
      </c>
      <c r="C41633">
        <v>0</v>
      </c>
      <c r="D41633" s="4"/>
    </row>
    <row r="41634" spans="1:4" x14ac:dyDescent="0.2">
      <c r="A41634" s="4">
        <f t="shared" si="650"/>
        <v>45565.874999899053</v>
      </c>
      <c r="B41634">
        <v>5067.5</v>
      </c>
      <c r="C41634">
        <v>0</v>
      </c>
      <c r="D41634" s="4"/>
    </row>
    <row r="41635" spans="1:4" x14ac:dyDescent="0.2">
      <c r="A41635" s="4">
        <f t="shared" si="650"/>
        <v>45565.916666565718</v>
      </c>
      <c r="B41635">
        <v>5260.75</v>
      </c>
      <c r="C41635">
        <v>0</v>
      </c>
      <c r="D41635" s="4"/>
    </row>
    <row r="41636" spans="1:4" x14ac:dyDescent="0.2">
      <c r="A41636" s="4">
        <f t="shared" si="650"/>
        <v>45565.958333232382</v>
      </c>
      <c r="B41636">
        <v>5178.25</v>
      </c>
      <c r="C41636">
        <v>0</v>
      </c>
      <c r="D41636" s="4"/>
    </row>
    <row r="41637" spans="1:4" x14ac:dyDescent="0.2">
      <c r="A41637" s="4">
        <f t="shared" si="650"/>
        <v>45565.999999899046</v>
      </c>
      <c r="B41637">
        <v>4939.5</v>
      </c>
      <c r="C41637">
        <v>0</v>
      </c>
      <c r="D41637" s="4"/>
    </row>
    <row r="41638" spans="1:4" x14ac:dyDescent="0.2">
      <c r="A41638" s="4">
        <f t="shared" si="650"/>
        <v>45566.04166656571</v>
      </c>
      <c r="B41638">
        <v>4546</v>
      </c>
      <c r="C41638">
        <v>0</v>
      </c>
      <c r="D41638" s="4"/>
    </row>
    <row r="41639" spans="1:4" x14ac:dyDescent="0.2">
      <c r="A41639" s="4">
        <f t="shared" si="650"/>
        <v>45566.083333232375</v>
      </c>
      <c r="B41639">
        <v>4246.75</v>
      </c>
      <c r="C41639">
        <v>0</v>
      </c>
      <c r="D41639" s="4"/>
    </row>
    <row r="41640" spans="1:4" x14ac:dyDescent="0.2">
      <c r="A41640" s="4">
        <f t="shared" si="650"/>
        <v>45566.124999899039</v>
      </c>
      <c r="B41640">
        <v>3923.25</v>
      </c>
      <c r="C41640">
        <v>0</v>
      </c>
      <c r="D41640" s="4"/>
    </row>
    <row r="41641" spans="1:4" x14ac:dyDescent="0.2">
      <c r="A41641" s="4">
        <f t="shared" si="650"/>
        <v>45566.166666565703</v>
      </c>
      <c r="B41641">
        <v>3797</v>
      </c>
      <c r="C41641">
        <v>0</v>
      </c>
      <c r="D41641" s="4"/>
    </row>
    <row r="41642" spans="1:4" x14ac:dyDescent="0.2">
      <c r="A41642" s="4">
        <f t="shared" si="650"/>
        <v>45566.208333232367</v>
      </c>
      <c r="B41642">
        <v>3709.25</v>
      </c>
      <c r="C41642">
        <v>0</v>
      </c>
      <c r="D41642" s="4"/>
    </row>
    <row r="41643" spans="1:4" x14ac:dyDescent="0.2">
      <c r="A41643" s="4">
        <f t="shared" si="650"/>
        <v>45566.249999899032</v>
      </c>
      <c r="B41643">
        <v>3447</v>
      </c>
      <c r="C41643">
        <v>73</v>
      </c>
      <c r="D41643" s="4"/>
    </row>
    <row r="41644" spans="1:4" x14ac:dyDescent="0.2">
      <c r="A41644" s="4">
        <f t="shared" si="650"/>
        <v>45566.291666565696</v>
      </c>
      <c r="B41644">
        <v>3179.75</v>
      </c>
      <c r="C41644">
        <v>1178.75</v>
      </c>
      <c r="D41644" s="4"/>
    </row>
    <row r="41645" spans="1:4" x14ac:dyDescent="0.2">
      <c r="A41645" s="4">
        <f t="shared" si="650"/>
        <v>45566.33333323236</v>
      </c>
      <c r="B41645">
        <v>2447.25</v>
      </c>
      <c r="C41645">
        <v>3680.5</v>
      </c>
      <c r="D41645" s="4"/>
    </row>
    <row r="41646" spans="1:4" x14ac:dyDescent="0.2">
      <c r="A41646" s="4">
        <f t="shared" si="650"/>
        <v>45566.374999899024</v>
      </c>
      <c r="B41646">
        <v>1640.25</v>
      </c>
      <c r="C41646">
        <v>5788.25</v>
      </c>
      <c r="D41646" s="4"/>
    </row>
    <row r="41647" spans="1:4" x14ac:dyDescent="0.2">
      <c r="A41647" s="4">
        <f t="shared" si="650"/>
        <v>45566.416666565689</v>
      </c>
      <c r="B41647">
        <v>1692.5</v>
      </c>
      <c r="C41647">
        <v>7219.25</v>
      </c>
      <c r="D41647" s="4"/>
    </row>
    <row r="41648" spans="1:4" x14ac:dyDescent="0.2">
      <c r="A41648" s="4">
        <f t="shared" si="650"/>
        <v>45566.458333232353</v>
      </c>
      <c r="B41648">
        <v>2278.75</v>
      </c>
      <c r="C41648">
        <v>7393.25</v>
      </c>
      <c r="D41648" s="4"/>
    </row>
    <row r="41649" spans="1:4" x14ac:dyDescent="0.2">
      <c r="A41649" s="4">
        <f t="shared" si="650"/>
        <v>45566.499999899017</v>
      </c>
      <c r="B41649">
        <v>2257.25</v>
      </c>
      <c r="C41649">
        <v>7176.75</v>
      </c>
      <c r="D41649" s="4"/>
    </row>
    <row r="41650" spans="1:4" x14ac:dyDescent="0.2">
      <c r="A41650" s="4">
        <f t="shared" si="650"/>
        <v>45566.541666565681</v>
      </c>
      <c r="B41650">
        <v>1896.5</v>
      </c>
      <c r="C41650">
        <v>6759.25</v>
      </c>
      <c r="D41650" s="4"/>
    </row>
    <row r="41651" spans="1:4" x14ac:dyDescent="0.2">
      <c r="A41651" s="4">
        <f t="shared" si="650"/>
        <v>45566.583333232345</v>
      </c>
      <c r="B41651">
        <v>1596.25</v>
      </c>
      <c r="C41651">
        <v>5587.5</v>
      </c>
      <c r="D41651" s="4"/>
    </row>
    <row r="41652" spans="1:4" x14ac:dyDescent="0.2">
      <c r="A41652" s="4">
        <f t="shared" si="650"/>
        <v>45566.62499989901</v>
      </c>
      <c r="B41652">
        <v>1426</v>
      </c>
      <c r="C41652">
        <v>3981.5</v>
      </c>
      <c r="D41652" s="4"/>
    </row>
    <row r="41653" spans="1:4" x14ac:dyDescent="0.2">
      <c r="A41653" s="4">
        <f t="shared" si="650"/>
        <v>45566.666666565674</v>
      </c>
      <c r="B41653">
        <v>1219.25</v>
      </c>
      <c r="C41653">
        <v>2281.5</v>
      </c>
      <c r="D41653" s="4"/>
    </row>
    <row r="41654" spans="1:4" x14ac:dyDescent="0.2">
      <c r="A41654" s="4">
        <f t="shared" si="650"/>
        <v>45566.708333232338</v>
      </c>
      <c r="B41654">
        <v>1282.25</v>
      </c>
      <c r="C41654">
        <v>759</v>
      </c>
      <c r="D41654" s="4"/>
    </row>
    <row r="41655" spans="1:4" x14ac:dyDescent="0.2">
      <c r="A41655" s="4">
        <f t="shared" si="650"/>
        <v>45566.749999899002</v>
      </c>
      <c r="B41655">
        <v>1642.5</v>
      </c>
      <c r="C41655">
        <v>103.25</v>
      </c>
      <c r="D41655" s="4"/>
    </row>
    <row r="41656" spans="1:4" x14ac:dyDescent="0.2">
      <c r="A41656" s="4">
        <f t="shared" si="650"/>
        <v>45566.791666565667</v>
      </c>
      <c r="B41656">
        <v>2038.25</v>
      </c>
      <c r="C41656">
        <v>0</v>
      </c>
      <c r="D41656" s="4"/>
    </row>
    <row r="41657" spans="1:4" x14ac:dyDescent="0.2">
      <c r="A41657" s="4">
        <f t="shared" si="650"/>
        <v>45566.833333232331</v>
      </c>
      <c r="B41657">
        <v>2396.25</v>
      </c>
      <c r="C41657">
        <v>0</v>
      </c>
      <c r="D41657" s="4"/>
    </row>
    <row r="41658" spans="1:4" x14ac:dyDescent="0.2">
      <c r="A41658" s="4">
        <f t="shared" si="650"/>
        <v>45566.874999898995</v>
      </c>
      <c r="B41658">
        <v>2308.5</v>
      </c>
      <c r="C41658">
        <v>0</v>
      </c>
      <c r="D41658" s="4"/>
    </row>
    <row r="41659" spans="1:4" x14ac:dyDescent="0.2">
      <c r="A41659" s="4">
        <f t="shared" si="650"/>
        <v>45566.916666565659</v>
      </c>
      <c r="B41659">
        <v>2198.25</v>
      </c>
      <c r="C41659">
        <v>0</v>
      </c>
      <c r="D41659" s="4"/>
    </row>
    <row r="41660" spans="1:4" x14ac:dyDescent="0.2">
      <c r="A41660" s="4">
        <f t="shared" si="650"/>
        <v>45566.958333232324</v>
      </c>
      <c r="B41660">
        <v>2070.5</v>
      </c>
      <c r="C41660">
        <v>0</v>
      </c>
      <c r="D41660" s="4"/>
    </row>
    <row r="41661" spans="1:4" x14ac:dyDescent="0.2">
      <c r="A41661" s="4">
        <f t="shared" si="650"/>
        <v>45566.999999898988</v>
      </c>
      <c r="B41661">
        <v>1864.5</v>
      </c>
      <c r="C41661">
        <v>0</v>
      </c>
      <c r="D41661" s="4"/>
    </row>
    <row r="41662" spans="1:4" x14ac:dyDescent="0.2">
      <c r="A41662" s="4">
        <f t="shared" si="650"/>
        <v>45567.041666565652</v>
      </c>
      <c r="B41662">
        <v>1640.5</v>
      </c>
      <c r="C41662">
        <v>0</v>
      </c>
      <c r="D41662" s="4"/>
    </row>
    <row r="41663" spans="1:4" x14ac:dyDescent="0.2">
      <c r="A41663" s="4">
        <f t="shared" si="650"/>
        <v>45567.083333232316</v>
      </c>
      <c r="B41663">
        <v>1544.25</v>
      </c>
      <c r="C41663">
        <v>0</v>
      </c>
      <c r="D41663" s="4"/>
    </row>
    <row r="41664" spans="1:4" x14ac:dyDescent="0.2">
      <c r="A41664" s="4">
        <f t="shared" si="650"/>
        <v>45567.124999898981</v>
      </c>
      <c r="B41664">
        <v>1309</v>
      </c>
      <c r="C41664">
        <v>0</v>
      </c>
      <c r="D41664" s="4"/>
    </row>
    <row r="41665" spans="1:4" x14ac:dyDescent="0.2">
      <c r="A41665" s="4">
        <f t="shared" si="650"/>
        <v>45567.166666565645</v>
      </c>
      <c r="B41665">
        <v>1202</v>
      </c>
      <c r="C41665">
        <v>0</v>
      </c>
      <c r="D41665" s="4"/>
    </row>
    <row r="41666" spans="1:4" x14ac:dyDescent="0.2">
      <c r="A41666" s="4">
        <f t="shared" si="650"/>
        <v>45567.208333232309</v>
      </c>
      <c r="B41666">
        <v>1110.5</v>
      </c>
      <c r="C41666">
        <v>0</v>
      </c>
      <c r="D41666" s="4"/>
    </row>
    <row r="41667" spans="1:4" x14ac:dyDescent="0.2">
      <c r="A41667" s="4">
        <f t="shared" ref="A41667:A41730" si="651">A41666+TIME(1,0,0)</f>
        <v>45567.249999898973</v>
      </c>
      <c r="B41667">
        <v>1204.5</v>
      </c>
      <c r="C41667">
        <v>86</v>
      </c>
      <c r="D41667" s="4"/>
    </row>
    <row r="41668" spans="1:4" x14ac:dyDescent="0.2">
      <c r="A41668" s="4">
        <f t="shared" si="651"/>
        <v>45567.291666565638</v>
      </c>
      <c r="B41668">
        <v>1206.5</v>
      </c>
      <c r="C41668">
        <v>870.25</v>
      </c>
      <c r="D41668" s="4"/>
    </row>
    <row r="41669" spans="1:4" x14ac:dyDescent="0.2">
      <c r="A41669" s="4">
        <f t="shared" si="651"/>
        <v>45567.333333232302</v>
      </c>
      <c r="B41669">
        <v>1001</v>
      </c>
      <c r="C41669">
        <v>2172</v>
      </c>
      <c r="D41669" s="4"/>
    </row>
    <row r="41670" spans="1:4" x14ac:dyDescent="0.2">
      <c r="A41670" s="4">
        <f t="shared" si="651"/>
        <v>45567.374999898966</v>
      </c>
      <c r="B41670">
        <v>817.75</v>
      </c>
      <c r="C41670">
        <v>3349</v>
      </c>
      <c r="D41670" s="4"/>
    </row>
    <row r="41671" spans="1:4" x14ac:dyDescent="0.2">
      <c r="A41671" s="4">
        <f t="shared" si="651"/>
        <v>45567.41666656563</v>
      </c>
      <c r="B41671">
        <v>661.75</v>
      </c>
      <c r="C41671">
        <v>4159.25</v>
      </c>
      <c r="D41671" s="4"/>
    </row>
    <row r="41672" spans="1:4" x14ac:dyDescent="0.2">
      <c r="A41672" s="4">
        <f t="shared" si="651"/>
        <v>45567.458333232295</v>
      </c>
      <c r="B41672">
        <v>508</v>
      </c>
      <c r="C41672">
        <v>4436.5</v>
      </c>
      <c r="D41672" s="4"/>
    </row>
    <row r="41673" spans="1:4" x14ac:dyDescent="0.2">
      <c r="A41673" s="4">
        <f t="shared" si="651"/>
        <v>45567.499999898959</v>
      </c>
      <c r="B41673">
        <v>435</v>
      </c>
      <c r="C41673">
        <v>4139</v>
      </c>
      <c r="D41673" s="4"/>
    </row>
    <row r="41674" spans="1:4" x14ac:dyDescent="0.2">
      <c r="A41674" s="4">
        <f t="shared" si="651"/>
        <v>45567.541666565623</v>
      </c>
      <c r="B41674">
        <v>458.75</v>
      </c>
      <c r="C41674">
        <v>3479.75</v>
      </c>
      <c r="D41674" s="4"/>
    </row>
    <row r="41675" spans="1:4" x14ac:dyDescent="0.2">
      <c r="A41675" s="4">
        <f t="shared" si="651"/>
        <v>45567.583333232287</v>
      </c>
      <c r="B41675">
        <v>420.25</v>
      </c>
      <c r="C41675">
        <v>2584</v>
      </c>
      <c r="D41675" s="4"/>
    </row>
    <row r="41676" spans="1:4" x14ac:dyDescent="0.2">
      <c r="A41676" s="4">
        <f t="shared" si="651"/>
        <v>45567.624999898952</v>
      </c>
      <c r="B41676">
        <v>501.5</v>
      </c>
      <c r="C41676">
        <v>1659</v>
      </c>
      <c r="D41676" s="4"/>
    </row>
    <row r="41677" spans="1:4" x14ac:dyDescent="0.2">
      <c r="A41677" s="4">
        <f t="shared" si="651"/>
        <v>45567.666666565616</v>
      </c>
      <c r="B41677">
        <v>644.5</v>
      </c>
      <c r="C41677">
        <v>875.5</v>
      </c>
      <c r="D41677" s="4"/>
    </row>
    <row r="41678" spans="1:4" x14ac:dyDescent="0.2">
      <c r="A41678" s="4">
        <f t="shared" si="651"/>
        <v>45567.70833323228</v>
      </c>
      <c r="B41678">
        <v>896.75</v>
      </c>
      <c r="C41678">
        <v>357.5</v>
      </c>
      <c r="D41678" s="4"/>
    </row>
    <row r="41679" spans="1:4" x14ac:dyDescent="0.2">
      <c r="A41679" s="4">
        <f t="shared" si="651"/>
        <v>45567.749999898944</v>
      </c>
      <c r="B41679">
        <v>1144.5</v>
      </c>
      <c r="C41679">
        <v>130.5</v>
      </c>
      <c r="D41679" s="4"/>
    </row>
    <row r="41680" spans="1:4" x14ac:dyDescent="0.2">
      <c r="A41680" s="4">
        <f t="shared" si="651"/>
        <v>45567.791666565608</v>
      </c>
      <c r="B41680">
        <v>1417.25</v>
      </c>
      <c r="C41680">
        <v>0</v>
      </c>
      <c r="D41680" s="4"/>
    </row>
    <row r="41681" spans="1:4" x14ac:dyDescent="0.2">
      <c r="A41681" s="4">
        <f t="shared" si="651"/>
        <v>45567.833333232273</v>
      </c>
      <c r="B41681">
        <v>1565.25</v>
      </c>
      <c r="C41681">
        <v>0</v>
      </c>
      <c r="D41681" s="4"/>
    </row>
    <row r="41682" spans="1:4" x14ac:dyDescent="0.2">
      <c r="A41682" s="4">
        <f t="shared" si="651"/>
        <v>45567.874999898937</v>
      </c>
      <c r="B41682">
        <v>1557.75</v>
      </c>
      <c r="C41682">
        <v>0</v>
      </c>
      <c r="D41682" s="4"/>
    </row>
    <row r="41683" spans="1:4" x14ac:dyDescent="0.2">
      <c r="A41683" s="4">
        <f t="shared" si="651"/>
        <v>45567.916666565601</v>
      </c>
      <c r="B41683">
        <v>1423.5</v>
      </c>
      <c r="C41683">
        <v>0</v>
      </c>
      <c r="D41683" s="4"/>
    </row>
    <row r="41684" spans="1:4" x14ac:dyDescent="0.2">
      <c r="A41684" s="4">
        <f t="shared" si="651"/>
        <v>45567.958333232265</v>
      </c>
      <c r="B41684">
        <v>1410.25</v>
      </c>
      <c r="C41684">
        <v>0</v>
      </c>
      <c r="D41684" s="4"/>
    </row>
    <row r="41685" spans="1:4" x14ac:dyDescent="0.2">
      <c r="A41685" s="4">
        <f t="shared" si="651"/>
        <v>45567.99999989893</v>
      </c>
      <c r="B41685">
        <v>1396.25</v>
      </c>
      <c r="C41685">
        <v>0</v>
      </c>
      <c r="D41685" s="4"/>
    </row>
    <row r="41686" spans="1:4" x14ac:dyDescent="0.2">
      <c r="A41686" s="4">
        <f t="shared" si="651"/>
        <v>45568.041666565594</v>
      </c>
      <c r="B41686">
        <v>1343.75</v>
      </c>
      <c r="C41686">
        <v>0</v>
      </c>
      <c r="D41686" s="4"/>
    </row>
    <row r="41687" spans="1:4" x14ac:dyDescent="0.2">
      <c r="A41687" s="4">
        <f t="shared" si="651"/>
        <v>45568.083333232258</v>
      </c>
      <c r="B41687">
        <v>1341</v>
      </c>
      <c r="C41687">
        <v>0</v>
      </c>
      <c r="D41687" s="4"/>
    </row>
    <row r="41688" spans="1:4" x14ac:dyDescent="0.2">
      <c r="A41688" s="4">
        <f t="shared" si="651"/>
        <v>45568.124999898922</v>
      </c>
      <c r="B41688">
        <v>1487</v>
      </c>
      <c r="C41688">
        <v>0</v>
      </c>
      <c r="D41688" s="4"/>
    </row>
    <row r="41689" spans="1:4" x14ac:dyDescent="0.2">
      <c r="A41689" s="4">
        <f t="shared" si="651"/>
        <v>45568.166666565587</v>
      </c>
      <c r="B41689">
        <v>1626</v>
      </c>
      <c r="C41689">
        <v>0</v>
      </c>
      <c r="D41689" s="4"/>
    </row>
    <row r="41690" spans="1:4" x14ac:dyDescent="0.2">
      <c r="A41690" s="4">
        <f t="shared" si="651"/>
        <v>45568.208333232251</v>
      </c>
      <c r="B41690">
        <v>1740.5</v>
      </c>
      <c r="C41690">
        <v>0</v>
      </c>
      <c r="D41690" s="4"/>
    </row>
    <row r="41691" spans="1:4" x14ac:dyDescent="0.2">
      <c r="A41691" s="4">
        <f t="shared" si="651"/>
        <v>45568.249999898915</v>
      </c>
      <c r="B41691">
        <v>1914</v>
      </c>
      <c r="C41691">
        <v>73.75</v>
      </c>
      <c r="D41691" s="4"/>
    </row>
    <row r="41692" spans="1:4" x14ac:dyDescent="0.2">
      <c r="A41692" s="4">
        <f t="shared" si="651"/>
        <v>45568.291666565579</v>
      </c>
      <c r="B41692">
        <v>1994.5</v>
      </c>
      <c r="C41692">
        <v>298</v>
      </c>
      <c r="D41692" s="4"/>
    </row>
    <row r="41693" spans="1:4" x14ac:dyDescent="0.2">
      <c r="A41693" s="4">
        <f t="shared" si="651"/>
        <v>45568.333333232244</v>
      </c>
      <c r="B41693">
        <v>2034.5</v>
      </c>
      <c r="C41693">
        <v>733</v>
      </c>
      <c r="D41693" s="4"/>
    </row>
    <row r="41694" spans="1:4" x14ac:dyDescent="0.2">
      <c r="A41694" s="4">
        <f t="shared" si="651"/>
        <v>45568.374999898908</v>
      </c>
      <c r="B41694">
        <v>1989</v>
      </c>
      <c r="C41694">
        <v>1279.25</v>
      </c>
      <c r="D41694" s="4"/>
    </row>
    <row r="41695" spans="1:4" x14ac:dyDescent="0.2">
      <c r="A41695" s="4">
        <f t="shared" si="651"/>
        <v>45568.416666565572</v>
      </c>
      <c r="B41695">
        <v>1835.75</v>
      </c>
      <c r="C41695">
        <v>1807.75</v>
      </c>
      <c r="D41695" s="4"/>
    </row>
    <row r="41696" spans="1:4" x14ac:dyDescent="0.2">
      <c r="A41696" s="4">
        <f t="shared" si="651"/>
        <v>45568.458333232236</v>
      </c>
      <c r="B41696">
        <v>1750.25</v>
      </c>
      <c r="C41696">
        <v>2192</v>
      </c>
      <c r="D41696" s="4"/>
    </row>
    <row r="41697" spans="1:4" x14ac:dyDescent="0.2">
      <c r="A41697" s="4">
        <f t="shared" si="651"/>
        <v>45568.499999898901</v>
      </c>
      <c r="B41697">
        <v>1670.5</v>
      </c>
      <c r="C41697">
        <v>2323.75</v>
      </c>
      <c r="D41697" s="4"/>
    </row>
    <row r="41698" spans="1:4" x14ac:dyDescent="0.2">
      <c r="A41698" s="4">
        <f t="shared" si="651"/>
        <v>45568.541666565565</v>
      </c>
      <c r="B41698">
        <v>1611.75</v>
      </c>
      <c r="C41698">
        <v>2299</v>
      </c>
      <c r="D41698" s="4"/>
    </row>
    <row r="41699" spans="1:4" x14ac:dyDescent="0.2">
      <c r="A41699" s="4">
        <f t="shared" si="651"/>
        <v>45568.583333232229</v>
      </c>
      <c r="B41699">
        <v>1608.5</v>
      </c>
      <c r="C41699">
        <v>1927</v>
      </c>
      <c r="D41699" s="4"/>
    </row>
    <row r="41700" spans="1:4" x14ac:dyDescent="0.2">
      <c r="A41700" s="4">
        <f t="shared" si="651"/>
        <v>45568.624999898893</v>
      </c>
      <c r="B41700">
        <v>1636.5</v>
      </c>
      <c r="C41700">
        <v>1696</v>
      </c>
      <c r="D41700" s="4"/>
    </row>
    <row r="41701" spans="1:4" x14ac:dyDescent="0.2">
      <c r="A41701" s="4">
        <f t="shared" si="651"/>
        <v>45568.666666565558</v>
      </c>
      <c r="B41701">
        <v>1615</v>
      </c>
      <c r="C41701">
        <v>1037.75</v>
      </c>
      <c r="D41701" s="4"/>
    </row>
    <row r="41702" spans="1:4" x14ac:dyDescent="0.2">
      <c r="A41702" s="4">
        <f t="shared" si="651"/>
        <v>45568.708333232222</v>
      </c>
      <c r="B41702">
        <v>1515.25</v>
      </c>
      <c r="C41702">
        <v>478.5</v>
      </c>
      <c r="D41702" s="4"/>
    </row>
    <row r="41703" spans="1:4" x14ac:dyDescent="0.2">
      <c r="A41703" s="4">
        <f t="shared" si="651"/>
        <v>45568.749999898886</v>
      </c>
      <c r="B41703">
        <v>1427.5</v>
      </c>
      <c r="C41703">
        <v>82.25</v>
      </c>
      <c r="D41703" s="4"/>
    </row>
    <row r="41704" spans="1:4" x14ac:dyDescent="0.2">
      <c r="A41704" s="4">
        <f t="shared" si="651"/>
        <v>45568.79166656555</v>
      </c>
      <c r="B41704">
        <v>1450.5</v>
      </c>
      <c r="C41704">
        <v>0</v>
      </c>
      <c r="D41704" s="4"/>
    </row>
    <row r="41705" spans="1:4" x14ac:dyDescent="0.2">
      <c r="A41705" s="4">
        <f t="shared" si="651"/>
        <v>45568.833333232214</v>
      </c>
      <c r="B41705">
        <v>1420</v>
      </c>
      <c r="C41705">
        <v>0</v>
      </c>
      <c r="D41705" s="4"/>
    </row>
    <row r="41706" spans="1:4" x14ac:dyDescent="0.2">
      <c r="A41706" s="4">
        <f t="shared" si="651"/>
        <v>45568.874999898879</v>
      </c>
      <c r="B41706">
        <v>1451</v>
      </c>
      <c r="C41706">
        <v>0</v>
      </c>
      <c r="D41706" s="4"/>
    </row>
    <row r="41707" spans="1:4" x14ac:dyDescent="0.2">
      <c r="A41707" s="4">
        <f t="shared" si="651"/>
        <v>45568.916666565543</v>
      </c>
      <c r="B41707">
        <v>1446.75</v>
      </c>
      <c r="C41707">
        <v>0</v>
      </c>
      <c r="D41707" s="4"/>
    </row>
    <row r="41708" spans="1:4" x14ac:dyDescent="0.2">
      <c r="A41708" s="4">
        <f t="shared" si="651"/>
        <v>45568.958333232207</v>
      </c>
      <c r="B41708">
        <v>1361</v>
      </c>
      <c r="C41708">
        <v>0</v>
      </c>
      <c r="D41708" s="4"/>
    </row>
    <row r="41709" spans="1:4" x14ac:dyDescent="0.2">
      <c r="A41709" s="4">
        <f t="shared" si="651"/>
        <v>45568.999999898871</v>
      </c>
      <c r="B41709">
        <v>1410.5</v>
      </c>
      <c r="C41709">
        <v>0</v>
      </c>
      <c r="D41709" s="4"/>
    </row>
    <row r="41710" spans="1:4" x14ac:dyDescent="0.2">
      <c r="A41710" s="4">
        <f t="shared" si="651"/>
        <v>45569.041666565536</v>
      </c>
      <c r="B41710">
        <v>1460.25</v>
      </c>
      <c r="C41710">
        <v>0</v>
      </c>
      <c r="D41710" s="4"/>
    </row>
    <row r="41711" spans="1:4" x14ac:dyDescent="0.2">
      <c r="A41711" s="4">
        <f t="shared" si="651"/>
        <v>45569.0833332322</v>
      </c>
      <c r="B41711">
        <v>1549.75</v>
      </c>
      <c r="C41711">
        <v>0</v>
      </c>
      <c r="D41711" s="4"/>
    </row>
    <row r="41712" spans="1:4" x14ac:dyDescent="0.2">
      <c r="A41712" s="4">
        <f t="shared" si="651"/>
        <v>45569.124999898864</v>
      </c>
      <c r="B41712">
        <v>1689.25</v>
      </c>
      <c r="C41712">
        <v>0</v>
      </c>
      <c r="D41712" s="4"/>
    </row>
    <row r="41713" spans="1:4" x14ac:dyDescent="0.2">
      <c r="A41713" s="4">
        <f t="shared" si="651"/>
        <v>45569.166666565528</v>
      </c>
      <c r="B41713">
        <v>1639.5</v>
      </c>
      <c r="C41713">
        <v>0</v>
      </c>
      <c r="D41713" s="4"/>
    </row>
    <row r="41714" spans="1:4" x14ac:dyDescent="0.2">
      <c r="A41714" s="4">
        <f t="shared" si="651"/>
        <v>45569.208333232193</v>
      </c>
      <c r="B41714">
        <v>1538</v>
      </c>
      <c r="C41714">
        <v>0</v>
      </c>
      <c r="D41714" s="4"/>
    </row>
    <row r="41715" spans="1:4" x14ac:dyDescent="0.2">
      <c r="A41715" s="4">
        <f t="shared" si="651"/>
        <v>45569.249999898857</v>
      </c>
      <c r="B41715">
        <v>1577.5</v>
      </c>
      <c r="C41715">
        <v>69.75</v>
      </c>
      <c r="D41715" s="4"/>
    </row>
    <row r="41716" spans="1:4" x14ac:dyDescent="0.2">
      <c r="A41716" s="4">
        <f t="shared" si="651"/>
        <v>45569.291666565521</v>
      </c>
      <c r="B41716">
        <v>1525.25</v>
      </c>
      <c r="C41716">
        <v>345.25</v>
      </c>
      <c r="D41716" s="4"/>
    </row>
    <row r="41717" spans="1:4" x14ac:dyDescent="0.2">
      <c r="A41717" s="4">
        <f t="shared" si="651"/>
        <v>45569.333333232185</v>
      </c>
      <c r="B41717">
        <v>1437</v>
      </c>
      <c r="C41717">
        <v>849</v>
      </c>
      <c r="D41717" s="4"/>
    </row>
    <row r="41718" spans="1:4" x14ac:dyDescent="0.2">
      <c r="A41718" s="4">
        <f t="shared" si="651"/>
        <v>45569.37499989885</v>
      </c>
      <c r="B41718">
        <v>1431.5</v>
      </c>
      <c r="C41718">
        <v>1449</v>
      </c>
      <c r="D41718" s="4"/>
    </row>
    <row r="41719" spans="1:4" x14ac:dyDescent="0.2">
      <c r="A41719" s="4">
        <f t="shared" si="651"/>
        <v>45569.416666565514</v>
      </c>
      <c r="B41719">
        <v>1539</v>
      </c>
      <c r="C41719">
        <v>2057.75</v>
      </c>
      <c r="D41719" s="4"/>
    </row>
    <row r="41720" spans="1:4" x14ac:dyDescent="0.2">
      <c r="A41720" s="4">
        <f t="shared" si="651"/>
        <v>45569.458333232178</v>
      </c>
      <c r="B41720">
        <v>1753.5</v>
      </c>
      <c r="C41720">
        <v>2393.25</v>
      </c>
      <c r="D41720" s="4"/>
    </row>
    <row r="41721" spans="1:4" x14ac:dyDescent="0.2">
      <c r="A41721" s="4">
        <f t="shared" si="651"/>
        <v>45569.499999898842</v>
      </c>
      <c r="B41721">
        <v>1949</v>
      </c>
      <c r="C41721">
        <v>2599.25</v>
      </c>
      <c r="D41721" s="4"/>
    </row>
    <row r="41722" spans="1:4" x14ac:dyDescent="0.2">
      <c r="A41722" s="4">
        <f t="shared" si="651"/>
        <v>45569.541666565507</v>
      </c>
      <c r="B41722">
        <v>2025</v>
      </c>
      <c r="C41722">
        <v>2417.5</v>
      </c>
      <c r="D41722" s="4"/>
    </row>
    <row r="41723" spans="1:4" x14ac:dyDescent="0.2">
      <c r="A41723" s="4">
        <f t="shared" si="651"/>
        <v>45569.583333232171</v>
      </c>
      <c r="B41723">
        <v>2000</v>
      </c>
      <c r="C41723">
        <v>2034.5</v>
      </c>
      <c r="D41723" s="4"/>
    </row>
    <row r="41724" spans="1:4" x14ac:dyDescent="0.2">
      <c r="A41724" s="4">
        <f t="shared" si="651"/>
        <v>45569.624999898835</v>
      </c>
      <c r="B41724">
        <v>1929</v>
      </c>
      <c r="C41724">
        <v>1563.75</v>
      </c>
      <c r="D41724" s="4"/>
    </row>
    <row r="41725" spans="1:4" x14ac:dyDescent="0.2">
      <c r="A41725" s="4">
        <f t="shared" si="651"/>
        <v>45569.666666565499</v>
      </c>
      <c r="B41725">
        <v>1834.75</v>
      </c>
      <c r="C41725">
        <v>891.25</v>
      </c>
      <c r="D41725" s="4"/>
    </row>
    <row r="41726" spans="1:4" x14ac:dyDescent="0.2">
      <c r="A41726" s="4">
        <f t="shared" si="651"/>
        <v>45569.708333232164</v>
      </c>
      <c r="B41726">
        <v>1866.75</v>
      </c>
      <c r="C41726">
        <v>361.75</v>
      </c>
      <c r="D41726" s="4"/>
    </row>
    <row r="41727" spans="1:4" x14ac:dyDescent="0.2">
      <c r="A41727" s="4">
        <f t="shared" si="651"/>
        <v>45569.749999898828</v>
      </c>
      <c r="B41727">
        <v>2007.25</v>
      </c>
      <c r="C41727">
        <v>86.5</v>
      </c>
      <c r="D41727" s="4"/>
    </row>
    <row r="41728" spans="1:4" x14ac:dyDescent="0.2">
      <c r="A41728" s="4">
        <f t="shared" si="651"/>
        <v>45569.791666565492</v>
      </c>
      <c r="B41728">
        <v>2001.25</v>
      </c>
      <c r="C41728">
        <v>0</v>
      </c>
      <c r="D41728" s="4"/>
    </row>
    <row r="41729" spans="1:4" x14ac:dyDescent="0.2">
      <c r="A41729" s="4">
        <f t="shared" si="651"/>
        <v>45569.833333232156</v>
      </c>
      <c r="B41729">
        <v>1951</v>
      </c>
      <c r="C41729">
        <v>0</v>
      </c>
      <c r="D41729" s="4"/>
    </row>
    <row r="41730" spans="1:4" x14ac:dyDescent="0.2">
      <c r="A41730" s="4">
        <f t="shared" si="651"/>
        <v>45569.874999898821</v>
      </c>
      <c r="B41730">
        <v>1831</v>
      </c>
      <c r="C41730">
        <v>0</v>
      </c>
      <c r="D41730" s="4"/>
    </row>
    <row r="41731" spans="1:4" x14ac:dyDescent="0.2">
      <c r="A41731" s="4">
        <f t="shared" ref="A41731:A41794" si="652">A41730+TIME(1,0,0)</f>
        <v>45569.916666565485</v>
      </c>
      <c r="B41731">
        <v>1834.5</v>
      </c>
      <c r="C41731">
        <v>0</v>
      </c>
      <c r="D41731" s="4"/>
    </row>
    <row r="41732" spans="1:4" x14ac:dyDescent="0.2">
      <c r="A41732" s="4">
        <f t="shared" si="652"/>
        <v>45569.958333232149</v>
      </c>
      <c r="B41732">
        <v>1774.5</v>
      </c>
      <c r="C41732">
        <v>0</v>
      </c>
      <c r="D41732" s="4"/>
    </row>
    <row r="41733" spans="1:4" x14ac:dyDescent="0.2">
      <c r="A41733" s="4">
        <f t="shared" si="652"/>
        <v>45569.999999898813</v>
      </c>
      <c r="B41733">
        <v>1715</v>
      </c>
      <c r="C41733">
        <v>0</v>
      </c>
      <c r="D41733" s="4"/>
    </row>
    <row r="41734" spans="1:4" x14ac:dyDescent="0.2">
      <c r="A41734" s="4">
        <f t="shared" si="652"/>
        <v>45570.041666565477</v>
      </c>
      <c r="B41734">
        <v>1573.75</v>
      </c>
      <c r="C41734">
        <v>0</v>
      </c>
      <c r="D41734" s="4"/>
    </row>
    <row r="41735" spans="1:4" x14ac:dyDescent="0.2">
      <c r="A41735" s="4">
        <f t="shared" si="652"/>
        <v>45570.083333232142</v>
      </c>
      <c r="B41735">
        <v>1554.5</v>
      </c>
      <c r="C41735">
        <v>0</v>
      </c>
      <c r="D41735" s="4"/>
    </row>
    <row r="41736" spans="1:4" x14ac:dyDescent="0.2">
      <c r="A41736" s="4">
        <f t="shared" si="652"/>
        <v>45570.124999898806</v>
      </c>
      <c r="B41736">
        <v>1546.25</v>
      </c>
      <c r="C41736">
        <v>0</v>
      </c>
      <c r="D41736" s="4"/>
    </row>
    <row r="41737" spans="1:4" x14ac:dyDescent="0.2">
      <c r="A41737" s="4">
        <f t="shared" si="652"/>
        <v>45570.16666656547</v>
      </c>
      <c r="B41737">
        <v>1500</v>
      </c>
      <c r="C41737">
        <v>0</v>
      </c>
      <c r="D41737" s="4"/>
    </row>
    <row r="41738" spans="1:4" x14ac:dyDescent="0.2">
      <c r="A41738" s="4">
        <f t="shared" si="652"/>
        <v>45570.208333232134</v>
      </c>
      <c r="B41738">
        <v>1536.25</v>
      </c>
      <c r="C41738">
        <v>0</v>
      </c>
      <c r="D41738" s="4"/>
    </row>
    <row r="41739" spans="1:4" x14ac:dyDescent="0.2">
      <c r="A41739" s="4">
        <f t="shared" si="652"/>
        <v>45570.249999898799</v>
      </c>
      <c r="B41739">
        <v>1503</v>
      </c>
      <c r="C41739">
        <v>58.5</v>
      </c>
      <c r="D41739" s="4"/>
    </row>
    <row r="41740" spans="1:4" x14ac:dyDescent="0.2">
      <c r="A41740" s="4">
        <f t="shared" si="652"/>
        <v>45570.291666565463</v>
      </c>
      <c r="B41740">
        <v>1523</v>
      </c>
      <c r="C41740">
        <v>372.25</v>
      </c>
      <c r="D41740" s="4"/>
    </row>
    <row r="41741" spans="1:4" x14ac:dyDescent="0.2">
      <c r="A41741" s="4">
        <f t="shared" si="652"/>
        <v>45570.333333232127</v>
      </c>
      <c r="B41741">
        <v>1409.75</v>
      </c>
      <c r="C41741">
        <v>953.75</v>
      </c>
      <c r="D41741" s="4"/>
    </row>
    <row r="41742" spans="1:4" x14ac:dyDescent="0.2">
      <c r="A41742" s="4">
        <f t="shared" si="652"/>
        <v>45570.374999898791</v>
      </c>
      <c r="B41742">
        <v>1218</v>
      </c>
      <c r="C41742">
        <v>1758</v>
      </c>
      <c r="D41742" s="4"/>
    </row>
    <row r="41743" spans="1:4" x14ac:dyDescent="0.2">
      <c r="A41743" s="4">
        <f t="shared" si="652"/>
        <v>45570.416666565456</v>
      </c>
      <c r="B41743">
        <v>1045.75</v>
      </c>
      <c r="C41743">
        <v>2425.5</v>
      </c>
      <c r="D41743" s="4"/>
    </row>
    <row r="41744" spans="1:4" x14ac:dyDescent="0.2">
      <c r="A41744" s="4">
        <f t="shared" si="652"/>
        <v>45570.45833323212</v>
      </c>
      <c r="B41744">
        <v>1045.25</v>
      </c>
      <c r="C41744">
        <v>2917.25</v>
      </c>
      <c r="D41744" s="4"/>
    </row>
    <row r="41745" spans="1:4" x14ac:dyDescent="0.2">
      <c r="A41745" s="4">
        <f t="shared" si="652"/>
        <v>45570.499999898784</v>
      </c>
      <c r="B41745">
        <v>1123.25</v>
      </c>
      <c r="C41745">
        <v>2843</v>
      </c>
      <c r="D41745" s="4"/>
    </row>
    <row r="41746" spans="1:4" x14ac:dyDescent="0.2">
      <c r="A41746" s="4">
        <f t="shared" si="652"/>
        <v>45570.541666565448</v>
      </c>
      <c r="B41746">
        <v>1063.5</v>
      </c>
      <c r="C41746">
        <v>2546</v>
      </c>
      <c r="D41746" s="4"/>
    </row>
    <row r="41747" spans="1:4" x14ac:dyDescent="0.2">
      <c r="A41747" s="4">
        <f t="shared" si="652"/>
        <v>45570.583333232113</v>
      </c>
      <c r="B41747">
        <v>1001.25</v>
      </c>
      <c r="C41747">
        <v>2076.5</v>
      </c>
      <c r="D41747" s="4"/>
    </row>
    <row r="41748" spans="1:4" x14ac:dyDescent="0.2">
      <c r="A41748" s="4">
        <f t="shared" si="652"/>
        <v>45570.624999898777</v>
      </c>
      <c r="B41748">
        <v>982.5</v>
      </c>
      <c r="C41748">
        <v>1496.25</v>
      </c>
      <c r="D41748" s="4"/>
    </row>
    <row r="41749" spans="1:4" x14ac:dyDescent="0.2">
      <c r="A41749" s="4">
        <f t="shared" si="652"/>
        <v>45570.666666565441</v>
      </c>
      <c r="B41749">
        <v>994.25</v>
      </c>
      <c r="C41749">
        <v>905</v>
      </c>
      <c r="D41749" s="4"/>
    </row>
    <row r="41750" spans="1:4" x14ac:dyDescent="0.2">
      <c r="A41750" s="4">
        <f t="shared" si="652"/>
        <v>45570.708333232105</v>
      </c>
      <c r="B41750">
        <v>1053.75</v>
      </c>
      <c r="C41750">
        <v>316</v>
      </c>
      <c r="D41750" s="4"/>
    </row>
    <row r="41751" spans="1:4" x14ac:dyDescent="0.2">
      <c r="A41751" s="4">
        <f t="shared" si="652"/>
        <v>45570.74999989877</v>
      </c>
      <c r="B41751">
        <v>1080.5</v>
      </c>
      <c r="C41751">
        <v>64.25</v>
      </c>
      <c r="D41751" s="4"/>
    </row>
    <row r="41752" spans="1:4" x14ac:dyDescent="0.2">
      <c r="A41752" s="4">
        <f t="shared" si="652"/>
        <v>45570.791666565434</v>
      </c>
      <c r="B41752">
        <v>1147</v>
      </c>
      <c r="C41752">
        <v>0</v>
      </c>
      <c r="D41752" s="4"/>
    </row>
    <row r="41753" spans="1:4" x14ac:dyDescent="0.2">
      <c r="A41753" s="4">
        <f t="shared" si="652"/>
        <v>45570.833333232098</v>
      </c>
      <c r="B41753">
        <v>1058.5</v>
      </c>
      <c r="C41753">
        <v>0</v>
      </c>
      <c r="D41753" s="4"/>
    </row>
    <row r="41754" spans="1:4" x14ac:dyDescent="0.2">
      <c r="A41754" s="4">
        <f t="shared" si="652"/>
        <v>45570.874999898762</v>
      </c>
      <c r="B41754">
        <v>950.5</v>
      </c>
      <c r="C41754">
        <v>0</v>
      </c>
      <c r="D41754" s="4"/>
    </row>
    <row r="41755" spans="1:4" x14ac:dyDescent="0.2">
      <c r="A41755" s="4">
        <f t="shared" si="652"/>
        <v>45570.916666565427</v>
      </c>
      <c r="B41755">
        <v>792.5</v>
      </c>
      <c r="C41755">
        <v>0</v>
      </c>
      <c r="D41755" s="4"/>
    </row>
    <row r="41756" spans="1:4" x14ac:dyDescent="0.2">
      <c r="A41756" s="4">
        <f t="shared" si="652"/>
        <v>45570.958333232091</v>
      </c>
      <c r="B41756">
        <v>722</v>
      </c>
      <c r="C41756">
        <v>0</v>
      </c>
      <c r="D41756" s="4"/>
    </row>
    <row r="41757" spans="1:4" x14ac:dyDescent="0.2">
      <c r="A41757" s="4">
        <f t="shared" si="652"/>
        <v>45570.999999898755</v>
      </c>
      <c r="B41757">
        <v>629.5</v>
      </c>
      <c r="C41757">
        <v>0</v>
      </c>
      <c r="D41757" s="4"/>
    </row>
    <row r="41758" spans="1:4" x14ac:dyDescent="0.2">
      <c r="A41758" s="4">
        <f t="shared" si="652"/>
        <v>45571.041666565419</v>
      </c>
      <c r="B41758">
        <v>576.25</v>
      </c>
      <c r="C41758">
        <v>0</v>
      </c>
      <c r="D41758" s="4"/>
    </row>
    <row r="41759" spans="1:4" x14ac:dyDescent="0.2">
      <c r="A41759" s="4">
        <f t="shared" si="652"/>
        <v>45571.083333232084</v>
      </c>
      <c r="B41759">
        <v>499.25</v>
      </c>
      <c r="C41759">
        <v>0</v>
      </c>
      <c r="D41759" s="4"/>
    </row>
    <row r="41760" spans="1:4" x14ac:dyDescent="0.2">
      <c r="A41760" s="4">
        <f t="shared" si="652"/>
        <v>45571.124999898748</v>
      </c>
      <c r="B41760">
        <v>432.75</v>
      </c>
      <c r="C41760">
        <v>0</v>
      </c>
      <c r="D41760" s="4"/>
    </row>
    <row r="41761" spans="1:4" x14ac:dyDescent="0.2">
      <c r="A41761" s="4">
        <f t="shared" si="652"/>
        <v>45571.166666565412</v>
      </c>
      <c r="B41761">
        <v>338</v>
      </c>
      <c r="C41761">
        <v>0</v>
      </c>
      <c r="D41761" s="4"/>
    </row>
    <row r="41762" spans="1:4" x14ac:dyDescent="0.2">
      <c r="A41762" s="4">
        <f t="shared" si="652"/>
        <v>45571.208333232076</v>
      </c>
      <c r="B41762">
        <v>283.25</v>
      </c>
      <c r="C41762">
        <v>0</v>
      </c>
      <c r="D41762" s="4"/>
    </row>
    <row r="41763" spans="1:4" x14ac:dyDescent="0.2">
      <c r="A41763" s="4">
        <f t="shared" si="652"/>
        <v>45571.24999989874</v>
      </c>
      <c r="B41763">
        <v>271.25</v>
      </c>
      <c r="C41763">
        <v>49.5</v>
      </c>
      <c r="D41763" s="4"/>
    </row>
    <row r="41764" spans="1:4" x14ac:dyDescent="0.2">
      <c r="A41764" s="4">
        <f t="shared" si="652"/>
        <v>45571.291666565405</v>
      </c>
      <c r="B41764">
        <v>318.25</v>
      </c>
      <c r="C41764">
        <v>289</v>
      </c>
      <c r="D41764" s="4"/>
    </row>
    <row r="41765" spans="1:4" x14ac:dyDescent="0.2">
      <c r="A41765" s="4">
        <f t="shared" si="652"/>
        <v>45571.333333232069</v>
      </c>
      <c r="B41765">
        <v>334.5</v>
      </c>
      <c r="C41765">
        <v>996.25</v>
      </c>
      <c r="D41765" s="4"/>
    </row>
    <row r="41766" spans="1:4" x14ac:dyDescent="0.2">
      <c r="A41766" s="4">
        <f t="shared" si="652"/>
        <v>45571.374999898733</v>
      </c>
      <c r="B41766">
        <v>255</v>
      </c>
      <c r="C41766">
        <v>2090.75</v>
      </c>
      <c r="D41766" s="4"/>
    </row>
    <row r="41767" spans="1:4" x14ac:dyDescent="0.2">
      <c r="A41767" s="4">
        <f t="shared" si="652"/>
        <v>45571.416666565397</v>
      </c>
      <c r="B41767">
        <v>249.75</v>
      </c>
      <c r="C41767">
        <v>3250.75</v>
      </c>
      <c r="D41767" s="4"/>
    </row>
    <row r="41768" spans="1:4" x14ac:dyDescent="0.2">
      <c r="A41768" s="4">
        <f t="shared" si="652"/>
        <v>45571.458333232062</v>
      </c>
      <c r="B41768">
        <v>267.5</v>
      </c>
      <c r="C41768">
        <v>3754</v>
      </c>
      <c r="D41768" s="4"/>
    </row>
    <row r="41769" spans="1:4" x14ac:dyDescent="0.2">
      <c r="A41769" s="4">
        <f t="shared" si="652"/>
        <v>45571.499999898726</v>
      </c>
      <c r="B41769">
        <v>201.75</v>
      </c>
      <c r="C41769">
        <v>3410</v>
      </c>
      <c r="D41769" s="4"/>
    </row>
    <row r="41770" spans="1:4" x14ac:dyDescent="0.2">
      <c r="A41770" s="4">
        <f t="shared" si="652"/>
        <v>45571.54166656539</v>
      </c>
      <c r="B41770">
        <v>159</v>
      </c>
      <c r="C41770">
        <v>2551</v>
      </c>
      <c r="D41770" s="4"/>
    </row>
    <row r="41771" spans="1:4" x14ac:dyDescent="0.2">
      <c r="A41771" s="4">
        <f t="shared" si="652"/>
        <v>45571.583333232054</v>
      </c>
      <c r="B41771">
        <v>143.5</v>
      </c>
      <c r="C41771">
        <v>2089.25</v>
      </c>
      <c r="D41771" s="4"/>
    </row>
    <row r="41772" spans="1:4" x14ac:dyDescent="0.2">
      <c r="A41772" s="4">
        <f t="shared" si="652"/>
        <v>45571.624999898719</v>
      </c>
      <c r="B41772">
        <v>101.5</v>
      </c>
      <c r="C41772">
        <v>1419.25</v>
      </c>
      <c r="D41772" s="4"/>
    </row>
    <row r="41773" spans="1:4" x14ac:dyDescent="0.2">
      <c r="A41773" s="4">
        <f t="shared" si="652"/>
        <v>45571.666666565383</v>
      </c>
      <c r="B41773">
        <v>91.75</v>
      </c>
      <c r="C41773">
        <v>799.25</v>
      </c>
      <c r="D41773" s="4"/>
    </row>
    <row r="41774" spans="1:4" x14ac:dyDescent="0.2">
      <c r="A41774" s="4">
        <f t="shared" si="652"/>
        <v>45571.708333232047</v>
      </c>
      <c r="B41774">
        <v>98.5</v>
      </c>
      <c r="C41774">
        <v>297.25</v>
      </c>
      <c r="D41774" s="4"/>
    </row>
    <row r="41775" spans="1:4" x14ac:dyDescent="0.2">
      <c r="A41775" s="4">
        <f t="shared" si="652"/>
        <v>45571.749999898711</v>
      </c>
      <c r="B41775">
        <v>114.5</v>
      </c>
      <c r="C41775">
        <v>67.75</v>
      </c>
      <c r="D41775" s="4"/>
    </row>
    <row r="41776" spans="1:4" x14ac:dyDescent="0.2">
      <c r="A41776" s="4">
        <f t="shared" si="652"/>
        <v>45571.791666565376</v>
      </c>
      <c r="B41776">
        <v>119.75</v>
      </c>
      <c r="C41776">
        <v>0</v>
      </c>
      <c r="D41776" s="4"/>
    </row>
    <row r="41777" spans="1:4" x14ac:dyDescent="0.2">
      <c r="A41777" s="4">
        <f t="shared" si="652"/>
        <v>45571.83333323204</v>
      </c>
      <c r="B41777">
        <v>123.25</v>
      </c>
      <c r="C41777">
        <v>0</v>
      </c>
      <c r="D41777" s="4"/>
    </row>
    <row r="41778" spans="1:4" x14ac:dyDescent="0.2">
      <c r="A41778" s="4">
        <f t="shared" si="652"/>
        <v>45571.874999898704</v>
      </c>
      <c r="B41778">
        <v>153</v>
      </c>
      <c r="C41778">
        <v>0</v>
      </c>
      <c r="D41778" s="4"/>
    </row>
    <row r="41779" spans="1:4" x14ac:dyDescent="0.2">
      <c r="A41779" s="4">
        <f t="shared" si="652"/>
        <v>45571.916666565368</v>
      </c>
      <c r="B41779">
        <v>195.25</v>
      </c>
      <c r="C41779">
        <v>0</v>
      </c>
      <c r="D41779" s="4"/>
    </row>
    <row r="41780" spans="1:4" x14ac:dyDescent="0.2">
      <c r="A41780" s="4">
        <f t="shared" si="652"/>
        <v>45571.958333232033</v>
      </c>
      <c r="B41780">
        <v>224.5</v>
      </c>
      <c r="C41780">
        <v>0</v>
      </c>
      <c r="D41780" s="4"/>
    </row>
    <row r="41781" spans="1:4" x14ac:dyDescent="0.2">
      <c r="A41781" s="4">
        <f t="shared" si="652"/>
        <v>45571.999999898697</v>
      </c>
      <c r="B41781">
        <v>218</v>
      </c>
      <c r="C41781">
        <v>0</v>
      </c>
      <c r="D41781" s="4"/>
    </row>
    <row r="41782" spans="1:4" x14ac:dyDescent="0.2">
      <c r="A41782" s="4">
        <f t="shared" si="652"/>
        <v>45572.041666565361</v>
      </c>
      <c r="B41782">
        <v>238.75</v>
      </c>
      <c r="C41782">
        <v>0</v>
      </c>
      <c r="D41782" s="4"/>
    </row>
    <row r="41783" spans="1:4" x14ac:dyDescent="0.2">
      <c r="A41783" s="4">
        <f t="shared" si="652"/>
        <v>45572.083333232025</v>
      </c>
      <c r="B41783">
        <v>294.25</v>
      </c>
      <c r="C41783">
        <v>0</v>
      </c>
      <c r="D41783" s="4"/>
    </row>
    <row r="41784" spans="1:4" x14ac:dyDescent="0.2">
      <c r="A41784" s="4">
        <f t="shared" si="652"/>
        <v>45572.12499989869</v>
      </c>
      <c r="B41784">
        <v>361.25</v>
      </c>
      <c r="C41784">
        <v>0</v>
      </c>
      <c r="D41784" s="4"/>
    </row>
    <row r="41785" spans="1:4" x14ac:dyDescent="0.2">
      <c r="A41785" s="4">
        <f t="shared" si="652"/>
        <v>45572.166666565354</v>
      </c>
      <c r="B41785">
        <v>458.75</v>
      </c>
      <c r="C41785">
        <v>0</v>
      </c>
      <c r="D41785" s="4"/>
    </row>
    <row r="41786" spans="1:4" x14ac:dyDescent="0.2">
      <c r="A41786" s="4">
        <f t="shared" si="652"/>
        <v>45572.208333232018</v>
      </c>
      <c r="B41786">
        <v>545.5</v>
      </c>
      <c r="C41786">
        <v>0</v>
      </c>
      <c r="D41786" s="4"/>
    </row>
    <row r="41787" spans="1:4" x14ac:dyDescent="0.2">
      <c r="A41787" s="4">
        <f t="shared" si="652"/>
        <v>45572.249999898682</v>
      </c>
      <c r="B41787">
        <v>655.5</v>
      </c>
      <c r="C41787">
        <v>13.25</v>
      </c>
      <c r="D41787" s="4"/>
    </row>
    <row r="41788" spans="1:4" x14ac:dyDescent="0.2">
      <c r="A41788" s="4">
        <f t="shared" si="652"/>
        <v>45572.291666565347</v>
      </c>
      <c r="B41788">
        <v>808</v>
      </c>
      <c r="C41788">
        <v>479.75</v>
      </c>
      <c r="D41788" s="4"/>
    </row>
    <row r="41789" spans="1:4" x14ac:dyDescent="0.2">
      <c r="A41789" s="4">
        <f t="shared" si="652"/>
        <v>45572.333333232011</v>
      </c>
      <c r="B41789">
        <v>867.5</v>
      </c>
      <c r="C41789">
        <v>1943.25</v>
      </c>
      <c r="D41789" s="4"/>
    </row>
    <row r="41790" spans="1:4" x14ac:dyDescent="0.2">
      <c r="A41790" s="4">
        <f t="shared" si="652"/>
        <v>45572.374999898675</v>
      </c>
      <c r="B41790">
        <v>644.5</v>
      </c>
      <c r="C41790">
        <v>4190.25</v>
      </c>
      <c r="D41790" s="4"/>
    </row>
    <row r="41791" spans="1:4" x14ac:dyDescent="0.2">
      <c r="A41791" s="4">
        <f t="shared" si="652"/>
        <v>45572.416666565339</v>
      </c>
      <c r="B41791">
        <v>774.25</v>
      </c>
      <c r="C41791">
        <v>6286</v>
      </c>
      <c r="D41791" s="4"/>
    </row>
    <row r="41792" spans="1:4" x14ac:dyDescent="0.2">
      <c r="A41792" s="4">
        <f t="shared" si="652"/>
        <v>45572.458333232003</v>
      </c>
      <c r="B41792">
        <v>866.5</v>
      </c>
      <c r="C41792">
        <v>7333</v>
      </c>
      <c r="D41792" s="4"/>
    </row>
    <row r="41793" spans="1:4" x14ac:dyDescent="0.2">
      <c r="A41793" s="4">
        <f t="shared" si="652"/>
        <v>45572.499999898668</v>
      </c>
      <c r="B41793">
        <v>999</v>
      </c>
      <c r="C41793">
        <v>7252.25</v>
      </c>
      <c r="D41793" s="4"/>
    </row>
    <row r="41794" spans="1:4" x14ac:dyDescent="0.2">
      <c r="A41794" s="4">
        <f t="shared" si="652"/>
        <v>45572.541666565332</v>
      </c>
      <c r="B41794">
        <v>1080.25</v>
      </c>
      <c r="C41794">
        <v>6949</v>
      </c>
      <c r="D41794" s="4"/>
    </row>
    <row r="41795" spans="1:4" x14ac:dyDescent="0.2">
      <c r="A41795" s="4">
        <f t="shared" ref="A41795:A41858" si="653">A41794+TIME(1,0,0)</f>
        <v>45572.583333231996</v>
      </c>
      <c r="B41795">
        <v>1197.5</v>
      </c>
      <c r="C41795">
        <v>6495.25</v>
      </c>
      <c r="D41795" s="4"/>
    </row>
    <row r="41796" spans="1:4" x14ac:dyDescent="0.2">
      <c r="A41796" s="4">
        <f t="shared" si="653"/>
        <v>45572.62499989866</v>
      </c>
      <c r="B41796">
        <v>1074</v>
      </c>
      <c r="C41796">
        <v>4879.75</v>
      </c>
      <c r="D41796" s="4"/>
    </row>
    <row r="41797" spans="1:4" x14ac:dyDescent="0.2">
      <c r="A41797" s="4">
        <f t="shared" si="653"/>
        <v>45572.666666565325</v>
      </c>
      <c r="B41797">
        <v>977</v>
      </c>
      <c r="C41797">
        <v>2632.75</v>
      </c>
      <c r="D41797" s="4"/>
    </row>
    <row r="41798" spans="1:4" x14ac:dyDescent="0.2">
      <c r="A41798" s="4">
        <f t="shared" si="653"/>
        <v>45572.708333231989</v>
      </c>
      <c r="B41798">
        <v>963.75</v>
      </c>
      <c r="C41798">
        <v>541.25</v>
      </c>
      <c r="D41798" s="4"/>
    </row>
    <row r="41799" spans="1:4" x14ac:dyDescent="0.2">
      <c r="A41799" s="4">
        <f t="shared" si="653"/>
        <v>45572.749999898653</v>
      </c>
      <c r="B41799">
        <v>1426</v>
      </c>
      <c r="C41799">
        <v>24.5</v>
      </c>
      <c r="D41799" s="4"/>
    </row>
    <row r="41800" spans="1:4" x14ac:dyDescent="0.2">
      <c r="A41800" s="4">
        <f t="shared" si="653"/>
        <v>45572.791666565317</v>
      </c>
      <c r="B41800">
        <v>2243</v>
      </c>
      <c r="C41800">
        <v>0</v>
      </c>
      <c r="D41800" s="4"/>
    </row>
    <row r="41801" spans="1:4" x14ac:dyDescent="0.2">
      <c r="A41801" s="4">
        <f t="shared" si="653"/>
        <v>45572.833333231982</v>
      </c>
      <c r="B41801">
        <v>2499.75</v>
      </c>
      <c r="C41801">
        <v>0</v>
      </c>
      <c r="D41801" s="4"/>
    </row>
    <row r="41802" spans="1:4" x14ac:dyDescent="0.2">
      <c r="A41802" s="4">
        <f t="shared" si="653"/>
        <v>45572.874999898646</v>
      </c>
      <c r="B41802">
        <v>2466</v>
      </c>
      <c r="C41802">
        <v>0</v>
      </c>
      <c r="D41802" s="4"/>
    </row>
    <row r="41803" spans="1:4" x14ac:dyDescent="0.2">
      <c r="A41803" s="4">
        <f t="shared" si="653"/>
        <v>45572.91666656531</v>
      </c>
      <c r="B41803">
        <v>2262</v>
      </c>
      <c r="C41803">
        <v>0</v>
      </c>
      <c r="D41803" s="4"/>
    </row>
    <row r="41804" spans="1:4" x14ac:dyDescent="0.2">
      <c r="A41804" s="4">
        <f t="shared" si="653"/>
        <v>45572.958333231974</v>
      </c>
      <c r="B41804">
        <v>2077.5</v>
      </c>
      <c r="C41804">
        <v>0</v>
      </c>
      <c r="D41804" s="4"/>
    </row>
    <row r="41805" spans="1:4" x14ac:dyDescent="0.2">
      <c r="A41805" s="4">
        <f t="shared" si="653"/>
        <v>45572.999999898639</v>
      </c>
      <c r="B41805">
        <v>1934.25</v>
      </c>
      <c r="C41805">
        <v>0</v>
      </c>
      <c r="D41805" s="4"/>
    </row>
    <row r="41806" spans="1:4" x14ac:dyDescent="0.2">
      <c r="A41806" s="4">
        <f t="shared" si="653"/>
        <v>45573.041666565303</v>
      </c>
      <c r="B41806">
        <v>1904.75</v>
      </c>
      <c r="C41806">
        <v>0</v>
      </c>
      <c r="D41806" s="4"/>
    </row>
    <row r="41807" spans="1:4" x14ac:dyDescent="0.2">
      <c r="A41807" s="4">
        <f t="shared" si="653"/>
        <v>45573.083333231967</v>
      </c>
      <c r="B41807">
        <v>1721</v>
      </c>
      <c r="C41807">
        <v>0</v>
      </c>
      <c r="D41807" s="4"/>
    </row>
    <row r="41808" spans="1:4" x14ac:dyDescent="0.2">
      <c r="A41808" s="4">
        <f t="shared" si="653"/>
        <v>45573.124999898631</v>
      </c>
      <c r="B41808">
        <v>1587</v>
      </c>
      <c r="C41808">
        <v>0</v>
      </c>
      <c r="D41808" s="4"/>
    </row>
    <row r="41809" spans="1:4" x14ac:dyDescent="0.2">
      <c r="A41809" s="4">
        <f t="shared" si="653"/>
        <v>45573.166666565296</v>
      </c>
      <c r="B41809">
        <v>1513.5</v>
      </c>
      <c r="C41809">
        <v>0</v>
      </c>
      <c r="D41809" s="4"/>
    </row>
    <row r="41810" spans="1:4" x14ac:dyDescent="0.2">
      <c r="A41810" s="4">
        <f t="shared" si="653"/>
        <v>45573.20833323196</v>
      </c>
      <c r="B41810">
        <v>1676.5</v>
      </c>
      <c r="C41810">
        <v>0</v>
      </c>
      <c r="D41810" s="4"/>
    </row>
    <row r="41811" spans="1:4" x14ac:dyDescent="0.2">
      <c r="A41811" s="4">
        <f t="shared" si="653"/>
        <v>45573.249999898624</v>
      </c>
      <c r="B41811">
        <v>1955.75</v>
      </c>
      <c r="C41811">
        <v>14.25</v>
      </c>
      <c r="D41811" s="4"/>
    </row>
    <row r="41812" spans="1:4" x14ac:dyDescent="0.2">
      <c r="A41812" s="4">
        <f t="shared" si="653"/>
        <v>45573.291666565288</v>
      </c>
      <c r="B41812">
        <v>2132.25</v>
      </c>
      <c r="C41812">
        <v>863.25</v>
      </c>
      <c r="D41812" s="4"/>
    </row>
    <row r="41813" spans="1:4" x14ac:dyDescent="0.2">
      <c r="A41813" s="4">
        <f t="shared" si="653"/>
        <v>45573.333333231953</v>
      </c>
      <c r="B41813">
        <v>2057.75</v>
      </c>
      <c r="C41813">
        <v>2940.25</v>
      </c>
      <c r="D41813" s="4"/>
    </row>
    <row r="41814" spans="1:4" x14ac:dyDescent="0.2">
      <c r="A41814" s="4">
        <f t="shared" si="653"/>
        <v>45573.374999898617</v>
      </c>
      <c r="B41814">
        <v>1576.25</v>
      </c>
      <c r="C41814">
        <v>5153.75</v>
      </c>
      <c r="D41814" s="4"/>
    </row>
    <row r="41815" spans="1:4" x14ac:dyDescent="0.2">
      <c r="A41815" s="4">
        <f t="shared" si="653"/>
        <v>45573.416666565281</v>
      </c>
      <c r="B41815">
        <v>1462.25</v>
      </c>
      <c r="C41815">
        <v>6854.75</v>
      </c>
      <c r="D41815" s="4"/>
    </row>
    <row r="41816" spans="1:4" x14ac:dyDescent="0.2">
      <c r="A41816" s="4">
        <f t="shared" si="653"/>
        <v>45573.458333231945</v>
      </c>
      <c r="B41816">
        <v>1547.75</v>
      </c>
      <c r="C41816">
        <v>8155</v>
      </c>
      <c r="D41816" s="4"/>
    </row>
    <row r="41817" spans="1:4" x14ac:dyDescent="0.2">
      <c r="A41817" s="4">
        <f t="shared" si="653"/>
        <v>45573.49999989861</v>
      </c>
      <c r="B41817">
        <v>1673.5</v>
      </c>
      <c r="C41817">
        <v>8835.5</v>
      </c>
      <c r="D41817" s="4"/>
    </row>
    <row r="41818" spans="1:4" x14ac:dyDescent="0.2">
      <c r="A41818" s="4">
        <f t="shared" si="653"/>
        <v>45573.541666565274</v>
      </c>
      <c r="B41818">
        <v>1862</v>
      </c>
      <c r="C41818">
        <v>9013</v>
      </c>
      <c r="D41818" s="4"/>
    </row>
    <row r="41819" spans="1:4" x14ac:dyDescent="0.2">
      <c r="A41819" s="4">
        <f t="shared" si="653"/>
        <v>45573.583333231938</v>
      </c>
      <c r="B41819">
        <v>2150</v>
      </c>
      <c r="C41819">
        <v>8052</v>
      </c>
      <c r="D41819" s="4"/>
    </row>
    <row r="41820" spans="1:4" x14ac:dyDescent="0.2">
      <c r="A41820" s="4">
        <f t="shared" si="653"/>
        <v>45573.624999898602</v>
      </c>
      <c r="B41820">
        <v>2316.5</v>
      </c>
      <c r="C41820">
        <v>6138.25</v>
      </c>
      <c r="D41820" s="4"/>
    </row>
    <row r="41821" spans="1:4" x14ac:dyDescent="0.2">
      <c r="A41821" s="4">
        <f t="shared" si="653"/>
        <v>45573.666666565266</v>
      </c>
      <c r="B41821">
        <v>2510.75</v>
      </c>
      <c r="C41821">
        <v>3319.25</v>
      </c>
      <c r="D41821" s="4"/>
    </row>
    <row r="41822" spans="1:4" x14ac:dyDescent="0.2">
      <c r="A41822" s="4">
        <f t="shared" si="653"/>
        <v>45573.708333231931</v>
      </c>
      <c r="B41822">
        <v>2942</v>
      </c>
      <c r="C41822">
        <v>688.25</v>
      </c>
      <c r="D41822" s="4"/>
    </row>
    <row r="41823" spans="1:4" x14ac:dyDescent="0.2">
      <c r="A41823" s="4">
        <f t="shared" si="653"/>
        <v>45573.749999898595</v>
      </c>
      <c r="B41823">
        <v>3670.5</v>
      </c>
      <c r="C41823">
        <v>15.25</v>
      </c>
      <c r="D41823" s="4"/>
    </row>
    <row r="41824" spans="1:4" x14ac:dyDescent="0.2">
      <c r="A41824" s="4">
        <f t="shared" si="653"/>
        <v>45573.791666565259</v>
      </c>
      <c r="B41824">
        <v>4277.75</v>
      </c>
      <c r="C41824">
        <v>0</v>
      </c>
      <c r="D41824" s="4"/>
    </row>
    <row r="41825" spans="1:4" x14ac:dyDescent="0.2">
      <c r="A41825" s="4">
        <f t="shared" si="653"/>
        <v>45573.833333231923</v>
      </c>
      <c r="B41825">
        <v>4405.25</v>
      </c>
      <c r="C41825">
        <v>0</v>
      </c>
      <c r="D41825" s="4"/>
    </row>
    <row r="41826" spans="1:4" x14ac:dyDescent="0.2">
      <c r="A41826" s="4">
        <f t="shared" si="653"/>
        <v>45573.874999898588</v>
      </c>
      <c r="B41826">
        <v>4432.25</v>
      </c>
      <c r="C41826">
        <v>0</v>
      </c>
      <c r="D41826" s="4"/>
    </row>
    <row r="41827" spans="1:4" x14ac:dyDescent="0.2">
      <c r="A41827" s="4">
        <f t="shared" si="653"/>
        <v>45573.916666565252</v>
      </c>
      <c r="B41827">
        <v>4173</v>
      </c>
      <c r="C41827">
        <v>0</v>
      </c>
      <c r="D41827" s="4"/>
    </row>
    <row r="41828" spans="1:4" x14ac:dyDescent="0.2">
      <c r="A41828" s="4">
        <f t="shared" si="653"/>
        <v>45573.958333231916</v>
      </c>
      <c r="B41828">
        <v>3945.5</v>
      </c>
      <c r="C41828">
        <v>0</v>
      </c>
      <c r="D41828" s="4"/>
    </row>
    <row r="41829" spans="1:4" x14ac:dyDescent="0.2">
      <c r="A41829" s="4">
        <f t="shared" si="653"/>
        <v>45573.99999989858</v>
      </c>
      <c r="B41829">
        <v>3656</v>
      </c>
      <c r="C41829">
        <v>0</v>
      </c>
      <c r="D41829" s="4"/>
    </row>
    <row r="41830" spans="1:4" x14ac:dyDescent="0.2">
      <c r="A41830" s="4">
        <f t="shared" si="653"/>
        <v>45574.041666565245</v>
      </c>
      <c r="B41830">
        <v>3431.25</v>
      </c>
      <c r="C41830">
        <v>0</v>
      </c>
      <c r="D41830" s="4"/>
    </row>
    <row r="41831" spans="1:4" x14ac:dyDescent="0.2">
      <c r="A41831" s="4">
        <f t="shared" si="653"/>
        <v>45574.083333231909</v>
      </c>
      <c r="B41831">
        <v>3208</v>
      </c>
      <c r="C41831">
        <v>0</v>
      </c>
      <c r="D41831" s="4"/>
    </row>
    <row r="41832" spans="1:4" x14ac:dyDescent="0.2">
      <c r="A41832" s="4">
        <f t="shared" si="653"/>
        <v>45574.124999898573</v>
      </c>
      <c r="B41832">
        <v>3342.25</v>
      </c>
      <c r="C41832">
        <v>0</v>
      </c>
      <c r="D41832" s="4"/>
    </row>
    <row r="41833" spans="1:4" x14ac:dyDescent="0.2">
      <c r="A41833" s="4">
        <f t="shared" si="653"/>
        <v>45574.166666565237</v>
      </c>
      <c r="B41833">
        <v>3631.5</v>
      </c>
      <c r="C41833">
        <v>0</v>
      </c>
      <c r="D41833" s="4"/>
    </row>
    <row r="41834" spans="1:4" x14ac:dyDescent="0.2">
      <c r="A41834" s="4">
        <f t="shared" si="653"/>
        <v>45574.208333231902</v>
      </c>
      <c r="B41834">
        <v>3641</v>
      </c>
      <c r="C41834">
        <v>0</v>
      </c>
      <c r="D41834" s="4"/>
    </row>
    <row r="41835" spans="1:4" x14ac:dyDescent="0.2">
      <c r="A41835" s="4">
        <f t="shared" si="653"/>
        <v>45574.249999898566</v>
      </c>
      <c r="B41835">
        <v>3857.75</v>
      </c>
      <c r="C41835">
        <v>15.75</v>
      </c>
      <c r="D41835" s="4"/>
    </row>
    <row r="41836" spans="1:4" x14ac:dyDescent="0.2">
      <c r="A41836" s="4">
        <f t="shared" si="653"/>
        <v>45574.29166656523</v>
      </c>
      <c r="B41836">
        <v>3865.25</v>
      </c>
      <c r="C41836">
        <v>554</v>
      </c>
      <c r="D41836" s="4"/>
    </row>
    <row r="41837" spans="1:4" x14ac:dyDescent="0.2">
      <c r="A41837" s="4">
        <f t="shared" si="653"/>
        <v>45574.333333231894</v>
      </c>
      <c r="B41837">
        <v>3504</v>
      </c>
      <c r="C41837">
        <v>1323.25</v>
      </c>
      <c r="D41837" s="4"/>
    </row>
    <row r="41838" spans="1:4" x14ac:dyDescent="0.2">
      <c r="A41838" s="4">
        <f t="shared" si="653"/>
        <v>45574.374999898559</v>
      </c>
      <c r="B41838">
        <v>2885.5</v>
      </c>
      <c r="C41838">
        <v>2195</v>
      </c>
      <c r="D41838" s="4"/>
    </row>
    <row r="41839" spans="1:4" x14ac:dyDescent="0.2">
      <c r="A41839" s="4">
        <f t="shared" si="653"/>
        <v>45574.416666565223</v>
      </c>
      <c r="B41839">
        <v>2527.75</v>
      </c>
      <c r="C41839">
        <v>3013</v>
      </c>
      <c r="D41839" s="4"/>
    </row>
    <row r="41840" spans="1:4" x14ac:dyDescent="0.2">
      <c r="A41840" s="4">
        <f t="shared" si="653"/>
        <v>45574.458333231887</v>
      </c>
      <c r="B41840">
        <v>2287.5</v>
      </c>
      <c r="C41840">
        <v>3740.5</v>
      </c>
      <c r="D41840" s="4"/>
    </row>
    <row r="41841" spans="1:4" x14ac:dyDescent="0.2">
      <c r="A41841" s="4">
        <f t="shared" si="653"/>
        <v>45574.499999898551</v>
      </c>
      <c r="B41841">
        <v>1951</v>
      </c>
      <c r="C41841">
        <v>4545.75</v>
      </c>
      <c r="D41841" s="4"/>
    </row>
    <row r="41842" spans="1:4" x14ac:dyDescent="0.2">
      <c r="A41842" s="4">
        <f t="shared" si="653"/>
        <v>45574.541666565216</v>
      </c>
      <c r="B41842">
        <v>1608.75</v>
      </c>
      <c r="C41842">
        <v>5067</v>
      </c>
      <c r="D41842" s="4"/>
    </row>
    <row r="41843" spans="1:4" x14ac:dyDescent="0.2">
      <c r="A41843" s="4">
        <f t="shared" si="653"/>
        <v>45574.58333323188</v>
      </c>
      <c r="B41843">
        <v>1714.25</v>
      </c>
      <c r="C41843">
        <v>5110.25</v>
      </c>
      <c r="D41843" s="4"/>
    </row>
    <row r="41844" spans="1:4" x14ac:dyDescent="0.2">
      <c r="A41844" s="4">
        <f t="shared" si="653"/>
        <v>45574.624999898544</v>
      </c>
      <c r="B41844">
        <v>1825.75</v>
      </c>
      <c r="C41844">
        <v>4289.75</v>
      </c>
      <c r="D41844" s="4"/>
    </row>
    <row r="41845" spans="1:4" x14ac:dyDescent="0.2">
      <c r="A41845" s="4">
        <f t="shared" si="653"/>
        <v>45574.666666565208</v>
      </c>
      <c r="B41845">
        <v>1837.75</v>
      </c>
      <c r="C41845">
        <v>2199.5</v>
      </c>
      <c r="D41845" s="4"/>
    </row>
    <row r="41846" spans="1:4" x14ac:dyDescent="0.2">
      <c r="A41846" s="4">
        <f t="shared" si="653"/>
        <v>45574.708333231873</v>
      </c>
      <c r="B41846">
        <v>2181</v>
      </c>
      <c r="C41846">
        <v>455.5</v>
      </c>
      <c r="D41846" s="4"/>
    </row>
    <row r="41847" spans="1:4" x14ac:dyDescent="0.2">
      <c r="A41847" s="4">
        <f t="shared" si="653"/>
        <v>45574.749999898537</v>
      </c>
      <c r="B41847">
        <v>3192.5</v>
      </c>
      <c r="C41847">
        <v>50.25</v>
      </c>
      <c r="D41847" s="4"/>
    </row>
    <row r="41848" spans="1:4" x14ac:dyDescent="0.2">
      <c r="A41848" s="4">
        <f t="shared" si="653"/>
        <v>45574.791666565201</v>
      </c>
      <c r="B41848">
        <v>3923</v>
      </c>
      <c r="C41848">
        <v>0</v>
      </c>
      <c r="D41848" s="4"/>
    </row>
    <row r="41849" spans="1:4" x14ac:dyDescent="0.2">
      <c r="A41849" s="4">
        <f t="shared" si="653"/>
        <v>45574.833333231865</v>
      </c>
      <c r="B41849">
        <v>4410</v>
      </c>
      <c r="C41849">
        <v>0</v>
      </c>
      <c r="D41849" s="4"/>
    </row>
    <row r="41850" spans="1:4" x14ac:dyDescent="0.2">
      <c r="A41850" s="4">
        <f t="shared" si="653"/>
        <v>45574.874999898529</v>
      </c>
      <c r="B41850">
        <v>4478.5</v>
      </c>
      <c r="C41850">
        <v>0</v>
      </c>
      <c r="D41850" s="4"/>
    </row>
    <row r="41851" spans="1:4" x14ac:dyDescent="0.2">
      <c r="A41851" s="4">
        <f t="shared" si="653"/>
        <v>45574.916666565194</v>
      </c>
      <c r="B41851">
        <v>4402.5</v>
      </c>
      <c r="C41851">
        <v>0</v>
      </c>
      <c r="D41851" s="4"/>
    </row>
    <row r="41852" spans="1:4" x14ac:dyDescent="0.2">
      <c r="A41852" s="4">
        <f t="shared" si="653"/>
        <v>45574.958333231858</v>
      </c>
      <c r="B41852">
        <v>4333.5</v>
      </c>
      <c r="C41852">
        <v>0</v>
      </c>
      <c r="D41852" s="4"/>
    </row>
    <row r="41853" spans="1:4" x14ac:dyDescent="0.2">
      <c r="A41853" s="4">
        <f t="shared" si="653"/>
        <v>45574.999999898522</v>
      </c>
      <c r="B41853">
        <v>4500.5</v>
      </c>
      <c r="C41853">
        <v>0</v>
      </c>
      <c r="D41853" s="4"/>
    </row>
    <row r="41854" spans="1:4" x14ac:dyDescent="0.2">
      <c r="A41854" s="4">
        <f t="shared" si="653"/>
        <v>45575.041666565186</v>
      </c>
      <c r="B41854">
        <v>4772.25</v>
      </c>
      <c r="C41854">
        <v>0</v>
      </c>
      <c r="D41854" s="4"/>
    </row>
    <row r="41855" spans="1:4" x14ac:dyDescent="0.2">
      <c r="A41855" s="4">
        <f t="shared" si="653"/>
        <v>45575.083333231851</v>
      </c>
      <c r="B41855">
        <v>4892.5</v>
      </c>
      <c r="C41855">
        <v>0</v>
      </c>
      <c r="D41855" s="4"/>
    </row>
    <row r="41856" spans="1:4" x14ac:dyDescent="0.2">
      <c r="A41856" s="4">
        <f t="shared" si="653"/>
        <v>45575.124999898515</v>
      </c>
      <c r="B41856">
        <v>5250.5</v>
      </c>
      <c r="C41856">
        <v>0</v>
      </c>
      <c r="D41856" s="4"/>
    </row>
    <row r="41857" spans="1:4" x14ac:dyDescent="0.2">
      <c r="A41857" s="4">
        <f t="shared" si="653"/>
        <v>45575.166666565179</v>
      </c>
      <c r="B41857">
        <v>5634.25</v>
      </c>
      <c r="C41857">
        <v>0</v>
      </c>
      <c r="D41857" s="4"/>
    </row>
    <row r="41858" spans="1:4" x14ac:dyDescent="0.2">
      <c r="A41858" s="4">
        <f t="shared" si="653"/>
        <v>45575.208333231843</v>
      </c>
      <c r="B41858">
        <v>5957.25</v>
      </c>
      <c r="C41858">
        <v>0</v>
      </c>
      <c r="D41858" s="4"/>
    </row>
    <row r="41859" spans="1:4" x14ac:dyDescent="0.2">
      <c r="A41859" s="4">
        <f t="shared" ref="A41859:A41922" si="654">A41858+TIME(1,0,0)</f>
        <v>45575.249999898508</v>
      </c>
      <c r="B41859">
        <v>6082.25</v>
      </c>
      <c r="C41859">
        <v>13</v>
      </c>
      <c r="D41859" s="4"/>
    </row>
    <row r="41860" spans="1:4" x14ac:dyDescent="0.2">
      <c r="A41860" s="4">
        <f t="shared" si="654"/>
        <v>45575.291666565172</v>
      </c>
      <c r="B41860">
        <v>6018.75</v>
      </c>
      <c r="C41860">
        <v>807</v>
      </c>
      <c r="D41860" s="4"/>
    </row>
    <row r="41861" spans="1:4" x14ac:dyDescent="0.2">
      <c r="A41861" s="4">
        <f t="shared" si="654"/>
        <v>45575.333333231836</v>
      </c>
      <c r="B41861">
        <v>5966.5</v>
      </c>
      <c r="C41861">
        <v>2873.5</v>
      </c>
      <c r="D41861" s="4"/>
    </row>
    <row r="41862" spans="1:4" x14ac:dyDescent="0.2">
      <c r="A41862" s="4">
        <f t="shared" si="654"/>
        <v>45575.3749998985</v>
      </c>
      <c r="B41862">
        <v>5745.25</v>
      </c>
      <c r="C41862">
        <v>4972</v>
      </c>
      <c r="D41862" s="4"/>
    </row>
    <row r="41863" spans="1:4" x14ac:dyDescent="0.2">
      <c r="A41863" s="4">
        <f t="shared" si="654"/>
        <v>45575.416666565165</v>
      </c>
      <c r="B41863">
        <v>5768.25</v>
      </c>
      <c r="C41863">
        <v>6441.75</v>
      </c>
      <c r="D41863" s="4"/>
    </row>
    <row r="41864" spans="1:4" x14ac:dyDescent="0.2">
      <c r="A41864" s="4">
        <f t="shared" si="654"/>
        <v>45575.458333231829</v>
      </c>
      <c r="B41864">
        <v>6047</v>
      </c>
      <c r="C41864">
        <v>6987.25</v>
      </c>
      <c r="D41864" s="4"/>
    </row>
    <row r="41865" spans="1:4" x14ac:dyDescent="0.2">
      <c r="A41865" s="4">
        <f t="shared" si="654"/>
        <v>45575.499999898493</v>
      </c>
      <c r="B41865">
        <v>6616.25</v>
      </c>
      <c r="C41865">
        <v>6893.25</v>
      </c>
      <c r="D41865" s="4"/>
    </row>
    <row r="41866" spans="1:4" x14ac:dyDescent="0.2">
      <c r="A41866" s="4">
        <f t="shared" si="654"/>
        <v>45575.541666565157</v>
      </c>
      <c r="B41866">
        <v>7140.25</v>
      </c>
      <c r="C41866">
        <v>6089.5</v>
      </c>
      <c r="D41866" s="4"/>
    </row>
    <row r="41867" spans="1:4" x14ac:dyDescent="0.2">
      <c r="A41867" s="4">
        <f t="shared" si="654"/>
        <v>45575.583333231822</v>
      </c>
      <c r="B41867">
        <v>7408.75</v>
      </c>
      <c r="C41867">
        <v>4641</v>
      </c>
      <c r="D41867" s="4"/>
    </row>
    <row r="41868" spans="1:4" x14ac:dyDescent="0.2">
      <c r="A41868" s="4">
        <f t="shared" si="654"/>
        <v>45575.624999898486</v>
      </c>
      <c r="B41868">
        <v>7367.75</v>
      </c>
      <c r="C41868">
        <v>2646.75</v>
      </c>
      <c r="D41868" s="4"/>
    </row>
    <row r="41869" spans="1:4" x14ac:dyDescent="0.2">
      <c r="A41869" s="4">
        <f t="shared" si="654"/>
        <v>45575.66666656515</v>
      </c>
      <c r="B41869">
        <v>6956.25</v>
      </c>
      <c r="C41869">
        <v>1168.25</v>
      </c>
      <c r="D41869" s="4"/>
    </row>
    <row r="41870" spans="1:4" x14ac:dyDescent="0.2">
      <c r="A41870" s="4">
        <f t="shared" si="654"/>
        <v>45575.708333231814</v>
      </c>
      <c r="B41870">
        <v>6413.25</v>
      </c>
      <c r="C41870">
        <v>395.75</v>
      </c>
      <c r="D41870" s="4"/>
    </row>
    <row r="41871" spans="1:4" x14ac:dyDescent="0.2">
      <c r="A41871" s="4">
        <f t="shared" si="654"/>
        <v>45575.749999898479</v>
      </c>
      <c r="B41871">
        <v>5888</v>
      </c>
      <c r="C41871">
        <v>19</v>
      </c>
      <c r="D41871" s="4"/>
    </row>
    <row r="41872" spans="1:4" x14ac:dyDescent="0.2">
      <c r="A41872" s="4">
        <f t="shared" si="654"/>
        <v>45575.791666565143</v>
      </c>
      <c r="B41872">
        <v>5278.75</v>
      </c>
      <c r="C41872">
        <v>0</v>
      </c>
      <c r="D41872" s="4"/>
    </row>
    <row r="41873" spans="1:4" x14ac:dyDescent="0.2">
      <c r="A41873" s="4">
        <f t="shared" si="654"/>
        <v>45575.833333231807</v>
      </c>
      <c r="B41873">
        <v>4884.25</v>
      </c>
      <c r="C41873">
        <v>0</v>
      </c>
      <c r="D41873" s="4"/>
    </row>
    <row r="41874" spans="1:4" x14ac:dyDescent="0.2">
      <c r="A41874" s="4">
        <f t="shared" si="654"/>
        <v>45575.874999898471</v>
      </c>
      <c r="B41874">
        <v>4640.75</v>
      </c>
      <c r="C41874">
        <v>0</v>
      </c>
      <c r="D41874" s="4"/>
    </row>
    <row r="41875" spans="1:4" x14ac:dyDescent="0.2">
      <c r="A41875" s="4">
        <f t="shared" si="654"/>
        <v>45575.916666565136</v>
      </c>
      <c r="B41875">
        <v>4621.25</v>
      </c>
      <c r="C41875">
        <v>0</v>
      </c>
      <c r="D41875" s="4"/>
    </row>
    <row r="41876" spans="1:4" x14ac:dyDescent="0.2">
      <c r="A41876" s="4">
        <f t="shared" si="654"/>
        <v>45575.9583332318</v>
      </c>
      <c r="B41876">
        <v>4660.5</v>
      </c>
      <c r="C41876">
        <v>0</v>
      </c>
      <c r="D41876" s="4"/>
    </row>
    <row r="41877" spans="1:4" x14ac:dyDescent="0.2">
      <c r="A41877" s="4">
        <f t="shared" si="654"/>
        <v>45575.999999898464</v>
      </c>
      <c r="B41877">
        <v>4640.75</v>
      </c>
      <c r="C41877">
        <v>0</v>
      </c>
      <c r="D41877" s="4"/>
    </row>
    <row r="41878" spans="1:4" x14ac:dyDescent="0.2">
      <c r="A41878" s="4">
        <f t="shared" si="654"/>
        <v>45576.041666565128</v>
      </c>
      <c r="B41878">
        <v>4388</v>
      </c>
      <c r="C41878">
        <v>0</v>
      </c>
      <c r="D41878" s="4"/>
    </row>
    <row r="41879" spans="1:4" x14ac:dyDescent="0.2">
      <c r="A41879" s="4">
        <f t="shared" si="654"/>
        <v>45576.083333231792</v>
      </c>
      <c r="B41879">
        <v>4220</v>
      </c>
      <c r="C41879">
        <v>0</v>
      </c>
      <c r="D41879" s="4"/>
    </row>
    <row r="41880" spans="1:4" x14ac:dyDescent="0.2">
      <c r="A41880" s="4">
        <f t="shared" si="654"/>
        <v>45576.124999898457</v>
      </c>
      <c r="B41880">
        <v>3920.25</v>
      </c>
      <c r="C41880">
        <v>0</v>
      </c>
      <c r="D41880" s="4"/>
    </row>
    <row r="41881" spans="1:4" x14ac:dyDescent="0.2">
      <c r="A41881" s="4">
        <f t="shared" si="654"/>
        <v>45576.166666565121</v>
      </c>
      <c r="B41881">
        <v>3938</v>
      </c>
      <c r="C41881">
        <v>0</v>
      </c>
      <c r="D41881" s="4"/>
    </row>
    <row r="41882" spans="1:4" x14ac:dyDescent="0.2">
      <c r="A41882" s="4">
        <f t="shared" si="654"/>
        <v>45576.208333231785</v>
      </c>
      <c r="B41882">
        <v>3790.75</v>
      </c>
      <c r="C41882">
        <v>0</v>
      </c>
      <c r="D41882" s="4"/>
    </row>
    <row r="41883" spans="1:4" x14ac:dyDescent="0.2">
      <c r="A41883" s="4">
        <f t="shared" si="654"/>
        <v>45576.249999898449</v>
      </c>
      <c r="B41883">
        <v>3649.75</v>
      </c>
      <c r="C41883">
        <v>6.25</v>
      </c>
      <c r="D41883" s="4"/>
    </row>
    <row r="41884" spans="1:4" x14ac:dyDescent="0.2">
      <c r="A41884" s="4">
        <f t="shared" si="654"/>
        <v>45576.291666565114</v>
      </c>
      <c r="B41884">
        <v>3544.5</v>
      </c>
      <c r="C41884">
        <v>502.75</v>
      </c>
      <c r="D41884" s="4"/>
    </row>
    <row r="41885" spans="1:4" x14ac:dyDescent="0.2">
      <c r="A41885" s="4">
        <f t="shared" si="654"/>
        <v>45576.333333231778</v>
      </c>
      <c r="B41885">
        <v>3302</v>
      </c>
      <c r="C41885">
        <v>2106.25</v>
      </c>
      <c r="D41885" s="4"/>
    </row>
    <row r="41886" spans="1:4" x14ac:dyDescent="0.2">
      <c r="A41886" s="4">
        <f t="shared" si="654"/>
        <v>45576.374999898442</v>
      </c>
      <c r="B41886">
        <v>2685.75</v>
      </c>
      <c r="C41886">
        <v>4219</v>
      </c>
      <c r="D41886" s="4"/>
    </row>
    <row r="41887" spans="1:4" x14ac:dyDescent="0.2">
      <c r="A41887" s="4">
        <f t="shared" si="654"/>
        <v>45576.416666565106</v>
      </c>
      <c r="B41887">
        <v>2581.5</v>
      </c>
      <c r="C41887">
        <v>5530.75</v>
      </c>
      <c r="D41887" s="4"/>
    </row>
    <row r="41888" spans="1:4" x14ac:dyDescent="0.2">
      <c r="A41888" s="4">
        <f t="shared" si="654"/>
        <v>45576.458333231771</v>
      </c>
      <c r="B41888">
        <v>2980</v>
      </c>
      <c r="C41888">
        <v>6357.25</v>
      </c>
      <c r="D41888" s="4"/>
    </row>
    <row r="41889" spans="1:4" x14ac:dyDescent="0.2">
      <c r="A41889" s="4">
        <f t="shared" si="654"/>
        <v>45576.499999898435</v>
      </c>
      <c r="B41889">
        <v>3377.75</v>
      </c>
      <c r="C41889">
        <v>6220.5</v>
      </c>
      <c r="D41889" s="4"/>
    </row>
    <row r="41890" spans="1:4" x14ac:dyDescent="0.2">
      <c r="A41890" s="4">
        <f t="shared" si="654"/>
        <v>45576.541666565099</v>
      </c>
      <c r="B41890">
        <v>3554.25</v>
      </c>
      <c r="C41890">
        <v>6233</v>
      </c>
      <c r="D41890" s="4"/>
    </row>
    <row r="41891" spans="1:4" x14ac:dyDescent="0.2">
      <c r="A41891" s="4">
        <f t="shared" si="654"/>
        <v>45576.583333231763</v>
      </c>
      <c r="B41891">
        <v>3702.25</v>
      </c>
      <c r="C41891">
        <v>5367.25</v>
      </c>
      <c r="D41891" s="4"/>
    </row>
    <row r="41892" spans="1:4" x14ac:dyDescent="0.2">
      <c r="A41892" s="4">
        <f t="shared" si="654"/>
        <v>45576.624999898428</v>
      </c>
      <c r="B41892">
        <v>3347.25</v>
      </c>
      <c r="C41892">
        <v>4095</v>
      </c>
      <c r="D41892" s="4"/>
    </row>
    <row r="41893" spans="1:4" x14ac:dyDescent="0.2">
      <c r="A41893" s="4">
        <f t="shared" si="654"/>
        <v>45576.666666565092</v>
      </c>
      <c r="B41893">
        <v>2804.5</v>
      </c>
      <c r="C41893">
        <v>2301.25</v>
      </c>
      <c r="D41893" s="4"/>
    </row>
    <row r="41894" spans="1:4" x14ac:dyDescent="0.2">
      <c r="A41894" s="4">
        <f t="shared" si="654"/>
        <v>45576.708333231756</v>
      </c>
      <c r="B41894">
        <v>2276</v>
      </c>
      <c r="C41894">
        <v>685.75</v>
      </c>
      <c r="D41894" s="4"/>
    </row>
    <row r="41895" spans="1:4" x14ac:dyDescent="0.2">
      <c r="A41895" s="4">
        <f t="shared" si="654"/>
        <v>45576.74999989842</v>
      </c>
      <c r="B41895">
        <v>2420</v>
      </c>
      <c r="C41895">
        <v>20.75</v>
      </c>
      <c r="D41895" s="4"/>
    </row>
    <row r="41896" spans="1:4" x14ac:dyDescent="0.2">
      <c r="A41896" s="4">
        <f t="shared" si="654"/>
        <v>45576.791666565085</v>
      </c>
      <c r="B41896">
        <v>2793.25</v>
      </c>
      <c r="C41896">
        <v>0</v>
      </c>
      <c r="D41896" s="4"/>
    </row>
    <row r="41897" spans="1:4" x14ac:dyDescent="0.2">
      <c r="A41897" s="4">
        <f t="shared" si="654"/>
        <v>45576.833333231749</v>
      </c>
      <c r="B41897">
        <v>2994.25</v>
      </c>
      <c r="C41897">
        <v>0</v>
      </c>
      <c r="D41897" s="4"/>
    </row>
    <row r="41898" spans="1:4" x14ac:dyDescent="0.2">
      <c r="A41898" s="4">
        <f t="shared" si="654"/>
        <v>45576.874999898413</v>
      </c>
      <c r="B41898">
        <v>3065</v>
      </c>
      <c r="C41898">
        <v>0</v>
      </c>
      <c r="D41898" s="4"/>
    </row>
    <row r="41899" spans="1:4" x14ac:dyDescent="0.2">
      <c r="A41899" s="4">
        <f t="shared" si="654"/>
        <v>45576.916666565077</v>
      </c>
      <c r="B41899">
        <v>3027</v>
      </c>
      <c r="C41899">
        <v>0</v>
      </c>
      <c r="D41899" s="4"/>
    </row>
    <row r="41900" spans="1:4" x14ac:dyDescent="0.2">
      <c r="A41900" s="4">
        <f t="shared" si="654"/>
        <v>45576.958333231742</v>
      </c>
      <c r="B41900">
        <v>2867.25</v>
      </c>
      <c r="C41900">
        <v>0</v>
      </c>
      <c r="D41900" s="4"/>
    </row>
    <row r="41901" spans="1:4" x14ac:dyDescent="0.2">
      <c r="A41901" s="4">
        <f t="shared" si="654"/>
        <v>45576.999999898406</v>
      </c>
      <c r="B41901">
        <v>2595.5</v>
      </c>
      <c r="C41901">
        <v>0</v>
      </c>
      <c r="D41901" s="4"/>
    </row>
    <row r="41902" spans="1:4" x14ac:dyDescent="0.2">
      <c r="A41902" s="4">
        <f t="shared" si="654"/>
        <v>45577.04166656507</v>
      </c>
      <c r="B41902">
        <v>2385.75</v>
      </c>
      <c r="C41902">
        <v>0</v>
      </c>
      <c r="D41902" s="4"/>
    </row>
    <row r="41903" spans="1:4" x14ac:dyDescent="0.2">
      <c r="A41903" s="4">
        <f t="shared" si="654"/>
        <v>45577.083333231734</v>
      </c>
      <c r="B41903">
        <v>2162.25</v>
      </c>
      <c r="C41903">
        <v>0</v>
      </c>
      <c r="D41903" s="4"/>
    </row>
    <row r="41904" spans="1:4" x14ac:dyDescent="0.2">
      <c r="A41904" s="4">
        <f t="shared" si="654"/>
        <v>45577.124999898399</v>
      </c>
      <c r="B41904">
        <v>1870.25</v>
      </c>
      <c r="C41904">
        <v>0</v>
      </c>
      <c r="D41904" s="4"/>
    </row>
    <row r="41905" spans="1:4" x14ac:dyDescent="0.2">
      <c r="A41905" s="4">
        <f t="shared" si="654"/>
        <v>45577.166666565063</v>
      </c>
      <c r="B41905">
        <v>1533.25</v>
      </c>
      <c r="C41905">
        <v>0</v>
      </c>
      <c r="D41905" s="4"/>
    </row>
    <row r="41906" spans="1:4" x14ac:dyDescent="0.2">
      <c r="A41906" s="4">
        <f t="shared" si="654"/>
        <v>45577.208333231727</v>
      </c>
      <c r="B41906">
        <v>1217.5</v>
      </c>
      <c r="C41906">
        <v>0</v>
      </c>
      <c r="D41906" s="4"/>
    </row>
    <row r="41907" spans="1:4" x14ac:dyDescent="0.2">
      <c r="A41907" s="4">
        <f t="shared" si="654"/>
        <v>45577.249999898391</v>
      </c>
      <c r="B41907">
        <v>966.5</v>
      </c>
      <c r="C41907">
        <v>11.5</v>
      </c>
      <c r="D41907" s="4"/>
    </row>
    <row r="41908" spans="1:4" x14ac:dyDescent="0.2">
      <c r="A41908" s="4">
        <f t="shared" si="654"/>
        <v>45577.291666565055</v>
      </c>
      <c r="B41908">
        <v>784.75</v>
      </c>
      <c r="C41908">
        <v>932.5</v>
      </c>
      <c r="D41908" s="4"/>
    </row>
    <row r="41909" spans="1:4" x14ac:dyDescent="0.2">
      <c r="A41909" s="4">
        <f t="shared" si="654"/>
        <v>45577.33333323172</v>
      </c>
      <c r="B41909">
        <v>612.75</v>
      </c>
      <c r="C41909">
        <v>3885.75</v>
      </c>
      <c r="D41909" s="4"/>
    </row>
    <row r="41910" spans="1:4" x14ac:dyDescent="0.2">
      <c r="A41910" s="4">
        <f t="shared" si="654"/>
        <v>45577.374999898384</v>
      </c>
      <c r="B41910">
        <v>413.75</v>
      </c>
      <c r="C41910">
        <v>7134.25</v>
      </c>
      <c r="D41910" s="4"/>
    </row>
    <row r="41911" spans="1:4" x14ac:dyDescent="0.2">
      <c r="A41911" s="4">
        <f t="shared" si="654"/>
        <v>45577.416666565048</v>
      </c>
      <c r="B41911">
        <v>307.5</v>
      </c>
      <c r="C41911">
        <v>9351.5</v>
      </c>
      <c r="D41911" s="4"/>
    </row>
    <row r="41912" spans="1:4" x14ac:dyDescent="0.2">
      <c r="A41912" s="4">
        <f t="shared" si="654"/>
        <v>45577.458333231712</v>
      </c>
      <c r="B41912">
        <v>415.75</v>
      </c>
      <c r="C41912">
        <v>10063.75</v>
      </c>
      <c r="D41912" s="4"/>
    </row>
    <row r="41913" spans="1:4" x14ac:dyDescent="0.2">
      <c r="A41913" s="4">
        <f t="shared" si="654"/>
        <v>45577.499999898377</v>
      </c>
      <c r="B41913">
        <v>566.5</v>
      </c>
      <c r="C41913">
        <v>8269.25</v>
      </c>
      <c r="D41913" s="4"/>
    </row>
    <row r="41914" spans="1:4" x14ac:dyDescent="0.2">
      <c r="A41914" s="4">
        <f t="shared" si="654"/>
        <v>45577.541666565041</v>
      </c>
      <c r="B41914">
        <v>577.75</v>
      </c>
      <c r="C41914">
        <v>7514.25</v>
      </c>
      <c r="D41914" s="4"/>
    </row>
    <row r="41915" spans="1:4" x14ac:dyDescent="0.2">
      <c r="A41915" s="4">
        <f t="shared" si="654"/>
        <v>45577.583333231705</v>
      </c>
      <c r="B41915">
        <v>576.75</v>
      </c>
      <c r="C41915">
        <v>7219.75</v>
      </c>
      <c r="D41915" s="4"/>
    </row>
    <row r="41916" spans="1:4" x14ac:dyDescent="0.2">
      <c r="A41916" s="4">
        <f t="shared" si="654"/>
        <v>45577.624999898369</v>
      </c>
      <c r="B41916">
        <v>838.25</v>
      </c>
      <c r="C41916">
        <v>5687.75</v>
      </c>
      <c r="D41916" s="4"/>
    </row>
    <row r="41917" spans="1:4" x14ac:dyDescent="0.2">
      <c r="A41917" s="4">
        <f t="shared" si="654"/>
        <v>45577.666666565034</v>
      </c>
      <c r="B41917">
        <v>1153</v>
      </c>
      <c r="C41917">
        <v>2744.75</v>
      </c>
      <c r="D41917" s="4"/>
    </row>
    <row r="41918" spans="1:4" x14ac:dyDescent="0.2">
      <c r="A41918" s="4">
        <f t="shared" si="654"/>
        <v>45577.708333231698</v>
      </c>
      <c r="B41918">
        <v>1647</v>
      </c>
      <c r="C41918">
        <v>417.5</v>
      </c>
      <c r="D41918" s="4"/>
    </row>
    <row r="41919" spans="1:4" x14ac:dyDescent="0.2">
      <c r="A41919" s="4">
        <f t="shared" si="654"/>
        <v>45577.749999898362</v>
      </c>
      <c r="B41919">
        <v>2895.5</v>
      </c>
      <c r="C41919">
        <v>37.75</v>
      </c>
      <c r="D41919" s="4"/>
    </row>
    <row r="41920" spans="1:4" x14ac:dyDescent="0.2">
      <c r="A41920" s="4">
        <f t="shared" si="654"/>
        <v>45577.791666565026</v>
      </c>
      <c r="B41920">
        <v>4195.25</v>
      </c>
      <c r="C41920">
        <v>0</v>
      </c>
      <c r="D41920" s="4"/>
    </row>
    <row r="41921" spans="1:4" x14ac:dyDescent="0.2">
      <c r="A41921" s="4">
        <f t="shared" si="654"/>
        <v>45577.833333231691</v>
      </c>
      <c r="B41921">
        <v>4856.5</v>
      </c>
      <c r="C41921">
        <v>0</v>
      </c>
      <c r="D41921" s="4"/>
    </row>
    <row r="41922" spans="1:4" x14ac:dyDescent="0.2">
      <c r="A41922" s="4">
        <f t="shared" si="654"/>
        <v>45577.874999898355</v>
      </c>
      <c r="B41922">
        <v>5291.5</v>
      </c>
      <c r="C41922">
        <v>0</v>
      </c>
      <c r="D41922" s="4"/>
    </row>
    <row r="41923" spans="1:4" x14ac:dyDescent="0.2">
      <c r="A41923" s="4">
        <f t="shared" ref="A41923:A41986" si="655">A41922+TIME(1,0,0)</f>
        <v>45577.916666565019</v>
      </c>
      <c r="B41923">
        <v>5563</v>
      </c>
      <c r="C41923">
        <v>0</v>
      </c>
      <c r="D41923" s="4"/>
    </row>
    <row r="41924" spans="1:4" x14ac:dyDescent="0.2">
      <c r="A41924" s="4">
        <f t="shared" si="655"/>
        <v>45577.958333231683</v>
      </c>
      <c r="B41924">
        <v>5563.25</v>
      </c>
      <c r="C41924">
        <v>0</v>
      </c>
      <c r="D41924" s="4"/>
    </row>
    <row r="41925" spans="1:4" x14ac:dyDescent="0.2">
      <c r="A41925" s="4">
        <f t="shared" si="655"/>
        <v>45577.999999898348</v>
      </c>
      <c r="B41925">
        <v>5133</v>
      </c>
      <c r="C41925">
        <v>0</v>
      </c>
      <c r="D41925" s="4"/>
    </row>
    <row r="41926" spans="1:4" x14ac:dyDescent="0.2">
      <c r="A41926" s="4">
        <f t="shared" si="655"/>
        <v>45578.041666565012</v>
      </c>
      <c r="B41926">
        <v>4164.75</v>
      </c>
      <c r="C41926">
        <v>0</v>
      </c>
      <c r="D41926" s="4"/>
    </row>
    <row r="41927" spans="1:4" x14ac:dyDescent="0.2">
      <c r="A41927" s="4">
        <f t="shared" si="655"/>
        <v>45578.083333231676</v>
      </c>
      <c r="B41927">
        <v>4127</v>
      </c>
      <c r="C41927">
        <v>0</v>
      </c>
      <c r="D41927" s="4"/>
    </row>
    <row r="41928" spans="1:4" x14ac:dyDescent="0.2">
      <c r="A41928" s="4">
        <f t="shared" si="655"/>
        <v>45578.12499989834</v>
      </c>
      <c r="B41928">
        <v>4004.75</v>
      </c>
      <c r="C41928">
        <v>0</v>
      </c>
      <c r="D41928" s="4"/>
    </row>
    <row r="41929" spans="1:4" x14ac:dyDescent="0.2">
      <c r="A41929" s="4">
        <f t="shared" si="655"/>
        <v>45578.166666565005</v>
      </c>
      <c r="B41929">
        <v>3807.25</v>
      </c>
      <c r="C41929">
        <v>0</v>
      </c>
      <c r="D41929" s="4"/>
    </row>
    <row r="41930" spans="1:4" x14ac:dyDescent="0.2">
      <c r="A41930" s="4">
        <f t="shared" si="655"/>
        <v>45578.208333231669</v>
      </c>
      <c r="B41930">
        <v>4046.5</v>
      </c>
      <c r="C41930">
        <v>0</v>
      </c>
      <c r="D41930" s="4"/>
    </row>
    <row r="41931" spans="1:4" x14ac:dyDescent="0.2">
      <c r="A41931" s="4">
        <f t="shared" si="655"/>
        <v>45578.249999898333</v>
      </c>
      <c r="B41931">
        <v>5093</v>
      </c>
      <c r="C41931">
        <v>19.75</v>
      </c>
      <c r="D41931" s="4"/>
    </row>
    <row r="41932" spans="1:4" x14ac:dyDescent="0.2">
      <c r="A41932" s="4">
        <f t="shared" si="655"/>
        <v>45578.291666564997</v>
      </c>
      <c r="B41932">
        <v>5899.25</v>
      </c>
      <c r="C41932">
        <v>370</v>
      </c>
      <c r="D41932" s="4"/>
    </row>
    <row r="41933" spans="1:4" x14ac:dyDescent="0.2">
      <c r="A41933" s="4">
        <f t="shared" si="655"/>
        <v>45578.333333231662</v>
      </c>
      <c r="B41933">
        <v>6660.5</v>
      </c>
      <c r="C41933">
        <v>958.5</v>
      </c>
      <c r="D41933" s="4"/>
    </row>
    <row r="41934" spans="1:4" x14ac:dyDescent="0.2">
      <c r="A41934" s="4">
        <f t="shared" si="655"/>
        <v>45578.374999898326</v>
      </c>
      <c r="B41934">
        <v>6520.25</v>
      </c>
      <c r="C41934">
        <v>1948</v>
      </c>
      <c r="D41934" s="4"/>
    </row>
    <row r="41935" spans="1:4" x14ac:dyDescent="0.2">
      <c r="A41935" s="4">
        <f t="shared" si="655"/>
        <v>45578.41666656499</v>
      </c>
      <c r="B41935">
        <v>6509.5</v>
      </c>
      <c r="C41935">
        <v>1582.5</v>
      </c>
      <c r="D41935" s="4"/>
    </row>
    <row r="41936" spans="1:4" x14ac:dyDescent="0.2">
      <c r="A41936" s="4">
        <f t="shared" si="655"/>
        <v>45578.458333231654</v>
      </c>
      <c r="B41936">
        <v>6598.5</v>
      </c>
      <c r="C41936">
        <v>1485</v>
      </c>
      <c r="D41936" s="4"/>
    </row>
    <row r="41937" spans="1:4" x14ac:dyDescent="0.2">
      <c r="A41937" s="4">
        <f t="shared" si="655"/>
        <v>45578.499999898318</v>
      </c>
      <c r="B41937">
        <v>5951.5</v>
      </c>
      <c r="C41937">
        <v>1169</v>
      </c>
      <c r="D41937" s="4"/>
    </row>
    <row r="41938" spans="1:4" x14ac:dyDescent="0.2">
      <c r="A41938" s="4">
        <f t="shared" si="655"/>
        <v>45578.541666564983</v>
      </c>
      <c r="B41938">
        <v>5928.75</v>
      </c>
      <c r="C41938">
        <v>1111</v>
      </c>
      <c r="D41938" s="4"/>
    </row>
    <row r="41939" spans="1:4" x14ac:dyDescent="0.2">
      <c r="A41939" s="4">
        <f t="shared" si="655"/>
        <v>45578.583333231647</v>
      </c>
      <c r="B41939">
        <v>5812.75</v>
      </c>
      <c r="C41939">
        <v>1011.5</v>
      </c>
      <c r="D41939" s="4"/>
    </row>
    <row r="41940" spans="1:4" x14ac:dyDescent="0.2">
      <c r="A41940" s="4">
        <f t="shared" si="655"/>
        <v>45578.624999898311</v>
      </c>
      <c r="B41940">
        <v>6023</v>
      </c>
      <c r="C41940">
        <v>1069</v>
      </c>
      <c r="D41940" s="4"/>
    </row>
    <row r="41941" spans="1:4" x14ac:dyDescent="0.2">
      <c r="A41941" s="4">
        <f t="shared" si="655"/>
        <v>45578.666666564975</v>
      </c>
      <c r="B41941">
        <v>6812</v>
      </c>
      <c r="C41941">
        <v>574.5</v>
      </c>
      <c r="D41941" s="4"/>
    </row>
    <row r="41942" spans="1:4" x14ac:dyDescent="0.2">
      <c r="A41942" s="4">
        <f t="shared" si="655"/>
        <v>45578.70833323164</v>
      </c>
      <c r="B41942">
        <v>6896.75</v>
      </c>
      <c r="C41942">
        <v>274.75</v>
      </c>
      <c r="D41942" s="4"/>
    </row>
    <row r="41943" spans="1:4" x14ac:dyDescent="0.2">
      <c r="A41943" s="4">
        <f t="shared" si="655"/>
        <v>45578.749999898304</v>
      </c>
      <c r="B41943">
        <v>6892.5</v>
      </c>
      <c r="C41943">
        <v>30.5</v>
      </c>
      <c r="D41943" s="4"/>
    </row>
    <row r="41944" spans="1:4" x14ac:dyDescent="0.2">
      <c r="A41944" s="4">
        <f t="shared" si="655"/>
        <v>45578.791666564968</v>
      </c>
      <c r="B41944">
        <v>6888.25</v>
      </c>
      <c r="C41944">
        <v>0</v>
      </c>
      <c r="D41944" s="4"/>
    </row>
    <row r="41945" spans="1:4" x14ac:dyDescent="0.2">
      <c r="A41945" s="4">
        <f t="shared" si="655"/>
        <v>45578.833333231632</v>
      </c>
      <c r="B41945">
        <v>7037.25</v>
      </c>
      <c r="C41945">
        <v>0</v>
      </c>
      <c r="D41945" s="4"/>
    </row>
    <row r="41946" spans="1:4" x14ac:dyDescent="0.2">
      <c r="A41946" s="4">
        <f t="shared" si="655"/>
        <v>45578.874999898297</v>
      </c>
      <c r="B41946">
        <v>7215.25</v>
      </c>
      <c r="C41946">
        <v>0</v>
      </c>
      <c r="D41946" s="4"/>
    </row>
    <row r="41947" spans="1:4" x14ac:dyDescent="0.2">
      <c r="A41947" s="4">
        <f t="shared" si="655"/>
        <v>45578.916666564961</v>
      </c>
      <c r="B41947">
        <v>7349.75</v>
      </c>
      <c r="C41947">
        <v>0</v>
      </c>
      <c r="D41947" s="4"/>
    </row>
    <row r="41948" spans="1:4" x14ac:dyDescent="0.2">
      <c r="A41948" s="4">
        <f t="shared" si="655"/>
        <v>45578.958333231625</v>
      </c>
      <c r="B41948">
        <v>7526.5</v>
      </c>
      <c r="C41948">
        <v>0</v>
      </c>
      <c r="D41948" s="4"/>
    </row>
    <row r="41949" spans="1:4" x14ac:dyDescent="0.2">
      <c r="A41949" s="4">
        <f t="shared" si="655"/>
        <v>45578.999999898289</v>
      </c>
      <c r="B41949">
        <v>7435.5</v>
      </c>
      <c r="C41949">
        <v>0</v>
      </c>
      <c r="D41949" s="4"/>
    </row>
    <row r="41950" spans="1:4" x14ac:dyDescent="0.2">
      <c r="A41950" s="4">
        <f t="shared" si="655"/>
        <v>45579.041666564954</v>
      </c>
      <c r="B41950">
        <v>7010</v>
      </c>
      <c r="C41950">
        <v>0</v>
      </c>
      <c r="D41950" s="4"/>
    </row>
    <row r="41951" spans="1:4" x14ac:dyDescent="0.2">
      <c r="A41951" s="4">
        <f t="shared" si="655"/>
        <v>45579.083333231618</v>
      </c>
      <c r="B41951">
        <v>7369.5</v>
      </c>
      <c r="C41951">
        <v>0</v>
      </c>
      <c r="D41951" s="4"/>
    </row>
    <row r="41952" spans="1:4" x14ac:dyDescent="0.2">
      <c r="A41952" s="4">
        <f t="shared" si="655"/>
        <v>45579.124999898282</v>
      </c>
      <c r="B41952">
        <v>7285.5</v>
      </c>
      <c r="C41952">
        <v>0</v>
      </c>
      <c r="D41952" s="4"/>
    </row>
    <row r="41953" spans="1:4" x14ac:dyDescent="0.2">
      <c r="A41953" s="4">
        <f t="shared" si="655"/>
        <v>45579.166666564946</v>
      </c>
      <c r="B41953">
        <v>7089</v>
      </c>
      <c r="C41953">
        <v>0</v>
      </c>
      <c r="D41953" s="4"/>
    </row>
    <row r="41954" spans="1:4" x14ac:dyDescent="0.2">
      <c r="A41954" s="4">
        <f t="shared" si="655"/>
        <v>45579.208333231611</v>
      </c>
      <c r="B41954">
        <v>6816.25</v>
      </c>
      <c r="C41954">
        <v>0</v>
      </c>
      <c r="D41954" s="4"/>
    </row>
    <row r="41955" spans="1:4" x14ac:dyDescent="0.2">
      <c r="A41955" s="4">
        <f t="shared" si="655"/>
        <v>45579.249999898275</v>
      </c>
      <c r="B41955">
        <v>6422</v>
      </c>
      <c r="C41955">
        <v>1</v>
      </c>
      <c r="D41955" s="4"/>
    </row>
    <row r="41956" spans="1:4" x14ac:dyDescent="0.2">
      <c r="A41956" s="4">
        <f t="shared" si="655"/>
        <v>45579.291666564939</v>
      </c>
      <c r="B41956">
        <v>6215.75</v>
      </c>
      <c r="C41956">
        <v>374.75</v>
      </c>
      <c r="D41956" s="4"/>
    </row>
    <row r="41957" spans="1:4" x14ac:dyDescent="0.2">
      <c r="A41957" s="4">
        <f t="shared" si="655"/>
        <v>45579.333333231603</v>
      </c>
      <c r="B41957">
        <v>5967</v>
      </c>
      <c r="C41957">
        <v>1572.25</v>
      </c>
      <c r="D41957" s="4"/>
    </row>
    <row r="41958" spans="1:4" x14ac:dyDescent="0.2">
      <c r="A41958" s="4">
        <f t="shared" si="655"/>
        <v>45579.374999898268</v>
      </c>
      <c r="B41958">
        <v>5664.5</v>
      </c>
      <c r="C41958">
        <v>3085.25</v>
      </c>
      <c r="D41958" s="4"/>
    </row>
    <row r="41959" spans="1:4" x14ac:dyDescent="0.2">
      <c r="A41959" s="4">
        <f t="shared" si="655"/>
        <v>45579.416666564932</v>
      </c>
      <c r="B41959">
        <v>5331.75</v>
      </c>
      <c r="C41959">
        <v>3871</v>
      </c>
      <c r="D41959" s="4"/>
    </row>
    <row r="41960" spans="1:4" x14ac:dyDescent="0.2">
      <c r="A41960" s="4">
        <f t="shared" si="655"/>
        <v>45579.458333231596</v>
      </c>
      <c r="B41960">
        <v>5148.25</v>
      </c>
      <c r="C41960">
        <v>4357.25</v>
      </c>
      <c r="D41960" s="4"/>
    </row>
    <row r="41961" spans="1:4" x14ac:dyDescent="0.2">
      <c r="A41961" s="4">
        <f t="shared" si="655"/>
        <v>45579.49999989826</v>
      </c>
      <c r="B41961">
        <v>4984</v>
      </c>
      <c r="C41961">
        <v>4443.25</v>
      </c>
      <c r="D41961" s="4"/>
    </row>
    <row r="41962" spans="1:4" x14ac:dyDescent="0.2">
      <c r="A41962" s="4">
        <f t="shared" si="655"/>
        <v>45579.541666564925</v>
      </c>
      <c r="B41962">
        <v>4838.5</v>
      </c>
      <c r="C41962">
        <v>4241.5</v>
      </c>
      <c r="D41962" s="4"/>
    </row>
    <row r="41963" spans="1:4" x14ac:dyDescent="0.2">
      <c r="A41963" s="4">
        <f t="shared" si="655"/>
        <v>45579.583333231589</v>
      </c>
      <c r="B41963">
        <v>4474</v>
      </c>
      <c r="C41963">
        <v>3540</v>
      </c>
      <c r="D41963" s="4"/>
    </row>
    <row r="41964" spans="1:4" x14ac:dyDescent="0.2">
      <c r="A41964" s="4">
        <f t="shared" si="655"/>
        <v>45579.624999898253</v>
      </c>
      <c r="B41964">
        <v>3793</v>
      </c>
      <c r="C41964">
        <v>2481.25</v>
      </c>
      <c r="D41964" s="4"/>
    </row>
    <row r="41965" spans="1:4" x14ac:dyDescent="0.2">
      <c r="A41965" s="4">
        <f t="shared" si="655"/>
        <v>45579.666666564917</v>
      </c>
      <c r="B41965">
        <v>3012.25</v>
      </c>
      <c r="C41965">
        <v>1275.5</v>
      </c>
      <c r="D41965" s="4"/>
    </row>
    <row r="41966" spans="1:4" x14ac:dyDescent="0.2">
      <c r="A41966" s="4">
        <f t="shared" si="655"/>
        <v>45579.708333231581</v>
      </c>
      <c r="B41966">
        <v>2573.25</v>
      </c>
      <c r="C41966">
        <v>274.5</v>
      </c>
      <c r="D41966" s="4"/>
    </row>
    <row r="41967" spans="1:4" x14ac:dyDescent="0.2">
      <c r="A41967" s="4">
        <f t="shared" si="655"/>
        <v>45579.749999898246</v>
      </c>
      <c r="B41967">
        <v>2394</v>
      </c>
      <c r="C41967">
        <v>0</v>
      </c>
      <c r="D41967" s="4"/>
    </row>
    <row r="41968" spans="1:4" x14ac:dyDescent="0.2">
      <c r="A41968" s="4">
        <f t="shared" si="655"/>
        <v>45579.79166656491</v>
      </c>
      <c r="B41968">
        <v>2453.5</v>
      </c>
      <c r="C41968">
        <v>0</v>
      </c>
      <c r="D41968" s="4"/>
    </row>
    <row r="41969" spans="1:4" x14ac:dyDescent="0.2">
      <c r="A41969" s="4">
        <f t="shared" si="655"/>
        <v>45579.833333231574</v>
      </c>
      <c r="B41969">
        <v>2506.25</v>
      </c>
      <c r="C41969">
        <v>0</v>
      </c>
      <c r="D41969" s="4"/>
    </row>
    <row r="41970" spans="1:4" x14ac:dyDescent="0.2">
      <c r="A41970" s="4">
        <f t="shared" si="655"/>
        <v>45579.874999898238</v>
      </c>
      <c r="B41970">
        <v>2487.5</v>
      </c>
      <c r="C41970">
        <v>0</v>
      </c>
      <c r="D41970" s="4"/>
    </row>
    <row r="41971" spans="1:4" x14ac:dyDescent="0.2">
      <c r="A41971" s="4">
        <f t="shared" si="655"/>
        <v>45579.916666564903</v>
      </c>
      <c r="B41971">
        <v>2414.75</v>
      </c>
      <c r="C41971">
        <v>0</v>
      </c>
      <c r="D41971" s="4"/>
    </row>
    <row r="41972" spans="1:4" x14ac:dyDescent="0.2">
      <c r="A41972" s="4">
        <f t="shared" si="655"/>
        <v>45579.958333231567</v>
      </c>
      <c r="B41972">
        <v>2180.25</v>
      </c>
      <c r="C41972">
        <v>0</v>
      </c>
      <c r="D41972" s="4"/>
    </row>
    <row r="41973" spans="1:4" x14ac:dyDescent="0.2">
      <c r="A41973" s="4">
        <f t="shared" si="655"/>
        <v>45579.999999898231</v>
      </c>
      <c r="B41973">
        <v>2067.75</v>
      </c>
      <c r="C41973">
        <v>0</v>
      </c>
      <c r="D41973" s="4"/>
    </row>
    <row r="41974" spans="1:4" x14ac:dyDescent="0.2">
      <c r="A41974" s="4">
        <f t="shared" si="655"/>
        <v>45580.041666564895</v>
      </c>
      <c r="B41974">
        <v>2074.25</v>
      </c>
      <c r="C41974">
        <v>0</v>
      </c>
      <c r="D41974" s="4"/>
    </row>
    <row r="41975" spans="1:4" x14ac:dyDescent="0.2">
      <c r="A41975" s="4">
        <f t="shared" si="655"/>
        <v>45580.08333323156</v>
      </c>
      <c r="B41975">
        <v>2098.25</v>
      </c>
      <c r="C41975">
        <v>0</v>
      </c>
      <c r="D41975" s="4"/>
    </row>
    <row r="41976" spans="1:4" x14ac:dyDescent="0.2">
      <c r="A41976" s="4">
        <f t="shared" si="655"/>
        <v>45580.124999898224</v>
      </c>
      <c r="B41976">
        <v>2098.5</v>
      </c>
      <c r="C41976">
        <v>0</v>
      </c>
      <c r="D41976" s="4"/>
    </row>
    <row r="41977" spans="1:4" x14ac:dyDescent="0.2">
      <c r="A41977" s="4">
        <f t="shared" si="655"/>
        <v>45580.166666564888</v>
      </c>
      <c r="B41977">
        <v>1944</v>
      </c>
      <c r="C41977">
        <v>0</v>
      </c>
      <c r="D41977" s="4"/>
    </row>
    <row r="41978" spans="1:4" x14ac:dyDescent="0.2">
      <c r="A41978" s="4">
        <f t="shared" si="655"/>
        <v>45580.208333231552</v>
      </c>
      <c r="B41978">
        <v>1947.75</v>
      </c>
      <c r="C41978">
        <v>0</v>
      </c>
      <c r="D41978" s="4"/>
    </row>
    <row r="41979" spans="1:4" x14ac:dyDescent="0.2">
      <c r="A41979" s="4">
        <f t="shared" si="655"/>
        <v>45580.249999898217</v>
      </c>
      <c r="B41979">
        <v>2040.25</v>
      </c>
      <c r="C41979">
        <v>2.5</v>
      </c>
      <c r="D41979" s="4"/>
    </row>
    <row r="41980" spans="1:4" x14ac:dyDescent="0.2">
      <c r="A41980" s="4">
        <f t="shared" si="655"/>
        <v>45580.291666564881</v>
      </c>
      <c r="B41980">
        <v>1962</v>
      </c>
      <c r="C41980">
        <v>344.75</v>
      </c>
      <c r="D41980" s="4"/>
    </row>
    <row r="41981" spans="1:4" x14ac:dyDescent="0.2">
      <c r="A41981" s="4">
        <f t="shared" si="655"/>
        <v>45580.333333231545</v>
      </c>
      <c r="B41981">
        <v>1776.5</v>
      </c>
      <c r="C41981">
        <v>1747.25</v>
      </c>
      <c r="D41981" s="4"/>
    </row>
    <row r="41982" spans="1:4" x14ac:dyDescent="0.2">
      <c r="A41982" s="4">
        <f t="shared" si="655"/>
        <v>45580.374999898209</v>
      </c>
      <c r="B41982">
        <v>1272</v>
      </c>
      <c r="C41982">
        <v>3873.5</v>
      </c>
      <c r="D41982" s="4"/>
    </row>
    <row r="41983" spans="1:4" x14ac:dyDescent="0.2">
      <c r="A41983" s="4">
        <f t="shared" si="655"/>
        <v>45580.416666564874</v>
      </c>
      <c r="B41983">
        <v>1073</v>
      </c>
      <c r="C41983">
        <v>5638.75</v>
      </c>
      <c r="D41983" s="4"/>
    </row>
    <row r="41984" spans="1:4" x14ac:dyDescent="0.2">
      <c r="A41984" s="4">
        <f t="shared" si="655"/>
        <v>45580.458333231538</v>
      </c>
      <c r="B41984">
        <v>1105.25</v>
      </c>
      <c r="C41984">
        <v>6139.5</v>
      </c>
      <c r="D41984" s="4"/>
    </row>
    <row r="41985" spans="1:4" x14ac:dyDescent="0.2">
      <c r="A41985" s="4">
        <f t="shared" si="655"/>
        <v>45580.499999898202</v>
      </c>
      <c r="B41985">
        <v>1069.75</v>
      </c>
      <c r="C41985">
        <v>6040.5</v>
      </c>
      <c r="D41985" s="4"/>
    </row>
    <row r="41986" spans="1:4" x14ac:dyDescent="0.2">
      <c r="A41986" s="4">
        <f t="shared" si="655"/>
        <v>45580.541666564866</v>
      </c>
      <c r="B41986">
        <v>968.5</v>
      </c>
      <c r="C41986">
        <v>5348</v>
      </c>
      <c r="D41986" s="4"/>
    </row>
    <row r="41987" spans="1:4" x14ac:dyDescent="0.2">
      <c r="A41987" s="4">
        <f t="shared" ref="A41987:A42050" si="656">A41986+TIME(1,0,0)</f>
        <v>45580.583333231531</v>
      </c>
      <c r="B41987">
        <v>1034.5</v>
      </c>
      <c r="C41987">
        <v>4556.75</v>
      </c>
      <c r="D41987" s="4"/>
    </row>
    <row r="41988" spans="1:4" x14ac:dyDescent="0.2">
      <c r="A41988" s="4">
        <f t="shared" si="656"/>
        <v>45580.624999898195</v>
      </c>
      <c r="B41988">
        <v>1011.5</v>
      </c>
      <c r="C41988">
        <v>3587.25</v>
      </c>
      <c r="D41988" s="4"/>
    </row>
    <row r="41989" spans="1:4" x14ac:dyDescent="0.2">
      <c r="A41989" s="4">
        <f t="shared" si="656"/>
        <v>45580.666666564859</v>
      </c>
      <c r="B41989">
        <v>788.25</v>
      </c>
      <c r="C41989">
        <v>1883.25</v>
      </c>
      <c r="D41989" s="4"/>
    </row>
    <row r="41990" spans="1:4" x14ac:dyDescent="0.2">
      <c r="A41990" s="4">
        <f t="shared" si="656"/>
        <v>45580.708333231523</v>
      </c>
      <c r="B41990">
        <v>660</v>
      </c>
      <c r="C41990">
        <v>368.75</v>
      </c>
      <c r="D41990" s="4"/>
    </row>
    <row r="41991" spans="1:4" x14ac:dyDescent="0.2">
      <c r="A41991" s="4">
        <f t="shared" si="656"/>
        <v>45580.749999898188</v>
      </c>
      <c r="B41991">
        <v>708.5</v>
      </c>
      <c r="C41991">
        <v>0</v>
      </c>
      <c r="D41991" s="4"/>
    </row>
    <row r="41992" spans="1:4" x14ac:dyDescent="0.2">
      <c r="A41992" s="4">
        <f t="shared" si="656"/>
        <v>45580.791666564852</v>
      </c>
      <c r="B41992">
        <v>690.25</v>
      </c>
      <c r="C41992">
        <v>0</v>
      </c>
      <c r="D41992" s="4"/>
    </row>
    <row r="41993" spans="1:4" x14ac:dyDescent="0.2">
      <c r="A41993" s="4">
        <f t="shared" si="656"/>
        <v>45580.833333231516</v>
      </c>
      <c r="B41993">
        <v>572</v>
      </c>
      <c r="C41993">
        <v>0</v>
      </c>
      <c r="D41993" s="4"/>
    </row>
    <row r="41994" spans="1:4" x14ac:dyDescent="0.2">
      <c r="A41994" s="4">
        <f t="shared" si="656"/>
        <v>45580.87499989818</v>
      </c>
      <c r="B41994">
        <v>508.75</v>
      </c>
      <c r="C41994">
        <v>0</v>
      </c>
      <c r="D41994" s="4"/>
    </row>
    <row r="41995" spans="1:4" x14ac:dyDescent="0.2">
      <c r="A41995" s="4">
        <f t="shared" si="656"/>
        <v>45580.916666564844</v>
      </c>
      <c r="B41995">
        <v>493.25</v>
      </c>
      <c r="C41995">
        <v>0</v>
      </c>
      <c r="D41995" s="4"/>
    </row>
    <row r="41996" spans="1:4" x14ac:dyDescent="0.2">
      <c r="A41996" s="4">
        <f t="shared" si="656"/>
        <v>45580.958333231509</v>
      </c>
      <c r="B41996">
        <v>470.5</v>
      </c>
      <c r="C41996">
        <v>0</v>
      </c>
      <c r="D41996" s="4"/>
    </row>
    <row r="41997" spans="1:4" x14ac:dyDescent="0.2">
      <c r="A41997" s="4">
        <f t="shared" si="656"/>
        <v>45580.999999898173</v>
      </c>
      <c r="B41997">
        <v>578.5</v>
      </c>
      <c r="C41997">
        <v>0</v>
      </c>
      <c r="D41997" s="4"/>
    </row>
    <row r="41998" spans="1:4" x14ac:dyDescent="0.2">
      <c r="A41998" s="4">
        <f t="shared" si="656"/>
        <v>45581.041666564837</v>
      </c>
      <c r="B41998">
        <v>681.25</v>
      </c>
      <c r="C41998">
        <v>0</v>
      </c>
      <c r="D41998" s="4"/>
    </row>
    <row r="41999" spans="1:4" x14ac:dyDescent="0.2">
      <c r="A41999" s="4">
        <f t="shared" si="656"/>
        <v>45581.083333231501</v>
      </c>
      <c r="B41999">
        <v>901.25</v>
      </c>
      <c r="C41999">
        <v>0</v>
      </c>
      <c r="D41999" s="4"/>
    </row>
    <row r="42000" spans="1:4" x14ac:dyDescent="0.2">
      <c r="A42000" s="4">
        <f t="shared" si="656"/>
        <v>45581.124999898166</v>
      </c>
      <c r="B42000">
        <v>1160.75</v>
      </c>
      <c r="C42000">
        <v>0</v>
      </c>
      <c r="D42000" s="4"/>
    </row>
    <row r="42001" spans="1:4" x14ac:dyDescent="0.2">
      <c r="A42001" s="4">
        <f t="shared" si="656"/>
        <v>45581.16666656483</v>
      </c>
      <c r="B42001">
        <v>1436.75</v>
      </c>
      <c r="C42001">
        <v>0</v>
      </c>
      <c r="D42001" s="4"/>
    </row>
    <row r="42002" spans="1:4" x14ac:dyDescent="0.2">
      <c r="A42002" s="4">
        <f t="shared" si="656"/>
        <v>45581.208333231494</v>
      </c>
      <c r="B42002">
        <v>1823.5</v>
      </c>
      <c r="C42002">
        <v>0</v>
      </c>
      <c r="D42002" s="4"/>
    </row>
    <row r="42003" spans="1:4" x14ac:dyDescent="0.2">
      <c r="A42003" s="4">
        <f t="shared" si="656"/>
        <v>45581.249999898158</v>
      </c>
      <c r="B42003">
        <v>2147.75</v>
      </c>
      <c r="C42003">
        <v>0.5</v>
      </c>
      <c r="D42003" s="4"/>
    </row>
    <row r="42004" spans="1:4" x14ac:dyDescent="0.2">
      <c r="A42004" s="4">
        <f t="shared" si="656"/>
        <v>45581.291666564823</v>
      </c>
      <c r="B42004">
        <v>2493.5</v>
      </c>
      <c r="C42004">
        <v>606.75</v>
      </c>
      <c r="D42004" s="4"/>
    </row>
    <row r="42005" spans="1:4" x14ac:dyDescent="0.2">
      <c r="A42005" s="4">
        <f t="shared" si="656"/>
        <v>45581.333333231487</v>
      </c>
      <c r="B42005">
        <v>2649</v>
      </c>
      <c r="C42005">
        <v>3085.5</v>
      </c>
      <c r="D42005" s="4"/>
    </row>
    <row r="42006" spans="1:4" x14ac:dyDescent="0.2">
      <c r="A42006" s="4">
        <f t="shared" si="656"/>
        <v>45581.374999898151</v>
      </c>
      <c r="B42006">
        <v>2238.25</v>
      </c>
      <c r="C42006">
        <v>6041.75</v>
      </c>
      <c r="D42006" s="4"/>
    </row>
    <row r="42007" spans="1:4" x14ac:dyDescent="0.2">
      <c r="A42007" s="4">
        <f t="shared" si="656"/>
        <v>45581.416666564815</v>
      </c>
      <c r="B42007">
        <v>1520</v>
      </c>
      <c r="C42007">
        <v>8479.5</v>
      </c>
      <c r="D42007" s="4"/>
    </row>
    <row r="42008" spans="1:4" x14ac:dyDescent="0.2">
      <c r="A42008" s="4">
        <f t="shared" si="656"/>
        <v>45581.45833323148</v>
      </c>
      <c r="B42008">
        <v>1879.25</v>
      </c>
      <c r="C42008">
        <v>9824.75</v>
      </c>
      <c r="D42008" s="4"/>
    </row>
    <row r="42009" spans="1:4" x14ac:dyDescent="0.2">
      <c r="A42009" s="4">
        <f t="shared" si="656"/>
        <v>45581.499999898144</v>
      </c>
      <c r="B42009">
        <v>2507.75</v>
      </c>
      <c r="C42009">
        <v>9758.5</v>
      </c>
      <c r="D42009" s="4"/>
    </row>
    <row r="42010" spans="1:4" x14ac:dyDescent="0.2">
      <c r="A42010" s="4">
        <f t="shared" si="656"/>
        <v>45581.541666564808</v>
      </c>
      <c r="B42010">
        <v>2942.25</v>
      </c>
      <c r="C42010">
        <v>9281.5</v>
      </c>
      <c r="D42010" s="4"/>
    </row>
    <row r="42011" spans="1:4" x14ac:dyDescent="0.2">
      <c r="A42011" s="4">
        <f t="shared" si="656"/>
        <v>45581.583333231472</v>
      </c>
      <c r="B42011">
        <v>3231.25</v>
      </c>
      <c r="C42011">
        <v>8302.75</v>
      </c>
      <c r="D42011" s="4"/>
    </row>
    <row r="42012" spans="1:4" x14ac:dyDescent="0.2">
      <c r="A42012" s="4">
        <f t="shared" si="656"/>
        <v>45581.624999898137</v>
      </c>
      <c r="B42012">
        <v>3455.5</v>
      </c>
      <c r="C42012">
        <v>6074.5</v>
      </c>
      <c r="D42012" s="4"/>
    </row>
    <row r="42013" spans="1:4" x14ac:dyDescent="0.2">
      <c r="A42013" s="4">
        <f t="shared" si="656"/>
        <v>45581.666666564801</v>
      </c>
      <c r="B42013">
        <v>3510</v>
      </c>
      <c r="C42013">
        <v>2873.25</v>
      </c>
      <c r="D42013" s="4"/>
    </row>
    <row r="42014" spans="1:4" x14ac:dyDescent="0.2">
      <c r="A42014" s="4">
        <f t="shared" si="656"/>
        <v>45581.708333231465</v>
      </c>
      <c r="B42014">
        <v>3948.5</v>
      </c>
      <c r="C42014">
        <v>539.5</v>
      </c>
      <c r="D42014" s="4"/>
    </row>
    <row r="42015" spans="1:4" x14ac:dyDescent="0.2">
      <c r="A42015" s="4">
        <f t="shared" si="656"/>
        <v>45581.749999898129</v>
      </c>
      <c r="B42015">
        <v>5105.75</v>
      </c>
      <c r="C42015">
        <v>0</v>
      </c>
      <c r="D42015" s="4"/>
    </row>
    <row r="42016" spans="1:4" x14ac:dyDescent="0.2">
      <c r="A42016" s="4">
        <f t="shared" si="656"/>
        <v>45581.791666564794</v>
      </c>
      <c r="B42016">
        <v>6103.25</v>
      </c>
      <c r="C42016">
        <v>0</v>
      </c>
      <c r="D42016" s="4"/>
    </row>
    <row r="42017" spans="1:4" x14ac:dyDescent="0.2">
      <c r="A42017" s="4">
        <f t="shared" si="656"/>
        <v>45581.833333231458</v>
      </c>
      <c r="B42017">
        <v>6603</v>
      </c>
      <c r="C42017">
        <v>0</v>
      </c>
      <c r="D42017" s="4"/>
    </row>
    <row r="42018" spans="1:4" x14ac:dyDescent="0.2">
      <c r="A42018" s="4">
        <f t="shared" si="656"/>
        <v>45581.874999898122</v>
      </c>
      <c r="B42018">
        <v>6978.75</v>
      </c>
      <c r="C42018">
        <v>0</v>
      </c>
      <c r="D42018" s="4"/>
    </row>
    <row r="42019" spans="1:4" x14ac:dyDescent="0.2">
      <c r="A42019" s="4">
        <f t="shared" si="656"/>
        <v>45581.916666564786</v>
      </c>
      <c r="B42019">
        <v>7085.25</v>
      </c>
      <c r="C42019">
        <v>0</v>
      </c>
      <c r="D42019" s="4"/>
    </row>
    <row r="42020" spans="1:4" x14ac:dyDescent="0.2">
      <c r="A42020" s="4">
        <f t="shared" si="656"/>
        <v>45581.958333231451</v>
      </c>
      <c r="B42020">
        <v>7107</v>
      </c>
      <c r="C42020">
        <v>0</v>
      </c>
      <c r="D42020" s="4"/>
    </row>
    <row r="42021" spans="1:4" x14ac:dyDescent="0.2">
      <c r="A42021" s="4">
        <f t="shared" si="656"/>
        <v>45581.999999898115</v>
      </c>
      <c r="B42021">
        <v>7200.5</v>
      </c>
      <c r="C42021">
        <v>0</v>
      </c>
      <c r="D42021" s="4"/>
    </row>
    <row r="42022" spans="1:4" x14ac:dyDescent="0.2">
      <c r="A42022" s="4">
        <f t="shared" si="656"/>
        <v>45582.041666564779</v>
      </c>
      <c r="B42022">
        <v>7173.75</v>
      </c>
      <c r="C42022">
        <v>0</v>
      </c>
      <c r="D42022" s="4"/>
    </row>
    <row r="42023" spans="1:4" x14ac:dyDescent="0.2">
      <c r="A42023" s="4">
        <f t="shared" si="656"/>
        <v>45582.083333231443</v>
      </c>
      <c r="B42023">
        <v>7240.5</v>
      </c>
      <c r="C42023">
        <v>0</v>
      </c>
      <c r="D42023" s="4"/>
    </row>
    <row r="42024" spans="1:4" x14ac:dyDescent="0.2">
      <c r="A42024" s="4">
        <f t="shared" si="656"/>
        <v>45582.124999898107</v>
      </c>
      <c r="B42024">
        <v>7254</v>
      </c>
      <c r="C42024">
        <v>0</v>
      </c>
      <c r="D42024" s="4"/>
    </row>
    <row r="42025" spans="1:4" x14ac:dyDescent="0.2">
      <c r="A42025" s="4">
        <f t="shared" si="656"/>
        <v>45582.166666564772</v>
      </c>
      <c r="B42025">
        <v>7180.5</v>
      </c>
      <c r="C42025">
        <v>0</v>
      </c>
      <c r="D42025" s="4"/>
    </row>
    <row r="42026" spans="1:4" x14ac:dyDescent="0.2">
      <c r="A42026" s="4">
        <f t="shared" si="656"/>
        <v>45582.208333231436</v>
      </c>
      <c r="B42026">
        <v>7271.5</v>
      </c>
      <c r="C42026">
        <v>0</v>
      </c>
      <c r="D42026" s="4"/>
    </row>
    <row r="42027" spans="1:4" x14ac:dyDescent="0.2">
      <c r="A42027" s="4">
        <f t="shared" si="656"/>
        <v>45582.2499998981</v>
      </c>
      <c r="B42027">
        <v>7213.5</v>
      </c>
      <c r="C42027">
        <v>1</v>
      </c>
      <c r="D42027" s="4"/>
    </row>
    <row r="42028" spans="1:4" x14ac:dyDescent="0.2">
      <c r="A42028" s="4">
        <f t="shared" si="656"/>
        <v>45582.291666564764</v>
      </c>
      <c r="B42028">
        <v>7200.25</v>
      </c>
      <c r="C42028">
        <v>659</v>
      </c>
      <c r="D42028" s="4"/>
    </row>
    <row r="42029" spans="1:4" x14ac:dyDescent="0.2">
      <c r="A42029" s="4">
        <f t="shared" si="656"/>
        <v>45582.333333231429</v>
      </c>
      <c r="B42029">
        <v>6860.75</v>
      </c>
      <c r="C42029">
        <v>3478.25</v>
      </c>
      <c r="D42029" s="4"/>
    </row>
    <row r="42030" spans="1:4" x14ac:dyDescent="0.2">
      <c r="A42030" s="4">
        <f t="shared" si="656"/>
        <v>45582.374999898093</v>
      </c>
      <c r="B42030">
        <v>6264.25</v>
      </c>
      <c r="C42030">
        <v>6778</v>
      </c>
      <c r="D42030" s="4"/>
    </row>
    <row r="42031" spans="1:4" x14ac:dyDescent="0.2">
      <c r="A42031" s="4">
        <f t="shared" si="656"/>
        <v>45582.416666564757</v>
      </c>
      <c r="B42031">
        <v>6084.75</v>
      </c>
      <c r="C42031">
        <v>8912.5</v>
      </c>
      <c r="D42031" s="4"/>
    </row>
    <row r="42032" spans="1:4" x14ac:dyDescent="0.2">
      <c r="A42032" s="4">
        <f t="shared" si="656"/>
        <v>45582.458333231421</v>
      </c>
      <c r="B42032">
        <v>4988.5</v>
      </c>
      <c r="C42032">
        <v>8781.5</v>
      </c>
      <c r="D42032" s="4"/>
    </row>
    <row r="42033" spans="1:4" x14ac:dyDescent="0.2">
      <c r="A42033" s="4">
        <f t="shared" si="656"/>
        <v>45582.499999898086</v>
      </c>
      <c r="B42033">
        <v>5131</v>
      </c>
      <c r="C42033">
        <v>8491.5</v>
      </c>
      <c r="D42033" s="4"/>
    </row>
    <row r="42034" spans="1:4" x14ac:dyDescent="0.2">
      <c r="A42034" s="4">
        <f t="shared" si="656"/>
        <v>45582.54166656475</v>
      </c>
      <c r="B42034">
        <v>5912</v>
      </c>
      <c r="C42034">
        <v>8745.5</v>
      </c>
      <c r="D42034" s="4"/>
    </row>
    <row r="42035" spans="1:4" x14ac:dyDescent="0.2">
      <c r="A42035" s="4">
        <f t="shared" si="656"/>
        <v>45582.583333231414</v>
      </c>
      <c r="B42035">
        <v>6462</v>
      </c>
      <c r="C42035">
        <v>8234.25</v>
      </c>
      <c r="D42035" s="4"/>
    </row>
    <row r="42036" spans="1:4" x14ac:dyDescent="0.2">
      <c r="A42036" s="4">
        <f t="shared" si="656"/>
        <v>45582.624999898078</v>
      </c>
      <c r="B42036">
        <v>6369.5</v>
      </c>
      <c r="C42036">
        <v>5877.25</v>
      </c>
      <c r="D42036" s="4"/>
    </row>
    <row r="42037" spans="1:4" x14ac:dyDescent="0.2">
      <c r="A42037" s="4">
        <f t="shared" si="656"/>
        <v>45582.666666564743</v>
      </c>
      <c r="B42037">
        <v>6049.25</v>
      </c>
      <c r="C42037">
        <v>2475.75</v>
      </c>
      <c r="D42037" s="4"/>
    </row>
    <row r="42038" spans="1:4" x14ac:dyDescent="0.2">
      <c r="A42038" s="4">
        <f t="shared" si="656"/>
        <v>45582.708333231407</v>
      </c>
      <c r="B42038">
        <v>6098</v>
      </c>
      <c r="C42038">
        <v>299</v>
      </c>
      <c r="D42038" s="4"/>
    </row>
    <row r="42039" spans="1:4" x14ac:dyDescent="0.2">
      <c r="A42039" s="4">
        <f t="shared" si="656"/>
        <v>45582.749999898071</v>
      </c>
      <c r="B42039">
        <v>6707.5</v>
      </c>
      <c r="C42039">
        <v>0</v>
      </c>
      <c r="D42039" s="4"/>
    </row>
    <row r="42040" spans="1:4" x14ac:dyDescent="0.2">
      <c r="A42040" s="4">
        <f t="shared" si="656"/>
        <v>45582.791666564735</v>
      </c>
      <c r="B42040">
        <v>7070.5</v>
      </c>
      <c r="C42040">
        <v>0</v>
      </c>
      <c r="D42040" s="4"/>
    </row>
    <row r="42041" spans="1:4" x14ac:dyDescent="0.2">
      <c r="A42041" s="4">
        <f t="shared" si="656"/>
        <v>45582.8333332314</v>
      </c>
      <c r="B42041">
        <v>6999</v>
      </c>
      <c r="C42041">
        <v>0</v>
      </c>
      <c r="D42041" s="4"/>
    </row>
    <row r="42042" spans="1:4" x14ac:dyDescent="0.2">
      <c r="A42042" s="4">
        <f t="shared" si="656"/>
        <v>45582.874999898064</v>
      </c>
      <c r="B42042">
        <v>6808.25</v>
      </c>
      <c r="C42042">
        <v>0</v>
      </c>
      <c r="D42042" s="4"/>
    </row>
    <row r="42043" spans="1:4" x14ac:dyDescent="0.2">
      <c r="A42043" s="4">
        <f t="shared" si="656"/>
        <v>45582.916666564728</v>
      </c>
      <c r="B42043">
        <v>6426.75</v>
      </c>
      <c r="C42043">
        <v>0</v>
      </c>
      <c r="D42043" s="4"/>
    </row>
    <row r="42044" spans="1:4" x14ac:dyDescent="0.2">
      <c r="A42044" s="4">
        <f t="shared" si="656"/>
        <v>45582.958333231392</v>
      </c>
      <c r="B42044">
        <v>6135</v>
      </c>
      <c r="C42044">
        <v>0</v>
      </c>
      <c r="D42044" s="4"/>
    </row>
    <row r="42045" spans="1:4" x14ac:dyDescent="0.2">
      <c r="A42045" s="4">
        <f t="shared" si="656"/>
        <v>45582.999999898057</v>
      </c>
      <c r="B42045">
        <v>5941.25</v>
      </c>
      <c r="C42045">
        <v>0</v>
      </c>
      <c r="D42045" s="4"/>
    </row>
    <row r="42046" spans="1:4" x14ac:dyDescent="0.2">
      <c r="A42046" s="4">
        <f t="shared" si="656"/>
        <v>45583.041666564721</v>
      </c>
      <c r="B42046">
        <v>5646</v>
      </c>
      <c r="C42046">
        <v>0</v>
      </c>
      <c r="D42046" s="4"/>
    </row>
    <row r="42047" spans="1:4" x14ac:dyDescent="0.2">
      <c r="A42047" s="4">
        <f t="shared" si="656"/>
        <v>45583.083333231385</v>
      </c>
      <c r="B42047">
        <v>5425.75</v>
      </c>
      <c r="C42047">
        <v>0</v>
      </c>
      <c r="D42047" s="4"/>
    </row>
    <row r="42048" spans="1:4" x14ac:dyDescent="0.2">
      <c r="A42048" s="4">
        <f t="shared" si="656"/>
        <v>45583.124999898049</v>
      </c>
      <c r="B42048">
        <v>5284.5</v>
      </c>
      <c r="C42048">
        <v>0</v>
      </c>
      <c r="D42048" s="4"/>
    </row>
    <row r="42049" spans="1:4" x14ac:dyDescent="0.2">
      <c r="A42049" s="4">
        <f t="shared" si="656"/>
        <v>45583.166666564714</v>
      </c>
      <c r="B42049">
        <v>5183.75</v>
      </c>
      <c r="C42049">
        <v>0</v>
      </c>
      <c r="D42049" s="4"/>
    </row>
    <row r="42050" spans="1:4" x14ac:dyDescent="0.2">
      <c r="A42050" s="4">
        <f t="shared" si="656"/>
        <v>45583.208333231378</v>
      </c>
      <c r="B42050">
        <v>5151.5</v>
      </c>
      <c r="C42050">
        <v>0</v>
      </c>
      <c r="D42050" s="4"/>
    </row>
    <row r="42051" spans="1:4" x14ac:dyDescent="0.2">
      <c r="A42051" s="4">
        <f t="shared" ref="A42051:A42114" si="657">A42050+TIME(1,0,0)</f>
        <v>45583.249999898042</v>
      </c>
      <c r="B42051">
        <v>5113.75</v>
      </c>
      <c r="C42051">
        <v>0.5</v>
      </c>
      <c r="D42051" s="4"/>
    </row>
    <row r="42052" spans="1:4" x14ac:dyDescent="0.2">
      <c r="A42052" s="4">
        <f t="shared" si="657"/>
        <v>45583.291666564706</v>
      </c>
      <c r="B42052">
        <v>4948</v>
      </c>
      <c r="C42052">
        <v>624</v>
      </c>
      <c r="D42052" s="4"/>
    </row>
    <row r="42053" spans="1:4" x14ac:dyDescent="0.2">
      <c r="A42053" s="4">
        <f t="shared" si="657"/>
        <v>45583.33333323137</v>
      </c>
      <c r="B42053">
        <v>4223.25</v>
      </c>
      <c r="C42053">
        <v>3289.25</v>
      </c>
      <c r="D42053" s="4"/>
    </row>
    <row r="42054" spans="1:4" x14ac:dyDescent="0.2">
      <c r="A42054" s="4">
        <f t="shared" si="657"/>
        <v>45583.374999898035</v>
      </c>
      <c r="B42054">
        <v>2845.75</v>
      </c>
      <c r="C42054">
        <v>6359.25</v>
      </c>
      <c r="D42054" s="4"/>
    </row>
    <row r="42055" spans="1:4" x14ac:dyDescent="0.2">
      <c r="A42055" s="4">
        <f t="shared" si="657"/>
        <v>45583.416666564699</v>
      </c>
      <c r="B42055">
        <v>2032.75</v>
      </c>
      <c r="C42055">
        <v>8535.25</v>
      </c>
      <c r="D42055" s="4"/>
    </row>
    <row r="42056" spans="1:4" x14ac:dyDescent="0.2">
      <c r="A42056" s="4">
        <f t="shared" si="657"/>
        <v>45583.458333231363</v>
      </c>
      <c r="B42056">
        <v>2034.75</v>
      </c>
      <c r="C42056">
        <v>9747.75</v>
      </c>
      <c r="D42056" s="4"/>
    </row>
    <row r="42057" spans="1:4" x14ac:dyDescent="0.2">
      <c r="A42057" s="4">
        <f t="shared" si="657"/>
        <v>45583.499999898027</v>
      </c>
      <c r="B42057">
        <v>2274.75</v>
      </c>
      <c r="C42057">
        <v>9966.25</v>
      </c>
      <c r="D42057" s="4"/>
    </row>
    <row r="42058" spans="1:4" x14ac:dyDescent="0.2">
      <c r="A42058" s="4">
        <f t="shared" si="657"/>
        <v>45583.541666564692</v>
      </c>
      <c r="B42058">
        <v>2772.25</v>
      </c>
      <c r="C42058">
        <v>9370.25</v>
      </c>
      <c r="D42058" s="4"/>
    </row>
    <row r="42059" spans="1:4" x14ac:dyDescent="0.2">
      <c r="A42059" s="4">
        <f t="shared" si="657"/>
        <v>45583.583333231356</v>
      </c>
      <c r="B42059">
        <v>3313.25</v>
      </c>
      <c r="C42059">
        <v>7888.25</v>
      </c>
      <c r="D42059" s="4"/>
    </row>
    <row r="42060" spans="1:4" x14ac:dyDescent="0.2">
      <c r="A42060" s="4">
        <f t="shared" si="657"/>
        <v>45583.62499989802</v>
      </c>
      <c r="B42060">
        <v>3692.5</v>
      </c>
      <c r="C42060">
        <v>5437.75</v>
      </c>
      <c r="D42060" s="4"/>
    </row>
    <row r="42061" spans="1:4" x14ac:dyDescent="0.2">
      <c r="A42061" s="4">
        <f t="shared" si="657"/>
        <v>45583.666666564684</v>
      </c>
      <c r="B42061">
        <v>3901.25</v>
      </c>
      <c r="C42061">
        <v>2287.25</v>
      </c>
      <c r="D42061" s="4"/>
    </row>
    <row r="42062" spans="1:4" x14ac:dyDescent="0.2">
      <c r="A42062" s="4">
        <f t="shared" si="657"/>
        <v>45583.708333231349</v>
      </c>
      <c r="B42062">
        <v>4741.5</v>
      </c>
      <c r="C42062">
        <v>336.5</v>
      </c>
      <c r="D42062" s="4"/>
    </row>
    <row r="42063" spans="1:4" x14ac:dyDescent="0.2">
      <c r="A42063" s="4">
        <f t="shared" si="657"/>
        <v>45583.749999898013</v>
      </c>
      <c r="B42063">
        <v>5735.25</v>
      </c>
      <c r="C42063">
        <v>0</v>
      </c>
      <c r="D42063" s="4"/>
    </row>
    <row r="42064" spans="1:4" x14ac:dyDescent="0.2">
      <c r="A42064" s="4">
        <f t="shared" si="657"/>
        <v>45583.791666564677</v>
      </c>
      <c r="B42064">
        <v>6361</v>
      </c>
      <c r="C42064">
        <v>0</v>
      </c>
      <c r="D42064" s="4"/>
    </row>
    <row r="42065" spans="1:4" x14ac:dyDescent="0.2">
      <c r="A42065" s="4">
        <f t="shared" si="657"/>
        <v>45583.833333231341</v>
      </c>
      <c r="B42065">
        <v>6538.75</v>
      </c>
      <c r="C42065">
        <v>0</v>
      </c>
      <c r="D42065" s="4"/>
    </row>
    <row r="42066" spans="1:4" x14ac:dyDescent="0.2">
      <c r="A42066" s="4">
        <f t="shared" si="657"/>
        <v>45583.874999898006</v>
      </c>
      <c r="B42066">
        <v>6532.5</v>
      </c>
      <c r="C42066">
        <v>0</v>
      </c>
      <c r="D42066" s="4"/>
    </row>
    <row r="42067" spans="1:4" x14ac:dyDescent="0.2">
      <c r="A42067" s="4">
        <f t="shared" si="657"/>
        <v>45583.91666656467</v>
      </c>
      <c r="B42067">
        <v>6273.75</v>
      </c>
      <c r="C42067">
        <v>0</v>
      </c>
      <c r="D42067" s="4"/>
    </row>
    <row r="42068" spans="1:4" x14ac:dyDescent="0.2">
      <c r="A42068" s="4">
        <f t="shared" si="657"/>
        <v>45583.958333231334</v>
      </c>
      <c r="B42068">
        <v>6015.75</v>
      </c>
      <c r="C42068">
        <v>0</v>
      </c>
      <c r="D42068" s="4"/>
    </row>
    <row r="42069" spans="1:4" x14ac:dyDescent="0.2">
      <c r="A42069" s="4">
        <f t="shared" si="657"/>
        <v>45583.999999897998</v>
      </c>
      <c r="B42069">
        <v>5843</v>
      </c>
      <c r="C42069">
        <v>0</v>
      </c>
      <c r="D42069" s="4"/>
    </row>
    <row r="42070" spans="1:4" x14ac:dyDescent="0.2">
      <c r="A42070" s="4">
        <f t="shared" si="657"/>
        <v>45584.041666564663</v>
      </c>
      <c r="B42070">
        <v>5813</v>
      </c>
      <c r="C42070">
        <v>0</v>
      </c>
      <c r="D42070" s="4"/>
    </row>
    <row r="42071" spans="1:4" x14ac:dyDescent="0.2">
      <c r="A42071" s="4">
        <f t="shared" si="657"/>
        <v>45584.083333231327</v>
      </c>
      <c r="B42071">
        <v>5697.75</v>
      </c>
      <c r="C42071">
        <v>0</v>
      </c>
      <c r="D42071" s="4"/>
    </row>
    <row r="42072" spans="1:4" x14ac:dyDescent="0.2">
      <c r="A42072" s="4">
        <f t="shared" si="657"/>
        <v>45584.124999897991</v>
      </c>
      <c r="B42072">
        <v>5741</v>
      </c>
      <c r="C42072">
        <v>0</v>
      </c>
      <c r="D42072" s="4"/>
    </row>
    <row r="42073" spans="1:4" x14ac:dyDescent="0.2">
      <c r="A42073" s="4">
        <f t="shared" si="657"/>
        <v>45584.166666564655</v>
      </c>
      <c r="B42073">
        <v>5836.75</v>
      </c>
      <c r="C42073">
        <v>0</v>
      </c>
      <c r="D42073" s="4"/>
    </row>
    <row r="42074" spans="1:4" x14ac:dyDescent="0.2">
      <c r="A42074" s="4">
        <f t="shared" si="657"/>
        <v>45584.20833323132</v>
      </c>
      <c r="B42074">
        <v>5681.25</v>
      </c>
      <c r="C42074">
        <v>0</v>
      </c>
      <c r="D42074" s="4"/>
    </row>
    <row r="42075" spans="1:4" x14ac:dyDescent="0.2">
      <c r="A42075" s="4">
        <f t="shared" si="657"/>
        <v>45584.249999897984</v>
      </c>
      <c r="B42075">
        <v>5737.75</v>
      </c>
      <c r="C42075">
        <v>0.5</v>
      </c>
      <c r="D42075" s="4"/>
    </row>
    <row r="42076" spans="1:4" x14ac:dyDescent="0.2">
      <c r="A42076" s="4">
        <f t="shared" si="657"/>
        <v>45584.291666564648</v>
      </c>
      <c r="B42076">
        <v>5588.75</v>
      </c>
      <c r="C42076">
        <v>621.25</v>
      </c>
      <c r="D42076" s="4"/>
    </row>
    <row r="42077" spans="1:4" x14ac:dyDescent="0.2">
      <c r="A42077" s="4">
        <f t="shared" si="657"/>
        <v>45584.333333231312</v>
      </c>
      <c r="B42077">
        <v>4957</v>
      </c>
      <c r="C42077">
        <v>3130.25</v>
      </c>
      <c r="D42077" s="4"/>
    </row>
    <row r="42078" spans="1:4" x14ac:dyDescent="0.2">
      <c r="A42078" s="4">
        <f t="shared" si="657"/>
        <v>45584.374999897977</v>
      </c>
      <c r="B42078">
        <v>3928.75</v>
      </c>
      <c r="C42078">
        <v>6003.25</v>
      </c>
      <c r="D42078" s="4"/>
    </row>
    <row r="42079" spans="1:4" x14ac:dyDescent="0.2">
      <c r="A42079" s="4">
        <f t="shared" si="657"/>
        <v>45584.416666564641</v>
      </c>
      <c r="B42079">
        <v>3197</v>
      </c>
      <c r="C42079">
        <v>8077.5</v>
      </c>
      <c r="D42079" s="4"/>
    </row>
    <row r="42080" spans="1:4" x14ac:dyDescent="0.2">
      <c r="A42080" s="4">
        <f t="shared" si="657"/>
        <v>45584.458333231305</v>
      </c>
      <c r="B42080">
        <v>2809</v>
      </c>
      <c r="C42080">
        <v>8791.75</v>
      </c>
      <c r="D42080" s="4"/>
    </row>
    <row r="42081" spans="1:4" x14ac:dyDescent="0.2">
      <c r="A42081" s="4">
        <f t="shared" si="657"/>
        <v>45584.499999897969</v>
      </c>
      <c r="B42081">
        <v>2705.5</v>
      </c>
      <c r="C42081">
        <v>8981.5</v>
      </c>
      <c r="D42081" s="4"/>
    </row>
    <row r="42082" spans="1:4" x14ac:dyDescent="0.2">
      <c r="A42082" s="4">
        <f t="shared" si="657"/>
        <v>45584.541666564633</v>
      </c>
      <c r="B42082">
        <v>3005</v>
      </c>
      <c r="C42082">
        <v>8771.5</v>
      </c>
      <c r="D42082" s="4"/>
    </row>
    <row r="42083" spans="1:4" x14ac:dyDescent="0.2">
      <c r="A42083" s="4">
        <f t="shared" si="657"/>
        <v>45584.583333231298</v>
      </c>
      <c r="B42083">
        <v>3291.5</v>
      </c>
      <c r="C42083">
        <v>7688.75</v>
      </c>
      <c r="D42083" s="4"/>
    </row>
    <row r="42084" spans="1:4" x14ac:dyDescent="0.2">
      <c r="A42084" s="4">
        <f t="shared" si="657"/>
        <v>45584.624999897962</v>
      </c>
      <c r="B42084">
        <v>3409.75</v>
      </c>
      <c r="C42084">
        <v>5065</v>
      </c>
      <c r="D42084" s="4"/>
    </row>
    <row r="42085" spans="1:4" x14ac:dyDescent="0.2">
      <c r="A42085" s="4">
        <f t="shared" si="657"/>
        <v>45584.666666564626</v>
      </c>
      <c r="B42085">
        <v>3478</v>
      </c>
      <c r="C42085">
        <v>1844.5</v>
      </c>
      <c r="D42085" s="4"/>
    </row>
    <row r="42086" spans="1:4" x14ac:dyDescent="0.2">
      <c r="A42086" s="4">
        <f t="shared" si="657"/>
        <v>45584.70833323129</v>
      </c>
      <c r="B42086">
        <v>4350.75</v>
      </c>
      <c r="C42086">
        <v>252.5</v>
      </c>
      <c r="D42086" s="4"/>
    </row>
    <row r="42087" spans="1:4" x14ac:dyDescent="0.2">
      <c r="A42087" s="4">
        <f t="shared" si="657"/>
        <v>45584.749999897955</v>
      </c>
      <c r="B42087">
        <v>5445.75</v>
      </c>
      <c r="C42087">
        <v>0</v>
      </c>
      <c r="D42087" s="4"/>
    </row>
    <row r="42088" spans="1:4" x14ac:dyDescent="0.2">
      <c r="A42088" s="4">
        <f t="shared" si="657"/>
        <v>45584.791666564619</v>
      </c>
      <c r="B42088">
        <v>5765</v>
      </c>
      <c r="C42088">
        <v>0</v>
      </c>
      <c r="D42088" s="4"/>
    </row>
    <row r="42089" spans="1:4" x14ac:dyDescent="0.2">
      <c r="A42089" s="4">
        <f t="shared" si="657"/>
        <v>45584.833333231283</v>
      </c>
      <c r="B42089">
        <v>5782</v>
      </c>
      <c r="C42089">
        <v>0</v>
      </c>
      <c r="D42089" s="4"/>
    </row>
    <row r="42090" spans="1:4" x14ac:dyDescent="0.2">
      <c r="A42090" s="4">
        <f t="shared" si="657"/>
        <v>45584.874999897947</v>
      </c>
      <c r="B42090">
        <v>5611</v>
      </c>
      <c r="C42090">
        <v>0</v>
      </c>
      <c r="D42090" s="4"/>
    </row>
    <row r="42091" spans="1:4" x14ac:dyDescent="0.2">
      <c r="A42091" s="4">
        <f t="shared" si="657"/>
        <v>45584.916666564612</v>
      </c>
      <c r="B42091">
        <v>5435.25</v>
      </c>
      <c r="C42091">
        <v>0</v>
      </c>
      <c r="D42091" s="4"/>
    </row>
    <row r="42092" spans="1:4" x14ac:dyDescent="0.2">
      <c r="A42092" s="4">
        <f t="shared" si="657"/>
        <v>45584.958333231276</v>
      </c>
      <c r="B42092">
        <v>5088</v>
      </c>
      <c r="C42092">
        <v>0</v>
      </c>
      <c r="D42092" s="4"/>
    </row>
    <row r="42093" spans="1:4" x14ac:dyDescent="0.2">
      <c r="A42093" s="4">
        <f t="shared" si="657"/>
        <v>45584.99999989794</v>
      </c>
      <c r="B42093">
        <v>4541.5</v>
      </c>
      <c r="C42093">
        <v>0</v>
      </c>
      <c r="D42093" s="4"/>
    </row>
    <row r="42094" spans="1:4" x14ac:dyDescent="0.2">
      <c r="A42094" s="4">
        <f t="shared" si="657"/>
        <v>45585.041666564604</v>
      </c>
      <c r="B42094">
        <v>4387</v>
      </c>
      <c r="C42094">
        <v>0</v>
      </c>
      <c r="D42094" s="4"/>
    </row>
    <row r="42095" spans="1:4" x14ac:dyDescent="0.2">
      <c r="A42095" s="4">
        <f t="shared" si="657"/>
        <v>45585.083333231269</v>
      </c>
      <c r="B42095">
        <v>4106.25</v>
      </c>
      <c r="C42095">
        <v>0</v>
      </c>
      <c r="D42095" s="4"/>
    </row>
    <row r="42096" spans="1:4" x14ac:dyDescent="0.2">
      <c r="A42096" s="4">
        <f t="shared" si="657"/>
        <v>45585.124999897933</v>
      </c>
      <c r="B42096">
        <v>3883.5</v>
      </c>
      <c r="C42096">
        <v>0</v>
      </c>
      <c r="D42096" s="4"/>
    </row>
    <row r="42097" spans="1:4" x14ac:dyDescent="0.2">
      <c r="A42097" s="4">
        <f t="shared" si="657"/>
        <v>45585.166666564597</v>
      </c>
      <c r="B42097">
        <v>3718.75</v>
      </c>
      <c r="C42097">
        <v>0</v>
      </c>
      <c r="D42097" s="4"/>
    </row>
    <row r="42098" spans="1:4" x14ac:dyDescent="0.2">
      <c r="A42098" s="4">
        <f t="shared" si="657"/>
        <v>45585.208333231261</v>
      </c>
      <c r="B42098">
        <v>3695</v>
      </c>
      <c r="C42098">
        <v>0</v>
      </c>
      <c r="D42098" s="4"/>
    </row>
    <row r="42099" spans="1:4" x14ac:dyDescent="0.2">
      <c r="A42099" s="4">
        <f t="shared" si="657"/>
        <v>45585.249999897926</v>
      </c>
      <c r="B42099">
        <v>3744.25</v>
      </c>
      <c r="C42099">
        <v>0.5</v>
      </c>
      <c r="D42099" s="4"/>
    </row>
    <row r="42100" spans="1:4" x14ac:dyDescent="0.2">
      <c r="A42100" s="4">
        <f t="shared" si="657"/>
        <v>45585.29166656459</v>
      </c>
      <c r="B42100">
        <v>3669.25</v>
      </c>
      <c r="C42100">
        <v>575</v>
      </c>
      <c r="D42100" s="4"/>
    </row>
    <row r="42101" spans="1:4" x14ac:dyDescent="0.2">
      <c r="A42101" s="4">
        <f t="shared" si="657"/>
        <v>45585.333333231254</v>
      </c>
      <c r="B42101">
        <v>3214.5</v>
      </c>
      <c r="C42101">
        <v>2717</v>
      </c>
      <c r="D42101" s="4"/>
    </row>
    <row r="42102" spans="1:4" x14ac:dyDescent="0.2">
      <c r="A42102" s="4">
        <f t="shared" si="657"/>
        <v>45585.374999897918</v>
      </c>
      <c r="B42102">
        <v>2321</v>
      </c>
      <c r="C42102">
        <v>5218.75</v>
      </c>
      <c r="D42102" s="4"/>
    </row>
    <row r="42103" spans="1:4" x14ac:dyDescent="0.2">
      <c r="A42103" s="4">
        <f t="shared" si="657"/>
        <v>45585.416666564583</v>
      </c>
      <c r="B42103">
        <v>1557.25</v>
      </c>
      <c r="C42103">
        <v>6848</v>
      </c>
      <c r="D42103" s="4"/>
    </row>
    <row r="42104" spans="1:4" x14ac:dyDescent="0.2">
      <c r="A42104" s="4">
        <f t="shared" si="657"/>
        <v>45585.458333231247</v>
      </c>
      <c r="B42104">
        <v>1033.5</v>
      </c>
      <c r="C42104">
        <v>7023</v>
      </c>
      <c r="D42104" s="4"/>
    </row>
    <row r="42105" spans="1:4" x14ac:dyDescent="0.2">
      <c r="A42105" s="4">
        <f t="shared" si="657"/>
        <v>45585.499999897911</v>
      </c>
      <c r="B42105">
        <v>1048</v>
      </c>
      <c r="C42105">
        <v>6622.25</v>
      </c>
      <c r="D42105" s="4"/>
    </row>
    <row r="42106" spans="1:4" x14ac:dyDescent="0.2">
      <c r="A42106" s="4">
        <f t="shared" si="657"/>
        <v>45585.541666564575</v>
      </c>
      <c r="B42106">
        <v>1167.5</v>
      </c>
      <c r="C42106">
        <v>6212.5</v>
      </c>
      <c r="D42106" s="4"/>
    </row>
    <row r="42107" spans="1:4" x14ac:dyDescent="0.2">
      <c r="A42107" s="4">
        <f t="shared" si="657"/>
        <v>45585.58333323124</v>
      </c>
      <c r="B42107">
        <v>1676</v>
      </c>
      <c r="C42107">
        <v>5583</v>
      </c>
      <c r="D42107" s="4"/>
    </row>
    <row r="42108" spans="1:4" x14ac:dyDescent="0.2">
      <c r="A42108" s="4">
        <f t="shared" si="657"/>
        <v>45585.624999897904</v>
      </c>
      <c r="B42108">
        <v>2223</v>
      </c>
      <c r="C42108">
        <v>3699.25</v>
      </c>
      <c r="D42108" s="4"/>
    </row>
    <row r="42109" spans="1:4" x14ac:dyDescent="0.2">
      <c r="A42109" s="4">
        <f t="shared" si="657"/>
        <v>45585.666666564568</v>
      </c>
      <c r="B42109">
        <v>2594.5</v>
      </c>
      <c r="C42109">
        <v>1477.5</v>
      </c>
      <c r="D42109" s="4"/>
    </row>
    <row r="42110" spans="1:4" x14ac:dyDescent="0.2">
      <c r="A42110" s="4">
        <f t="shared" si="657"/>
        <v>45585.708333231232</v>
      </c>
      <c r="B42110">
        <v>3603</v>
      </c>
      <c r="C42110">
        <v>230.75</v>
      </c>
      <c r="D42110" s="4"/>
    </row>
    <row r="42111" spans="1:4" x14ac:dyDescent="0.2">
      <c r="A42111" s="4">
        <f t="shared" si="657"/>
        <v>45585.749999897896</v>
      </c>
      <c r="B42111">
        <v>5107.75</v>
      </c>
      <c r="C42111">
        <v>0</v>
      </c>
      <c r="D42111" s="4"/>
    </row>
    <row r="42112" spans="1:4" x14ac:dyDescent="0.2">
      <c r="A42112" s="4">
        <f t="shared" si="657"/>
        <v>45585.791666564561</v>
      </c>
      <c r="B42112">
        <v>5632.5</v>
      </c>
      <c r="C42112">
        <v>0</v>
      </c>
      <c r="D42112" s="4"/>
    </row>
    <row r="42113" spans="1:4" x14ac:dyDescent="0.2">
      <c r="A42113" s="4">
        <f t="shared" si="657"/>
        <v>45585.833333231225</v>
      </c>
      <c r="B42113">
        <v>5872.75</v>
      </c>
      <c r="C42113">
        <v>0</v>
      </c>
      <c r="D42113" s="4"/>
    </row>
    <row r="42114" spans="1:4" x14ac:dyDescent="0.2">
      <c r="A42114" s="4">
        <f t="shared" si="657"/>
        <v>45585.874999897889</v>
      </c>
      <c r="B42114">
        <v>5898.25</v>
      </c>
      <c r="C42114">
        <v>0</v>
      </c>
      <c r="D42114" s="4"/>
    </row>
    <row r="42115" spans="1:4" x14ac:dyDescent="0.2">
      <c r="A42115" s="4">
        <f t="shared" ref="A42115:A42178" si="658">A42114+TIME(1,0,0)</f>
        <v>45585.916666564553</v>
      </c>
      <c r="B42115">
        <v>5762</v>
      </c>
      <c r="C42115">
        <v>0</v>
      </c>
      <c r="D42115" s="4"/>
    </row>
    <row r="42116" spans="1:4" x14ac:dyDescent="0.2">
      <c r="A42116" s="4">
        <f t="shared" si="658"/>
        <v>45585.958333231218</v>
      </c>
      <c r="B42116">
        <v>5559.25</v>
      </c>
      <c r="C42116">
        <v>0</v>
      </c>
      <c r="D42116" s="4"/>
    </row>
    <row r="42117" spans="1:4" x14ac:dyDescent="0.2">
      <c r="A42117" s="4">
        <f t="shared" si="658"/>
        <v>45585.999999897882</v>
      </c>
      <c r="B42117">
        <v>5480.75</v>
      </c>
      <c r="C42117">
        <v>0</v>
      </c>
      <c r="D42117" s="4"/>
    </row>
    <row r="42118" spans="1:4" x14ac:dyDescent="0.2">
      <c r="A42118" s="4">
        <f t="shared" si="658"/>
        <v>45586.041666564546</v>
      </c>
      <c r="B42118">
        <v>5420.25</v>
      </c>
      <c r="C42118">
        <v>0</v>
      </c>
      <c r="D42118" s="4"/>
    </row>
    <row r="42119" spans="1:4" x14ac:dyDescent="0.2">
      <c r="A42119" s="4">
        <f t="shared" si="658"/>
        <v>45586.08333323121</v>
      </c>
      <c r="B42119">
        <v>5211.5</v>
      </c>
      <c r="C42119">
        <v>0</v>
      </c>
      <c r="D42119" s="4"/>
    </row>
    <row r="42120" spans="1:4" x14ac:dyDescent="0.2">
      <c r="A42120" s="4">
        <f t="shared" si="658"/>
        <v>45586.124999897875</v>
      </c>
      <c r="B42120">
        <v>5027.25</v>
      </c>
      <c r="C42120">
        <v>0</v>
      </c>
      <c r="D42120" s="4"/>
    </row>
    <row r="42121" spans="1:4" x14ac:dyDescent="0.2">
      <c r="A42121" s="4">
        <f t="shared" si="658"/>
        <v>45586.166666564539</v>
      </c>
      <c r="B42121">
        <v>4926.25</v>
      </c>
      <c r="C42121">
        <v>0</v>
      </c>
      <c r="D42121" s="4"/>
    </row>
    <row r="42122" spans="1:4" x14ac:dyDescent="0.2">
      <c r="A42122" s="4">
        <f t="shared" si="658"/>
        <v>45586.208333231203</v>
      </c>
      <c r="B42122">
        <v>4786.25</v>
      </c>
      <c r="C42122">
        <v>0</v>
      </c>
      <c r="D42122" s="4"/>
    </row>
    <row r="42123" spans="1:4" x14ac:dyDescent="0.2">
      <c r="A42123" s="4">
        <f t="shared" si="658"/>
        <v>45586.249999897867</v>
      </c>
      <c r="B42123">
        <v>4726.5</v>
      </c>
      <c r="C42123">
        <v>0</v>
      </c>
      <c r="D42123" s="4"/>
    </row>
    <row r="42124" spans="1:4" x14ac:dyDescent="0.2">
      <c r="A42124" s="4">
        <f t="shared" si="658"/>
        <v>45586.291666564532</v>
      </c>
      <c r="B42124">
        <v>4659</v>
      </c>
      <c r="C42124">
        <v>474</v>
      </c>
      <c r="D42124" s="4"/>
    </row>
    <row r="42125" spans="1:4" x14ac:dyDescent="0.2">
      <c r="A42125" s="4">
        <f t="shared" si="658"/>
        <v>45586.333333231196</v>
      </c>
      <c r="B42125">
        <v>4375.75</v>
      </c>
      <c r="C42125">
        <v>2342.25</v>
      </c>
      <c r="D42125" s="4"/>
    </row>
    <row r="42126" spans="1:4" x14ac:dyDescent="0.2">
      <c r="A42126" s="4">
        <f t="shared" si="658"/>
        <v>45586.37499989786</v>
      </c>
      <c r="B42126">
        <v>3444.25</v>
      </c>
      <c r="C42126">
        <v>4306.5</v>
      </c>
      <c r="D42126" s="4"/>
    </row>
    <row r="42127" spans="1:4" x14ac:dyDescent="0.2">
      <c r="A42127" s="4">
        <f t="shared" si="658"/>
        <v>45586.416666564524</v>
      </c>
      <c r="B42127">
        <v>2606</v>
      </c>
      <c r="C42127">
        <v>5554.75</v>
      </c>
      <c r="D42127" s="4"/>
    </row>
    <row r="42128" spans="1:4" x14ac:dyDescent="0.2">
      <c r="A42128" s="4">
        <f t="shared" si="658"/>
        <v>45586.458333231189</v>
      </c>
      <c r="B42128">
        <v>2036.5</v>
      </c>
      <c r="C42128">
        <v>6186.25</v>
      </c>
      <c r="D42128" s="4"/>
    </row>
    <row r="42129" spans="1:4" x14ac:dyDescent="0.2">
      <c r="A42129" s="4">
        <f t="shared" si="658"/>
        <v>45586.499999897853</v>
      </c>
      <c r="B42129">
        <v>1907.75</v>
      </c>
      <c r="C42129">
        <v>6209.25</v>
      </c>
      <c r="D42129" s="4"/>
    </row>
    <row r="42130" spans="1:4" x14ac:dyDescent="0.2">
      <c r="A42130" s="4">
        <f t="shared" si="658"/>
        <v>45586.541666564517</v>
      </c>
      <c r="B42130">
        <v>1658</v>
      </c>
      <c r="C42130">
        <v>5356.5</v>
      </c>
      <c r="D42130" s="4"/>
    </row>
    <row r="42131" spans="1:4" x14ac:dyDescent="0.2">
      <c r="A42131" s="4">
        <f t="shared" si="658"/>
        <v>45586.583333231181</v>
      </c>
      <c r="B42131">
        <v>1447.25</v>
      </c>
      <c r="C42131">
        <v>4078</v>
      </c>
      <c r="D42131" s="4"/>
    </row>
    <row r="42132" spans="1:4" x14ac:dyDescent="0.2">
      <c r="A42132" s="4">
        <f t="shared" si="658"/>
        <v>45586.624999897846</v>
      </c>
      <c r="B42132">
        <v>1407</v>
      </c>
      <c r="C42132">
        <v>2438.75</v>
      </c>
      <c r="D42132" s="4"/>
    </row>
    <row r="42133" spans="1:4" x14ac:dyDescent="0.2">
      <c r="A42133" s="4">
        <f t="shared" si="658"/>
        <v>45586.66666656451</v>
      </c>
      <c r="B42133">
        <v>1514.25</v>
      </c>
      <c r="C42133">
        <v>957.75</v>
      </c>
      <c r="D42133" s="4"/>
    </row>
    <row r="42134" spans="1:4" x14ac:dyDescent="0.2">
      <c r="A42134" s="4">
        <f t="shared" si="658"/>
        <v>45586.708333231174</v>
      </c>
      <c r="B42134">
        <v>1761</v>
      </c>
      <c r="C42134">
        <v>176.25</v>
      </c>
      <c r="D42134" s="4"/>
    </row>
    <row r="42135" spans="1:4" x14ac:dyDescent="0.2">
      <c r="A42135" s="4">
        <f t="shared" si="658"/>
        <v>45586.749999897838</v>
      </c>
      <c r="B42135">
        <v>2088.25</v>
      </c>
      <c r="C42135">
        <v>0</v>
      </c>
      <c r="D42135" s="4"/>
    </row>
    <row r="42136" spans="1:4" x14ac:dyDescent="0.2">
      <c r="A42136" s="4">
        <f t="shared" si="658"/>
        <v>45586.791666564503</v>
      </c>
      <c r="B42136">
        <v>2251</v>
      </c>
      <c r="C42136">
        <v>0</v>
      </c>
      <c r="D42136" s="4"/>
    </row>
    <row r="42137" spans="1:4" x14ac:dyDescent="0.2">
      <c r="A42137" s="4">
        <f t="shared" si="658"/>
        <v>45586.833333231167</v>
      </c>
      <c r="B42137">
        <v>2317.75</v>
      </c>
      <c r="C42137">
        <v>0</v>
      </c>
      <c r="D42137" s="4"/>
    </row>
    <row r="42138" spans="1:4" x14ac:dyDescent="0.2">
      <c r="A42138" s="4">
        <f t="shared" si="658"/>
        <v>45586.874999897831</v>
      </c>
      <c r="B42138">
        <v>2311</v>
      </c>
      <c r="C42138">
        <v>0</v>
      </c>
      <c r="D42138" s="4"/>
    </row>
    <row r="42139" spans="1:4" x14ac:dyDescent="0.2">
      <c r="A42139" s="4">
        <f t="shared" si="658"/>
        <v>45586.916666564495</v>
      </c>
      <c r="B42139">
        <v>2112.5</v>
      </c>
      <c r="C42139">
        <v>0</v>
      </c>
      <c r="D42139" s="4"/>
    </row>
    <row r="42140" spans="1:4" x14ac:dyDescent="0.2">
      <c r="A42140" s="4">
        <f t="shared" si="658"/>
        <v>45586.958333231159</v>
      </c>
      <c r="B42140">
        <v>1769.75</v>
      </c>
      <c r="C42140">
        <v>0</v>
      </c>
      <c r="D42140" s="4"/>
    </row>
    <row r="42141" spans="1:4" x14ac:dyDescent="0.2">
      <c r="A42141" s="4">
        <f t="shared" si="658"/>
        <v>45586.999999897824</v>
      </c>
      <c r="B42141">
        <v>1396.75</v>
      </c>
      <c r="C42141">
        <v>0</v>
      </c>
      <c r="D42141" s="4"/>
    </row>
    <row r="42142" spans="1:4" x14ac:dyDescent="0.2">
      <c r="A42142" s="4">
        <f t="shared" si="658"/>
        <v>45587.041666564488</v>
      </c>
      <c r="B42142">
        <v>1103.25</v>
      </c>
      <c r="C42142">
        <v>0</v>
      </c>
      <c r="D42142" s="4"/>
    </row>
    <row r="42143" spans="1:4" x14ac:dyDescent="0.2">
      <c r="A42143" s="4">
        <f t="shared" si="658"/>
        <v>45587.083333231152</v>
      </c>
      <c r="B42143">
        <v>1051.75</v>
      </c>
      <c r="C42143">
        <v>0</v>
      </c>
      <c r="D42143" s="4"/>
    </row>
    <row r="42144" spans="1:4" x14ac:dyDescent="0.2">
      <c r="A42144" s="4">
        <f t="shared" si="658"/>
        <v>45587.124999897816</v>
      </c>
      <c r="B42144">
        <v>1116</v>
      </c>
      <c r="C42144">
        <v>0</v>
      </c>
      <c r="D42144" s="4"/>
    </row>
    <row r="42145" spans="1:4" x14ac:dyDescent="0.2">
      <c r="A42145" s="4">
        <f t="shared" si="658"/>
        <v>45587.166666564481</v>
      </c>
      <c r="B42145">
        <v>1350.5</v>
      </c>
      <c r="C42145">
        <v>0</v>
      </c>
      <c r="D42145" s="4"/>
    </row>
    <row r="42146" spans="1:4" x14ac:dyDescent="0.2">
      <c r="A42146" s="4">
        <f t="shared" si="658"/>
        <v>45587.208333231145</v>
      </c>
      <c r="B42146">
        <v>1597.5</v>
      </c>
      <c r="C42146">
        <v>0</v>
      </c>
      <c r="D42146" s="4"/>
    </row>
    <row r="42147" spans="1:4" x14ac:dyDescent="0.2">
      <c r="A42147" s="4">
        <f t="shared" si="658"/>
        <v>45587.249999897809</v>
      </c>
      <c r="B42147">
        <v>2004.75</v>
      </c>
      <c r="C42147">
        <v>0</v>
      </c>
      <c r="D42147" s="4"/>
    </row>
    <row r="42148" spans="1:4" x14ac:dyDescent="0.2">
      <c r="A42148" s="4">
        <f t="shared" si="658"/>
        <v>45587.291666564473</v>
      </c>
      <c r="B42148">
        <v>2518</v>
      </c>
      <c r="C42148">
        <v>372.5</v>
      </c>
      <c r="D42148" s="4"/>
    </row>
    <row r="42149" spans="1:4" x14ac:dyDescent="0.2">
      <c r="A42149" s="4">
        <f t="shared" si="658"/>
        <v>45587.333333231138</v>
      </c>
      <c r="B42149">
        <v>2844</v>
      </c>
      <c r="C42149">
        <v>2018.5</v>
      </c>
      <c r="D42149" s="4"/>
    </row>
    <row r="42150" spans="1:4" x14ac:dyDescent="0.2">
      <c r="A42150" s="4">
        <f t="shared" si="658"/>
        <v>45587.374999897802</v>
      </c>
      <c r="B42150">
        <v>2500.75</v>
      </c>
      <c r="C42150">
        <v>4616.25</v>
      </c>
      <c r="D42150" s="4"/>
    </row>
    <row r="42151" spans="1:4" x14ac:dyDescent="0.2">
      <c r="A42151" s="4">
        <f t="shared" si="658"/>
        <v>45587.416666564466</v>
      </c>
      <c r="B42151">
        <v>2255</v>
      </c>
      <c r="C42151">
        <v>6945.5</v>
      </c>
      <c r="D42151" s="4"/>
    </row>
    <row r="42152" spans="1:4" x14ac:dyDescent="0.2">
      <c r="A42152" s="4">
        <f t="shared" si="658"/>
        <v>45587.45833323113</v>
      </c>
      <c r="B42152">
        <v>2351.75</v>
      </c>
      <c r="C42152">
        <v>8476.75</v>
      </c>
      <c r="D42152" s="4"/>
    </row>
    <row r="42153" spans="1:4" x14ac:dyDescent="0.2">
      <c r="A42153" s="4">
        <f t="shared" si="658"/>
        <v>45587.499999897795</v>
      </c>
      <c r="B42153">
        <v>2805</v>
      </c>
      <c r="C42153">
        <v>8640.25</v>
      </c>
      <c r="D42153" s="4"/>
    </row>
    <row r="42154" spans="1:4" x14ac:dyDescent="0.2">
      <c r="A42154" s="4">
        <f t="shared" si="658"/>
        <v>45587.541666564459</v>
      </c>
      <c r="B42154">
        <v>3303.25</v>
      </c>
      <c r="C42154">
        <v>7756.25</v>
      </c>
      <c r="D42154" s="4"/>
    </row>
    <row r="42155" spans="1:4" x14ac:dyDescent="0.2">
      <c r="A42155" s="4">
        <f t="shared" si="658"/>
        <v>45587.583333231123</v>
      </c>
      <c r="B42155">
        <v>4042.5</v>
      </c>
      <c r="C42155">
        <v>5873.25</v>
      </c>
      <c r="D42155" s="4"/>
    </row>
    <row r="42156" spans="1:4" x14ac:dyDescent="0.2">
      <c r="A42156" s="4">
        <f t="shared" si="658"/>
        <v>45587.624999897787</v>
      </c>
      <c r="B42156">
        <v>4354.25</v>
      </c>
      <c r="C42156">
        <v>3457.5</v>
      </c>
      <c r="D42156" s="4"/>
    </row>
    <row r="42157" spans="1:4" x14ac:dyDescent="0.2">
      <c r="A42157" s="4">
        <f t="shared" si="658"/>
        <v>45587.666666564452</v>
      </c>
      <c r="B42157">
        <v>3983.25</v>
      </c>
      <c r="C42157">
        <v>1242</v>
      </c>
      <c r="D42157" s="4"/>
    </row>
    <row r="42158" spans="1:4" x14ac:dyDescent="0.2">
      <c r="A42158" s="4">
        <f t="shared" si="658"/>
        <v>45587.708333231116</v>
      </c>
      <c r="B42158">
        <v>4465</v>
      </c>
      <c r="C42158">
        <v>251.25</v>
      </c>
      <c r="D42158" s="4"/>
    </row>
    <row r="42159" spans="1:4" x14ac:dyDescent="0.2">
      <c r="A42159" s="4">
        <f t="shared" si="658"/>
        <v>45587.74999989778</v>
      </c>
      <c r="B42159">
        <v>4964.5</v>
      </c>
      <c r="C42159">
        <v>0</v>
      </c>
      <c r="D42159" s="4"/>
    </row>
    <row r="42160" spans="1:4" x14ac:dyDescent="0.2">
      <c r="A42160" s="4">
        <f t="shared" si="658"/>
        <v>45587.791666564444</v>
      </c>
      <c r="B42160">
        <v>5405.25</v>
      </c>
      <c r="C42160">
        <v>0</v>
      </c>
      <c r="D42160" s="4"/>
    </row>
    <row r="42161" spans="1:4" x14ac:dyDescent="0.2">
      <c r="A42161" s="4">
        <f t="shared" si="658"/>
        <v>45587.833333231109</v>
      </c>
      <c r="B42161">
        <v>4986.75</v>
      </c>
      <c r="C42161">
        <v>0</v>
      </c>
      <c r="D42161" s="4"/>
    </row>
    <row r="42162" spans="1:4" x14ac:dyDescent="0.2">
      <c r="A42162" s="4">
        <f t="shared" si="658"/>
        <v>45587.874999897773</v>
      </c>
      <c r="B42162">
        <v>4950.75</v>
      </c>
      <c r="C42162">
        <v>0</v>
      </c>
      <c r="D42162" s="4"/>
    </row>
    <row r="42163" spans="1:4" x14ac:dyDescent="0.2">
      <c r="A42163" s="4">
        <f t="shared" si="658"/>
        <v>45587.916666564437</v>
      </c>
      <c r="B42163">
        <v>4857.25</v>
      </c>
      <c r="C42163">
        <v>0</v>
      </c>
      <c r="D42163" s="4"/>
    </row>
    <row r="42164" spans="1:4" x14ac:dyDescent="0.2">
      <c r="A42164" s="4">
        <f t="shared" si="658"/>
        <v>45587.958333231101</v>
      </c>
      <c r="B42164">
        <v>4660.75</v>
      </c>
      <c r="C42164">
        <v>0</v>
      </c>
      <c r="D42164" s="4"/>
    </row>
    <row r="42165" spans="1:4" x14ac:dyDescent="0.2">
      <c r="A42165" s="4">
        <f t="shared" si="658"/>
        <v>45587.999999897766</v>
      </c>
      <c r="B42165">
        <v>4243.75</v>
      </c>
      <c r="C42165">
        <v>0</v>
      </c>
      <c r="D42165" s="4"/>
    </row>
    <row r="42166" spans="1:4" x14ac:dyDescent="0.2">
      <c r="A42166" s="4">
        <f t="shared" si="658"/>
        <v>45588.04166656443</v>
      </c>
      <c r="B42166">
        <v>4089.25</v>
      </c>
      <c r="C42166">
        <v>0</v>
      </c>
      <c r="D42166" s="4"/>
    </row>
    <row r="42167" spans="1:4" x14ac:dyDescent="0.2">
      <c r="A42167" s="4">
        <f t="shared" si="658"/>
        <v>45588.083333231094</v>
      </c>
      <c r="B42167">
        <v>3886.25</v>
      </c>
      <c r="C42167">
        <v>0</v>
      </c>
      <c r="D42167" s="4"/>
    </row>
    <row r="42168" spans="1:4" x14ac:dyDescent="0.2">
      <c r="A42168" s="4">
        <f t="shared" si="658"/>
        <v>45588.124999897758</v>
      </c>
      <c r="B42168">
        <v>3697.75</v>
      </c>
      <c r="C42168">
        <v>0</v>
      </c>
      <c r="D42168" s="4"/>
    </row>
    <row r="42169" spans="1:4" x14ac:dyDescent="0.2">
      <c r="A42169" s="4">
        <f t="shared" si="658"/>
        <v>45588.166666564422</v>
      </c>
      <c r="B42169">
        <v>3503.5</v>
      </c>
      <c r="C42169">
        <v>0</v>
      </c>
      <c r="D42169" s="4"/>
    </row>
    <row r="42170" spans="1:4" x14ac:dyDescent="0.2">
      <c r="A42170" s="4">
        <f t="shared" si="658"/>
        <v>45588.208333231087</v>
      </c>
      <c r="B42170">
        <v>3262</v>
      </c>
      <c r="C42170">
        <v>0</v>
      </c>
      <c r="D42170" s="4"/>
    </row>
    <row r="42171" spans="1:4" x14ac:dyDescent="0.2">
      <c r="A42171" s="4">
        <f t="shared" si="658"/>
        <v>45588.249999897751</v>
      </c>
      <c r="B42171">
        <v>3091</v>
      </c>
      <c r="C42171">
        <v>0</v>
      </c>
      <c r="D42171" s="4"/>
    </row>
    <row r="42172" spans="1:4" x14ac:dyDescent="0.2">
      <c r="A42172" s="4">
        <f t="shared" si="658"/>
        <v>45588.291666564415</v>
      </c>
      <c r="B42172">
        <v>2877.25</v>
      </c>
      <c r="C42172">
        <v>353.75</v>
      </c>
      <c r="D42172" s="4"/>
    </row>
    <row r="42173" spans="1:4" x14ac:dyDescent="0.2">
      <c r="A42173" s="4">
        <f t="shared" si="658"/>
        <v>45588.333333231079</v>
      </c>
      <c r="B42173">
        <v>2350.25</v>
      </c>
      <c r="C42173">
        <v>1727.75</v>
      </c>
      <c r="D42173" s="4"/>
    </row>
    <row r="42174" spans="1:4" x14ac:dyDescent="0.2">
      <c r="A42174" s="4">
        <f t="shared" si="658"/>
        <v>45588.374999897744</v>
      </c>
      <c r="B42174">
        <v>1718.75</v>
      </c>
      <c r="C42174">
        <v>3671.75</v>
      </c>
      <c r="D42174" s="4"/>
    </row>
    <row r="42175" spans="1:4" x14ac:dyDescent="0.2">
      <c r="A42175" s="4">
        <f t="shared" si="658"/>
        <v>45588.416666564408</v>
      </c>
      <c r="B42175">
        <v>1542</v>
      </c>
      <c r="C42175">
        <v>5601.25</v>
      </c>
      <c r="D42175" s="4"/>
    </row>
    <row r="42176" spans="1:4" x14ac:dyDescent="0.2">
      <c r="A42176" s="4">
        <f t="shared" si="658"/>
        <v>45588.458333231072</v>
      </c>
      <c r="B42176">
        <v>1676.5</v>
      </c>
      <c r="C42176">
        <v>6671.75</v>
      </c>
      <c r="D42176" s="4"/>
    </row>
    <row r="42177" spans="1:4" x14ac:dyDescent="0.2">
      <c r="A42177" s="4">
        <f t="shared" si="658"/>
        <v>45588.499999897736</v>
      </c>
      <c r="B42177">
        <v>1819</v>
      </c>
      <c r="C42177">
        <v>6904.5</v>
      </c>
      <c r="D42177" s="4"/>
    </row>
    <row r="42178" spans="1:4" x14ac:dyDescent="0.2">
      <c r="A42178" s="4">
        <f t="shared" si="658"/>
        <v>45588.541666564401</v>
      </c>
      <c r="B42178">
        <v>1754.75</v>
      </c>
      <c r="C42178">
        <v>6757.25</v>
      </c>
      <c r="D42178" s="4"/>
    </row>
    <row r="42179" spans="1:4" x14ac:dyDescent="0.2">
      <c r="A42179" s="4">
        <f t="shared" ref="A42179:A42242" si="659">A42178+TIME(1,0,0)</f>
        <v>45588.583333231065</v>
      </c>
      <c r="B42179">
        <v>1618.5</v>
      </c>
      <c r="C42179">
        <v>5720</v>
      </c>
      <c r="D42179" s="4"/>
    </row>
    <row r="42180" spans="1:4" x14ac:dyDescent="0.2">
      <c r="A42180" s="4">
        <f t="shared" si="659"/>
        <v>45588.624999897729</v>
      </c>
      <c r="B42180">
        <v>1361.5</v>
      </c>
      <c r="C42180">
        <v>4035.25</v>
      </c>
      <c r="D42180" s="4"/>
    </row>
    <row r="42181" spans="1:4" x14ac:dyDescent="0.2">
      <c r="A42181" s="4">
        <f t="shared" si="659"/>
        <v>45588.666666564393</v>
      </c>
      <c r="B42181">
        <v>1143</v>
      </c>
      <c r="C42181">
        <v>1593</v>
      </c>
      <c r="D42181" s="4"/>
    </row>
    <row r="42182" spans="1:4" x14ac:dyDescent="0.2">
      <c r="A42182" s="4">
        <f t="shared" si="659"/>
        <v>45588.708333231058</v>
      </c>
      <c r="B42182">
        <v>1226.75</v>
      </c>
      <c r="C42182">
        <v>210.25</v>
      </c>
      <c r="D42182" s="4"/>
    </row>
    <row r="42183" spans="1:4" x14ac:dyDescent="0.2">
      <c r="A42183" s="4">
        <f t="shared" si="659"/>
        <v>45588.749999897722</v>
      </c>
      <c r="B42183">
        <v>1487.25</v>
      </c>
      <c r="C42183">
        <v>0</v>
      </c>
      <c r="D42183" s="4"/>
    </row>
    <row r="42184" spans="1:4" x14ac:dyDescent="0.2">
      <c r="A42184" s="4">
        <f t="shared" si="659"/>
        <v>45588.791666564386</v>
      </c>
      <c r="B42184">
        <v>1900</v>
      </c>
      <c r="C42184">
        <v>0</v>
      </c>
      <c r="D42184" s="4"/>
    </row>
    <row r="42185" spans="1:4" x14ac:dyDescent="0.2">
      <c r="A42185" s="4">
        <f t="shared" si="659"/>
        <v>45588.83333323105</v>
      </c>
      <c r="B42185">
        <v>2072.25</v>
      </c>
      <c r="C42185">
        <v>0</v>
      </c>
      <c r="D42185" s="4"/>
    </row>
    <row r="42186" spans="1:4" x14ac:dyDescent="0.2">
      <c r="A42186" s="4">
        <f t="shared" si="659"/>
        <v>45588.874999897715</v>
      </c>
      <c r="B42186">
        <v>2082.5</v>
      </c>
      <c r="C42186">
        <v>0</v>
      </c>
      <c r="D42186" s="4"/>
    </row>
    <row r="42187" spans="1:4" x14ac:dyDescent="0.2">
      <c r="A42187" s="4">
        <f t="shared" si="659"/>
        <v>45588.916666564379</v>
      </c>
      <c r="B42187">
        <v>1920.75</v>
      </c>
      <c r="C42187">
        <v>0</v>
      </c>
      <c r="D42187" s="4"/>
    </row>
    <row r="42188" spans="1:4" x14ac:dyDescent="0.2">
      <c r="A42188" s="4">
        <f t="shared" si="659"/>
        <v>45588.958333231043</v>
      </c>
      <c r="B42188">
        <v>1776.5</v>
      </c>
      <c r="C42188">
        <v>0</v>
      </c>
      <c r="D42188" s="4"/>
    </row>
    <row r="42189" spans="1:4" x14ac:dyDescent="0.2">
      <c r="A42189" s="4">
        <f t="shared" si="659"/>
        <v>45588.999999897707</v>
      </c>
      <c r="B42189">
        <v>1611</v>
      </c>
      <c r="C42189">
        <v>0</v>
      </c>
      <c r="D42189" s="4"/>
    </row>
    <row r="42190" spans="1:4" x14ac:dyDescent="0.2">
      <c r="A42190" s="4">
        <f t="shared" si="659"/>
        <v>45589.041666564372</v>
      </c>
      <c r="B42190">
        <v>1523.75</v>
      </c>
      <c r="C42190">
        <v>0</v>
      </c>
      <c r="D42190" s="4"/>
    </row>
    <row r="42191" spans="1:4" x14ac:dyDescent="0.2">
      <c r="A42191" s="4">
        <f t="shared" si="659"/>
        <v>45589.083333231036</v>
      </c>
      <c r="B42191">
        <v>1311.5</v>
      </c>
      <c r="C42191">
        <v>0</v>
      </c>
      <c r="D42191" s="4"/>
    </row>
    <row r="42192" spans="1:4" x14ac:dyDescent="0.2">
      <c r="A42192" s="4">
        <f t="shared" si="659"/>
        <v>45589.1249998977</v>
      </c>
      <c r="B42192">
        <v>1129.5</v>
      </c>
      <c r="C42192">
        <v>0</v>
      </c>
      <c r="D42192" s="4"/>
    </row>
    <row r="42193" spans="1:4" x14ac:dyDescent="0.2">
      <c r="A42193" s="4">
        <f t="shared" si="659"/>
        <v>45589.166666564364</v>
      </c>
      <c r="B42193">
        <v>1081.5</v>
      </c>
      <c r="C42193">
        <v>0</v>
      </c>
      <c r="D42193" s="4"/>
    </row>
    <row r="42194" spans="1:4" x14ac:dyDescent="0.2">
      <c r="A42194" s="4">
        <f t="shared" si="659"/>
        <v>45589.208333231029</v>
      </c>
      <c r="B42194">
        <v>1075.25</v>
      </c>
      <c r="C42194">
        <v>0</v>
      </c>
      <c r="D42194" s="4"/>
    </row>
    <row r="42195" spans="1:4" x14ac:dyDescent="0.2">
      <c r="A42195" s="4">
        <f t="shared" si="659"/>
        <v>45589.249999897693</v>
      </c>
      <c r="B42195">
        <v>1075.75</v>
      </c>
      <c r="C42195">
        <v>0</v>
      </c>
      <c r="D42195" s="4"/>
    </row>
    <row r="42196" spans="1:4" x14ac:dyDescent="0.2">
      <c r="A42196" s="4">
        <f t="shared" si="659"/>
        <v>45589.291666564357</v>
      </c>
      <c r="B42196">
        <v>1060.25</v>
      </c>
      <c r="C42196">
        <v>278.25</v>
      </c>
      <c r="D42196" s="4"/>
    </row>
    <row r="42197" spans="1:4" x14ac:dyDescent="0.2">
      <c r="A42197" s="4">
        <f t="shared" si="659"/>
        <v>45589.333333231021</v>
      </c>
      <c r="B42197">
        <v>1037.5</v>
      </c>
      <c r="C42197">
        <v>1448.5</v>
      </c>
      <c r="D42197" s="4"/>
    </row>
    <row r="42198" spans="1:4" x14ac:dyDescent="0.2">
      <c r="A42198" s="4">
        <f t="shared" si="659"/>
        <v>45589.374999897685</v>
      </c>
      <c r="B42198">
        <v>925</v>
      </c>
      <c r="C42198">
        <v>3474.25</v>
      </c>
      <c r="D42198" s="4"/>
    </row>
    <row r="42199" spans="1:4" x14ac:dyDescent="0.2">
      <c r="A42199" s="4">
        <f t="shared" si="659"/>
        <v>45589.41666656435</v>
      </c>
      <c r="B42199">
        <v>601.5</v>
      </c>
      <c r="C42199">
        <v>5444</v>
      </c>
      <c r="D42199" s="4"/>
    </row>
    <row r="42200" spans="1:4" x14ac:dyDescent="0.2">
      <c r="A42200" s="4">
        <f t="shared" si="659"/>
        <v>45589.458333231014</v>
      </c>
      <c r="B42200">
        <v>411.25</v>
      </c>
      <c r="C42200">
        <v>6938.75</v>
      </c>
      <c r="D42200" s="4"/>
    </row>
    <row r="42201" spans="1:4" x14ac:dyDescent="0.2">
      <c r="A42201" s="4">
        <f t="shared" si="659"/>
        <v>45589.499999897678</v>
      </c>
      <c r="B42201">
        <v>517.25</v>
      </c>
      <c r="C42201">
        <v>7925</v>
      </c>
      <c r="D42201" s="4"/>
    </row>
    <row r="42202" spans="1:4" x14ac:dyDescent="0.2">
      <c r="A42202" s="4">
        <f t="shared" si="659"/>
        <v>45589.541666564342</v>
      </c>
      <c r="B42202">
        <v>602.75</v>
      </c>
      <c r="C42202">
        <v>8042.75</v>
      </c>
      <c r="D42202" s="4"/>
    </row>
    <row r="42203" spans="1:4" x14ac:dyDescent="0.2">
      <c r="A42203" s="4">
        <f t="shared" si="659"/>
        <v>45589.583333231007</v>
      </c>
      <c r="B42203">
        <v>592</v>
      </c>
      <c r="C42203">
        <v>7092</v>
      </c>
      <c r="D42203" s="4"/>
    </row>
    <row r="42204" spans="1:4" x14ac:dyDescent="0.2">
      <c r="A42204" s="4">
        <f t="shared" si="659"/>
        <v>45589.624999897671</v>
      </c>
      <c r="B42204">
        <v>564.5</v>
      </c>
      <c r="C42204">
        <v>4866</v>
      </c>
      <c r="D42204" s="4"/>
    </row>
    <row r="42205" spans="1:4" x14ac:dyDescent="0.2">
      <c r="A42205" s="4">
        <f t="shared" si="659"/>
        <v>45589.666666564335</v>
      </c>
      <c r="B42205">
        <v>567.5</v>
      </c>
      <c r="C42205">
        <v>1790.75</v>
      </c>
      <c r="D42205" s="4"/>
    </row>
    <row r="42206" spans="1:4" x14ac:dyDescent="0.2">
      <c r="A42206" s="4">
        <f t="shared" si="659"/>
        <v>45589.708333230999</v>
      </c>
      <c r="B42206">
        <v>1034.5</v>
      </c>
      <c r="C42206">
        <v>189.5</v>
      </c>
      <c r="D42206" s="4"/>
    </row>
    <row r="42207" spans="1:4" x14ac:dyDescent="0.2">
      <c r="A42207" s="4">
        <f t="shared" si="659"/>
        <v>45589.749999897664</v>
      </c>
      <c r="B42207">
        <v>1753</v>
      </c>
      <c r="C42207">
        <v>0</v>
      </c>
      <c r="D42207" s="4"/>
    </row>
    <row r="42208" spans="1:4" x14ac:dyDescent="0.2">
      <c r="A42208" s="4">
        <f t="shared" si="659"/>
        <v>45589.791666564328</v>
      </c>
      <c r="B42208">
        <v>2268.5</v>
      </c>
      <c r="C42208">
        <v>0</v>
      </c>
      <c r="D42208" s="4"/>
    </row>
    <row r="42209" spans="1:4" x14ac:dyDescent="0.2">
      <c r="A42209" s="4">
        <f t="shared" si="659"/>
        <v>45589.833333230992</v>
      </c>
      <c r="B42209">
        <v>2602.5</v>
      </c>
      <c r="C42209">
        <v>0</v>
      </c>
      <c r="D42209" s="4"/>
    </row>
    <row r="42210" spans="1:4" x14ac:dyDescent="0.2">
      <c r="A42210" s="4">
        <f t="shared" si="659"/>
        <v>45589.874999897656</v>
      </c>
      <c r="B42210">
        <v>2696.5</v>
      </c>
      <c r="C42210">
        <v>0</v>
      </c>
      <c r="D42210" s="4"/>
    </row>
    <row r="42211" spans="1:4" x14ac:dyDescent="0.2">
      <c r="A42211" s="4">
        <f t="shared" si="659"/>
        <v>45589.916666564321</v>
      </c>
      <c r="B42211">
        <v>2883</v>
      </c>
      <c r="C42211">
        <v>0</v>
      </c>
      <c r="D42211" s="4"/>
    </row>
    <row r="42212" spans="1:4" x14ac:dyDescent="0.2">
      <c r="A42212" s="4">
        <f t="shared" si="659"/>
        <v>45589.958333230985</v>
      </c>
      <c r="B42212">
        <v>3171.75</v>
      </c>
      <c r="C42212">
        <v>0</v>
      </c>
      <c r="D42212" s="4"/>
    </row>
    <row r="42213" spans="1:4" x14ac:dyDescent="0.2">
      <c r="A42213" s="4">
        <f t="shared" si="659"/>
        <v>45589.999999897649</v>
      </c>
      <c r="B42213">
        <v>3433</v>
      </c>
      <c r="C42213">
        <v>0</v>
      </c>
      <c r="D42213" s="4"/>
    </row>
    <row r="42214" spans="1:4" x14ac:dyDescent="0.2">
      <c r="A42214" s="4">
        <f t="shared" si="659"/>
        <v>45590.041666564313</v>
      </c>
      <c r="B42214">
        <v>3481.25</v>
      </c>
      <c r="C42214">
        <v>0</v>
      </c>
      <c r="D42214" s="4"/>
    </row>
    <row r="42215" spans="1:4" x14ac:dyDescent="0.2">
      <c r="A42215" s="4">
        <f t="shared" si="659"/>
        <v>45590.083333230978</v>
      </c>
      <c r="B42215">
        <v>3381.5</v>
      </c>
      <c r="C42215">
        <v>0</v>
      </c>
      <c r="D42215" s="4"/>
    </row>
    <row r="42216" spans="1:4" x14ac:dyDescent="0.2">
      <c r="A42216" s="4">
        <f t="shared" si="659"/>
        <v>45590.124999897642</v>
      </c>
      <c r="B42216">
        <v>3069.25</v>
      </c>
      <c r="C42216">
        <v>0</v>
      </c>
      <c r="D42216" s="4"/>
    </row>
    <row r="42217" spans="1:4" x14ac:dyDescent="0.2">
      <c r="A42217" s="4">
        <f t="shared" si="659"/>
        <v>45590.166666564306</v>
      </c>
      <c r="B42217">
        <v>2788</v>
      </c>
      <c r="C42217">
        <v>0</v>
      </c>
      <c r="D42217" s="4"/>
    </row>
    <row r="42218" spans="1:4" x14ac:dyDescent="0.2">
      <c r="A42218" s="4">
        <f t="shared" si="659"/>
        <v>45590.20833323097</v>
      </c>
      <c r="B42218">
        <v>2824.25</v>
      </c>
      <c r="C42218">
        <v>0</v>
      </c>
      <c r="D42218" s="4"/>
    </row>
    <row r="42219" spans="1:4" x14ac:dyDescent="0.2">
      <c r="A42219" s="4">
        <f t="shared" si="659"/>
        <v>45590.249999897635</v>
      </c>
      <c r="B42219">
        <v>3004</v>
      </c>
      <c r="C42219">
        <v>0</v>
      </c>
      <c r="D42219" s="4"/>
    </row>
    <row r="42220" spans="1:4" x14ac:dyDescent="0.2">
      <c r="A42220" s="4">
        <f t="shared" si="659"/>
        <v>45590.291666564299</v>
      </c>
      <c r="B42220">
        <v>3296</v>
      </c>
      <c r="C42220">
        <v>287</v>
      </c>
      <c r="D42220" s="4"/>
    </row>
    <row r="42221" spans="1:4" x14ac:dyDescent="0.2">
      <c r="A42221" s="4">
        <f t="shared" si="659"/>
        <v>45590.333333230963</v>
      </c>
      <c r="B42221">
        <v>3095</v>
      </c>
      <c r="C42221">
        <v>1810.75</v>
      </c>
      <c r="D42221" s="4"/>
    </row>
    <row r="42222" spans="1:4" x14ac:dyDescent="0.2">
      <c r="A42222" s="4">
        <f t="shared" si="659"/>
        <v>45590.374999897627</v>
      </c>
      <c r="B42222">
        <v>2151.5</v>
      </c>
      <c r="C42222">
        <v>4338.75</v>
      </c>
      <c r="D42222" s="4"/>
    </row>
    <row r="42223" spans="1:4" x14ac:dyDescent="0.2">
      <c r="A42223" s="4">
        <f t="shared" si="659"/>
        <v>45590.416666564292</v>
      </c>
      <c r="B42223">
        <v>1312.75</v>
      </c>
      <c r="C42223">
        <v>6431.25</v>
      </c>
      <c r="D42223" s="4"/>
    </row>
    <row r="42224" spans="1:4" x14ac:dyDescent="0.2">
      <c r="A42224" s="4">
        <f t="shared" si="659"/>
        <v>45590.458333230956</v>
      </c>
      <c r="B42224">
        <v>910.5</v>
      </c>
      <c r="C42224">
        <v>7665.75</v>
      </c>
      <c r="D42224" s="4"/>
    </row>
    <row r="42225" spans="1:4" x14ac:dyDescent="0.2">
      <c r="A42225" s="4">
        <f t="shared" si="659"/>
        <v>45590.49999989762</v>
      </c>
      <c r="B42225">
        <v>787.75</v>
      </c>
      <c r="C42225">
        <v>8149.75</v>
      </c>
      <c r="D42225" s="4"/>
    </row>
    <row r="42226" spans="1:4" x14ac:dyDescent="0.2">
      <c r="A42226" s="4">
        <f t="shared" si="659"/>
        <v>45590.541666564284</v>
      </c>
      <c r="B42226">
        <v>864.75</v>
      </c>
      <c r="C42226">
        <v>7672</v>
      </c>
      <c r="D42226" s="4"/>
    </row>
    <row r="42227" spans="1:4" x14ac:dyDescent="0.2">
      <c r="A42227" s="4">
        <f t="shared" si="659"/>
        <v>45590.583333230948</v>
      </c>
      <c r="B42227">
        <v>893.25</v>
      </c>
      <c r="C42227">
        <v>6494.25</v>
      </c>
      <c r="D42227" s="4"/>
    </row>
    <row r="42228" spans="1:4" x14ac:dyDescent="0.2">
      <c r="A42228" s="4">
        <f t="shared" si="659"/>
        <v>45590.624999897613</v>
      </c>
      <c r="B42228">
        <v>990.25</v>
      </c>
      <c r="C42228">
        <v>4125.5</v>
      </c>
      <c r="D42228" s="4"/>
    </row>
    <row r="42229" spans="1:4" x14ac:dyDescent="0.2">
      <c r="A42229" s="4">
        <f t="shared" si="659"/>
        <v>45590.666666564277</v>
      </c>
      <c r="B42229">
        <v>1234.25</v>
      </c>
      <c r="C42229">
        <v>1350.5</v>
      </c>
      <c r="D42229" s="4"/>
    </row>
    <row r="42230" spans="1:4" x14ac:dyDescent="0.2">
      <c r="A42230" s="4">
        <f t="shared" si="659"/>
        <v>45590.708333230941</v>
      </c>
      <c r="B42230">
        <v>1916.5</v>
      </c>
      <c r="C42230">
        <v>186</v>
      </c>
      <c r="D42230" s="4"/>
    </row>
    <row r="42231" spans="1:4" x14ac:dyDescent="0.2">
      <c r="A42231" s="4">
        <f t="shared" si="659"/>
        <v>45590.749999897605</v>
      </c>
      <c r="B42231">
        <v>2616.75</v>
      </c>
      <c r="C42231">
        <v>0</v>
      </c>
      <c r="D42231" s="4"/>
    </row>
    <row r="42232" spans="1:4" x14ac:dyDescent="0.2">
      <c r="A42232" s="4">
        <f t="shared" si="659"/>
        <v>45590.79166656427</v>
      </c>
      <c r="B42232">
        <v>2826.25</v>
      </c>
      <c r="C42232">
        <v>0</v>
      </c>
      <c r="D42232" s="4"/>
    </row>
    <row r="42233" spans="1:4" x14ac:dyDescent="0.2">
      <c r="A42233" s="4">
        <f t="shared" si="659"/>
        <v>45590.833333230934</v>
      </c>
      <c r="B42233">
        <v>2921.5</v>
      </c>
      <c r="C42233">
        <v>0</v>
      </c>
      <c r="D42233" s="4"/>
    </row>
    <row r="42234" spans="1:4" x14ac:dyDescent="0.2">
      <c r="A42234" s="4">
        <f t="shared" si="659"/>
        <v>45590.874999897598</v>
      </c>
      <c r="B42234">
        <v>2771.75</v>
      </c>
      <c r="C42234">
        <v>0</v>
      </c>
      <c r="D42234" s="4"/>
    </row>
    <row r="42235" spans="1:4" x14ac:dyDescent="0.2">
      <c r="A42235" s="4">
        <f t="shared" si="659"/>
        <v>45590.916666564262</v>
      </c>
      <c r="B42235">
        <v>2587.75</v>
      </c>
      <c r="C42235">
        <v>0</v>
      </c>
      <c r="D42235" s="4"/>
    </row>
    <row r="42236" spans="1:4" x14ac:dyDescent="0.2">
      <c r="A42236" s="4">
        <f t="shared" si="659"/>
        <v>45590.958333230927</v>
      </c>
      <c r="B42236">
        <v>2325.25</v>
      </c>
      <c r="C42236">
        <v>0</v>
      </c>
      <c r="D42236" s="4"/>
    </row>
    <row r="42237" spans="1:4" x14ac:dyDescent="0.2">
      <c r="A42237" s="4">
        <f t="shared" si="659"/>
        <v>45590.999999897591</v>
      </c>
      <c r="B42237">
        <v>2129.5</v>
      </c>
      <c r="C42237">
        <v>0</v>
      </c>
      <c r="D42237" s="4"/>
    </row>
    <row r="42238" spans="1:4" x14ac:dyDescent="0.2">
      <c r="A42238" s="4">
        <f t="shared" si="659"/>
        <v>45591.041666564255</v>
      </c>
      <c r="B42238">
        <v>1841</v>
      </c>
      <c r="C42238">
        <v>0</v>
      </c>
      <c r="D42238" s="4"/>
    </row>
    <row r="42239" spans="1:4" x14ac:dyDescent="0.2">
      <c r="A42239" s="4">
        <f t="shared" si="659"/>
        <v>45591.083333230919</v>
      </c>
      <c r="B42239">
        <v>1596.25</v>
      </c>
      <c r="C42239">
        <v>0</v>
      </c>
      <c r="D42239" s="4"/>
    </row>
    <row r="42240" spans="1:4" x14ac:dyDescent="0.2">
      <c r="A42240" s="4">
        <f t="shared" si="659"/>
        <v>45591.124999897584</v>
      </c>
      <c r="B42240">
        <v>1409</v>
      </c>
      <c r="C42240">
        <v>0</v>
      </c>
      <c r="D42240" s="4"/>
    </row>
    <row r="42241" spans="1:4" x14ac:dyDescent="0.2">
      <c r="A42241" s="4">
        <f t="shared" si="659"/>
        <v>45591.166666564248</v>
      </c>
      <c r="B42241">
        <v>1188.25</v>
      </c>
      <c r="C42241">
        <v>0</v>
      </c>
      <c r="D42241" s="4"/>
    </row>
    <row r="42242" spans="1:4" x14ac:dyDescent="0.2">
      <c r="A42242" s="4">
        <f t="shared" si="659"/>
        <v>45591.208333230912</v>
      </c>
      <c r="B42242">
        <v>1108.75</v>
      </c>
      <c r="C42242">
        <v>0</v>
      </c>
      <c r="D42242" s="4"/>
    </row>
    <row r="42243" spans="1:4" x14ac:dyDescent="0.2">
      <c r="A42243" s="4">
        <f t="shared" ref="A42243:A42306" si="660">A42242+TIME(1,0,0)</f>
        <v>45591.249999897576</v>
      </c>
      <c r="B42243">
        <v>1022.75</v>
      </c>
      <c r="C42243">
        <v>0</v>
      </c>
      <c r="D42243" s="4"/>
    </row>
    <row r="42244" spans="1:4" x14ac:dyDescent="0.2">
      <c r="A42244" s="4">
        <f t="shared" si="660"/>
        <v>45591.291666564241</v>
      </c>
      <c r="B42244">
        <v>946.25</v>
      </c>
      <c r="C42244">
        <v>258.25</v>
      </c>
      <c r="D42244" s="4"/>
    </row>
    <row r="42245" spans="1:4" x14ac:dyDescent="0.2">
      <c r="A42245" s="4">
        <f t="shared" si="660"/>
        <v>45591.333333230905</v>
      </c>
      <c r="B42245">
        <v>904.75</v>
      </c>
      <c r="C42245">
        <v>1379.75</v>
      </c>
      <c r="D42245" s="4"/>
    </row>
    <row r="42246" spans="1:4" x14ac:dyDescent="0.2">
      <c r="A42246" s="4">
        <f t="shared" si="660"/>
        <v>45591.374999897569</v>
      </c>
      <c r="B42246">
        <v>708.75</v>
      </c>
      <c r="C42246">
        <v>3587.5</v>
      </c>
      <c r="D42246" s="4"/>
    </row>
    <row r="42247" spans="1:4" x14ac:dyDescent="0.2">
      <c r="A42247" s="4">
        <f t="shared" si="660"/>
        <v>45591.416666564233</v>
      </c>
      <c r="B42247">
        <v>431.25</v>
      </c>
      <c r="C42247">
        <v>5506.5</v>
      </c>
      <c r="D42247" s="4"/>
    </row>
    <row r="42248" spans="1:4" x14ac:dyDescent="0.2">
      <c r="A42248" s="4">
        <f t="shared" si="660"/>
        <v>45591.458333230898</v>
      </c>
      <c r="B42248">
        <v>322</v>
      </c>
      <c r="C42248">
        <v>6617.25</v>
      </c>
      <c r="D42248" s="4"/>
    </row>
    <row r="42249" spans="1:4" x14ac:dyDescent="0.2">
      <c r="A42249" s="4">
        <f t="shared" si="660"/>
        <v>45591.499999897562</v>
      </c>
      <c r="B42249">
        <v>284.25</v>
      </c>
      <c r="C42249">
        <v>6981.25</v>
      </c>
      <c r="D42249" s="4"/>
    </row>
    <row r="42250" spans="1:4" x14ac:dyDescent="0.2">
      <c r="A42250" s="4">
        <f t="shared" si="660"/>
        <v>45591.541666564226</v>
      </c>
      <c r="B42250">
        <v>242.25</v>
      </c>
      <c r="C42250">
        <v>6867.75</v>
      </c>
      <c r="D42250" s="4"/>
    </row>
    <row r="42251" spans="1:4" x14ac:dyDescent="0.2">
      <c r="A42251" s="4">
        <f t="shared" si="660"/>
        <v>45591.58333323089</v>
      </c>
      <c r="B42251">
        <v>207</v>
      </c>
      <c r="C42251">
        <v>5722.25</v>
      </c>
      <c r="D42251" s="4"/>
    </row>
    <row r="42252" spans="1:4" x14ac:dyDescent="0.2">
      <c r="A42252" s="4">
        <f t="shared" si="660"/>
        <v>45591.624999897555</v>
      </c>
      <c r="B42252">
        <v>162</v>
      </c>
      <c r="C42252">
        <v>3554.25</v>
      </c>
      <c r="D42252" s="4"/>
    </row>
    <row r="42253" spans="1:4" x14ac:dyDescent="0.2">
      <c r="A42253" s="4">
        <f t="shared" si="660"/>
        <v>45591.666666564219</v>
      </c>
      <c r="B42253">
        <v>136.75</v>
      </c>
      <c r="C42253">
        <v>1136.5</v>
      </c>
      <c r="D42253" s="4"/>
    </row>
    <row r="42254" spans="1:4" x14ac:dyDescent="0.2">
      <c r="A42254" s="4">
        <f t="shared" si="660"/>
        <v>45591.708333230883</v>
      </c>
      <c r="B42254">
        <v>215.5</v>
      </c>
      <c r="C42254">
        <v>158.75</v>
      </c>
      <c r="D42254" s="4"/>
    </row>
    <row r="42255" spans="1:4" x14ac:dyDescent="0.2">
      <c r="A42255" s="4">
        <f t="shared" si="660"/>
        <v>45591.749999897547</v>
      </c>
      <c r="B42255">
        <v>403</v>
      </c>
      <c r="C42255">
        <v>0</v>
      </c>
      <c r="D42255" s="4"/>
    </row>
    <row r="42256" spans="1:4" x14ac:dyDescent="0.2">
      <c r="A42256" s="4">
        <f t="shared" si="660"/>
        <v>45591.791666564211</v>
      </c>
      <c r="B42256">
        <v>555.25</v>
      </c>
      <c r="C42256">
        <v>0</v>
      </c>
      <c r="D42256" s="4"/>
    </row>
    <row r="42257" spans="1:4" x14ac:dyDescent="0.2">
      <c r="A42257" s="4">
        <f t="shared" si="660"/>
        <v>45591.833333230876</v>
      </c>
      <c r="B42257">
        <v>630.5</v>
      </c>
      <c r="C42257">
        <v>0</v>
      </c>
      <c r="D42257" s="4"/>
    </row>
    <row r="42258" spans="1:4" x14ac:dyDescent="0.2">
      <c r="A42258" s="4">
        <f t="shared" si="660"/>
        <v>45591.87499989754</v>
      </c>
      <c r="B42258">
        <v>668.25</v>
      </c>
      <c r="C42258">
        <v>0</v>
      </c>
      <c r="D42258" s="4"/>
    </row>
    <row r="42259" spans="1:4" x14ac:dyDescent="0.2">
      <c r="A42259" s="4">
        <f t="shared" si="660"/>
        <v>45591.916666564204</v>
      </c>
      <c r="B42259">
        <v>631.25</v>
      </c>
      <c r="C42259">
        <v>0</v>
      </c>
      <c r="D42259" s="4"/>
    </row>
    <row r="42260" spans="1:4" x14ac:dyDescent="0.2">
      <c r="A42260" s="4">
        <f t="shared" si="660"/>
        <v>45591.958333230868</v>
      </c>
      <c r="B42260">
        <v>635.5</v>
      </c>
      <c r="C42260">
        <v>0</v>
      </c>
      <c r="D42260" s="4"/>
    </row>
    <row r="42261" spans="1:4" x14ac:dyDescent="0.2">
      <c r="A42261" s="4">
        <f t="shared" si="660"/>
        <v>45591.999999897533</v>
      </c>
      <c r="B42261">
        <v>613.75</v>
      </c>
      <c r="C42261">
        <v>0</v>
      </c>
      <c r="D42261" s="4"/>
    </row>
    <row r="42262" spans="1:4" x14ac:dyDescent="0.2">
      <c r="A42262" s="4">
        <f t="shared" si="660"/>
        <v>45592.041666564197</v>
      </c>
      <c r="B42262">
        <v>726.25</v>
      </c>
      <c r="C42262">
        <v>0</v>
      </c>
      <c r="D42262" s="4"/>
    </row>
    <row r="42263" spans="1:4" x14ac:dyDescent="0.2">
      <c r="A42263" s="4">
        <f t="shared" si="660"/>
        <v>45592.083333230861</v>
      </c>
      <c r="B42263">
        <v>786.875</v>
      </c>
      <c r="C42263">
        <v>0</v>
      </c>
      <c r="D42263" s="4"/>
    </row>
    <row r="42264" spans="1:4" x14ac:dyDescent="0.2">
      <c r="A42264" s="4">
        <f t="shared" si="660"/>
        <v>45592.124999897525</v>
      </c>
      <c r="B42264">
        <v>805.5</v>
      </c>
      <c r="C42264">
        <v>0</v>
      </c>
      <c r="D42264" s="4"/>
    </row>
    <row r="42265" spans="1:4" x14ac:dyDescent="0.2">
      <c r="A42265" s="4">
        <f t="shared" si="660"/>
        <v>45592.16666656419</v>
      </c>
      <c r="B42265">
        <v>791.5</v>
      </c>
      <c r="C42265">
        <v>0</v>
      </c>
      <c r="D42265" s="4"/>
    </row>
    <row r="42266" spans="1:4" x14ac:dyDescent="0.2">
      <c r="A42266" s="4">
        <f t="shared" si="660"/>
        <v>45592.208333230854</v>
      </c>
      <c r="B42266">
        <v>807.5</v>
      </c>
      <c r="C42266">
        <v>0</v>
      </c>
      <c r="D42266" s="4"/>
    </row>
    <row r="42267" spans="1:4" x14ac:dyDescent="0.2">
      <c r="A42267" s="4">
        <f t="shared" si="660"/>
        <v>45592.249999897518</v>
      </c>
      <c r="B42267">
        <v>981</v>
      </c>
      <c r="C42267">
        <v>4.5</v>
      </c>
      <c r="D42267" s="4"/>
    </row>
    <row r="42268" spans="1:4" x14ac:dyDescent="0.2">
      <c r="A42268" s="4">
        <f t="shared" si="660"/>
        <v>45592.291666564182</v>
      </c>
      <c r="B42268">
        <v>1211.25</v>
      </c>
      <c r="C42268">
        <v>824.25</v>
      </c>
      <c r="D42268" s="4"/>
    </row>
    <row r="42269" spans="1:4" x14ac:dyDescent="0.2">
      <c r="A42269" s="4">
        <f t="shared" si="660"/>
        <v>45592.333333230847</v>
      </c>
      <c r="B42269">
        <v>1442.75</v>
      </c>
      <c r="C42269">
        <v>2576.25</v>
      </c>
      <c r="D42269" s="4"/>
    </row>
    <row r="42270" spans="1:4" x14ac:dyDescent="0.2">
      <c r="A42270" s="4">
        <f t="shared" si="660"/>
        <v>45592.374999897511</v>
      </c>
      <c r="B42270">
        <v>1387.25</v>
      </c>
      <c r="C42270">
        <v>4215.75</v>
      </c>
      <c r="D42270" s="4"/>
    </row>
    <row r="42271" spans="1:4" x14ac:dyDescent="0.2">
      <c r="A42271" s="4">
        <f t="shared" si="660"/>
        <v>45592.416666564175</v>
      </c>
      <c r="B42271">
        <v>953.25</v>
      </c>
      <c r="C42271">
        <v>5764.75</v>
      </c>
      <c r="D42271" s="4"/>
    </row>
    <row r="42272" spans="1:4" x14ac:dyDescent="0.2">
      <c r="A42272" s="4">
        <f t="shared" si="660"/>
        <v>45592.458333230839</v>
      </c>
      <c r="B42272">
        <v>947.25</v>
      </c>
      <c r="C42272">
        <v>6649</v>
      </c>
      <c r="D42272" s="4"/>
    </row>
    <row r="42273" spans="1:4" x14ac:dyDescent="0.2">
      <c r="A42273" s="4">
        <f t="shared" si="660"/>
        <v>45592.499999897504</v>
      </c>
      <c r="B42273">
        <v>1010</v>
      </c>
      <c r="C42273">
        <v>6551.75</v>
      </c>
      <c r="D42273" s="4"/>
    </row>
    <row r="42274" spans="1:4" x14ac:dyDescent="0.2">
      <c r="A42274" s="4">
        <f t="shared" si="660"/>
        <v>45592.541666564168</v>
      </c>
      <c r="B42274">
        <v>1098.25</v>
      </c>
      <c r="C42274">
        <v>5529.5</v>
      </c>
      <c r="D42274" s="4"/>
    </row>
    <row r="42275" spans="1:4" x14ac:dyDescent="0.2">
      <c r="A42275" s="4">
        <f t="shared" si="660"/>
        <v>45592.583333230832</v>
      </c>
      <c r="B42275">
        <v>1080.5</v>
      </c>
      <c r="C42275">
        <v>3188.5</v>
      </c>
      <c r="D42275" s="4"/>
    </row>
    <row r="42276" spans="1:4" x14ac:dyDescent="0.2">
      <c r="A42276" s="4">
        <f t="shared" si="660"/>
        <v>45592.624999897496</v>
      </c>
      <c r="B42276">
        <v>1534</v>
      </c>
      <c r="C42276">
        <v>935</v>
      </c>
      <c r="D42276" s="4"/>
    </row>
    <row r="42277" spans="1:4" x14ac:dyDescent="0.2">
      <c r="A42277" s="4">
        <f t="shared" si="660"/>
        <v>45592.666666564161</v>
      </c>
      <c r="B42277">
        <v>2099.75</v>
      </c>
      <c r="C42277">
        <v>239.75</v>
      </c>
      <c r="D42277" s="4"/>
    </row>
    <row r="42278" spans="1:4" x14ac:dyDescent="0.2">
      <c r="A42278" s="4">
        <f t="shared" si="660"/>
        <v>45592.708333230825</v>
      </c>
      <c r="B42278">
        <v>2682.75</v>
      </c>
      <c r="C42278">
        <v>91.25</v>
      </c>
      <c r="D42278" s="4"/>
    </row>
    <row r="42279" spans="1:4" x14ac:dyDescent="0.2">
      <c r="A42279" s="4">
        <f t="shared" si="660"/>
        <v>45592.749999897489</v>
      </c>
      <c r="B42279">
        <v>3409.75</v>
      </c>
      <c r="C42279">
        <v>0</v>
      </c>
      <c r="D42279" s="4"/>
    </row>
    <row r="42280" spans="1:4" x14ac:dyDescent="0.2">
      <c r="A42280" s="4">
        <f t="shared" si="660"/>
        <v>45592.791666564153</v>
      </c>
      <c r="B42280">
        <v>3809.75</v>
      </c>
      <c r="C42280">
        <v>0</v>
      </c>
      <c r="D42280" s="4"/>
    </row>
    <row r="42281" spans="1:4" x14ac:dyDescent="0.2">
      <c r="A42281" s="4">
        <f t="shared" si="660"/>
        <v>45592.833333230818</v>
      </c>
      <c r="B42281">
        <v>3572.5</v>
      </c>
      <c r="C42281">
        <v>0</v>
      </c>
      <c r="D42281" s="4"/>
    </row>
    <row r="42282" spans="1:4" x14ac:dyDescent="0.2">
      <c r="A42282" s="4">
        <f t="shared" si="660"/>
        <v>45592.874999897482</v>
      </c>
      <c r="B42282">
        <v>3797.75</v>
      </c>
      <c r="C42282">
        <v>0</v>
      </c>
      <c r="D42282" s="4"/>
    </row>
    <row r="42283" spans="1:4" x14ac:dyDescent="0.2">
      <c r="A42283" s="4">
        <f t="shared" si="660"/>
        <v>45592.916666564146</v>
      </c>
      <c r="B42283">
        <v>3828.25</v>
      </c>
      <c r="C42283">
        <v>0</v>
      </c>
      <c r="D42283" s="4"/>
    </row>
    <row r="42284" spans="1:4" x14ac:dyDescent="0.2">
      <c r="A42284" s="4">
        <f t="shared" si="660"/>
        <v>45592.95833323081</v>
      </c>
      <c r="B42284">
        <v>3429.25</v>
      </c>
      <c r="C42284">
        <v>0</v>
      </c>
      <c r="D42284" s="4"/>
    </row>
    <row r="42285" spans="1:4" x14ac:dyDescent="0.2">
      <c r="A42285" s="4">
        <f t="shared" si="660"/>
        <v>45592.999999897474</v>
      </c>
      <c r="B42285">
        <v>2974.5</v>
      </c>
      <c r="C42285">
        <v>0</v>
      </c>
      <c r="D42285" s="4"/>
    </row>
    <row r="42286" spans="1:4" x14ac:dyDescent="0.2">
      <c r="A42286" s="4">
        <f t="shared" si="660"/>
        <v>45593.041666564139</v>
      </c>
      <c r="B42286">
        <v>2573</v>
      </c>
      <c r="C42286">
        <v>0</v>
      </c>
      <c r="D42286" s="4"/>
    </row>
    <row r="42287" spans="1:4" x14ac:dyDescent="0.2">
      <c r="A42287" s="4">
        <f t="shared" si="660"/>
        <v>45593.083333230803</v>
      </c>
      <c r="B42287">
        <v>2354.5</v>
      </c>
      <c r="C42287">
        <v>0</v>
      </c>
      <c r="D42287" s="4"/>
    </row>
    <row r="42288" spans="1:4" x14ac:dyDescent="0.2">
      <c r="A42288" s="4">
        <f t="shared" si="660"/>
        <v>45593.124999897467</v>
      </c>
      <c r="B42288">
        <v>2115.75</v>
      </c>
      <c r="C42288">
        <v>0</v>
      </c>
      <c r="D42288" s="4"/>
    </row>
    <row r="42289" spans="1:4" x14ac:dyDescent="0.2">
      <c r="A42289" s="4">
        <f t="shared" si="660"/>
        <v>45593.166666564131</v>
      </c>
      <c r="B42289">
        <v>1809.5</v>
      </c>
      <c r="C42289">
        <v>0</v>
      </c>
      <c r="D42289" s="4"/>
    </row>
    <row r="42290" spans="1:4" x14ac:dyDescent="0.2">
      <c r="A42290" s="4">
        <f t="shared" si="660"/>
        <v>45593.208333230796</v>
      </c>
      <c r="B42290">
        <v>1533.5</v>
      </c>
      <c r="C42290">
        <v>0</v>
      </c>
      <c r="D42290" s="4"/>
    </row>
    <row r="42291" spans="1:4" x14ac:dyDescent="0.2">
      <c r="A42291" s="4">
        <f t="shared" si="660"/>
        <v>45593.24999989746</v>
      </c>
      <c r="B42291">
        <v>1286.5</v>
      </c>
      <c r="C42291">
        <v>133.75</v>
      </c>
      <c r="D42291" s="4"/>
    </row>
    <row r="42292" spans="1:4" x14ac:dyDescent="0.2">
      <c r="A42292" s="4">
        <f t="shared" si="660"/>
        <v>45593.291666564124</v>
      </c>
      <c r="B42292">
        <v>1181.25</v>
      </c>
      <c r="C42292">
        <v>1053.25</v>
      </c>
      <c r="D42292" s="4"/>
    </row>
    <row r="42293" spans="1:4" x14ac:dyDescent="0.2">
      <c r="A42293" s="4">
        <f t="shared" si="660"/>
        <v>45593.333333230788</v>
      </c>
      <c r="B42293">
        <v>1018.75</v>
      </c>
      <c r="C42293">
        <v>2555.75</v>
      </c>
      <c r="D42293" s="4"/>
    </row>
    <row r="42294" spans="1:4" x14ac:dyDescent="0.2">
      <c r="A42294" s="4">
        <f t="shared" si="660"/>
        <v>45593.374999897453</v>
      </c>
      <c r="B42294">
        <v>819.25</v>
      </c>
      <c r="C42294">
        <v>3914.5</v>
      </c>
      <c r="D42294" s="4"/>
    </row>
    <row r="42295" spans="1:4" x14ac:dyDescent="0.2">
      <c r="A42295" s="4">
        <f t="shared" si="660"/>
        <v>45593.416666564117</v>
      </c>
      <c r="B42295">
        <v>779</v>
      </c>
      <c r="C42295">
        <v>5170.25</v>
      </c>
      <c r="D42295" s="4"/>
    </row>
    <row r="42296" spans="1:4" x14ac:dyDescent="0.2">
      <c r="A42296" s="4">
        <f t="shared" si="660"/>
        <v>45593.458333230781</v>
      </c>
      <c r="B42296">
        <v>993</v>
      </c>
      <c r="C42296">
        <v>5764.25</v>
      </c>
      <c r="D42296" s="4"/>
    </row>
    <row r="42297" spans="1:4" x14ac:dyDescent="0.2">
      <c r="A42297" s="4">
        <f t="shared" si="660"/>
        <v>45593.499999897445</v>
      </c>
      <c r="B42297">
        <v>1142</v>
      </c>
      <c r="C42297">
        <v>5244.25</v>
      </c>
      <c r="D42297" s="4"/>
    </row>
    <row r="42298" spans="1:4" x14ac:dyDescent="0.2">
      <c r="A42298" s="4">
        <f t="shared" si="660"/>
        <v>45593.54166656411</v>
      </c>
      <c r="B42298">
        <v>1070.75</v>
      </c>
      <c r="C42298">
        <v>4106.5</v>
      </c>
      <c r="D42298" s="4"/>
    </row>
    <row r="42299" spans="1:4" x14ac:dyDescent="0.2">
      <c r="A42299" s="4">
        <f t="shared" si="660"/>
        <v>45593.583333230774</v>
      </c>
      <c r="B42299">
        <v>956.5</v>
      </c>
      <c r="C42299">
        <v>2606.75</v>
      </c>
      <c r="D42299" s="4"/>
    </row>
    <row r="42300" spans="1:4" x14ac:dyDescent="0.2">
      <c r="A42300" s="4">
        <f t="shared" si="660"/>
        <v>45593.624999897438</v>
      </c>
      <c r="B42300">
        <v>794.5</v>
      </c>
      <c r="C42300">
        <v>844</v>
      </c>
      <c r="D42300" s="4"/>
    </row>
    <row r="42301" spans="1:4" x14ac:dyDescent="0.2">
      <c r="A42301" s="4">
        <f t="shared" si="660"/>
        <v>45593.666666564102</v>
      </c>
      <c r="B42301">
        <v>1027.5</v>
      </c>
      <c r="C42301">
        <v>337.5</v>
      </c>
      <c r="D42301" s="4"/>
    </row>
    <row r="42302" spans="1:4" x14ac:dyDescent="0.2">
      <c r="A42302" s="4">
        <f t="shared" si="660"/>
        <v>45593.708333230767</v>
      </c>
      <c r="B42302">
        <v>1575.25</v>
      </c>
      <c r="C42302">
        <v>117</v>
      </c>
      <c r="D42302" s="4"/>
    </row>
    <row r="42303" spans="1:4" x14ac:dyDescent="0.2">
      <c r="A42303" s="4">
        <f t="shared" si="660"/>
        <v>45593.749999897431</v>
      </c>
      <c r="B42303">
        <v>2025.5</v>
      </c>
      <c r="C42303">
        <v>0</v>
      </c>
      <c r="D42303" s="4"/>
    </row>
    <row r="42304" spans="1:4" x14ac:dyDescent="0.2">
      <c r="A42304" s="4">
        <f t="shared" si="660"/>
        <v>45593.791666564095</v>
      </c>
      <c r="B42304">
        <v>2426.25</v>
      </c>
      <c r="C42304">
        <v>0</v>
      </c>
      <c r="D42304" s="4"/>
    </row>
    <row r="42305" spans="1:4" x14ac:dyDescent="0.2">
      <c r="A42305" s="4">
        <f t="shared" si="660"/>
        <v>45593.833333230759</v>
      </c>
      <c r="B42305">
        <v>2353.5</v>
      </c>
      <c r="C42305">
        <v>0</v>
      </c>
      <c r="D42305" s="4"/>
    </row>
    <row r="42306" spans="1:4" x14ac:dyDescent="0.2">
      <c r="A42306" s="4">
        <f t="shared" si="660"/>
        <v>45593.874999897424</v>
      </c>
      <c r="B42306">
        <v>2221.75</v>
      </c>
      <c r="C42306">
        <v>0</v>
      </c>
      <c r="D42306" s="4"/>
    </row>
    <row r="42307" spans="1:4" x14ac:dyDescent="0.2">
      <c r="A42307" s="4">
        <f t="shared" ref="A42307:A42370" si="661">A42306+TIME(1,0,0)</f>
        <v>45593.916666564088</v>
      </c>
      <c r="B42307">
        <v>2158.25</v>
      </c>
      <c r="C42307">
        <v>0</v>
      </c>
      <c r="D42307" s="4"/>
    </row>
    <row r="42308" spans="1:4" x14ac:dyDescent="0.2">
      <c r="A42308" s="4">
        <f t="shared" si="661"/>
        <v>45593.958333230752</v>
      </c>
      <c r="B42308">
        <v>1962</v>
      </c>
      <c r="C42308">
        <v>0</v>
      </c>
      <c r="D42308" s="4"/>
    </row>
    <row r="42309" spans="1:4" x14ac:dyDescent="0.2">
      <c r="A42309" s="4">
        <f t="shared" si="661"/>
        <v>45593.999999897416</v>
      </c>
      <c r="B42309">
        <v>1757.5</v>
      </c>
      <c r="C42309">
        <v>0</v>
      </c>
      <c r="D42309" s="4"/>
    </row>
    <row r="42310" spans="1:4" x14ac:dyDescent="0.2">
      <c r="A42310" s="4">
        <f t="shared" si="661"/>
        <v>45594.041666564081</v>
      </c>
      <c r="B42310">
        <v>1523.5</v>
      </c>
      <c r="C42310">
        <v>0</v>
      </c>
      <c r="D42310" s="4"/>
    </row>
    <row r="42311" spans="1:4" x14ac:dyDescent="0.2">
      <c r="A42311" s="4">
        <f t="shared" si="661"/>
        <v>45594.083333230745</v>
      </c>
      <c r="B42311">
        <v>1398</v>
      </c>
      <c r="C42311">
        <v>0</v>
      </c>
      <c r="D42311" s="4"/>
    </row>
    <row r="42312" spans="1:4" x14ac:dyDescent="0.2">
      <c r="A42312" s="4">
        <f t="shared" si="661"/>
        <v>45594.124999897409</v>
      </c>
      <c r="B42312">
        <v>1250.25</v>
      </c>
      <c r="C42312">
        <v>0</v>
      </c>
      <c r="D42312" s="4"/>
    </row>
    <row r="42313" spans="1:4" x14ac:dyDescent="0.2">
      <c r="A42313" s="4">
        <f t="shared" si="661"/>
        <v>45594.166666564073</v>
      </c>
      <c r="B42313">
        <v>1154.25</v>
      </c>
      <c r="C42313">
        <v>0</v>
      </c>
      <c r="D42313" s="4"/>
    </row>
    <row r="42314" spans="1:4" x14ac:dyDescent="0.2">
      <c r="A42314" s="4">
        <f t="shared" si="661"/>
        <v>45594.208333230737</v>
      </c>
      <c r="B42314">
        <v>1047.5</v>
      </c>
      <c r="C42314">
        <v>0</v>
      </c>
      <c r="D42314" s="4"/>
    </row>
    <row r="42315" spans="1:4" x14ac:dyDescent="0.2">
      <c r="A42315" s="4">
        <f t="shared" si="661"/>
        <v>45594.249999897402</v>
      </c>
      <c r="B42315">
        <v>911.75</v>
      </c>
      <c r="C42315">
        <v>100.5</v>
      </c>
      <c r="D42315" s="4"/>
    </row>
    <row r="42316" spans="1:4" x14ac:dyDescent="0.2">
      <c r="A42316" s="4">
        <f t="shared" si="661"/>
        <v>45594.291666564066</v>
      </c>
      <c r="B42316">
        <v>789.25</v>
      </c>
      <c r="C42316">
        <v>561.5</v>
      </c>
      <c r="D42316" s="4"/>
    </row>
    <row r="42317" spans="1:4" x14ac:dyDescent="0.2">
      <c r="A42317" s="4">
        <f t="shared" si="661"/>
        <v>45594.33333323073</v>
      </c>
      <c r="B42317">
        <v>673.25</v>
      </c>
      <c r="C42317">
        <v>1216</v>
      </c>
      <c r="D42317" s="4"/>
    </row>
    <row r="42318" spans="1:4" x14ac:dyDescent="0.2">
      <c r="A42318" s="4">
        <f t="shared" si="661"/>
        <v>45594.374999897394</v>
      </c>
      <c r="B42318">
        <v>664.5</v>
      </c>
      <c r="C42318">
        <v>1746.75</v>
      </c>
      <c r="D42318" s="4"/>
    </row>
    <row r="42319" spans="1:4" x14ac:dyDescent="0.2">
      <c r="A42319" s="4">
        <f t="shared" si="661"/>
        <v>45594.416666564059</v>
      </c>
      <c r="B42319">
        <v>645.25</v>
      </c>
      <c r="C42319">
        <v>2194.5</v>
      </c>
      <c r="D42319" s="4"/>
    </row>
    <row r="42320" spans="1:4" x14ac:dyDescent="0.2">
      <c r="A42320" s="4">
        <f t="shared" si="661"/>
        <v>45594.458333230723</v>
      </c>
      <c r="B42320">
        <v>649.25</v>
      </c>
      <c r="C42320">
        <v>2367.25</v>
      </c>
      <c r="D42320" s="4"/>
    </row>
    <row r="42321" spans="1:4" x14ac:dyDescent="0.2">
      <c r="A42321" s="4">
        <f t="shared" si="661"/>
        <v>45594.499999897387</v>
      </c>
      <c r="B42321">
        <v>671.25</v>
      </c>
      <c r="C42321">
        <v>2292.25</v>
      </c>
      <c r="D42321" s="4"/>
    </row>
    <row r="42322" spans="1:4" x14ac:dyDescent="0.2">
      <c r="A42322" s="4">
        <f t="shared" si="661"/>
        <v>45594.541666564051</v>
      </c>
      <c r="B42322">
        <v>730.5</v>
      </c>
      <c r="C42322">
        <v>1832.75</v>
      </c>
      <c r="D42322" s="4"/>
    </row>
    <row r="42323" spans="1:4" x14ac:dyDescent="0.2">
      <c r="A42323" s="4">
        <f t="shared" si="661"/>
        <v>45594.583333230716</v>
      </c>
      <c r="B42323">
        <v>721.5</v>
      </c>
      <c r="C42323">
        <v>1147.5</v>
      </c>
      <c r="D42323" s="4"/>
    </row>
    <row r="42324" spans="1:4" x14ac:dyDescent="0.2">
      <c r="A42324" s="4">
        <f t="shared" si="661"/>
        <v>45594.62499989738</v>
      </c>
      <c r="B42324">
        <v>760.75</v>
      </c>
      <c r="C42324">
        <v>497.25</v>
      </c>
      <c r="D42324" s="4"/>
    </row>
    <row r="42325" spans="1:4" x14ac:dyDescent="0.2">
      <c r="A42325" s="4">
        <f t="shared" si="661"/>
        <v>45594.666666564044</v>
      </c>
      <c r="B42325">
        <v>905.25</v>
      </c>
      <c r="C42325">
        <v>329</v>
      </c>
      <c r="D42325" s="4"/>
    </row>
    <row r="42326" spans="1:4" x14ac:dyDescent="0.2">
      <c r="A42326" s="4">
        <f t="shared" si="661"/>
        <v>45594.708333230708</v>
      </c>
      <c r="B42326">
        <v>1111.25</v>
      </c>
      <c r="C42326">
        <v>101.75</v>
      </c>
      <c r="D42326" s="4"/>
    </row>
    <row r="42327" spans="1:4" x14ac:dyDescent="0.2">
      <c r="A42327" s="4">
        <f t="shared" si="661"/>
        <v>45594.749999897373</v>
      </c>
      <c r="B42327">
        <v>1340.5</v>
      </c>
      <c r="C42327">
        <v>0</v>
      </c>
      <c r="D42327" s="4"/>
    </row>
    <row r="42328" spans="1:4" x14ac:dyDescent="0.2">
      <c r="A42328" s="4">
        <f t="shared" si="661"/>
        <v>45594.791666564037</v>
      </c>
      <c r="B42328">
        <v>1517.75</v>
      </c>
      <c r="C42328">
        <v>0</v>
      </c>
      <c r="D42328" s="4"/>
    </row>
    <row r="42329" spans="1:4" x14ac:dyDescent="0.2">
      <c r="A42329" s="4">
        <f t="shared" si="661"/>
        <v>45594.833333230701</v>
      </c>
      <c r="B42329">
        <v>1595.5</v>
      </c>
      <c r="C42329">
        <v>0</v>
      </c>
      <c r="D42329" s="4"/>
    </row>
    <row r="42330" spans="1:4" x14ac:dyDescent="0.2">
      <c r="A42330" s="4">
        <f t="shared" si="661"/>
        <v>45594.874999897365</v>
      </c>
      <c r="B42330">
        <v>1611</v>
      </c>
      <c r="C42330">
        <v>0</v>
      </c>
      <c r="D42330" s="4"/>
    </row>
    <row r="42331" spans="1:4" x14ac:dyDescent="0.2">
      <c r="A42331" s="4">
        <f t="shared" si="661"/>
        <v>45594.91666656403</v>
      </c>
      <c r="B42331">
        <v>1604.5</v>
      </c>
      <c r="C42331">
        <v>0</v>
      </c>
      <c r="D42331" s="4"/>
    </row>
    <row r="42332" spans="1:4" x14ac:dyDescent="0.2">
      <c r="A42332" s="4">
        <f t="shared" si="661"/>
        <v>45594.958333230694</v>
      </c>
      <c r="B42332">
        <v>1719.25</v>
      </c>
      <c r="C42332">
        <v>0</v>
      </c>
      <c r="D42332" s="4"/>
    </row>
    <row r="42333" spans="1:4" x14ac:dyDescent="0.2">
      <c r="A42333" s="4">
        <f t="shared" si="661"/>
        <v>45594.999999897358</v>
      </c>
      <c r="B42333">
        <v>1914.25</v>
      </c>
      <c r="C42333">
        <v>0</v>
      </c>
      <c r="D42333" s="4"/>
    </row>
    <row r="42334" spans="1:4" x14ac:dyDescent="0.2">
      <c r="A42334" s="4">
        <f t="shared" si="661"/>
        <v>45595.041666564022</v>
      </c>
      <c r="B42334">
        <v>2161.75</v>
      </c>
      <c r="C42334">
        <v>0</v>
      </c>
      <c r="D42334" s="4"/>
    </row>
    <row r="42335" spans="1:4" x14ac:dyDescent="0.2">
      <c r="A42335" s="4">
        <f t="shared" si="661"/>
        <v>45595.083333230687</v>
      </c>
      <c r="B42335">
        <v>2511.75</v>
      </c>
      <c r="C42335">
        <v>0</v>
      </c>
      <c r="D42335" s="4"/>
    </row>
    <row r="42336" spans="1:4" x14ac:dyDescent="0.2">
      <c r="A42336" s="4">
        <f t="shared" si="661"/>
        <v>45595.124999897351</v>
      </c>
      <c r="B42336">
        <v>2716</v>
      </c>
      <c r="C42336">
        <v>0</v>
      </c>
      <c r="D42336" s="4"/>
    </row>
    <row r="42337" spans="1:4" x14ac:dyDescent="0.2">
      <c r="A42337" s="4">
        <f t="shared" si="661"/>
        <v>45595.166666564015</v>
      </c>
      <c r="B42337">
        <v>2878.5</v>
      </c>
      <c r="C42337">
        <v>0</v>
      </c>
      <c r="D42337" s="4"/>
    </row>
    <row r="42338" spans="1:4" x14ac:dyDescent="0.2">
      <c r="A42338" s="4">
        <f t="shared" si="661"/>
        <v>45595.208333230679</v>
      </c>
      <c r="B42338">
        <v>2922</v>
      </c>
      <c r="C42338">
        <v>0</v>
      </c>
      <c r="D42338" s="4"/>
    </row>
    <row r="42339" spans="1:4" x14ac:dyDescent="0.2">
      <c r="A42339" s="4">
        <f t="shared" si="661"/>
        <v>45595.249999897344</v>
      </c>
      <c r="B42339">
        <v>3186.5</v>
      </c>
      <c r="C42339">
        <v>92</v>
      </c>
      <c r="D42339" s="4"/>
    </row>
    <row r="42340" spans="1:4" x14ac:dyDescent="0.2">
      <c r="A42340" s="4">
        <f t="shared" si="661"/>
        <v>45595.291666564008</v>
      </c>
      <c r="B42340">
        <v>3319.5</v>
      </c>
      <c r="C42340">
        <v>543.5</v>
      </c>
      <c r="D42340" s="4"/>
    </row>
    <row r="42341" spans="1:4" x14ac:dyDescent="0.2">
      <c r="A42341" s="4">
        <f t="shared" si="661"/>
        <v>45595.333333230672</v>
      </c>
      <c r="B42341">
        <v>3484.25</v>
      </c>
      <c r="C42341">
        <v>1214</v>
      </c>
      <c r="D42341" s="4"/>
    </row>
    <row r="42342" spans="1:4" x14ac:dyDescent="0.2">
      <c r="A42342" s="4">
        <f t="shared" si="661"/>
        <v>45595.374999897336</v>
      </c>
      <c r="B42342">
        <v>3667</v>
      </c>
      <c r="C42342">
        <v>1694.25</v>
      </c>
      <c r="D42342" s="4"/>
    </row>
    <row r="42343" spans="1:4" x14ac:dyDescent="0.2">
      <c r="A42343" s="4">
        <f t="shared" si="661"/>
        <v>45595.416666564</v>
      </c>
      <c r="B42343">
        <v>3895</v>
      </c>
      <c r="C42343">
        <v>2131.5</v>
      </c>
      <c r="D42343" s="4"/>
    </row>
    <row r="42344" spans="1:4" x14ac:dyDescent="0.2">
      <c r="A42344" s="4">
        <f t="shared" si="661"/>
        <v>45595.458333230665</v>
      </c>
      <c r="B42344">
        <v>4241</v>
      </c>
      <c r="C42344">
        <v>2318.25</v>
      </c>
      <c r="D42344" s="4"/>
    </row>
    <row r="42345" spans="1:4" x14ac:dyDescent="0.2">
      <c r="A42345" s="4">
        <f t="shared" si="661"/>
        <v>45595.499999897329</v>
      </c>
      <c r="B42345">
        <v>4588.5</v>
      </c>
      <c r="C42345">
        <v>2185.25</v>
      </c>
      <c r="D42345" s="4"/>
    </row>
    <row r="42346" spans="1:4" x14ac:dyDescent="0.2">
      <c r="A42346" s="4">
        <f t="shared" si="661"/>
        <v>45595.541666563993</v>
      </c>
      <c r="B42346">
        <v>4602.25</v>
      </c>
      <c r="C42346">
        <v>1654</v>
      </c>
      <c r="D42346" s="4"/>
    </row>
    <row r="42347" spans="1:4" x14ac:dyDescent="0.2">
      <c r="A42347" s="4">
        <f t="shared" si="661"/>
        <v>45595.583333230657</v>
      </c>
      <c r="B42347">
        <v>4524.5</v>
      </c>
      <c r="C42347">
        <v>969.75</v>
      </c>
      <c r="D42347" s="4"/>
    </row>
    <row r="42348" spans="1:4" x14ac:dyDescent="0.2">
      <c r="A42348" s="4">
        <f t="shared" si="661"/>
        <v>45595.624999897322</v>
      </c>
      <c r="B42348">
        <v>4612</v>
      </c>
      <c r="C42348">
        <v>374</v>
      </c>
      <c r="D42348" s="4"/>
    </row>
    <row r="42349" spans="1:4" x14ac:dyDescent="0.2">
      <c r="A42349" s="4">
        <f t="shared" si="661"/>
        <v>45595.666666563986</v>
      </c>
      <c r="B42349">
        <v>4663.75</v>
      </c>
      <c r="C42349">
        <v>312.25</v>
      </c>
      <c r="D42349" s="4"/>
    </row>
    <row r="42350" spans="1:4" x14ac:dyDescent="0.2">
      <c r="A42350" s="4">
        <f t="shared" si="661"/>
        <v>45595.70833323065</v>
      </c>
      <c r="B42350">
        <v>4827.5</v>
      </c>
      <c r="C42350">
        <v>99.75</v>
      </c>
      <c r="D42350" s="4"/>
    </row>
    <row r="42351" spans="1:4" x14ac:dyDescent="0.2">
      <c r="A42351" s="4">
        <f t="shared" si="661"/>
        <v>45595.749999897314</v>
      </c>
      <c r="B42351">
        <v>4855</v>
      </c>
      <c r="C42351">
        <v>0</v>
      </c>
      <c r="D42351" s="4"/>
    </row>
    <row r="42352" spans="1:4" x14ac:dyDescent="0.2">
      <c r="A42352" s="4">
        <f t="shared" si="661"/>
        <v>45595.791666563979</v>
      </c>
      <c r="B42352">
        <v>4716.75</v>
      </c>
      <c r="C42352">
        <v>0</v>
      </c>
      <c r="D42352" s="4"/>
    </row>
    <row r="42353" spans="1:4" x14ac:dyDescent="0.2">
      <c r="A42353" s="4">
        <f t="shared" si="661"/>
        <v>45595.833333230643</v>
      </c>
      <c r="B42353">
        <v>4360</v>
      </c>
      <c r="C42353">
        <v>0</v>
      </c>
      <c r="D42353" s="4"/>
    </row>
    <row r="42354" spans="1:4" x14ac:dyDescent="0.2">
      <c r="A42354" s="4">
        <f t="shared" si="661"/>
        <v>45595.874999897307</v>
      </c>
      <c r="B42354">
        <v>4123</v>
      </c>
      <c r="C42354">
        <v>0</v>
      </c>
      <c r="D42354" s="4"/>
    </row>
    <row r="42355" spans="1:4" x14ac:dyDescent="0.2">
      <c r="A42355" s="4">
        <f t="shared" si="661"/>
        <v>45595.916666563971</v>
      </c>
      <c r="B42355">
        <v>3705.5</v>
      </c>
      <c r="C42355">
        <v>0</v>
      </c>
      <c r="D42355" s="4"/>
    </row>
    <row r="42356" spans="1:4" x14ac:dyDescent="0.2">
      <c r="A42356" s="4">
        <f t="shared" si="661"/>
        <v>45595.958333230636</v>
      </c>
      <c r="B42356">
        <v>3446.75</v>
      </c>
      <c r="C42356">
        <v>0</v>
      </c>
      <c r="D42356" s="4"/>
    </row>
    <row r="42357" spans="1:4" x14ac:dyDescent="0.2">
      <c r="A42357" s="4">
        <f t="shared" si="661"/>
        <v>45595.9999998973</v>
      </c>
      <c r="B42357">
        <v>3183.25</v>
      </c>
      <c r="C42357">
        <v>0</v>
      </c>
      <c r="D42357" s="4"/>
    </row>
    <row r="42358" spans="1:4" x14ac:dyDescent="0.2">
      <c r="A42358" s="4">
        <f t="shared" si="661"/>
        <v>45596.041666563964</v>
      </c>
      <c r="B42358">
        <v>3116.75</v>
      </c>
      <c r="C42358">
        <v>0</v>
      </c>
      <c r="D42358" s="4"/>
    </row>
    <row r="42359" spans="1:4" x14ac:dyDescent="0.2">
      <c r="A42359" s="4">
        <f t="shared" si="661"/>
        <v>45596.083333230628</v>
      </c>
      <c r="B42359">
        <v>3012.75</v>
      </c>
      <c r="C42359">
        <v>0</v>
      </c>
      <c r="D42359" s="4"/>
    </row>
    <row r="42360" spans="1:4" x14ac:dyDescent="0.2">
      <c r="A42360" s="4">
        <f t="shared" si="661"/>
        <v>45596.124999897293</v>
      </c>
      <c r="B42360">
        <v>2825.75</v>
      </c>
      <c r="C42360">
        <v>0</v>
      </c>
      <c r="D42360" s="4"/>
    </row>
    <row r="42361" spans="1:4" x14ac:dyDescent="0.2">
      <c r="A42361" s="4">
        <f t="shared" si="661"/>
        <v>45596.166666563957</v>
      </c>
      <c r="B42361">
        <v>2643.5</v>
      </c>
      <c r="C42361">
        <v>0</v>
      </c>
      <c r="D42361" s="4"/>
    </row>
    <row r="42362" spans="1:4" x14ac:dyDescent="0.2">
      <c r="A42362" s="4">
        <f t="shared" si="661"/>
        <v>45596.208333230621</v>
      </c>
      <c r="B42362">
        <v>2711.25</v>
      </c>
      <c r="C42362">
        <v>0</v>
      </c>
      <c r="D42362" s="4"/>
    </row>
    <row r="42363" spans="1:4" x14ac:dyDescent="0.2">
      <c r="A42363" s="4">
        <f t="shared" si="661"/>
        <v>45596.249999897285</v>
      </c>
      <c r="B42363">
        <v>2853.25</v>
      </c>
      <c r="C42363">
        <v>94.25</v>
      </c>
      <c r="D42363" s="4"/>
    </row>
    <row r="42364" spans="1:4" x14ac:dyDescent="0.2">
      <c r="A42364" s="4">
        <f t="shared" si="661"/>
        <v>45596.29166656395</v>
      </c>
      <c r="B42364">
        <v>2980.75</v>
      </c>
      <c r="C42364">
        <v>802.75</v>
      </c>
      <c r="D42364" s="4"/>
    </row>
    <row r="42365" spans="1:4" x14ac:dyDescent="0.2">
      <c r="A42365" s="4">
        <f t="shared" si="661"/>
        <v>45596.333333230614</v>
      </c>
      <c r="B42365">
        <v>2891.75</v>
      </c>
      <c r="C42365">
        <v>2055.75</v>
      </c>
      <c r="D42365" s="4"/>
    </row>
    <row r="42366" spans="1:4" x14ac:dyDescent="0.2">
      <c r="A42366" s="4">
        <f t="shared" si="661"/>
        <v>45596.374999897278</v>
      </c>
      <c r="B42366">
        <v>3154.5</v>
      </c>
      <c r="C42366">
        <v>2942</v>
      </c>
      <c r="D42366" s="4"/>
    </row>
    <row r="42367" spans="1:4" x14ac:dyDescent="0.2">
      <c r="A42367" s="4">
        <f t="shared" si="661"/>
        <v>45596.416666563942</v>
      </c>
      <c r="B42367">
        <v>3684</v>
      </c>
      <c r="C42367">
        <v>3320.75</v>
      </c>
      <c r="D42367" s="4"/>
    </row>
    <row r="42368" spans="1:4" x14ac:dyDescent="0.2">
      <c r="A42368" s="4">
        <f t="shared" si="661"/>
        <v>45596.458333230607</v>
      </c>
      <c r="B42368">
        <v>4100</v>
      </c>
      <c r="C42368">
        <v>3587.5</v>
      </c>
      <c r="D42368" s="4"/>
    </row>
    <row r="42369" spans="1:4" x14ac:dyDescent="0.2">
      <c r="A42369" s="4">
        <f t="shared" si="661"/>
        <v>45596.499999897271</v>
      </c>
      <c r="B42369">
        <v>4859.5</v>
      </c>
      <c r="C42369">
        <v>3153.5</v>
      </c>
      <c r="D42369" s="4"/>
    </row>
    <row r="42370" spans="1:4" x14ac:dyDescent="0.2">
      <c r="A42370" s="4">
        <f t="shared" si="661"/>
        <v>45596.541666563935</v>
      </c>
      <c r="B42370">
        <v>5434.25</v>
      </c>
      <c r="C42370">
        <v>2210.75</v>
      </c>
      <c r="D42370" s="4"/>
    </row>
    <row r="42371" spans="1:4" x14ac:dyDescent="0.2">
      <c r="A42371" s="4">
        <f t="shared" ref="A42371:A42434" si="662">A42370+TIME(1,0,0)</f>
        <v>45596.583333230599</v>
      </c>
      <c r="B42371">
        <v>5600.75</v>
      </c>
      <c r="C42371">
        <v>1303</v>
      </c>
      <c r="D42371" s="4"/>
    </row>
    <row r="42372" spans="1:4" x14ac:dyDescent="0.2">
      <c r="A42372" s="4">
        <f t="shared" si="662"/>
        <v>45596.624999897263</v>
      </c>
      <c r="B42372">
        <v>5662.5</v>
      </c>
      <c r="C42372">
        <v>499.75</v>
      </c>
      <c r="D42372" s="4"/>
    </row>
    <row r="42373" spans="1:4" x14ac:dyDescent="0.2">
      <c r="A42373" s="4">
        <f t="shared" si="662"/>
        <v>45596.666666563928</v>
      </c>
      <c r="B42373">
        <v>5982.5</v>
      </c>
      <c r="C42373">
        <v>537.5</v>
      </c>
      <c r="D42373" s="4"/>
    </row>
    <row r="42374" spans="1:4" x14ac:dyDescent="0.2">
      <c r="A42374" s="4">
        <f t="shared" si="662"/>
        <v>45596.708333230592</v>
      </c>
      <c r="B42374">
        <v>6409.25</v>
      </c>
      <c r="C42374">
        <v>211.5</v>
      </c>
      <c r="D42374" s="4"/>
    </row>
    <row r="42375" spans="1:4" x14ac:dyDescent="0.2">
      <c r="A42375" s="4">
        <f t="shared" si="662"/>
        <v>45596.749999897256</v>
      </c>
      <c r="B42375">
        <v>6956.75</v>
      </c>
      <c r="C42375">
        <v>0</v>
      </c>
      <c r="D42375" s="4"/>
    </row>
    <row r="42376" spans="1:4" x14ac:dyDescent="0.2">
      <c r="A42376" s="4">
        <f t="shared" si="662"/>
        <v>45596.79166656392</v>
      </c>
      <c r="B42376">
        <v>7287.5</v>
      </c>
      <c r="C42376">
        <v>0</v>
      </c>
      <c r="D42376" s="4"/>
    </row>
    <row r="42377" spans="1:4" x14ac:dyDescent="0.2">
      <c r="A42377" s="4">
        <f t="shared" si="662"/>
        <v>45596.833333230585</v>
      </c>
      <c r="B42377">
        <v>7252</v>
      </c>
      <c r="C42377">
        <v>0</v>
      </c>
      <c r="D42377" s="4"/>
    </row>
    <row r="42378" spans="1:4" x14ac:dyDescent="0.2">
      <c r="A42378" s="4">
        <f t="shared" si="662"/>
        <v>45596.874999897249</v>
      </c>
      <c r="B42378">
        <v>7429.5</v>
      </c>
      <c r="C42378">
        <v>0</v>
      </c>
      <c r="D42378" s="4"/>
    </row>
    <row r="42379" spans="1:4" x14ac:dyDescent="0.2">
      <c r="A42379" s="4">
        <f t="shared" si="662"/>
        <v>45596.916666563913</v>
      </c>
      <c r="B42379">
        <v>7454.75</v>
      </c>
      <c r="C42379">
        <v>0</v>
      </c>
      <c r="D42379" s="4"/>
    </row>
    <row r="42380" spans="1:4" x14ac:dyDescent="0.2">
      <c r="A42380" s="4">
        <f t="shared" si="662"/>
        <v>45596.958333230577</v>
      </c>
      <c r="B42380">
        <v>7486.25</v>
      </c>
      <c r="C42380">
        <v>0</v>
      </c>
      <c r="D42380" s="4"/>
    </row>
    <row r="42381" spans="1:4" x14ac:dyDescent="0.2">
      <c r="A42381" s="4">
        <f t="shared" si="662"/>
        <v>45596.999999897242</v>
      </c>
      <c r="B42381">
        <v>7425.75</v>
      </c>
      <c r="C42381">
        <v>0</v>
      </c>
      <c r="D42381" s="4"/>
    </row>
    <row r="42382" spans="1:4" x14ac:dyDescent="0.2">
      <c r="A42382" s="4">
        <f t="shared" si="662"/>
        <v>45597.041666563906</v>
      </c>
      <c r="B42382">
        <v>7403.5</v>
      </c>
      <c r="C42382">
        <v>0</v>
      </c>
      <c r="D42382" s="4"/>
    </row>
    <row r="42383" spans="1:4" x14ac:dyDescent="0.2">
      <c r="A42383" s="4">
        <f t="shared" si="662"/>
        <v>45597.08333323057</v>
      </c>
      <c r="B42383">
        <v>7550</v>
      </c>
      <c r="C42383">
        <v>0</v>
      </c>
      <c r="D42383" s="4"/>
    </row>
    <row r="42384" spans="1:4" x14ac:dyDescent="0.2">
      <c r="A42384" s="4">
        <f t="shared" si="662"/>
        <v>45597.124999897234</v>
      </c>
      <c r="B42384">
        <v>7537</v>
      </c>
      <c r="C42384">
        <v>0</v>
      </c>
      <c r="D42384" s="4"/>
    </row>
    <row r="42385" spans="1:4" x14ac:dyDescent="0.2">
      <c r="A42385" s="4">
        <f t="shared" si="662"/>
        <v>45597.166666563899</v>
      </c>
      <c r="B42385">
        <v>7492</v>
      </c>
      <c r="C42385">
        <v>0</v>
      </c>
      <c r="D42385" s="4"/>
    </row>
    <row r="42386" spans="1:4" x14ac:dyDescent="0.2">
      <c r="A42386" s="4">
        <f t="shared" si="662"/>
        <v>45597.208333230563</v>
      </c>
      <c r="B42386">
        <v>7505</v>
      </c>
      <c r="C42386">
        <v>0</v>
      </c>
      <c r="D42386" s="4"/>
    </row>
    <row r="42387" spans="1:4" x14ac:dyDescent="0.2">
      <c r="A42387" s="4">
        <f t="shared" si="662"/>
        <v>45597.249999897227</v>
      </c>
      <c r="B42387">
        <v>7552</v>
      </c>
      <c r="C42387">
        <v>45</v>
      </c>
      <c r="D42387" s="4"/>
    </row>
    <row r="42388" spans="1:4" x14ac:dyDescent="0.2">
      <c r="A42388" s="4">
        <f t="shared" si="662"/>
        <v>45597.291666563891</v>
      </c>
      <c r="B42388">
        <v>7469.25</v>
      </c>
      <c r="C42388">
        <v>714.75</v>
      </c>
      <c r="D42388" s="4"/>
    </row>
    <row r="42389" spans="1:4" x14ac:dyDescent="0.2">
      <c r="A42389" s="4">
        <f t="shared" si="662"/>
        <v>45597.333333230556</v>
      </c>
      <c r="B42389">
        <v>7592</v>
      </c>
      <c r="C42389">
        <v>2139</v>
      </c>
      <c r="D42389" s="4"/>
    </row>
    <row r="42390" spans="1:4" x14ac:dyDescent="0.2">
      <c r="A42390" s="4">
        <f t="shared" si="662"/>
        <v>45597.37499989722</v>
      </c>
      <c r="B42390">
        <v>7528.25</v>
      </c>
      <c r="C42390">
        <v>2742</v>
      </c>
      <c r="D42390" s="4"/>
    </row>
    <row r="42391" spans="1:4" x14ac:dyDescent="0.2">
      <c r="A42391" s="4">
        <f t="shared" si="662"/>
        <v>45597.416666563884</v>
      </c>
      <c r="B42391">
        <v>6468</v>
      </c>
      <c r="C42391">
        <v>3388.75</v>
      </c>
      <c r="D42391" s="4"/>
    </row>
    <row r="42392" spans="1:4" x14ac:dyDescent="0.2">
      <c r="A42392" s="4">
        <f t="shared" si="662"/>
        <v>45597.458333230548</v>
      </c>
      <c r="B42392">
        <v>6254</v>
      </c>
      <c r="C42392">
        <v>4137</v>
      </c>
      <c r="D42392" s="4"/>
    </row>
    <row r="42393" spans="1:4" x14ac:dyDescent="0.2">
      <c r="A42393" s="4">
        <f t="shared" si="662"/>
        <v>45597.499999897213</v>
      </c>
      <c r="B42393">
        <v>6183</v>
      </c>
      <c r="C42393">
        <v>3941</v>
      </c>
      <c r="D42393" s="4"/>
    </row>
    <row r="42394" spans="1:4" x14ac:dyDescent="0.2">
      <c r="A42394" s="4">
        <f t="shared" si="662"/>
        <v>45597.541666563877</v>
      </c>
      <c r="B42394">
        <v>5983.75</v>
      </c>
      <c r="C42394">
        <v>3269.75</v>
      </c>
      <c r="D42394" s="4"/>
    </row>
    <row r="42395" spans="1:4" x14ac:dyDescent="0.2">
      <c r="A42395" s="4">
        <f t="shared" si="662"/>
        <v>45597.583333230541</v>
      </c>
      <c r="B42395">
        <v>6991</v>
      </c>
      <c r="C42395">
        <v>2042</v>
      </c>
      <c r="D42395" s="4"/>
    </row>
    <row r="42396" spans="1:4" x14ac:dyDescent="0.2">
      <c r="A42396" s="4">
        <f t="shared" si="662"/>
        <v>45597.624999897205</v>
      </c>
      <c r="B42396">
        <v>7217.25</v>
      </c>
      <c r="C42396">
        <v>627.25</v>
      </c>
      <c r="D42396" s="4"/>
    </row>
    <row r="42397" spans="1:4" x14ac:dyDescent="0.2">
      <c r="A42397" s="4">
        <f t="shared" si="662"/>
        <v>45597.66666656387</v>
      </c>
      <c r="B42397">
        <v>7436</v>
      </c>
      <c r="C42397">
        <v>51</v>
      </c>
      <c r="D42397" s="4"/>
    </row>
    <row r="42398" spans="1:4" x14ac:dyDescent="0.2">
      <c r="A42398" s="4">
        <f t="shared" si="662"/>
        <v>45597.708333230534</v>
      </c>
      <c r="B42398">
        <v>7675</v>
      </c>
      <c r="C42398">
        <v>0</v>
      </c>
      <c r="D42398" s="4"/>
    </row>
    <row r="42399" spans="1:4" x14ac:dyDescent="0.2">
      <c r="A42399" s="4">
        <f t="shared" si="662"/>
        <v>45597.749999897198</v>
      </c>
      <c r="B42399">
        <v>7892.5</v>
      </c>
      <c r="C42399">
        <v>0</v>
      </c>
      <c r="D42399" s="4"/>
    </row>
    <row r="42400" spans="1:4" x14ac:dyDescent="0.2">
      <c r="A42400" s="4">
        <f t="shared" si="662"/>
        <v>45597.791666563862</v>
      </c>
      <c r="B42400">
        <v>7905</v>
      </c>
      <c r="C42400">
        <v>0</v>
      </c>
      <c r="D42400" s="4"/>
    </row>
    <row r="42401" spans="1:4" x14ac:dyDescent="0.2">
      <c r="A42401" s="4">
        <f t="shared" si="662"/>
        <v>45597.833333230526</v>
      </c>
      <c r="B42401">
        <v>7798.75</v>
      </c>
      <c r="C42401">
        <v>0</v>
      </c>
      <c r="D42401" s="4"/>
    </row>
    <row r="42402" spans="1:4" x14ac:dyDescent="0.2">
      <c r="A42402" s="4">
        <f t="shared" si="662"/>
        <v>45597.874999897191</v>
      </c>
      <c r="B42402">
        <v>7848.5</v>
      </c>
      <c r="C42402">
        <v>0</v>
      </c>
      <c r="D42402" s="4"/>
    </row>
    <row r="42403" spans="1:4" x14ac:dyDescent="0.2">
      <c r="A42403" s="4">
        <f t="shared" si="662"/>
        <v>45597.916666563855</v>
      </c>
      <c r="B42403">
        <v>7817</v>
      </c>
      <c r="C42403">
        <v>0</v>
      </c>
      <c r="D42403" s="4"/>
    </row>
    <row r="42404" spans="1:4" x14ac:dyDescent="0.2">
      <c r="A42404" s="4">
        <f t="shared" si="662"/>
        <v>45597.958333230519</v>
      </c>
      <c r="B42404">
        <v>7432.5</v>
      </c>
      <c r="C42404">
        <v>0</v>
      </c>
      <c r="D42404" s="4"/>
    </row>
    <row r="42405" spans="1:4" x14ac:dyDescent="0.2">
      <c r="A42405" s="4">
        <f t="shared" si="662"/>
        <v>45597.999999897183</v>
      </c>
      <c r="B42405">
        <v>7146.25</v>
      </c>
      <c r="C42405">
        <v>0</v>
      </c>
      <c r="D42405" s="4"/>
    </row>
    <row r="42406" spans="1:4" x14ac:dyDescent="0.2">
      <c r="A42406" s="4">
        <f t="shared" si="662"/>
        <v>45598.041666563848</v>
      </c>
      <c r="B42406">
        <v>6794.25</v>
      </c>
      <c r="C42406">
        <v>0</v>
      </c>
      <c r="D42406" s="4"/>
    </row>
    <row r="42407" spans="1:4" x14ac:dyDescent="0.2">
      <c r="A42407" s="4">
        <f t="shared" si="662"/>
        <v>45598.083333230512</v>
      </c>
      <c r="B42407">
        <v>6531</v>
      </c>
      <c r="C42407">
        <v>0</v>
      </c>
      <c r="D42407" s="4"/>
    </row>
    <row r="42408" spans="1:4" x14ac:dyDescent="0.2">
      <c r="A42408" s="4">
        <f t="shared" si="662"/>
        <v>45598.124999897176</v>
      </c>
      <c r="B42408">
        <v>6087.75</v>
      </c>
      <c r="C42408">
        <v>0</v>
      </c>
      <c r="D42408" s="4"/>
    </row>
    <row r="42409" spans="1:4" x14ac:dyDescent="0.2">
      <c r="A42409" s="4">
        <f t="shared" si="662"/>
        <v>45598.16666656384</v>
      </c>
      <c r="B42409">
        <v>5890</v>
      </c>
      <c r="C42409">
        <v>0</v>
      </c>
      <c r="D42409" s="4"/>
    </row>
    <row r="42410" spans="1:4" x14ac:dyDescent="0.2">
      <c r="A42410" s="4">
        <f t="shared" si="662"/>
        <v>45598.208333230505</v>
      </c>
      <c r="B42410">
        <v>5585.75</v>
      </c>
      <c r="C42410">
        <v>0</v>
      </c>
      <c r="D42410" s="4"/>
    </row>
    <row r="42411" spans="1:4" x14ac:dyDescent="0.2">
      <c r="A42411" s="4">
        <f t="shared" si="662"/>
        <v>45598.249999897169</v>
      </c>
      <c r="B42411">
        <v>5173.5</v>
      </c>
      <c r="C42411">
        <v>64.25</v>
      </c>
      <c r="D42411" s="4"/>
    </row>
    <row r="42412" spans="1:4" x14ac:dyDescent="0.2">
      <c r="A42412" s="4">
        <f t="shared" si="662"/>
        <v>45598.291666563833</v>
      </c>
      <c r="B42412">
        <v>4680</v>
      </c>
      <c r="C42412">
        <v>1222.5</v>
      </c>
      <c r="D42412" s="4"/>
    </row>
    <row r="42413" spans="1:4" x14ac:dyDescent="0.2">
      <c r="A42413" s="4">
        <f t="shared" si="662"/>
        <v>45598.333333230497</v>
      </c>
      <c r="B42413">
        <v>3961.25</v>
      </c>
      <c r="C42413">
        <v>3984.25</v>
      </c>
      <c r="D42413" s="4"/>
    </row>
    <row r="42414" spans="1:4" x14ac:dyDescent="0.2">
      <c r="A42414" s="4">
        <f t="shared" si="662"/>
        <v>45598.374999897162</v>
      </c>
      <c r="B42414">
        <v>3662</v>
      </c>
      <c r="C42414">
        <v>6335.25</v>
      </c>
      <c r="D42414" s="4"/>
    </row>
    <row r="42415" spans="1:4" x14ac:dyDescent="0.2">
      <c r="A42415" s="4">
        <f t="shared" si="662"/>
        <v>45598.416666563826</v>
      </c>
      <c r="B42415">
        <v>3733.25</v>
      </c>
      <c r="C42415">
        <v>7438.75</v>
      </c>
      <c r="D42415" s="4"/>
    </row>
    <row r="42416" spans="1:4" x14ac:dyDescent="0.2">
      <c r="A42416" s="4">
        <f t="shared" si="662"/>
        <v>45598.45833323049</v>
      </c>
      <c r="B42416">
        <v>3462.5</v>
      </c>
      <c r="C42416">
        <v>7924.5</v>
      </c>
      <c r="D42416" s="4"/>
    </row>
    <row r="42417" spans="1:4" x14ac:dyDescent="0.2">
      <c r="A42417" s="4">
        <f t="shared" si="662"/>
        <v>45598.499999897154</v>
      </c>
      <c r="B42417">
        <v>3568.5</v>
      </c>
      <c r="C42417">
        <v>7695.75</v>
      </c>
      <c r="D42417" s="4"/>
    </row>
    <row r="42418" spans="1:4" x14ac:dyDescent="0.2">
      <c r="A42418" s="4">
        <f t="shared" si="662"/>
        <v>45598.541666563819</v>
      </c>
      <c r="B42418">
        <v>3598</v>
      </c>
      <c r="C42418">
        <v>6428.75</v>
      </c>
      <c r="D42418" s="4"/>
    </row>
    <row r="42419" spans="1:4" x14ac:dyDescent="0.2">
      <c r="A42419" s="4">
        <f t="shared" si="662"/>
        <v>45598.583333230483</v>
      </c>
      <c r="B42419">
        <v>3384.75</v>
      </c>
      <c r="C42419">
        <v>3818</v>
      </c>
      <c r="D42419" s="4"/>
    </row>
    <row r="42420" spans="1:4" x14ac:dyDescent="0.2">
      <c r="A42420" s="4">
        <f t="shared" si="662"/>
        <v>45598.624999897147</v>
      </c>
      <c r="B42420">
        <v>2762.75</v>
      </c>
      <c r="C42420">
        <v>953</v>
      </c>
      <c r="D42420" s="4"/>
    </row>
    <row r="42421" spans="1:4" x14ac:dyDescent="0.2">
      <c r="A42421" s="4">
        <f t="shared" si="662"/>
        <v>45598.666666563811</v>
      </c>
      <c r="B42421">
        <v>2435</v>
      </c>
      <c r="C42421">
        <v>35.5</v>
      </c>
      <c r="D42421" s="4"/>
    </row>
    <row r="42422" spans="1:4" x14ac:dyDescent="0.2">
      <c r="A42422" s="4">
        <f t="shared" si="662"/>
        <v>45598.708333230476</v>
      </c>
      <c r="B42422">
        <v>2552.75</v>
      </c>
      <c r="C42422">
        <v>0</v>
      </c>
      <c r="D42422" s="4"/>
    </row>
    <row r="42423" spans="1:4" x14ac:dyDescent="0.2">
      <c r="A42423" s="4">
        <f t="shared" si="662"/>
        <v>45598.74999989714</v>
      </c>
      <c r="B42423">
        <v>2496</v>
      </c>
      <c r="C42423">
        <v>0</v>
      </c>
      <c r="D42423" s="4"/>
    </row>
    <row r="42424" spans="1:4" x14ac:dyDescent="0.2">
      <c r="A42424" s="4">
        <f t="shared" si="662"/>
        <v>45598.791666563804</v>
      </c>
      <c r="B42424">
        <v>2303.5</v>
      </c>
      <c r="C42424">
        <v>0</v>
      </c>
      <c r="D42424" s="4"/>
    </row>
    <row r="42425" spans="1:4" x14ac:dyDescent="0.2">
      <c r="A42425" s="4">
        <f t="shared" si="662"/>
        <v>45598.833333230468</v>
      </c>
      <c r="B42425">
        <v>1910.75</v>
      </c>
      <c r="C42425">
        <v>0</v>
      </c>
      <c r="D42425" s="4"/>
    </row>
    <row r="42426" spans="1:4" x14ac:dyDescent="0.2">
      <c r="A42426" s="4">
        <f t="shared" si="662"/>
        <v>45598.874999897133</v>
      </c>
      <c r="B42426">
        <v>1437</v>
      </c>
      <c r="C42426">
        <v>0</v>
      </c>
      <c r="D42426" s="4"/>
    </row>
    <row r="42427" spans="1:4" x14ac:dyDescent="0.2">
      <c r="A42427" s="4">
        <f t="shared" si="662"/>
        <v>45598.916666563797</v>
      </c>
      <c r="B42427">
        <v>1169.25</v>
      </c>
      <c r="C42427">
        <v>0</v>
      </c>
      <c r="D42427" s="4"/>
    </row>
    <row r="42428" spans="1:4" x14ac:dyDescent="0.2">
      <c r="A42428" s="4">
        <f t="shared" si="662"/>
        <v>45598.958333230461</v>
      </c>
      <c r="B42428">
        <v>1165.5</v>
      </c>
      <c r="C42428">
        <v>0</v>
      </c>
      <c r="D42428" s="4"/>
    </row>
    <row r="42429" spans="1:4" x14ac:dyDescent="0.2">
      <c r="A42429" s="4">
        <f t="shared" si="662"/>
        <v>45598.999999897125</v>
      </c>
      <c r="B42429">
        <v>1352.75</v>
      </c>
      <c r="C42429">
        <v>0</v>
      </c>
      <c r="D42429" s="4"/>
    </row>
    <row r="42430" spans="1:4" x14ac:dyDescent="0.2">
      <c r="A42430" s="4">
        <f t="shared" si="662"/>
        <v>45599.041666563789</v>
      </c>
      <c r="B42430">
        <v>1910.25</v>
      </c>
      <c r="C42430">
        <v>0</v>
      </c>
      <c r="D42430" s="4"/>
    </row>
    <row r="42431" spans="1:4" x14ac:dyDescent="0.2">
      <c r="A42431" s="4">
        <f t="shared" si="662"/>
        <v>45599.083333230454</v>
      </c>
      <c r="B42431">
        <v>2484.75</v>
      </c>
      <c r="C42431">
        <v>0</v>
      </c>
      <c r="D42431" s="4"/>
    </row>
    <row r="42432" spans="1:4" x14ac:dyDescent="0.2">
      <c r="A42432" s="4">
        <f t="shared" si="662"/>
        <v>45599.124999897118</v>
      </c>
      <c r="B42432">
        <v>2851.5</v>
      </c>
      <c r="C42432">
        <v>0</v>
      </c>
      <c r="D42432" s="4"/>
    </row>
    <row r="42433" spans="1:4" x14ac:dyDescent="0.2">
      <c r="A42433" s="4">
        <f t="shared" si="662"/>
        <v>45599.166666563782</v>
      </c>
      <c r="B42433">
        <v>3402.5</v>
      </c>
      <c r="C42433">
        <v>0</v>
      </c>
      <c r="D42433" s="4"/>
    </row>
    <row r="42434" spans="1:4" x14ac:dyDescent="0.2">
      <c r="A42434" s="4">
        <f t="shared" si="662"/>
        <v>45599.208333230446</v>
      </c>
      <c r="B42434">
        <v>3745.5</v>
      </c>
      <c r="C42434">
        <v>0</v>
      </c>
      <c r="D42434" s="4"/>
    </row>
    <row r="42435" spans="1:4" x14ac:dyDescent="0.2">
      <c r="A42435" s="4">
        <f t="shared" ref="A42435:A42498" si="663">A42434+TIME(1,0,0)</f>
        <v>45599.249999897111</v>
      </c>
      <c r="B42435">
        <v>4138.75</v>
      </c>
      <c r="C42435">
        <v>86.25</v>
      </c>
      <c r="D42435" s="4"/>
    </row>
    <row r="42436" spans="1:4" x14ac:dyDescent="0.2">
      <c r="A42436" s="4">
        <f t="shared" si="663"/>
        <v>45599.291666563775</v>
      </c>
      <c r="B42436">
        <v>4436</v>
      </c>
      <c r="C42436">
        <v>863.5</v>
      </c>
      <c r="D42436" s="4"/>
    </row>
    <row r="42437" spans="1:4" x14ac:dyDescent="0.2">
      <c r="A42437" s="4">
        <f t="shared" si="663"/>
        <v>45599.333333230439</v>
      </c>
      <c r="B42437">
        <v>4280.25</v>
      </c>
      <c r="C42437">
        <v>2241.75</v>
      </c>
      <c r="D42437" s="4"/>
    </row>
    <row r="42438" spans="1:4" x14ac:dyDescent="0.2">
      <c r="A42438" s="4">
        <f t="shared" si="663"/>
        <v>45599.374999897103</v>
      </c>
      <c r="B42438">
        <v>3926.75</v>
      </c>
      <c r="C42438">
        <v>3786.75</v>
      </c>
      <c r="D42438" s="4"/>
    </row>
    <row r="42439" spans="1:4" x14ac:dyDescent="0.2">
      <c r="A42439" s="4">
        <f t="shared" si="663"/>
        <v>45599.416666563768</v>
      </c>
      <c r="B42439">
        <v>3802.5</v>
      </c>
      <c r="C42439">
        <v>5117.25</v>
      </c>
      <c r="D42439" s="4"/>
    </row>
    <row r="42440" spans="1:4" x14ac:dyDescent="0.2">
      <c r="A42440" s="4">
        <f t="shared" si="663"/>
        <v>45599.458333230432</v>
      </c>
      <c r="B42440">
        <v>4130.25</v>
      </c>
      <c r="C42440">
        <v>5816.5</v>
      </c>
      <c r="D42440" s="4"/>
    </row>
    <row r="42441" spans="1:4" x14ac:dyDescent="0.2">
      <c r="A42441" s="4">
        <f t="shared" si="663"/>
        <v>45599.499999897096</v>
      </c>
      <c r="B42441">
        <v>4835.75</v>
      </c>
      <c r="C42441">
        <v>5906.75</v>
      </c>
      <c r="D42441" s="4"/>
    </row>
    <row r="42442" spans="1:4" x14ac:dyDescent="0.2">
      <c r="A42442" s="4">
        <f t="shared" si="663"/>
        <v>45599.54166656376</v>
      </c>
      <c r="B42442">
        <v>5245.5</v>
      </c>
      <c r="C42442">
        <v>4974.25</v>
      </c>
      <c r="D42442" s="4"/>
    </row>
    <row r="42443" spans="1:4" x14ac:dyDescent="0.2">
      <c r="A42443" s="4">
        <f t="shared" si="663"/>
        <v>45599.583333230425</v>
      </c>
      <c r="B42443">
        <v>5305.5</v>
      </c>
      <c r="C42443">
        <v>2995.5</v>
      </c>
      <c r="D42443" s="4"/>
    </row>
    <row r="42444" spans="1:4" x14ac:dyDescent="0.2">
      <c r="A42444" s="4">
        <f t="shared" si="663"/>
        <v>45599.624999897089</v>
      </c>
      <c r="B42444">
        <v>5314.75</v>
      </c>
      <c r="C42444">
        <v>765.5</v>
      </c>
      <c r="D42444" s="4"/>
    </row>
    <row r="42445" spans="1:4" x14ac:dyDescent="0.2">
      <c r="A42445" s="4">
        <f t="shared" si="663"/>
        <v>45599.666666563753</v>
      </c>
      <c r="B42445">
        <v>5737.75</v>
      </c>
      <c r="C42445">
        <v>40.5</v>
      </c>
      <c r="D42445" s="4"/>
    </row>
    <row r="42446" spans="1:4" x14ac:dyDescent="0.2">
      <c r="A42446" s="4">
        <f t="shared" si="663"/>
        <v>45599.708333230417</v>
      </c>
      <c r="B42446">
        <v>6296.5</v>
      </c>
      <c r="C42446">
        <v>0</v>
      </c>
      <c r="D42446" s="4"/>
    </row>
    <row r="42447" spans="1:4" x14ac:dyDescent="0.2">
      <c r="A42447" s="4">
        <f t="shared" si="663"/>
        <v>45599.749999897082</v>
      </c>
      <c r="B42447">
        <v>6557.25</v>
      </c>
      <c r="C42447">
        <v>0</v>
      </c>
      <c r="D42447" s="4"/>
    </row>
    <row r="42448" spans="1:4" x14ac:dyDescent="0.2">
      <c r="A42448" s="4">
        <f t="shared" si="663"/>
        <v>45599.791666563746</v>
      </c>
      <c r="B42448">
        <v>6545.5</v>
      </c>
      <c r="C42448">
        <v>0</v>
      </c>
      <c r="D42448" s="4"/>
    </row>
    <row r="42449" spans="1:4" x14ac:dyDescent="0.2">
      <c r="A42449" s="4">
        <f t="shared" si="663"/>
        <v>45599.83333323041</v>
      </c>
      <c r="B42449">
        <v>6282.25</v>
      </c>
      <c r="C42449">
        <v>0</v>
      </c>
      <c r="D42449" s="4"/>
    </row>
    <row r="42450" spans="1:4" x14ac:dyDescent="0.2">
      <c r="A42450" s="4">
        <f t="shared" si="663"/>
        <v>45599.874999897074</v>
      </c>
      <c r="B42450">
        <v>6014.25</v>
      </c>
      <c r="C42450">
        <v>0</v>
      </c>
      <c r="D42450" s="4"/>
    </row>
    <row r="42451" spans="1:4" x14ac:dyDescent="0.2">
      <c r="A42451" s="4">
        <f t="shared" si="663"/>
        <v>45599.916666563739</v>
      </c>
      <c r="B42451">
        <v>5759.75</v>
      </c>
      <c r="C42451">
        <v>0</v>
      </c>
      <c r="D42451" s="4"/>
    </row>
    <row r="42452" spans="1:4" x14ac:dyDescent="0.2">
      <c r="A42452" s="4">
        <f t="shared" si="663"/>
        <v>45599.958333230403</v>
      </c>
      <c r="B42452">
        <v>5377</v>
      </c>
      <c r="C42452">
        <v>0</v>
      </c>
      <c r="D42452" s="4"/>
    </row>
    <row r="42453" spans="1:4" x14ac:dyDescent="0.2">
      <c r="A42453" s="4">
        <f t="shared" si="663"/>
        <v>45599.999999897067</v>
      </c>
      <c r="B42453">
        <v>5041.5</v>
      </c>
      <c r="C42453">
        <v>0</v>
      </c>
      <c r="D42453" s="4"/>
    </row>
    <row r="42454" spans="1:4" x14ac:dyDescent="0.2">
      <c r="A42454" s="4">
        <f t="shared" si="663"/>
        <v>45600.041666563731</v>
      </c>
      <c r="B42454">
        <v>4745.25</v>
      </c>
      <c r="C42454">
        <v>0</v>
      </c>
      <c r="D42454" s="4"/>
    </row>
    <row r="42455" spans="1:4" x14ac:dyDescent="0.2">
      <c r="A42455" s="4">
        <f t="shared" si="663"/>
        <v>45600.083333230396</v>
      </c>
      <c r="B42455">
        <v>4366.75</v>
      </c>
      <c r="C42455">
        <v>0</v>
      </c>
      <c r="D42455" s="4"/>
    </row>
    <row r="42456" spans="1:4" x14ac:dyDescent="0.2">
      <c r="A42456" s="4">
        <f t="shared" si="663"/>
        <v>45600.12499989706</v>
      </c>
      <c r="B42456">
        <v>3867.5</v>
      </c>
      <c r="C42456">
        <v>0</v>
      </c>
      <c r="D42456" s="4"/>
    </row>
    <row r="42457" spans="1:4" x14ac:dyDescent="0.2">
      <c r="A42457" s="4">
        <f t="shared" si="663"/>
        <v>45600.166666563724</v>
      </c>
      <c r="B42457">
        <v>3404.5</v>
      </c>
      <c r="C42457">
        <v>0</v>
      </c>
      <c r="D42457" s="4"/>
    </row>
    <row r="42458" spans="1:4" x14ac:dyDescent="0.2">
      <c r="A42458" s="4">
        <f t="shared" si="663"/>
        <v>45600.208333230388</v>
      </c>
      <c r="B42458">
        <v>2854.5</v>
      </c>
      <c r="C42458">
        <v>0</v>
      </c>
      <c r="D42458" s="4"/>
    </row>
    <row r="42459" spans="1:4" x14ac:dyDescent="0.2">
      <c r="A42459" s="4">
        <f t="shared" si="663"/>
        <v>45600.249999897052</v>
      </c>
      <c r="B42459">
        <v>2273.5</v>
      </c>
      <c r="C42459">
        <v>22</v>
      </c>
      <c r="D42459" s="4"/>
    </row>
    <row r="42460" spans="1:4" x14ac:dyDescent="0.2">
      <c r="A42460" s="4">
        <f t="shared" si="663"/>
        <v>45600.291666563717</v>
      </c>
      <c r="B42460">
        <v>1709.5</v>
      </c>
      <c r="C42460">
        <v>650.25</v>
      </c>
      <c r="D42460" s="4"/>
    </row>
    <row r="42461" spans="1:4" x14ac:dyDescent="0.2">
      <c r="A42461" s="4">
        <f t="shared" si="663"/>
        <v>45600.333333230381</v>
      </c>
      <c r="B42461">
        <v>1150</v>
      </c>
      <c r="C42461">
        <v>2090</v>
      </c>
      <c r="D42461" s="4"/>
    </row>
    <row r="42462" spans="1:4" x14ac:dyDescent="0.2">
      <c r="A42462" s="4">
        <f t="shared" si="663"/>
        <v>45600.374999897045</v>
      </c>
      <c r="B42462">
        <v>829.25</v>
      </c>
      <c r="C42462">
        <v>3420.25</v>
      </c>
      <c r="D42462" s="4"/>
    </row>
    <row r="42463" spans="1:4" x14ac:dyDescent="0.2">
      <c r="A42463" s="4">
        <f t="shared" si="663"/>
        <v>45600.416666563709</v>
      </c>
      <c r="B42463">
        <v>722.25</v>
      </c>
      <c r="C42463">
        <v>4351.5</v>
      </c>
      <c r="D42463" s="4"/>
    </row>
    <row r="42464" spans="1:4" x14ac:dyDescent="0.2">
      <c r="A42464" s="4">
        <f t="shared" si="663"/>
        <v>45600.458333230374</v>
      </c>
      <c r="B42464">
        <v>723</v>
      </c>
      <c r="C42464">
        <v>4942.25</v>
      </c>
      <c r="D42464" s="4"/>
    </row>
    <row r="42465" spans="1:4" x14ac:dyDescent="0.2">
      <c r="A42465" s="4">
        <f t="shared" si="663"/>
        <v>45600.499999897038</v>
      </c>
      <c r="B42465">
        <v>623</v>
      </c>
      <c r="C42465">
        <v>4601.25</v>
      </c>
      <c r="D42465" s="4"/>
    </row>
    <row r="42466" spans="1:4" x14ac:dyDescent="0.2">
      <c r="A42466" s="4">
        <f t="shared" si="663"/>
        <v>45600.541666563702</v>
      </c>
      <c r="B42466">
        <v>575.25</v>
      </c>
      <c r="C42466">
        <v>3984.5</v>
      </c>
      <c r="D42466" s="4"/>
    </row>
    <row r="42467" spans="1:4" x14ac:dyDescent="0.2">
      <c r="A42467" s="4">
        <f t="shared" si="663"/>
        <v>45600.583333230366</v>
      </c>
      <c r="B42467">
        <v>469.25</v>
      </c>
      <c r="C42467">
        <v>2465.25</v>
      </c>
      <c r="D42467" s="4"/>
    </row>
    <row r="42468" spans="1:4" x14ac:dyDescent="0.2">
      <c r="A42468" s="4">
        <f t="shared" si="663"/>
        <v>45600.624999897031</v>
      </c>
      <c r="B42468">
        <v>378.5</v>
      </c>
      <c r="C42468">
        <v>612</v>
      </c>
      <c r="D42468" s="4"/>
    </row>
    <row r="42469" spans="1:4" x14ac:dyDescent="0.2">
      <c r="A42469" s="4">
        <f t="shared" si="663"/>
        <v>45600.666666563695</v>
      </c>
      <c r="B42469">
        <v>393</v>
      </c>
      <c r="C42469">
        <v>11.5</v>
      </c>
      <c r="D42469" s="4"/>
    </row>
    <row r="42470" spans="1:4" x14ac:dyDescent="0.2">
      <c r="A42470" s="4">
        <f t="shared" si="663"/>
        <v>45600.708333230359</v>
      </c>
      <c r="B42470">
        <v>410.75</v>
      </c>
      <c r="C42470">
        <v>0</v>
      </c>
      <c r="D42470" s="4"/>
    </row>
    <row r="42471" spans="1:4" x14ac:dyDescent="0.2">
      <c r="A42471" s="4">
        <f t="shared" si="663"/>
        <v>45600.749999897023</v>
      </c>
      <c r="B42471">
        <v>392.5</v>
      </c>
      <c r="C42471">
        <v>0</v>
      </c>
      <c r="D42471" s="4"/>
    </row>
    <row r="42472" spans="1:4" x14ac:dyDescent="0.2">
      <c r="A42472" s="4">
        <f t="shared" si="663"/>
        <v>45600.791666563688</v>
      </c>
      <c r="B42472">
        <v>394</v>
      </c>
      <c r="C42472">
        <v>0</v>
      </c>
      <c r="D42472" s="4"/>
    </row>
    <row r="42473" spans="1:4" x14ac:dyDescent="0.2">
      <c r="A42473" s="4">
        <f t="shared" si="663"/>
        <v>45600.833333230352</v>
      </c>
      <c r="B42473">
        <v>402.75</v>
      </c>
      <c r="C42473">
        <v>0</v>
      </c>
      <c r="D42473" s="4"/>
    </row>
    <row r="42474" spans="1:4" x14ac:dyDescent="0.2">
      <c r="A42474" s="4">
        <f t="shared" si="663"/>
        <v>45600.874999897016</v>
      </c>
      <c r="B42474">
        <v>500.5</v>
      </c>
      <c r="C42474">
        <v>0</v>
      </c>
      <c r="D42474" s="4"/>
    </row>
    <row r="42475" spans="1:4" x14ac:dyDescent="0.2">
      <c r="A42475" s="4">
        <f t="shared" si="663"/>
        <v>45600.91666656368</v>
      </c>
      <c r="B42475">
        <v>548.25</v>
      </c>
      <c r="C42475">
        <v>0</v>
      </c>
      <c r="D42475" s="4"/>
    </row>
    <row r="42476" spans="1:4" x14ac:dyDescent="0.2">
      <c r="A42476" s="4">
        <f t="shared" si="663"/>
        <v>45600.958333230345</v>
      </c>
      <c r="B42476">
        <v>669.5</v>
      </c>
      <c r="C42476">
        <v>0</v>
      </c>
      <c r="D42476" s="4"/>
    </row>
    <row r="42477" spans="1:4" x14ac:dyDescent="0.2">
      <c r="A42477" s="4">
        <f t="shared" si="663"/>
        <v>45600.999999897009</v>
      </c>
      <c r="B42477">
        <v>894.75</v>
      </c>
      <c r="C42477">
        <v>0</v>
      </c>
      <c r="D42477" s="4"/>
    </row>
    <row r="42478" spans="1:4" x14ac:dyDescent="0.2">
      <c r="A42478" s="4">
        <f t="shared" si="663"/>
        <v>45601.041666563673</v>
      </c>
      <c r="B42478">
        <v>1112.75</v>
      </c>
      <c r="C42478">
        <v>0</v>
      </c>
      <c r="D42478" s="4"/>
    </row>
    <row r="42479" spans="1:4" x14ac:dyDescent="0.2">
      <c r="A42479" s="4">
        <f t="shared" si="663"/>
        <v>45601.083333230337</v>
      </c>
      <c r="B42479">
        <v>1378</v>
      </c>
      <c r="C42479">
        <v>0</v>
      </c>
      <c r="D42479" s="4"/>
    </row>
    <row r="42480" spans="1:4" x14ac:dyDescent="0.2">
      <c r="A42480" s="4">
        <f t="shared" si="663"/>
        <v>45601.124999897002</v>
      </c>
      <c r="B42480">
        <v>1546.5</v>
      </c>
      <c r="C42480">
        <v>0</v>
      </c>
      <c r="D42480" s="4"/>
    </row>
    <row r="42481" spans="1:4" x14ac:dyDescent="0.2">
      <c r="A42481" s="4">
        <f t="shared" si="663"/>
        <v>45601.166666563666</v>
      </c>
      <c r="B42481">
        <v>1692.25</v>
      </c>
      <c r="C42481">
        <v>0</v>
      </c>
      <c r="D42481" s="4"/>
    </row>
    <row r="42482" spans="1:4" x14ac:dyDescent="0.2">
      <c r="A42482" s="4">
        <f t="shared" si="663"/>
        <v>45601.20833323033</v>
      </c>
      <c r="B42482">
        <v>1786.25</v>
      </c>
      <c r="C42482">
        <v>0</v>
      </c>
      <c r="D42482" s="4"/>
    </row>
    <row r="42483" spans="1:4" x14ac:dyDescent="0.2">
      <c r="A42483" s="4">
        <f t="shared" si="663"/>
        <v>45601.249999896994</v>
      </c>
      <c r="B42483">
        <v>1812.25</v>
      </c>
      <c r="C42483">
        <v>50.5</v>
      </c>
      <c r="D42483" s="4"/>
    </row>
    <row r="42484" spans="1:4" x14ac:dyDescent="0.2">
      <c r="A42484" s="4">
        <f t="shared" si="663"/>
        <v>45601.291666563659</v>
      </c>
      <c r="B42484">
        <v>1612.75</v>
      </c>
      <c r="C42484">
        <v>926.5</v>
      </c>
      <c r="D42484" s="4"/>
    </row>
    <row r="42485" spans="1:4" x14ac:dyDescent="0.2">
      <c r="A42485" s="4">
        <f t="shared" si="663"/>
        <v>45601.333333230323</v>
      </c>
      <c r="B42485">
        <v>1238.75</v>
      </c>
      <c r="C42485">
        <v>2659</v>
      </c>
      <c r="D42485" s="4"/>
    </row>
    <row r="42486" spans="1:4" x14ac:dyDescent="0.2">
      <c r="A42486" s="4">
        <f t="shared" si="663"/>
        <v>45601.374999896987</v>
      </c>
      <c r="B42486">
        <v>759.25</v>
      </c>
      <c r="C42486">
        <v>4184</v>
      </c>
      <c r="D42486" s="4"/>
    </row>
    <row r="42487" spans="1:4" x14ac:dyDescent="0.2">
      <c r="A42487" s="4">
        <f t="shared" si="663"/>
        <v>45601.416666563651</v>
      </c>
      <c r="B42487">
        <v>520.5</v>
      </c>
      <c r="C42487">
        <v>5270.25</v>
      </c>
      <c r="D42487" s="4"/>
    </row>
    <row r="42488" spans="1:4" x14ac:dyDescent="0.2">
      <c r="A42488" s="4">
        <f t="shared" si="663"/>
        <v>45601.458333230315</v>
      </c>
      <c r="B42488">
        <v>490.75</v>
      </c>
      <c r="C42488">
        <v>5978.25</v>
      </c>
      <c r="D42488" s="4"/>
    </row>
    <row r="42489" spans="1:4" x14ac:dyDescent="0.2">
      <c r="A42489" s="4">
        <f t="shared" si="663"/>
        <v>45601.49999989698</v>
      </c>
      <c r="B42489">
        <v>445.25</v>
      </c>
      <c r="C42489">
        <v>5867</v>
      </c>
      <c r="D42489" s="4"/>
    </row>
    <row r="42490" spans="1:4" x14ac:dyDescent="0.2">
      <c r="A42490" s="4">
        <f t="shared" si="663"/>
        <v>45601.541666563644</v>
      </c>
      <c r="B42490">
        <v>324.75</v>
      </c>
      <c r="C42490">
        <v>4609</v>
      </c>
      <c r="D42490" s="4"/>
    </row>
    <row r="42491" spans="1:4" x14ac:dyDescent="0.2">
      <c r="A42491" s="4">
        <f t="shared" si="663"/>
        <v>45601.583333230308</v>
      </c>
      <c r="B42491">
        <v>256.75</v>
      </c>
      <c r="C42491">
        <v>2585.75</v>
      </c>
      <c r="D42491" s="4"/>
    </row>
    <row r="42492" spans="1:4" x14ac:dyDescent="0.2">
      <c r="A42492" s="4">
        <f t="shared" si="663"/>
        <v>45601.624999896972</v>
      </c>
      <c r="B42492">
        <v>263.25</v>
      </c>
      <c r="C42492">
        <v>607.75</v>
      </c>
      <c r="D42492" s="4"/>
    </row>
    <row r="42493" spans="1:4" x14ac:dyDescent="0.2">
      <c r="A42493" s="4">
        <f t="shared" si="663"/>
        <v>45601.666666563637</v>
      </c>
      <c r="B42493">
        <v>354.25</v>
      </c>
      <c r="C42493">
        <v>40.75</v>
      </c>
      <c r="D42493" s="4"/>
    </row>
    <row r="42494" spans="1:4" x14ac:dyDescent="0.2">
      <c r="A42494" s="4">
        <f t="shared" si="663"/>
        <v>45601.708333230301</v>
      </c>
      <c r="B42494">
        <v>473</v>
      </c>
      <c r="C42494">
        <v>0</v>
      </c>
      <c r="D42494" s="4"/>
    </row>
    <row r="42495" spans="1:4" x14ac:dyDescent="0.2">
      <c r="A42495" s="4">
        <f t="shared" si="663"/>
        <v>45601.749999896965</v>
      </c>
      <c r="B42495">
        <v>594</v>
      </c>
      <c r="C42495">
        <v>0</v>
      </c>
      <c r="D42495" s="4"/>
    </row>
    <row r="42496" spans="1:4" x14ac:dyDescent="0.2">
      <c r="A42496" s="4">
        <f t="shared" si="663"/>
        <v>45601.791666563629</v>
      </c>
      <c r="B42496">
        <v>659.5</v>
      </c>
      <c r="C42496">
        <v>0</v>
      </c>
      <c r="D42496" s="4"/>
    </row>
    <row r="42497" spans="1:4" x14ac:dyDescent="0.2">
      <c r="A42497" s="4">
        <f t="shared" si="663"/>
        <v>45601.833333230294</v>
      </c>
      <c r="B42497">
        <v>653.75</v>
      </c>
      <c r="C42497">
        <v>0</v>
      </c>
      <c r="D42497" s="4"/>
    </row>
    <row r="42498" spans="1:4" x14ac:dyDescent="0.2">
      <c r="A42498" s="4">
        <f t="shared" si="663"/>
        <v>45601.874999896958</v>
      </c>
      <c r="B42498">
        <v>683</v>
      </c>
      <c r="C42498">
        <v>0</v>
      </c>
      <c r="D42498" s="4"/>
    </row>
    <row r="42499" spans="1:4" x14ac:dyDescent="0.2">
      <c r="A42499" s="4">
        <f t="shared" ref="A42499:A42562" si="664">A42498+TIME(1,0,0)</f>
        <v>45601.916666563622</v>
      </c>
      <c r="B42499">
        <v>691.25</v>
      </c>
      <c r="C42499">
        <v>0</v>
      </c>
      <c r="D42499" s="4"/>
    </row>
    <row r="42500" spans="1:4" x14ac:dyDescent="0.2">
      <c r="A42500" s="4">
        <f t="shared" si="664"/>
        <v>45601.958333230286</v>
      </c>
      <c r="B42500">
        <v>658.75</v>
      </c>
      <c r="C42500">
        <v>0</v>
      </c>
      <c r="D42500" s="4"/>
    </row>
    <row r="42501" spans="1:4" x14ac:dyDescent="0.2">
      <c r="A42501" s="4">
        <f t="shared" si="664"/>
        <v>45601.999999896951</v>
      </c>
      <c r="B42501">
        <v>560.5</v>
      </c>
      <c r="C42501">
        <v>0</v>
      </c>
      <c r="D42501" s="4"/>
    </row>
    <row r="42502" spans="1:4" x14ac:dyDescent="0.2">
      <c r="A42502" s="4">
        <f t="shared" si="664"/>
        <v>45602.041666563615</v>
      </c>
      <c r="B42502">
        <v>487</v>
      </c>
      <c r="C42502">
        <v>0</v>
      </c>
      <c r="D42502" s="4"/>
    </row>
    <row r="42503" spans="1:4" x14ac:dyDescent="0.2">
      <c r="A42503" s="4">
        <f t="shared" si="664"/>
        <v>45602.083333230279</v>
      </c>
      <c r="B42503">
        <v>491.75</v>
      </c>
      <c r="C42503">
        <v>0</v>
      </c>
      <c r="D42503" s="4"/>
    </row>
    <row r="42504" spans="1:4" x14ac:dyDescent="0.2">
      <c r="A42504" s="4">
        <f t="shared" si="664"/>
        <v>45602.124999896943</v>
      </c>
      <c r="B42504">
        <v>388.5</v>
      </c>
      <c r="C42504">
        <v>0</v>
      </c>
      <c r="D42504" s="4"/>
    </row>
    <row r="42505" spans="1:4" x14ac:dyDescent="0.2">
      <c r="A42505" s="4">
        <f t="shared" si="664"/>
        <v>45602.166666563608</v>
      </c>
      <c r="B42505">
        <v>331.5</v>
      </c>
      <c r="C42505">
        <v>0</v>
      </c>
      <c r="D42505" s="4"/>
    </row>
    <row r="42506" spans="1:4" x14ac:dyDescent="0.2">
      <c r="A42506" s="4">
        <f t="shared" si="664"/>
        <v>45602.208333230272</v>
      </c>
      <c r="B42506">
        <v>311.75</v>
      </c>
      <c r="C42506">
        <v>0</v>
      </c>
      <c r="D42506" s="4"/>
    </row>
    <row r="42507" spans="1:4" x14ac:dyDescent="0.2">
      <c r="A42507" s="4">
        <f t="shared" si="664"/>
        <v>45602.249999896936</v>
      </c>
      <c r="B42507">
        <v>299</v>
      </c>
      <c r="C42507">
        <v>61.75</v>
      </c>
      <c r="D42507" s="4"/>
    </row>
    <row r="42508" spans="1:4" x14ac:dyDescent="0.2">
      <c r="A42508" s="4">
        <f t="shared" si="664"/>
        <v>45602.2916665636</v>
      </c>
      <c r="B42508">
        <v>264.5</v>
      </c>
      <c r="C42508">
        <v>945.75</v>
      </c>
      <c r="D42508" s="4"/>
    </row>
    <row r="42509" spans="1:4" x14ac:dyDescent="0.2">
      <c r="A42509" s="4">
        <f t="shared" si="664"/>
        <v>45602.333333230265</v>
      </c>
      <c r="B42509">
        <v>240.25</v>
      </c>
      <c r="C42509">
        <v>2534.25</v>
      </c>
      <c r="D42509" s="4"/>
    </row>
    <row r="42510" spans="1:4" x14ac:dyDescent="0.2">
      <c r="A42510" s="4">
        <f t="shared" si="664"/>
        <v>45602.374999896929</v>
      </c>
      <c r="B42510">
        <v>182.5</v>
      </c>
      <c r="C42510">
        <v>3887.25</v>
      </c>
      <c r="D42510" s="4"/>
    </row>
    <row r="42511" spans="1:4" x14ac:dyDescent="0.2">
      <c r="A42511" s="4">
        <f t="shared" si="664"/>
        <v>45602.416666563593</v>
      </c>
      <c r="B42511">
        <v>142.25</v>
      </c>
      <c r="C42511">
        <v>4654.75</v>
      </c>
      <c r="D42511" s="4"/>
    </row>
    <row r="42512" spans="1:4" x14ac:dyDescent="0.2">
      <c r="A42512" s="4">
        <f t="shared" si="664"/>
        <v>45602.458333230257</v>
      </c>
      <c r="B42512">
        <v>142.5</v>
      </c>
      <c r="C42512">
        <v>4840.75</v>
      </c>
      <c r="D42512" s="4"/>
    </row>
    <row r="42513" spans="1:4" x14ac:dyDescent="0.2">
      <c r="A42513" s="4">
        <f t="shared" si="664"/>
        <v>45602.499999896922</v>
      </c>
      <c r="B42513">
        <v>125</v>
      </c>
      <c r="C42513">
        <v>4428.5</v>
      </c>
      <c r="D42513" s="4"/>
    </row>
    <row r="42514" spans="1:4" x14ac:dyDescent="0.2">
      <c r="A42514" s="4">
        <f t="shared" si="664"/>
        <v>45602.541666563586</v>
      </c>
      <c r="B42514">
        <v>102</v>
      </c>
      <c r="C42514">
        <v>3288.75</v>
      </c>
      <c r="D42514" s="4"/>
    </row>
    <row r="42515" spans="1:4" x14ac:dyDescent="0.2">
      <c r="A42515" s="4">
        <f t="shared" si="664"/>
        <v>45602.58333323025</v>
      </c>
      <c r="B42515">
        <v>89.75</v>
      </c>
      <c r="C42515">
        <v>1666.75</v>
      </c>
      <c r="D42515" s="4"/>
    </row>
    <row r="42516" spans="1:4" x14ac:dyDescent="0.2">
      <c r="A42516" s="4">
        <f t="shared" si="664"/>
        <v>45602.624999896914</v>
      </c>
      <c r="B42516">
        <v>100.5</v>
      </c>
      <c r="C42516">
        <v>397.75</v>
      </c>
      <c r="D42516" s="4"/>
    </row>
    <row r="42517" spans="1:4" x14ac:dyDescent="0.2">
      <c r="A42517" s="4">
        <f t="shared" si="664"/>
        <v>45602.666666563578</v>
      </c>
      <c r="B42517">
        <v>137</v>
      </c>
      <c r="C42517">
        <v>34.25</v>
      </c>
      <c r="D42517" s="4"/>
    </row>
    <row r="42518" spans="1:4" x14ac:dyDescent="0.2">
      <c r="A42518" s="4">
        <f t="shared" si="664"/>
        <v>45602.708333230243</v>
      </c>
      <c r="B42518">
        <v>190.5</v>
      </c>
      <c r="C42518">
        <v>0</v>
      </c>
      <c r="D42518" s="4"/>
    </row>
    <row r="42519" spans="1:4" x14ac:dyDescent="0.2">
      <c r="A42519" s="4">
        <f t="shared" si="664"/>
        <v>45602.749999896907</v>
      </c>
      <c r="B42519">
        <v>275</v>
      </c>
      <c r="C42519">
        <v>0</v>
      </c>
      <c r="D42519" s="4"/>
    </row>
    <row r="42520" spans="1:4" x14ac:dyDescent="0.2">
      <c r="A42520" s="4">
        <f t="shared" si="664"/>
        <v>45602.791666563571</v>
      </c>
      <c r="B42520">
        <v>296.75</v>
      </c>
      <c r="C42520">
        <v>0</v>
      </c>
      <c r="D42520" s="4"/>
    </row>
    <row r="42521" spans="1:4" x14ac:dyDescent="0.2">
      <c r="A42521" s="4">
        <f t="shared" si="664"/>
        <v>45602.833333230235</v>
      </c>
      <c r="B42521">
        <v>328.75</v>
      </c>
      <c r="C42521">
        <v>0</v>
      </c>
      <c r="D42521" s="4"/>
    </row>
    <row r="42522" spans="1:4" x14ac:dyDescent="0.2">
      <c r="A42522" s="4">
        <f t="shared" si="664"/>
        <v>45602.8749998969</v>
      </c>
      <c r="B42522">
        <v>351</v>
      </c>
      <c r="C42522">
        <v>0</v>
      </c>
      <c r="D42522" s="4"/>
    </row>
    <row r="42523" spans="1:4" x14ac:dyDescent="0.2">
      <c r="A42523" s="4">
        <f t="shared" si="664"/>
        <v>45602.916666563564</v>
      </c>
      <c r="B42523">
        <v>370.25</v>
      </c>
      <c r="C42523">
        <v>0</v>
      </c>
      <c r="D42523" s="4"/>
    </row>
    <row r="42524" spans="1:4" x14ac:dyDescent="0.2">
      <c r="A42524" s="4">
        <f t="shared" si="664"/>
        <v>45602.958333230228</v>
      </c>
      <c r="B42524">
        <v>382.25</v>
      </c>
      <c r="C42524">
        <v>0</v>
      </c>
      <c r="D42524" s="4"/>
    </row>
    <row r="42525" spans="1:4" x14ac:dyDescent="0.2">
      <c r="A42525" s="4">
        <f t="shared" si="664"/>
        <v>45602.999999896892</v>
      </c>
      <c r="B42525">
        <v>380</v>
      </c>
      <c r="C42525">
        <v>0</v>
      </c>
      <c r="D42525" s="4"/>
    </row>
    <row r="42526" spans="1:4" x14ac:dyDescent="0.2">
      <c r="A42526" s="4">
        <f t="shared" si="664"/>
        <v>45603.041666563557</v>
      </c>
      <c r="B42526">
        <v>385.25</v>
      </c>
      <c r="C42526">
        <v>0</v>
      </c>
      <c r="D42526" s="4"/>
    </row>
    <row r="42527" spans="1:4" x14ac:dyDescent="0.2">
      <c r="A42527" s="4">
        <f t="shared" si="664"/>
        <v>45603.083333230221</v>
      </c>
      <c r="B42527">
        <v>384.5</v>
      </c>
      <c r="C42527">
        <v>0</v>
      </c>
      <c r="D42527" s="4"/>
    </row>
    <row r="42528" spans="1:4" x14ac:dyDescent="0.2">
      <c r="A42528" s="4">
        <f t="shared" si="664"/>
        <v>45603.124999896885</v>
      </c>
      <c r="B42528">
        <v>356.5</v>
      </c>
      <c r="C42528">
        <v>0</v>
      </c>
      <c r="D42528" s="4"/>
    </row>
    <row r="42529" spans="1:4" x14ac:dyDescent="0.2">
      <c r="A42529" s="4">
        <f t="shared" si="664"/>
        <v>45603.166666563549</v>
      </c>
      <c r="B42529">
        <v>381.25</v>
      </c>
      <c r="C42529">
        <v>0</v>
      </c>
      <c r="D42529" s="4"/>
    </row>
    <row r="42530" spans="1:4" x14ac:dyDescent="0.2">
      <c r="A42530" s="4">
        <f t="shared" si="664"/>
        <v>45603.208333230214</v>
      </c>
      <c r="B42530">
        <v>404</v>
      </c>
      <c r="C42530">
        <v>0</v>
      </c>
      <c r="D42530" s="4"/>
    </row>
    <row r="42531" spans="1:4" x14ac:dyDescent="0.2">
      <c r="A42531" s="4">
        <f t="shared" si="664"/>
        <v>45603.249999896878</v>
      </c>
      <c r="B42531">
        <v>511.5</v>
      </c>
      <c r="C42531">
        <v>26.75</v>
      </c>
      <c r="D42531" s="4"/>
    </row>
    <row r="42532" spans="1:4" x14ac:dyDescent="0.2">
      <c r="A42532" s="4">
        <f t="shared" si="664"/>
        <v>45603.291666563542</v>
      </c>
      <c r="B42532">
        <v>525.5</v>
      </c>
      <c r="C42532">
        <v>460</v>
      </c>
      <c r="D42532" s="4"/>
    </row>
    <row r="42533" spans="1:4" x14ac:dyDescent="0.2">
      <c r="A42533" s="4">
        <f t="shared" si="664"/>
        <v>45603.333333230206</v>
      </c>
      <c r="B42533">
        <v>499.75</v>
      </c>
      <c r="C42533">
        <v>1022.75</v>
      </c>
      <c r="D42533" s="4"/>
    </row>
    <row r="42534" spans="1:4" x14ac:dyDescent="0.2">
      <c r="A42534" s="4">
        <f t="shared" si="664"/>
        <v>45603.374999896871</v>
      </c>
      <c r="B42534">
        <v>366.75</v>
      </c>
      <c r="C42534">
        <v>1564</v>
      </c>
      <c r="D42534" s="4"/>
    </row>
    <row r="42535" spans="1:4" x14ac:dyDescent="0.2">
      <c r="A42535" s="4">
        <f t="shared" si="664"/>
        <v>45603.416666563535</v>
      </c>
      <c r="B42535">
        <v>285.75</v>
      </c>
      <c r="C42535">
        <v>2101.25</v>
      </c>
      <c r="D42535" s="4"/>
    </row>
    <row r="42536" spans="1:4" x14ac:dyDescent="0.2">
      <c r="A42536" s="4">
        <f t="shared" si="664"/>
        <v>45603.458333230199</v>
      </c>
      <c r="B42536">
        <v>280.5</v>
      </c>
      <c r="C42536">
        <v>2194</v>
      </c>
      <c r="D42536" s="4"/>
    </row>
    <row r="42537" spans="1:4" x14ac:dyDescent="0.2">
      <c r="A42537" s="4">
        <f t="shared" si="664"/>
        <v>45603.499999896863</v>
      </c>
      <c r="B42537">
        <v>240.25</v>
      </c>
      <c r="C42537">
        <v>1841.5</v>
      </c>
      <c r="D42537" s="4"/>
    </row>
    <row r="42538" spans="1:4" x14ac:dyDescent="0.2">
      <c r="A42538" s="4">
        <f t="shared" si="664"/>
        <v>45603.541666563528</v>
      </c>
      <c r="B42538">
        <v>185.75</v>
      </c>
      <c r="C42538">
        <v>1269.75</v>
      </c>
      <c r="D42538" s="4"/>
    </row>
    <row r="42539" spans="1:4" x14ac:dyDescent="0.2">
      <c r="A42539" s="4">
        <f t="shared" si="664"/>
        <v>45603.583333230192</v>
      </c>
      <c r="B42539">
        <v>151.75</v>
      </c>
      <c r="C42539">
        <v>644</v>
      </c>
      <c r="D42539" s="4"/>
    </row>
    <row r="42540" spans="1:4" x14ac:dyDescent="0.2">
      <c r="A42540" s="4">
        <f t="shared" si="664"/>
        <v>45603.624999896856</v>
      </c>
      <c r="B42540">
        <v>145</v>
      </c>
      <c r="C42540">
        <v>231.5</v>
      </c>
      <c r="D42540" s="4"/>
    </row>
    <row r="42541" spans="1:4" x14ac:dyDescent="0.2">
      <c r="A42541" s="4">
        <f t="shared" si="664"/>
        <v>45603.66666656352</v>
      </c>
      <c r="B42541">
        <v>158.75</v>
      </c>
      <c r="C42541">
        <v>37.5</v>
      </c>
      <c r="D42541" s="4"/>
    </row>
    <row r="42542" spans="1:4" x14ac:dyDescent="0.2">
      <c r="A42542" s="4">
        <f t="shared" si="664"/>
        <v>45603.708333230185</v>
      </c>
      <c r="B42542">
        <v>172</v>
      </c>
      <c r="C42542">
        <v>0</v>
      </c>
      <c r="D42542" s="4"/>
    </row>
    <row r="42543" spans="1:4" x14ac:dyDescent="0.2">
      <c r="A42543" s="4">
        <f t="shared" si="664"/>
        <v>45603.749999896849</v>
      </c>
      <c r="B42543">
        <v>180.75</v>
      </c>
      <c r="C42543">
        <v>0</v>
      </c>
      <c r="D42543" s="4"/>
    </row>
    <row r="42544" spans="1:4" x14ac:dyDescent="0.2">
      <c r="A42544" s="4">
        <f t="shared" si="664"/>
        <v>45603.791666563513</v>
      </c>
      <c r="B42544">
        <v>115</v>
      </c>
      <c r="C42544">
        <v>0</v>
      </c>
      <c r="D42544" s="4"/>
    </row>
    <row r="42545" spans="1:4" x14ac:dyDescent="0.2">
      <c r="A42545" s="4">
        <f t="shared" si="664"/>
        <v>45603.833333230177</v>
      </c>
      <c r="B42545">
        <v>67</v>
      </c>
      <c r="C42545">
        <v>0</v>
      </c>
      <c r="D42545" s="4"/>
    </row>
    <row r="42546" spans="1:4" x14ac:dyDescent="0.2">
      <c r="A42546" s="4">
        <f t="shared" si="664"/>
        <v>45603.874999896841</v>
      </c>
      <c r="B42546">
        <v>49.25</v>
      </c>
      <c r="C42546">
        <v>0</v>
      </c>
      <c r="D42546" s="4"/>
    </row>
    <row r="42547" spans="1:4" x14ac:dyDescent="0.2">
      <c r="A42547" s="4">
        <f t="shared" si="664"/>
        <v>45603.916666563506</v>
      </c>
      <c r="B42547">
        <v>44.75</v>
      </c>
      <c r="C42547">
        <v>0</v>
      </c>
      <c r="D42547" s="4"/>
    </row>
    <row r="42548" spans="1:4" x14ac:dyDescent="0.2">
      <c r="A42548" s="4">
        <f t="shared" si="664"/>
        <v>45603.95833323017</v>
      </c>
      <c r="B42548">
        <v>49</v>
      </c>
      <c r="C42548">
        <v>0</v>
      </c>
      <c r="D42548" s="4"/>
    </row>
    <row r="42549" spans="1:4" x14ac:dyDescent="0.2">
      <c r="A42549" s="4">
        <f t="shared" si="664"/>
        <v>45603.999999896834</v>
      </c>
      <c r="B42549">
        <v>57.5</v>
      </c>
      <c r="C42549">
        <v>0</v>
      </c>
      <c r="D42549" s="4"/>
    </row>
    <row r="42550" spans="1:4" x14ac:dyDescent="0.2">
      <c r="A42550" s="4">
        <f t="shared" si="664"/>
        <v>45604.041666563498</v>
      </c>
      <c r="B42550">
        <v>52.25</v>
      </c>
      <c r="C42550">
        <v>0</v>
      </c>
      <c r="D42550" s="4"/>
    </row>
    <row r="42551" spans="1:4" x14ac:dyDescent="0.2">
      <c r="A42551" s="4">
        <f t="shared" si="664"/>
        <v>45604.083333230163</v>
      </c>
      <c r="B42551">
        <v>61.75</v>
      </c>
      <c r="C42551">
        <v>0</v>
      </c>
      <c r="D42551" s="4"/>
    </row>
    <row r="42552" spans="1:4" x14ac:dyDescent="0.2">
      <c r="A42552" s="4">
        <f t="shared" si="664"/>
        <v>45604.124999896827</v>
      </c>
      <c r="B42552">
        <v>85</v>
      </c>
      <c r="C42552">
        <v>0</v>
      </c>
      <c r="D42552" s="4"/>
    </row>
    <row r="42553" spans="1:4" x14ac:dyDescent="0.2">
      <c r="A42553" s="4">
        <f t="shared" si="664"/>
        <v>45604.166666563491</v>
      </c>
      <c r="B42553">
        <v>119.25</v>
      </c>
      <c r="C42553">
        <v>0</v>
      </c>
      <c r="D42553" s="4"/>
    </row>
    <row r="42554" spans="1:4" x14ac:dyDescent="0.2">
      <c r="A42554" s="4">
        <f t="shared" si="664"/>
        <v>45604.208333230155</v>
      </c>
      <c r="B42554">
        <v>152.25</v>
      </c>
      <c r="C42554">
        <v>0</v>
      </c>
      <c r="D42554" s="4"/>
    </row>
    <row r="42555" spans="1:4" x14ac:dyDescent="0.2">
      <c r="A42555" s="4">
        <f t="shared" si="664"/>
        <v>45604.24999989682</v>
      </c>
      <c r="B42555">
        <v>192.25</v>
      </c>
      <c r="C42555">
        <v>11.75</v>
      </c>
      <c r="D42555" s="4"/>
    </row>
    <row r="42556" spans="1:4" x14ac:dyDescent="0.2">
      <c r="A42556" s="4">
        <f t="shared" si="664"/>
        <v>45604.291666563484</v>
      </c>
      <c r="B42556">
        <v>249.25</v>
      </c>
      <c r="C42556">
        <v>201.25</v>
      </c>
      <c r="D42556" s="4"/>
    </row>
    <row r="42557" spans="1:4" x14ac:dyDescent="0.2">
      <c r="A42557" s="4">
        <f t="shared" si="664"/>
        <v>45604.333333230148</v>
      </c>
      <c r="B42557">
        <v>388.25</v>
      </c>
      <c r="C42557">
        <v>527.25</v>
      </c>
      <c r="D42557" s="4"/>
    </row>
    <row r="42558" spans="1:4" x14ac:dyDescent="0.2">
      <c r="A42558" s="4">
        <f t="shared" si="664"/>
        <v>45604.374999896812</v>
      </c>
      <c r="B42558">
        <v>500.25</v>
      </c>
      <c r="C42558">
        <v>855.25</v>
      </c>
      <c r="D42558" s="4"/>
    </row>
    <row r="42559" spans="1:4" x14ac:dyDescent="0.2">
      <c r="A42559" s="4">
        <f t="shared" si="664"/>
        <v>45604.416666563477</v>
      </c>
      <c r="B42559">
        <v>600</v>
      </c>
      <c r="C42559">
        <v>1074.25</v>
      </c>
      <c r="D42559" s="4"/>
    </row>
    <row r="42560" spans="1:4" x14ac:dyDescent="0.2">
      <c r="A42560" s="4">
        <f t="shared" si="664"/>
        <v>45604.458333230141</v>
      </c>
      <c r="B42560">
        <v>695</v>
      </c>
      <c r="C42560">
        <v>1174</v>
      </c>
      <c r="D42560" s="4"/>
    </row>
    <row r="42561" spans="1:4" x14ac:dyDescent="0.2">
      <c r="A42561" s="4">
        <f t="shared" si="664"/>
        <v>45604.499999896805</v>
      </c>
      <c r="B42561">
        <v>829.75</v>
      </c>
      <c r="C42561">
        <v>1070.5</v>
      </c>
      <c r="D42561" s="4"/>
    </row>
    <row r="42562" spans="1:4" x14ac:dyDescent="0.2">
      <c r="A42562" s="4">
        <f t="shared" si="664"/>
        <v>45604.541666563469</v>
      </c>
      <c r="B42562">
        <v>1030</v>
      </c>
      <c r="C42562">
        <v>783.5</v>
      </c>
      <c r="D42562" s="4"/>
    </row>
    <row r="42563" spans="1:4" x14ac:dyDescent="0.2">
      <c r="A42563" s="4">
        <f t="shared" ref="A42563:A42626" si="665">A42562+TIME(1,0,0)</f>
        <v>45604.583333230134</v>
      </c>
      <c r="B42563">
        <v>1193</v>
      </c>
      <c r="C42563">
        <v>428.25</v>
      </c>
      <c r="D42563" s="4"/>
    </row>
    <row r="42564" spans="1:4" x14ac:dyDescent="0.2">
      <c r="A42564" s="4">
        <f t="shared" si="665"/>
        <v>45604.624999896798</v>
      </c>
      <c r="B42564">
        <v>1239.25</v>
      </c>
      <c r="C42564">
        <v>178.25</v>
      </c>
      <c r="D42564" s="4"/>
    </row>
    <row r="42565" spans="1:4" x14ac:dyDescent="0.2">
      <c r="A42565" s="4">
        <f t="shared" si="665"/>
        <v>45604.666666563462</v>
      </c>
      <c r="B42565">
        <v>1285.5</v>
      </c>
      <c r="C42565">
        <v>44</v>
      </c>
      <c r="D42565" s="4"/>
    </row>
    <row r="42566" spans="1:4" x14ac:dyDescent="0.2">
      <c r="A42566" s="4">
        <f t="shared" si="665"/>
        <v>45604.708333230126</v>
      </c>
      <c r="B42566">
        <v>1411</v>
      </c>
      <c r="C42566">
        <v>0</v>
      </c>
      <c r="D42566" s="4"/>
    </row>
    <row r="42567" spans="1:4" x14ac:dyDescent="0.2">
      <c r="A42567" s="4">
        <f t="shared" si="665"/>
        <v>45604.749999896791</v>
      </c>
      <c r="B42567">
        <v>1538.75</v>
      </c>
      <c r="C42567">
        <v>0</v>
      </c>
      <c r="D42567" s="4"/>
    </row>
    <row r="42568" spans="1:4" x14ac:dyDescent="0.2">
      <c r="A42568" s="4">
        <f t="shared" si="665"/>
        <v>45604.791666563455</v>
      </c>
      <c r="B42568">
        <v>1715.25</v>
      </c>
      <c r="C42568">
        <v>0</v>
      </c>
      <c r="D42568" s="4"/>
    </row>
    <row r="42569" spans="1:4" x14ac:dyDescent="0.2">
      <c r="A42569" s="4">
        <f t="shared" si="665"/>
        <v>45604.833333230119</v>
      </c>
      <c r="B42569">
        <v>1688.5</v>
      </c>
      <c r="C42569">
        <v>0</v>
      </c>
      <c r="D42569" s="4"/>
    </row>
    <row r="42570" spans="1:4" x14ac:dyDescent="0.2">
      <c r="A42570" s="4">
        <f t="shared" si="665"/>
        <v>45604.874999896783</v>
      </c>
      <c r="B42570">
        <v>1610</v>
      </c>
      <c r="C42570">
        <v>0</v>
      </c>
      <c r="D42570" s="4"/>
    </row>
    <row r="42571" spans="1:4" x14ac:dyDescent="0.2">
      <c r="A42571" s="4">
        <f t="shared" si="665"/>
        <v>45604.916666563448</v>
      </c>
      <c r="B42571">
        <v>1535.25</v>
      </c>
      <c r="C42571">
        <v>0</v>
      </c>
      <c r="D42571" s="4"/>
    </row>
    <row r="42572" spans="1:4" x14ac:dyDescent="0.2">
      <c r="A42572" s="4">
        <f t="shared" si="665"/>
        <v>45604.958333230112</v>
      </c>
      <c r="B42572">
        <v>1457</v>
      </c>
      <c r="C42572">
        <v>0</v>
      </c>
      <c r="D42572" s="4"/>
    </row>
    <row r="42573" spans="1:4" x14ac:dyDescent="0.2">
      <c r="A42573" s="4">
        <f t="shared" si="665"/>
        <v>45604.999999896776</v>
      </c>
      <c r="B42573">
        <v>1407</v>
      </c>
      <c r="C42573">
        <v>0</v>
      </c>
      <c r="D42573" s="4"/>
    </row>
    <row r="42574" spans="1:4" x14ac:dyDescent="0.2">
      <c r="A42574" s="4">
        <f t="shared" si="665"/>
        <v>45605.04166656344</v>
      </c>
      <c r="B42574">
        <v>1515.75</v>
      </c>
      <c r="C42574">
        <v>0</v>
      </c>
      <c r="D42574" s="4"/>
    </row>
    <row r="42575" spans="1:4" x14ac:dyDescent="0.2">
      <c r="A42575" s="4">
        <f t="shared" si="665"/>
        <v>45605.083333230104</v>
      </c>
      <c r="B42575">
        <v>1542.25</v>
      </c>
      <c r="C42575">
        <v>0</v>
      </c>
      <c r="D42575" s="4"/>
    </row>
    <row r="42576" spans="1:4" x14ac:dyDescent="0.2">
      <c r="A42576" s="4">
        <f t="shared" si="665"/>
        <v>45605.124999896769</v>
      </c>
      <c r="B42576">
        <v>1496</v>
      </c>
      <c r="C42576">
        <v>0</v>
      </c>
      <c r="D42576" s="4"/>
    </row>
    <row r="42577" spans="1:4" x14ac:dyDescent="0.2">
      <c r="A42577" s="4">
        <f t="shared" si="665"/>
        <v>45605.166666563433</v>
      </c>
      <c r="B42577">
        <v>1403.25</v>
      </c>
      <c r="C42577">
        <v>0</v>
      </c>
      <c r="D42577" s="4"/>
    </row>
    <row r="42578" spans="1:4" x14ac:dyDescent="0.2">
      <c r="A42578" s="4">
        <f t="shared" si="665"/>
        <v>45605.208333230097</v>
      </c>
      <c r="B42578">
        <v>1347</v>
      </c>
      <c r="C42578">
        <v>0</v>
      </c>
      <c r="D42578" s="4"/>
    </row>
    <row r="42579" spans="1:4" x14ac:dyDescent="0.2">
      <c r="A42579" s="4">
        <f t="shared" si="665"/>
        <v>45605.249999896761</v>
      </c>
      <c r="B42579">
        <v>1299</v>
      </c>
      <c r="C42579">
        <v>11.75</v>
      </c>
      <c r="D42579" s="4"/>
    </row>
    <row r="42580" spans="1:4" x14ac:dyDescent="0.2">
      <c r="A42580" s="4">
        <f t="shared" si="665"/>
        <v>45605.291666563426</v>
      </c>
      <c r="B42580">
        <v>1289.25</v>
      </c>
      <c r="C42580">
        <v>211</v>
      </c>
      <c r="D42580" s="4"/>
    </row>
    <row r="42581" spans="1:4" x14ac:dyDescent="0.2">
      <c r="A42581" s="4">
        <f t="shared" si="665"/>
        <v>45605.33333323009</v>
      </c>
      <c r="B42581">
        <v>1260.25</v>
      </c>
      <c r="C42581">
        <v>466.75</v>
      </c>
      <c r="D42581" s="4"/>
    </row>
    <row r="42582" spans="1:4" x14ac:dyDescent="0.2">
      <c r="A42582" s="4">
        <f t="shared" si="665"/>
        <v>45605.374999896754</v>
      </c>
      <c r="B42582">
        <v>1085.75</v>
      </c>
      <c r="C42582">
        <v>758.5</v>
      </c>
      <c r="D42582" s="4"/>
    </row>
    <row r="42583" spans="1:4" x14ac:dyDescent="0.2">
      <c r="A42583" s="4">
        <f t="shared" si="665"/>
        <v>45605.416666563418</v>
      </c>
      <c r="B42583">
        <v>917.75</v>
      </c>
      <c r="C42583">
        <v>1049.75</v>
      </c>
      <c r="D42583" s="4"/>
    </row>
    <row r="42584" spans="1:4" x14ac:dyDescent="0.2">
      <c r="A42584" s="4">
        <f t="shared" si="665"/>
        <v>45605.458333230083</v>
      </c>
      <c r="B42584">
        <v>793.75</v>
      </c>
      <c r="C42584">
        <v>1214.75</v>
      </c>
      <c r="D42584" s="4"/>
    </row>
    <row r="42585" spans="1:4" x14ac:dyDescent="0.2">
      <c r="A42585" s="4">
        <f t="shared" si="665"/>
        <v>45605.499999896747</v>
      </c>
      <c r="B42585">
        <v>680.5</v>
      </c>
      <c r="C42585">
        <v>1166.75</v>
      </c>
      <c r="D42585" s="4"/>
    </row>
    <row r="42586" spans="1:4" x14ac:dyDescent="0.2">
      <c r="A42586" s="4">
        <f t="shared" si="665"/>
        <v>45605.541666563411</v>
      </c>
      <c r="B42586">
        <v>605.25</v>
      </c>
      <c r="C42586">
        <v>883.5</v>
      </c>
      <c r="D42586" s="4"/>
    </row>
    <row r="42587" spans="1:4" x14ac:dyDescent="0.2">
      <c r="A42587" s="4">
        <f t="shared" si="665"/>
        <v>45605.583333230075</v>
      </c>
      <c r="B42587">
        <v>600.75</v>
      </c>
      <c r="C42587">
        <v>452.25</v>
      </c>
      <c r="D42587" s="4"/>
    </row>
    <row r="42588" spans="1:4" x14ac:dyDescent="0.2">
      <c r="A42588" s="4">
        <f t="shared" si="665"/>
        <v>45605.62499989674</v>
      </c>
      <c r="B42588">
        <v>677.75</v>
      </c>
      <c r="C42588">
        <v>154.5</v>
      </c>
      <c r="D42588" s="4"/>
    </row>
    <row r="42589" spans="1:4" x14ac:dyDescent="0.2">
      <c r="A42589" s="4">
        <f t="shared" si="665"/>
        <v>45605.666666563404</v>
      </c>
      <c r="B42589">
        <v>823.75</v>
      </c>
      <c r="C42589">
        <v>28.25</v>
      </c>
      <c r="D42589" s="4"/>
    </row>
    <row r="42590" spans="1:4" x14ac:dyDescent="0.2">
      <c r="A42590" s="4">
        <f t="shared" si="665"/>
        <v>45605.708333230068</v>
      </c>
      <c r="B42590">
        <v>967.75</v>
      </c>
      <c r="C42590">
        <v>0</v>
      </c>
      <c r="D42590" s="4"/>
    </row>
    <row r="42591" spans="1:4" x14ac:dyDescent="0.2">
      <c r="A42591" s="4">
        <f t="shared" si="665"/>
        <v>45605.749999896732</v>
      </c>
      <c r="B42591">
        <v>940.5</v>
      </c>
      <c r="C42591">
        <v>0</v>
      </c>
      <c r="D42591" s="4"/>
    </row>
    <row r="42592" spans="1:4" x14ac:dyDescent="0.2">
      <c r="A42592" s="4">
        <f t="shared" si="665"/>
        <v>45605.791666563397</v>
      </c>
      <c r="B42592">
        <v>778.5</v>
      </c>
      <c r="C42592">
        <v>0</v>
      </c>
      <c r="D42592" s="4"/>
    </row>
    <row r="42593" spans="1:4" x14ac:dyDescent="0.2">
      <c r="A42593" s="4">
        <f t="shared" si="665"/>
        <v>45605.833333230061</v>
      </c>
      <c r="B42593">
        <v>640</v>
      </c>
      <c r="C42593">
        <v>0</v>
      </c>
      <c r="D42593" s="4"/>
    </row>
    <row r="42594" spans="1:4" x14ac:dyDescent="0.2">
      <c r="A42594" s="4">
        <f t="shared" si="665"/>
        <v>45605.874999896725</v>
      </c>
      <c r="B42594">
        <v>571.75</v>
      </c>
      <c r="C42594">
        <v>0</v>
      </c>
      <c r="D42594" s="4"/>
    </row>
    <row r="42595" spans="1:4" x14ac:dyDescent="0.2">
      <c r="A42595" s="4">
        <f t="shared" si="665"/>
        <v>45605.916666563389</v>
      </c>
      <c r="B42595">
        <v>566</v>
      </c>
      <c r="C42595">
        <v>0</v>
      </c>
      <c r="D42595" s="4"/>
    </row>
    <row r="42596" spans="1:4" x14ac:dyDescent="0.2">
      <c r="A42596" s="4">
        <f t="shared" si="665"/>
        <v>45605.958333230054</v>
      </c>
      <c r="B42596">
        <v>578</v>
      </c>
      <c r="C42596">
        <v>0</v>
      </c>
      <c r="D42596" s="4"/>
    </row>
    <row r="42597" spans="1:4" x14ac:dyDescent="0.2">
      <c r="A42597" s="4">
        <f t="shared" si="665"/>
        <v>45605.999999896718</v>
      </c>
      <c r="B42597">
        <v>588.5</v>
      </c>
      <c r="C42597">
        <v>0</v>
      </c>
      <c r="D42597" s="4"/>
    </row>
    <row r="42598" spans="1:4" x14ac:dyDescent="0.2">
      <c r="A42598" s="4">
        <f t="shared" si="665"/>
        <v>45606.041666563382</v>
      </c>
      <c r="B42598">
        <v>545.5</v>
      </c>
      <c r="C42598">
        <v>0</v>
      </c>
      <c r="D42598" s="4"/>
    </row>
    <row r="42599" spans="1:4" x14ac:dyDescent="0.2">
      <c r="A42599" s="4">
        <f t="shared" si="665"/>
        <v>45606.083333230046</v>
      </c>
      <c r="B42599">
        <v>524.75</v>
      </c>
      <c r="C42599">
        <v>0</v>
      </c>
      <c r="D42599" s="4"/>
    </row>
    <row r="42600" spans="1:4" x14ac:dyDescent="0.2">
      <c r="A42600" s="4">
        <f t="shared" si="665"/>
        <v>45606.124999896711</v>
      </c>
      <c r="B42600">
        <v>471.75</v>
      </c>
      <c r="C42600">
        <v>0</v>
      </c>
      <c r="D42600" s="4"/>
    </row>
    <row r="42601" spans="1:4" x14ac:dyDescent="0.2">
      <c r="A42601" s="4">
        <f t="shared" si="665"/>
        <v>45606.166666563375</v>
      </c>
      <c r="B42601">
        <v>403.75</v>
      </c>
      <c r="C42601">
        <v>0</v>
      </c>
      <c r="D42601" s="4"/>
    </row>
    <row r="42602" spans="1:4" x14ac:dyDescent="0.2">
      <c r="A42602" s="4">
        <f t="shared" si="665"/>
        <v>45606.208333230039</v>
      </c>
      <c r="B42602">
        <v>348.75</v>
      </c>
      <c r="C42602">
        <v>0</v>
      </c>
      <c r="D42602" s="4"/>
    </row>
    <row r="42603" spans="1:4" x14ac:dyDescent="0.2">
      <c r="A42603" s="4">
        <f t="shared" si="665"/>
        <v>45606.249999896703</v>
      </c>
      <c r="B42603">
        <v>377.75</v>
      </c>
      <c r="C42603">
        <v>8.75</v>
      </c>
      <c r="D42603" s="4"/>
    </row>
    <row r="42604" spans="1:4" x14ac:dyDescent="0.2">
      <c r="A42604" s="4">
        <f t="shared" si="665"/>
        <v>45606.291666563367</v>
      </c>
      <c r="B42604">
        <v>413.25</v>
      </c>
      <c r="C42604">
        <v>150.25</v>
      </c>
      <c r="D42604" s="4"/>
    </row>
    <row r="42605" spans="1:4" x14ac:dyDescent="0.2">
      <c r="A42605" s="4">
        <f t="shared" si="665"/>
        <v>45606.333333230032</v>
      </c>
      <c r="B42605">
        <v>450.5</v>
      </c>
      <c r="C42605">
        <v>425.25</v>
      </c>
      <c r="D42605" s="4"/>
    </row>
    <row r="42606" spans="1:4" x14ac:dyDescent="0.2">
      <c r="A42606" s="4">
        <f t="shared" si="665"/>
        <v>45606.374999896696</v>
      </c>
      <c r="B42606">
        <v>447</v>
      </c>
      <c r="C42606">
        <v>759</v>
      </c>
      <c r="D42606" s="4"/>
    </row>
    <row r="42607" spans="1:4" x14ac:dyDescent="0.2">
      <c r="A42607" s="4">
        <f t="shared" si="665"/>
        <v>45606.41666656336</v>
      </c>
      <c r="B42607">
        <v>423.25</v>
      </c>
      <c r="C42607">
        <v>1045.75</v>
      </c>
      <c r="D42607" s="4"/>
    </row>
    <row r="42608" spans="1:4" x14ac:dyDescent="0.2">
      <c r="A42608" s="4">
        <f t="shared" si="665"/>
        <v>45606.458333230024</v>
      </c>
      <c r="B42608">
        <v>377.25</v>
      </c>
      <c r="C42608">
        <v>1197.5</v>
      </c>
      <c r="D42608" s="4"/>
    </row>
    <row r="42609" spans="1:4" x14ac:dyDescent="0.2">
      <c r="A42609" s="4">
        <f t="shared" si="665"/>
        <v>45606.499999896689</v>
      </c>
      <c r="B42609">
        <v>325.75</v>
      </c>
      <c r="C42609">
        <v>1124</v>
      </c>
      <c r="D42609" s="4"/>
    </row>
    <row r="42610" spans="1:4" x14ac:dyDescent="0.2">
      <c r="A42610" s="4">
        <f t="shared" si="665"/>
        <v>45606.541666563353</v>
      </c>
      <c r="B42610">
        <v>279.5</v>
      </c>
      <c r="C42610">
        <v>920.5</v>
      </c>
      <c r="D42610" s="4"/>
    </row>
    <row r="42611" spans="1:4" x14ac:dyDescent="0.2">
      <c r="A42611" s="4">
        <f t="shared" si="665"/>
        <v>45606.583333230017</v>
      </c>
      <c r="B42611">
        <v>283.25</v>
      </c>
      <c r="C42611">
        <v>507.75</v>
      </c>
      <c r="D42611" s="4"/>
    </row>
    <row r="42612" spans="1:4" x14ac:dyDescent="0.2">
      <c r="A42612" s="4">
        <f t="shared" si="665"/>
        <v>45606.624999896681</v>
      </c>
      <c r="B42612">
        <v>279</v>
      </c>
      <c r="C42612">
        <v>134.5</v>
      </c>
      <c r="D42612" s="4"/>
    </row>
    <row r="42613" spans="1:4" x14ac:dyDescent="0.2">
      <c r="A42613" s="4">
        <f t="shared" si="665"/>
        <v>45606.666666563346</v>
      </c>
      <c r="B42613">
        <v>278</v>
      </c>
      <c r="C42613">
        <v>23.75</v>
      </c>
      <c r="D42613" s="4"/>
    </row>
    <row r="42614" spans="1:4" x14ac:dyDescent="0.2">
      <c r="A42614" s="4">
        <f t="shared" si="665"/>
        <v>45606.70833323001</v>
      </c>
      <c r="B42614">
        <v>301.25</v>
      </c>
      <c r="C42614">
        <v>0</v>
      </c>
      <c r="D42614" s="4"/>
    </row>
    <row r="42615" spans="1:4" x14ac:dyDescent="0.2">
      <c r="A42615" s="4">
        <f t="shared" si="665"/>
        <v>45606.749999896674</v>
      </c>
      <c r="B42615">
        <v>349.25</v>
      </c>
      <c r="C42615">
        <v>0</v>
      </c>
      <c r="D42615" s="4"/>
    </row>
    <row r="42616" spans="1:4" x14ac:dyDescent="0.2">
      <c r="A42616" s="4">
        <f t="shared" si="665"/>
        <v>45606.791666563338</v>
      </c>
      <c r="B42616">
        <v>359.5</v>
      </c>
      <c r="C42616">
        <v>0</v>
      </c>
      <c r="D42616" s="4"/>
    </row>
    <row r="42617" spans="1:4" x14ac:dyDescent="0.2">
      <c r="A42617" s="4">
        <f t="shared" si="665"/>
        <v>45606.833333230003</v>
      </c>
      <c r="B42617">
        <v>337</v>
      </c>
      <c r="C42617">
        <v>0</v>
      </c>
      <c r="D42617" s="4"/>
    </row>
    <row r="42618" spans="1:4" x14ac:dyDescent="0.2">
      <c r="A42618" s="4">
        <f t="shared" si="665"/>
        <v>45606.874999896667</v>
      </c>
      <c r="B42618">
        <v>355</v>
      </c>
      <c r="C42618">
        <v>0</v>
      </c>
      <c r="D42618" s="4"/>
    </row>
    <row r="42619" spans="1:4" x14ac:dyDescent="0.2">
      <c r="A42619" s="4">
        <f t="shared" si="665"/>
        <v>45606.916666563331</v>
      </c>
      <c r="B42619">
        <v>372.25</v>
      </c>
      <c r="C42619">
        <v>0</v>
      </c>
      <c r="D42619" s="4"/>
    </row>
    <row r="42620" spans="1:4" x14ac:dyDescent="0.2">
      <c r="A42620" s="4">
        <f t="shared" si="665"/>
        <v>45606.958333229995</v>
      </c>
      <c r="B42620">
        <v>323</v>
      </c>
      <c r="C42620">
        <v>0</v>
      </c>
      <c r="D42620" s="4"/>
    </row>
    <row r="42621" spans="1:4" x14ac:dyDescent="0.2">
      <c r="A42621" s="4">
        <f t="shared" si="665"/>
        <v>45606.99999989666</v>
      </c>
      <c r="B42621">
        <v>292.5</v>
      </c>
      <c r="C42621">
        <v>0</v>
      </c>
      <c r="D42621" s="4"/>
    </row>
    <row r="42622" spans="1:4" x14ac:dyDescent="0.2">
      <c r="A42622" s="4">
        <f t="shared" si="665"/>
        <v>45607.041666563324</v>
      </c>
      <c r="B42622">
        <v>241</v>
      </c>
      <c r="C42622">
        <v>0</v>
      </c>
      <c r="D42622" s="4"/>
    </row>
    <row r="42623" spans="1:4" x14ac:dyDescent="0.2">
      <c r="A42623" s="4">
        <f t="shared" si="665"/>
        <v>45607.083333229988</v>
      </c>
      <c r="B42623">
        <v>201.25</v>
      </c>
      <c r="C42623">
        <v>0</v>
      </c>
      <c r="D42623" s="4"/>
    </row>
    <row r="42624" spans="1:4" x14ac:dyDescent="0.2">
      <c r="A42624" s="4">
        <f t="shared" si="665"/>
        <v>45607.124999896652</v>
      </c>
      <c r="B42624">
        <v>172.75</v>
      </c>
      <c r="C42624">
        <v>0</v>
      </c>
      <c r="D42624" s="4"/>
    </row>
    <row r="42625" spans="1:4" x14ac:dyDescent="0.2">
      <c r="A42625" s="4">
        <f t="shared" si="665"/>
        <v>45607.166666563317</v>
      </c>
      <c r="B42625">
        <v>179.75</v>
      </c>
      <c r="C42625">
        <v>0</v>
      </c>
      <c r="D42625" s="4"/>
    </row>
    <row r="42626" spans="1:4" x14ac:dyDescent="0.2">
      <c r="A42626" s="4">
        <f t="shared" si="665"/>
        <v>45607.208333229981</v>
      </c>
      <c r="B42626">
        <v>166.5</v>
      </c>
      <c r="C42626">
        <v>0</v>
      </c>
      <c r="D42626" s="4"/>
    </row>
    <row r="42627" spans="1:4" x14ac:dyDescent="0.2">
      <c r="A42627" s="4">
        <f t="shared" ref="A42627:A42690" si="666">A42626+TIME(1,0,0)</f>
        <v>45607.249999896645</v>
      </c>
      <c r="B42627">
        <v>151.5</v>
      </c>
      <c r="C42627">
        <v>6.75</v>
      </c>
      <c r="D42627" s="4"/>
    </row>
    <row r="42628" spans="1:4" x14ac:dyDescent="0.2">
      <c r="A42628" s="4">
        <f t="shared" si="666"/>
        <v>45607.291666563309</v>
      </c>
      <c r="B42628">
        <v>152</v>
      </c>
      <c r="C42628">
        <v>177</v>
      </c>
      <c r="D42628" s="4"/>
    </row>
    <row r="42629" spans="1:4" x14ac:dyDescent="0.2">
      <c r="A42629" s="4">
        <f t="shared" si="666"/>
        <v>45607.333333229974</v>
      </c>
      <c r="B42629">
        <v>180.75</v>
      </c>
      <c r="C42629">
        <v>520.25</v>
      </c>
      <c r="D42629" s="4"/>
    </row>
    <row r="42630" spans="1:4" x14ac:dyDescent="0.2">
      <c r="A42630" s="4">
        <f t="shared" si="666"/>
        <v>45607.374999896638</v>
      </c>
      <c r="B42630">
        <v>162</v>
      </c>
      <c r="C42630">
        <v>970.25</v>
      </c>
      <c r="D42630" s="4"/>
    </row>
    <row r="42631" spans="1:4" x14ac:dyDescent="0.2">
      <c r="A42631" s="4">
        <f t="shared" si="666"/>
        <v>45607.416666563302</v>
      </c>
      <c r="B42631">
        <v>119.25</v>
      </c>
      <c r="C42631">
        <v>1428.5</v>
      </c>
      <c r="D42631" s="4"/>
    </row>
    <row r="42632" spans="1:4" x14ac:dyDescent="0.2">
      <c r="A42632" s="4">
        <f t="shared" si="666"/>
        <v>45607.458333229966</v>
      </c>
      <c r="B42632">
        <v>91.5</v>
      </c>
      <c r="C42632">
        <v>1717.5</v>
      </c>
      <c r="D42632" s="4"/>
    </row>
    <row r="42633" spans="1:4" x14ac:dyDescent="0.2">
      <c r="A42633" s="4">
        <f t="shared" si="666"/>
        <v>45607.49999989663</v>
      </c>
      <c r="B42633">
        <v>73.25</v>
      </c>
      <c r="C42633">
        <v>1650</v>
      </c>
      <c r="D42633" s="4"/>
    </row>
    <row r="42634" spans="1:4" x14ac:dyDescent="0.2">
      <c r="A42634" s="4">
        <f t="shared" si="666"/>
        <v>45607.541666563295</v>
      </c>
      <c r="B42634">
        <v>74</v>
      </c>
      <c r="C42634">
        <v>1228.75</v>
      </c>
      <c r="D42634" s="4"/>
    </row>
    <row r="42635" spans="1:4" x14ac:dyDescent="0.2">
      <c r="A42635" s="4">
        <f t="shared" si="666"/>
        <v>45607.583333229959</v>
      </c>
      <c r="B42635">
        <v>73</v>
      </c>
      <c r="C42635">
        <v>587.25</v>
      </c>
      <c r="D42635" s="4"/>
    </row>
    <row r="42636" spans="1:4" x14ac:dyDescent="0.2">
      <c r="A42636" s="4">
        <f t="shared" si="666"/>
        <v>45607.624999896623</v>
      </c>
      <c r="B42636">
        <v>63.5</v>
      </c>
      <c r="C42636">
        <v>153.25</v>
      </c>
      <c r="D42636" s="4"/>
    </row>
    <row r="42637" spans="1:4" x14ac:dyDescent="0.2">
      <c r="A42637" s="4">
        <f t="shared" si="666"/>
        <v>45607.666666563287</v>
      </c>
      <c r="B42637">
        <v>66</v>
      </c>
      <c r="C42637">
        <v>0</v>
      </c>
      <c r="D42637" s="4"/>
    </row>
    <row r="42638" spans="1:4" x14ac:dyDescent="0.2">
      <c r="A42638" s="4">
        <f t="shared" si="666"/>
        <v>45607.708333229952</v>
      </c>
      <c r="B42638">
        <v>62.25</v>
      </c>
      <c r="C42638">
        <v>0</v>
      </c>
      <c r="D42638" s="4"/>
    </row>
    <row r="42639" spans="1:4" x14ac:dyDescent="0.2">
      <c r="A42639" s="4">
        <f t="shared" si="666"/>
        <v>45607.749999896616</v>
      </c>
      <c r="B42639">
        <v>71.25</v>
      </c>
      <c r="C42639">
        <v>0</v>
      </c>
      <c r="D42639" s="4"/>
    </row>
    <row r="42640" spans="1:4" x14ac:dyDescent="0.2">
      <c r="A42640" s="4">
        <f t="shared" si="666"/>
        <v>45607.79166656328</v>
      </c>
      <c r="B42640">
        <v>65.25</v>
      </c>
      <c r="C42640">
        <v>0</v>
      </c>
      <c r="D42640" s="4"/>
    </row>
    <row r="42641" spans="1:4" x14ac:dyDescent="0.2">
      <c r="A42641" s="4">
        <f t="shared" si="666"/>
        <v>45607.833333229944</v>
      </c>
      <c r="B42641">
        <v>37.75</v>
      </c>
      <c r="C42641">
        <v>0</v>
      </c>
      <c r="D42641" s="4"/>
    </row>
    <row r="42642" spans="1:4" x14ac:dyDescent="0.2">
      <c r="A42642" s="4">
        <f t="shared" si="666"/>
        <v>45607.874999896609</v>
      </c>
      <c r="B42642">
        <v>29.75</v>
      </c>
      <c r="C42642">
        <v>0</v>
      </c>
      <c r="D42642" s="4"/>
    </row>
    <row r="42643" spans="1:4" x14ac:dyDescent="0.2">
      <c r="A42643" s="4">
        <f t="shared" si="666"/>
        <v>45607.916666563273</v>
      </c>
      <c r="B42643">
        <v>29</v>
      </c>
      <c r="C42643">
        <v>0</v>
      </c>
      <c r="D42643" s="4"/>
    </row>
    <row r="42644" spans="1:4" x14ac:dyDescent="0.2">
      <c r="A42644" s="4">
        <f t="shared" si="666"/>
        <v>45607.958333229937</v>
      </c>
      <c r="B42644">
        <v>20.75</v>
      </c>
      <c r="C42644">
        <v>0</v>
      </c>
      <c r="D42644" s="4"/>
    </row>
    <row r="42645" spans="1:4" x14ac:dyDescent="0.2">
      <c r="A42645" s="4">
        <f t="shared" si="666"/>
        <v>45607.999999896601</v>
      </c>
      <c r="B42645">
        <v>22</v>
      </c>
      <c r="C42645">
        <v>0</v>
      </c>
      <c r="D42645" s="4"/>
    </row>
    <row r="42646" spans="1:4" x14ac:dyDescent="0.2">
      <c r="A42646" s="4">
        <f t="shared" si="666"/>
        <v>45608.041666563266</v>
      </c>
      <c r="B42646">
        <v>30</v>
      </c>
      <c r="C42646">
        <v>0</v>
      </c>
      <c r="D42646" s="4"/>
    </row>
    <row r="42647" spans="1:4" x14ac:dyDescent="0.2">
      <c r="A42647" s="4">
        <f t="shared" si="666"/>
        <v>45608.08333322993</v>
      </c>
      <c r="B42647">
        <v>34.25</v>
      </c>
      <c r="C42647">
        <v>0</v>
      </c>
      <c r="D42647" s="4"/>
    </row>
    <row r="42648" spans="1:4" x14ac:dyDescent="0.2">
      <c r="A42648" s="4">
        <f t="shared" si="666"/>
        <v>45608.124999896594</v>
      </c>
      <c r="B42648">
        <v>28.25</v>
      </c>
      <c r="C42648">
        <v>0</v>
      </c>
      <c r="D42648" s="4"/>
    </row>
    <row r="42649" spans="1:4" x14ac:dyDescent="0.2">
      <c r="A42649" s="4">
        <f t="shared" si="666"/>
        <v>45608.166666563258</v>
      </c>
      <c r="B42649">
        <v>24.5</v>
      </c>
      <c r="C42649">
        <v>0</v>
      </c>
      <c r="D42649" s="4"/>
    </row>
    <row r="42650" spans="1:4" x14ac:dyDescent="0.2">
      <c r="A42650" s="4">
        <f t="shared" si="666"/>
        <v>45608.208333229923</v>
      </c>
      <c r="B42650">
        <v>21</v>
      </c>
      <c r="C42650">
        <v>0</v>
      </c>
      <c r="D42650" s="4"/>
    </row>
    <row r="42651" spans="1:4" x14ac:dyDescent="0.2">
      <c r="A42651" s="4">
        <f t="shared" si="666"/>
        <v>45608.249999896587</v>
      </c>
      <c r="B42651">
        <v>20.5</v>
      </c>
      <c r="C42651">
        <v>4</v>
      </c>
      <c r="D42651" s="4"/>
    </row>
    <row r="42652" spans="1:4" x14ac:dyDescent="0.2">
      <c r="A42652" s="4">
        <f t="shared" si="666"/>
        <v>45608.291666563251</v>
      </c>
      <c r="B42652">
        <v>22</v>
      </c>
      <c r="C42652">
        <v>144.75</v>
      </c>
      <c r="D42652" s="4"/>
    </row>
    <row r="42653" spans="1:4" x14ac:dyDescent="0.2">
      <c r="A42653" s="4">
        <f t="shared" si="666"/>
        <v>45608.333333229915</v>
      </c>
      <c r="B42653">
        <v>31</v>
      </c>
      <c r="C42653">
        <v>372.75</v>
      </c>
      <c r="D42653" s="4"/>
    </row>
    <row r="42654" spans="1:4" x14ac:dyDescent="0.2">
      <c r="A42654" s="4">
        <f t="shared" si="666"/>
        <v>45608.37499989658</v>
      </c>
      <c r="B42654">
        <v>27.75</v>
      </c>
      <c r="C42654">
        <v>587.75</v>
      </c>
      <c r="D42654" s="4"/>
    </row>
    <row r="42655" spans="1:4" x14ac:dyDescent="0.2">
      <c r="A42655" s="4">
        <f t="shared" si="666"/>
        <v>45608.416666563244</v>
      </c>
      <c r="B42655">
        <v>27.25</v>
      </c>
      <c r="C42655">
        <v>732</v>
      </c>
      <c r="D42655" s="4"/>
    </row>
    <row r="42656" spans="1:4" x14ac:dyDescent="0.2">
      <c r="A42656" s="4">
        <f t="shared" si="666"/>
        <v>45608.458333229908</v>
      </c>
      <c r="B42656">
        <v>34.5</v>
      </c>
      <c r="C42656">
        <v>809.25</v>
      </c>
      <c r="D42656" s="4"/>
    </row>
    <row r="42657" spans="1:4" x14ac:dyDescent="0.2">
      <c r="A42657" s="4">
        <f t="shared" si="666"/>
        <v>45608.499999896572</v>
      </c>
      <c r="B42657">
        <v>28</v>
      </c>
      <c r="C42657">
        <v>734.75</v>
      </c>
      <c r="D42657" s="4"/>
    </row>
    <row r="42658" spans="1:4" x14ac:dyDescent="0.2">
      <c r="A42658" s="4">
        <f t="shared" si="666"/>
        <v>45608.541666563237</v>
      </c>
      <c r="B42658">
        <v>28.5</v>
      </c>
      <c r="C42658">
        <v>515.5</v>
      </c>
      <c r="D42658" s="4"/>
    </row>
    <row r="42659" spans="1:4" x14ac:dyDescent="0.2">
      <c r="A42659" s="4">
        <f t="shared" si="666"/>
        <v>45608.583333229901</v>
      </c>
      <c r="B42659">
        <v>26</v>
      </c>
      <c r="C42659">
        <v>273</v>
      </c>
      <c r="D42659" s="4"/>
    </row>
    <row r="42660" spans="1:4" x14ac:dyDescent="0.2">
      <c r="A42660" s="4">
        <f t="shared" si="666"/>
        <v>45608.624999896565</v>
      </c>
      <c r="B42660">
        <v>25.25</v>
      </c>
      <c r="C42660">
        <v>122.5</v>
      </c>
      <c r="D42660" s="4"/>
    </row>
    <row r="42661" spans="1:4" x14ac:dyDescent="0.2">
      <c r="A42661" s="4">
        <f t="shared" si="666"/>
        <v>45608.666666563229</v>
      </c>
      <c r="B42661">
        <v>37.75</v>
      </c>
      <c r="C42661">
        <v>0</v>
      </c>
      <c r="D42661" s="4"/>
    </row>
    <row r="42662" spans="1:4" x14ac:dyDescent="0.2">
      <c r="A42662" s="4">
        <f t="shared" si="666"/>
        <v>45608.708333229893</v>
      </c>
      <c r="B42662">
        <v>65.5</v>
      </c>
      <c r="C42662">
        <v>0</v>
      </c>
      <c r="D42662" s="4"/>
    </row>
    <row r="42663" spans="1:4" x14ac:dyDescent="0.2">
      <c r="A42663" s="4">
        <f t="shared" si="666"/>
        <v>45608.749999896558</v>
      </c>
      <c r="B42663">
        <v>108.5</v>
      </c>
      <c r="C42663">
        <v>0</v>
      </c>
      <c r="D42663" s="4"/>
    </row>
    <row r="42664" spans="1:4" x14ac:dyDescent="0.2">
      <c r="A42664" s="4">
        <f t="shared" si="666"/>
        <v>45608.791666563222</v>
      </c>
      <c r="B42664">
        <v>133.25</v>
      </c>
      <c r="C42664">
        <v>0</v>
      </c>
      <c r="D42664" s="4"/>
    </row>
    <row r="42665" spans="1:4" x14ac:dyDescent="0.2">
      <c r="A42665" s="4">
        <f t="shared" si="666"/>
        <v>45608.833333229886</v>
      </c>
      <c r="B42665">
        <v>136.5</v>
      </c>
      <c r="C42665">
        <v>0</v>
      </c>
      <c r="D42665" s="4"/>
    </row>
    <row r="42666" spans="1:4" x14ac:dyDescent="0.2">
      <c r="A42666" s="4">
        <f t="shared" si="666"/>
        <v>45608.87499989655</v>
      </c>
      <c r="B42666">
        <v>133</v>
      </c>
      <c r="C42666">
        <v>0</v>
      </c>
      <c r="D42666" s="4"/>
    </row>
    <row r="42667" spans="1:4" x14ac:dyDescent="0.2">
      <c r="A42667" s="4">
        <f t="shared" si="666"/>
        <v>45608.916666563215</v>
      </c>
      <c r="B42667">
        <v>131.25</v>
      </c>
      <c r="C42667">
        <v>0</v>
      </c>
      <c r="D42667" s="4"/>
    </row>
    <row r="42668" spans="1:4" x14ac:dyDescent="0.2">
      <c r="A42668" s="4">
        <f t="shared" si="666"/>
        <v>45608.958333229879</v>
      </c>
      <c r="B42668">
        <v>143.75</v>
      </c>
      <c r="C42668">
        <v>0</v>
      </c>
      <c r="D42668" s="4"/>
    </row>
    <row r="42669" spans="1:4" x14ac:dyDescent="0.2">
      <c r="A42669" s="4">
        <f t="shared" si="666"/>
        <v>45608.999999896543</v>
      </c>
      <c r="B42669">
        <v>147.5</v>
      </c>
      <c r="C42669">
        <v>0</v>
      </c>
      <c r="D42669" s="4"/>
    </row>
    <row r="42670" spans="1:4" x14ac:dyDescent="0.2">
      <c r="A42670" s="4">
        <f t="shared" si="666"/>
        <v>45609.041666563207</v>
      </c>
      <c r="B42670">
        <v>149</v>
      </c>
      <c r="C42670">
        <v>0</v>
      </c>
      <c r="D42670" s="4"/>
    </row>
    <row r="42671" spans="1:4" x14ac:dyDescent="0.2">
      <c r="A42671" s="4">
        <f t="shared" si="666"/>
        <v>45609.083333229872</v>
      </c>
      <c r="B42671">
        <v>114</v>
      </c>
      <c r="C42671">
        <v>0</v>
      </c>
      <c r="D42671" s="4"/>
    </row>
    <row r="42672" spans="1:4" x14ac:dyDescent="0.2">
      <c r="A42672" s="4">
        <f t="shared" si="666"/>
        <v>45609.124999896536</v>
      </c>
      <c r="B42672">
        <v>150.75</v>
      </c>
      <c r="C42672">
        <v>0</v>
      </c>
      <c r="D42672" s="4"/>
    </row>
    <row r="42673" spans="1:4" x14ac:dyDescent="0.2">
      <c r="A42673" s="4">
        <f t="shared" si="666"/>
        <v>45609.1666665632</v>
      </c>
      <c r="B42673">
        <v>142.25</v>
      </c>
      <c r="C42673">
        <v>0</v>
      </c>
      <c r="D42673" s="4"/>
    </row>
    <row r="42674" spans="1:4" x14ac:dyDescent="0.2">
      <c r="A42674" s="4">
        <f t="shared" si="666"/>
        <v>45609.208333229864</v>
      </c>
      <c r="B42674">
        <v>125</v>
      </c>
      <c r="C42674">
        <v>0</v>
      </c>
      <c r="D42674" s="4"/>
    </row>
    <row r="42675" spans="1:4" x14ac:dyDescent="0.2">
      <c r="A42675" s="4">
        <f t="shared" si="666"/>
        <v>45609.249999896529</v>
      </c>
      <c r="B42675">
        <v>134.5</v>
      </c>
      <c r="C42675">
        <v>1.25</v>
      </c>
      <c r="D42675" s="4"/>
    </row>
    <row r="42676" spans="1:4" x14ac:dyDescent="0.2">
      <c r="A42676" s="4">
        <f t="shared" si="666"/>
        <v>45609.291666563193</v>
      </c>
      <c r="B42676">
        <v>158.5</v>
      </c>
      <c r="C42676">
        <v>143.5</v>
      </c>
      <c r="D42676" s="4"/>
    </row>
    <row r="42677" spans="1:4" x14ac:dyDescent="0.2">
      <c r="A42677" s="4">
        <f t="shared" si="666"/>
        <v>45609.333333229857</v>
      </c>
      <c r="B42677">
        <v>153.5</v>
      </c>
      <c r="C42677">
        <v>508.25</v>
      </c>
      <c r="D42677" s="4"/>
    </row>
    <row r="42678" spans="1:4" x14ac:dyDescent="0.2">
      <c r="A42678" s="4">
        <f t="shared" si="666"/>
        <v>45609.374999896521</v>
      </c>
      <c r="B42678">
        <v>103.75</v>
      </c>
      <c r="C42678">
        <v>851.75</v>
      </c>
      <c r="D42678" s="4"/>
    </row>
    <row r="42679" spans="1:4" x14ac:dyDescent="0.2">
      <c r="A42679" s="4">
        <f t="shared" si="666"/>
        <v>45609.416666563186</v>
      </c>
      <c r="B42679">
        <v>81.5</v>
      </c>
      <c r="C42679">
        <v>1144</v>
      </c>
      <c r="D42679" s="4"/>
    </row>
    <row r="42680" spans="1:4" x14ac:dyDescent="0.2">
      <c r="A42680" s="4">
        <f t="shared" si="666"/>
        <v>45609.45833322985</v>
      </c>
      <c r="B42680">
        <v>68.5</v>
      </c>
      <c r="C42680">
        <v>1230.75</v>
      </c>
      <c r="D42680" s="4"/>
    </row>
    <row r="42681" spans="1:4" x14ac:dyDescent="0.2">
      <c r="A42681" s="4">
        <f t="shared" si="666"/>
        <v>45609.499999896514</v>
      </c>
      <c r="B42681">
        <v>77.75</v>
      </c>
      <c r="C42681">
        <v>1137.25</v>
      </c>
      <c r="D42681" s="4"/>
    </row>
    <row r="42682" spans="1:4" x14ac:dyDescent="0.2">
      <c r="A42682" s="4">
        <f t="shared" si="666"/>
        <v>45609.541666563178</v>
      </c>
      <c r="B42682">
        <v>58</v>
      </c>
      <c r="C42682">
        <v>853</v>
      </c>
      <c r="D42682" s="4"/>
    </row>
    <row r="42683" spans="1:4" x14ac:dyDescent="0.2">
      <c r="A42683" s="4">
        <f t="shared" si="666"/>
        <v>45609.583333229843</v>
      </c>
      <c r="B42683">
        <v>49</v>
      </c>
      <c r="C42683">
        <v>424</v>
      </c>
      <c r="D42683" s="4"/>
    </row>
    <row r="42684" spans="1:4" x14ac:dyDescent="0.2">
      <c r="A42684" s="4">
        <f t="shared" si="666"/>
        <v>45609.624999896507</v>
      </c>
      <c r="B42684">
        <v>139.75</v>
      </c>
      <c r="C42684">
        <v>129.75</v>
      </c>
      <c r="D42684" s="4"/>
    </row>
    <row r="42685" spans="1:4" x14ac:dyDescent="0.2">
      <c r="A42685" s="4">
        <f t="shared" si="666"/>
        <v>45609.666666563171</v>
      </c>
      <c r="B42685">
        <v>62</v>
      </c>
      <c r="C42685">
        <v>0</v>
      </c>
      <c r="D42685" s="4"/>
    </row>
    <row r="42686" spans="1:4" x14ac:dyDescent="0.2">
      <c r="A42686" s="4">
        <f t="shared" si="666"/>
        <v>45609.708333229835</v>
      </c>
      <c r="B42686">
        <v>106.25</v>
      </c>
      <c r="C42686">
        <v>0</v>
      </c>
      <c r="D42686" s="4"/>
    </row>
    <row r="42687" spans="1:4" x14ac:dyDescent="0.2">
      <c r="A42687" s="4">
        <f t="shared" si="666"/>
        <v>45609.7499998965</v>
      </c>
      <c r="B42687">
        <v>178</v>
      </c>
      <c r="C42687">
        <v>0</v>
      </c>
      <c r="D42687" s="4"/>
    </row>
    <row r="42688" spans="1:4" x14ac:dyDescent="0.2">
      <c r="A42688" s="4">
        <f t="shared" si="666"/>
        <v>45609.791666563164</v>
      </c>
      <c r="B42688">
        <v>395.5</v>
      </c>
      <c r="C42688">
        <v>0</v>
      </c>
      <c r="D42688" s="4"/>
    </row>
    <row r="42689" spans="1:4" x14ac:dyDescent="0.2">
      <c r="A42689" s="4">
        <f t="shared" si="666"/>
        <v>45609.833333229828</v>
      </c>
      <c r="B42689">
        <v>654.5</v>
      </c>
      <c r="C42689">
        <v>0</v>
      </c>
      <c r="D42689" s="4"/>
    </row>
    <row r="42690" spans="1:4" x14ac:dyDescent="0.2">
      <c r="A42690" s="4">
        <f t="shared" si="666"/>
        <v>45609.874999896492</v>
      </c>
      <c r="B42690">
        <v>912.75</v>
      </c>
      <c r="C42690">
        <v>0</v>
      </c>
      <c r="D42690" s="4"/>
    </row>
    <row r="42691" spans="1:4" x14ac:dyDescent="0.2">
      <c r="A42691" s="4">
        <f t="shared" ref="A42691:A42754" si="667">A42690+TIME(1,0,0)</f>
        <v>45609.916666563156</v>
      </c>
      <c r="B42691">
        <v>1183.5</v>
      </c>
      <c r="C42691">
        <v>0</v>
      </c>
      <c r="D42691" s="4"/>
    </row>
    <row r="42692" spans="1:4" x14ac:dyDescent="0.2">
      <c r="A42692" s="4">
        <f t="shared" si="667"/>
        <v>45609.958333229821</v>
      </c>
      <c r="B42692">
        <v>1454.5</v>
      </c>
      <c r="C42692">
        <v>0</v>
      </c>
      <c r="D42692" s="4"/>
    </row>
    <row r="42693" spans="1:4" x14ac:dyDescent="0.2">
      <c r="A42693" s="4">
        <f t="shared" si="667"/>
        <v>45609.999999896485</v>
      </c>
      <c r="B42693">
        <v>1875</v>
      </c>
      <c r="C42693">
        <v>0</v>
      </c>
      <c r="D42693" s="4"/>
    </row>
    <row r="42694" spans="1:4" x14ac:dyDescent="0.2">
      <c r="A42694" s="4">
        <f t="shared" si="667"/>
        <v>45610.041666563149</v>
      </c>
      <c r="B42694">
        <v>2108.75</v>
      </c>
      <c r="C42694">
        <v>0</v>
      </c>
      <c r="D42694" s="4"/>
    </row>
    <row r="42695" spans="1:4" x14ac:dyDescent="0.2">
      <c r="A42695" s="4">
        <f t="shared" si="667"/>
        <v>45610.083333229813</v>
      </c>
      <c r="B42695">
        <v>2340.25</v>
      </c>
      <c r="C42695">
        <v>0</v>
      </c>
      <c r="D42695" s="4"/>
    </row>
    <row r="42696" spans="1:4" x14ac:dyDescent="0.2">
      <c r="A42696" s="4">
        <f t="shared" si="667"/>
        <v>45610.124999896478</v>
      </c>
      <c r="B42696">
        <v>2489.5</v>
      </c>
      <c r="C42696">
        <v>0</v>
      </c>
      <c r="D42696" s="4"/>
    </row>
    <row r="42697" spans="1:4" x14ac:dyDescent="0.2">
      <c r="A42697" s="4">
        <f t="shared" si="667"/>
        <v>45610.166666563142</v>
      </c>
      <c r="B42697">
        <v>2489.75</v>
      </c>
      <c r="C42697">
        <v>0</v>
      </c>
      <c r="D42697" s="4"/>
    </row>
    <row r="42698" spans="1:4" x14ac:dyDescent="0.2">
      <c r="A42698" s="4">
        <f t="shared" si="667"/>
        <v>45610.208333229806</v>
      </c>
      <c r="B42698">
        <v>2672</v>
      </c>
      <c r="C42698">
        <v>0</v>
      </c>
      <c r="D42698" s="4"/>
    </row>
    <row r="42699" spans="1:4" x14ac:dyDescent="0.2">
      <c r="A42699" s="4">
        <f t="shared" si="667"/>
        <v>45610.24999989647</v>
      </c>
      <c r="B42699">
        <v>2825</v>
      </c>
      <c r="C42699">
        <v>4.75</v>
      </c>
      <c r="D42699" s="4"/>
    </row>
    <row r="42700" spans="1:4" x14ac:dyDescent="0.2">
      <c r="A42700" s="4">
        <f t="shared" si="667"/>
        <v>45610.291666563135</v>
      </c>
      <c r="B42700">
        <v>3019.75</v>
      </c>
      <c r="C42700">
        <v>327.5</v>
      </c>
      <c r="D42700" s="4"/>
    </row>
    <row r="42701" spans="1:4" x14ac:dyDescent="0.2">
      <c r="A42701" s="4">
        <f t="shared" si="667"/>
        <v>45610.333333229799</v>
      </c>
      <c r="B42701">
        <v>3208.75</v>
      </c>
      <c r="C42701">
        <v>775.75</v>
      </c>
      <c r="D42701" s="4"/>
    </row>
    <row r="42702" spans="1:4" x14ac:dyDescent="0.2">
      <c r="A42702" s="4">
        <f t="shared" si="667"/>
        <v>45610.374999896463</v>
      </c>
      <c r="B42702">
        <v>3092.75</v>
      </c>
      <c r="C42702">
        <v>1444.75</v>
      </c>
      <c r="D42702" s="4"/>
    </row>
    <row r="42703" spans="1:4" x14ac:dyDescent="0.2">
      <c r="A42703" s="4">
        <f t="shared" si="667"/>
        <v>45610.416666563127</v>
      </c>
      <c r="B42703">
        <v>3215.75</v>
      </c>
      <c r="C42703">
        <v>1737</v>
      </c>
      <c r="D42703" s="4"/>
    </row>
    <row r="42704" spans="1:4" x14ac:dyDescent="0.2">
      <c r="A42704" s="4">
        <f t="shared" si="667"/>
        <v>45610.458333229792</v>
      </c>
      <c r="B42704">
        <v>3240.75</v>
      </c>
      <c r="C42704">
        <v>1753</v>
      </c>
      <c r="D42704" s="4"/>
    </row>
    <row r="42705" spans="1:4" x14ac:dyDescent="0.2">
      <c r="A42705" s="4">
        <f t="shared" si="667"/>
        <v>45610.499999896456</v>
      </c>
      <c r="B42705">
        <v>3117</v>
      </c>
      <c r="C42705">
        <v>1495.25</v>
      </c>
      <c r="D42705" s="4"/>
    </row>
    <row r="42706" spans="1:4" x14ac:dyDescent="0.2">
      <c r="A42706" s="4">
        <f t="shared" si="667"/>
        <v>45610.54166656312</v>
      </c>
      <c r="B42706">
        <v>3076</v>
      </c>
      <c r="C42706">
        <v>1121</v>
      </c>
      <c r="D42706" s="4"/>
    </row>
    <row r="42707" spans="1:4" x14ac:dyDescent="0.2">
      <c r="A42707" s="4">
        <f t="shared" si="667"/>
        <v>45610.583333229784</v>
      </c>
      <c r="B42707">
        <v>2992.25</v>
      </c>
      <c r="C42707">
        <v>605.25</v>
      </c>
      <c r="D42707" s="4"/>
    </row>
    <row r="42708" spans="1:4" x14ac:dyDescent="0.2">
      <c r="A42708" s="4">
        <f t="shared" si="667"/>
        <v>45610.624999896449</v>
      </c>
      <c r="B42708">
        <v>3184</v>
      </c>
      <c r="C42708">
        <v>188.75</v>
      </c>
      <c r="D42708" s="4"/>
    </row>
    <row r="42709" spans="1:4" x14ac:dyDescent="0.2">
      <c r="A42709" s="4">
        <f t="shared" si="667"/>
        <v>45610.666666563113</v>
      </c>
      <c r="B42709">
        <v>3320.25</v>
      </c>
      <c r="C42709">
        <v>0</v>
      </c>
      <c r="D42709" s="4"/>
    </row>
    <row r="42710" spans="1:4" x14ac:dyDescent="0.2">
      <c r="A42710" s="4">
        <f t="shared" si="667"/>
        <v>45610.708333229777</v>
      </c>
      <c r="B42710">
        <v>3349.5</v>
      </c>
      <c r="C42710">
        <v>0</v>
      </c>
      <c r="D42710" s="4"/>
    </row>
    <row r="42711" spans="1:4" x14ac:dyDescent="0.2">
      <c r="A42711" s="4">
        <f t="shared" si="667"/>
        <v>45610.749999896441</v>
      </c>
      <c r="B42711">
        <v>3117.5</v>
      </c>
      <c r="C42711">
        <v>0</v>
      </c>
      <c r="D42711" s="4"/>
    </row>
    <row r="42712" spans="1:4" x14ac:dyDescent="0.2">
      <c r="A42712" s="4">
        <f t="shared" si="667"/>
        <v>45610.791666563106</v>
      </c>
      <c r="B42712">
        <v>2914</v>
      </c>
      <c r="C42712">
        <v>0</v>
      </c>
      <c r="D42712" s="4"/>
    </row>
    <row r="42713" spans="1:4" x14ac:dyDescent="0.2">
      <c r="A42713" s="4">
        <f t="shared" si="667"/>
        <v>45610.83333322977</v>
      </c>
      <c r="B42713">
        <v>2702.75</v>
      </c>
      <c r="C42713">
        <v>0</v>
      </c>
      <c r="D42713" s="4"/>
    </row>
    <row r="42714" spans="1:4" x14ac:dyDescent="0.2">
      <c r="A42714" s="4">
        <f t="shared" si="667"/>
        <v>45610.874999896434</v>
      </c>
      <c r="B42714">
        <v>2644.25</v>
      </c>
      <c r="C42714">
        <v>0</v>
      </c>
      <c r="D42714" s="4"/>
    </row>
    <row r="42715" spans="1:4" x14ac:dyDescent="0.2">
      <c r="A42715" s="4">
        <f t="shared" si="667"/>
        <v>45610.916666563098</v>
      </c>
      <c r="B42715">
        <v>2741.75</v>
      </c>
      <c r="C42715">
        <v>0</v>
      </c>
      <c r="D42715" s="4"/>
    </row>
    <row r="42716" spans="1:4" x14ac:dyDescent="0.2">
      <c r="A42716" s="4">
        <f t="shared" si="667"/>
        <v>45610.958333229763</v>
      </c>
      <c r="B42716">
        <v>2636.75</v>
      </c>
      <c r="C42716">
        <v>0</v>
      </c>
      <c r="D42716" s="4"/>
    </row>
    <row r="42717" spans="1:4" x14ac:dyDescent="0.2">
      <c r="A42717" s="4">
        <f t="shared" si="667"/>
        <v>45610.999999896427</v>
      </c>
      <c r="B42717">
        <v>2655</v>
      </c>
      <c r="C42717">
        <v>0</v>
      </c>
      <c r="D42717" s="4"/>
    </row>
    <row r="42718" spans="1:4" x14ac:dyDescent="0.2">
      <c r="A42718" s="4">
        <f t="shared" si="667"/>
        <v>45611.041666563091</v>
      </c>
      <c r="B42718">
        <v>2738.25</v>
      </c>
      <c r="C42718">
        <v>0</v>
      </c>
      <c r="D42718" s="4"/>
    </row>
    <row r="42719" spans="1:4" x14ac:dyDescent="0.2">
      <c r="A42719" s="4">
        <f t="shared" si="667"/>
        <v>45611.083333229755</v>
      </c>
      <c r="B42719">
        <v>2671</v>
      </c>
      <c r="C42719">
        <v>0</v>
      </c>
      <c r="D42719" s="4"/>
    </row>
    <row r="42720" spans="1:4" x14ac:dyDescent="0.2">
      <c r="A42720" s="4">
        <f t="shared" si="667"/>
        <v>45611.124999896419</v>
      </c>
      <c r="B42720">
        <v>2579.5</v>
      </c>
      <c r="C42720">
        <v>0</v>
      </c>
      <c r="D42720" s="4"/>
    </row>
    <row r="42721" spans="1:4" x14ac:dyDescent="0.2">
      <c r="A42721" s="4">
        <f t="shared" si="667"/>
        <v>45611.166666563084</v>
      </c>
      <c r="B42721">
        <v>2564</v>
      </c>
      <c r="C42721">
        <v>0</v>
      </c>
      <c r="D42721" s="4"/>
    </row>
    <row r="42722" spans="1:4" x14ac:dyDescent="0.2">
      <c r="A42722" s="4">
        <f t="shared" si="667"/>
        <v>45611.208333229748</v>
      </c>
      <c r="B42722">
        <v>2689.25</v>
      </c>
      <c r="C42722">
        <v>0</v>
      </c>
      <c r="D42722" s="4"/>
    </row>
    <row r="42723" spans="1:4" x14ac:dyDescent="0.2">
      <c r="A42723" s="4">
        <f t="shared" si="667"/>
        <v>45611.249999896412</v>
      </c>
      <c r="B42723">
        <v>2387.25</v>
      </c>
      <c r="C42723">
        <v>5</v>
      </c>
      <c r="D42723" s="4"/>
    </row>
    <row r="42724" spans="1:4" x14ac:dyDescent="0.2">
      <c r="A42724" s="4">
        <f t="shared" si="667"/>
        <v>45611.291666563076</v>
      </c>
      <c r="B42724">
        <v>2374.25</v>
      </c>
      <c r="C42724">
        <v>343.25</v>
      </c>
      <c r="D42724" s="4"/>
    </row>
    <row r="42725" spans="1:4" x14ac:dyDescent="0.2">
      <c r="A42725" s="4">
        <f t="shared" si="667"/>
        <v>45611.333333229741</v>
      </c>
      <c r="B42725">
        <v>2307</v>
      </c>
      <c r="C42725">
        <v>1148.25</v>
      </c>
      <c r="D42725" s="4"/>
    </row>
    <row r="42726" spans="1:4" x14ac:dyDescent="0.2">
      <c r="A42726" s="4">
        <f t="shared" si="667"/>
        <v>45611.374999896405</v>
      </c>
      <c r="B42726">
        <v>2437.75</v>
      </c>
      <c r="C42726">
        <v>2044</v>
      </c>
      <c r="D42726" s="4"/>
    </row>
    <row r="42727" spans="1:4" x14ac:dyDescent="0.2">
      <c r="A42727" s="4">
        <f t="shared" si="667"/>
        <v>45611.416666563069</v>
      </c>
      <c r="B42727">
        <v>2627.5</v>
      </c>
      <c r="C42727">
        <v>2482.75</v>
      </c>
      <c r="D42727" s="4"/>
    </row>
    <row r="42728" spans="1:4" x14ac:dyDescent="0.2">
      <c r="A42728" s="4">
        <f t="shared" si="667"/>
        <v>45611.458333229733</v>
      </c>
      <c r="B42728">
        <v>3046</v>
      </c>
      <c r="C42728">
        <v>2472.75</v>
      </c>
      <c r="D42728" s="4"/>
    </row>
    <row r="42729" spans="1:4" x14ac:dyDescent="0.2">
      <c r="A42729" s="4">
        <f t="shared" si="667"/>
        <v>45611.499999896398</v>
      </c>
      <c r="B42729">
        <v>3036.25</v>
      </c>
      <c r="C42729">
        <v>2192.25</v>
      </c>
      <c r="D42729" s="4"/>
    </row>
    <row r="42730" spans="1:4" x14ac:dyDescent="0.2">
      <c r="A42730" s="4">
        <f t="shared" si="667"/>
        <v>45611.541666563062</v>
      </c>
      <c r="B42730">
        <v>3142.5</v>
      </c>
      <c r="C42730">
        <v>1647.25</v>
      </c>
      <c r="D42730" s="4"/>
    </row>
    <row r="42731" spans="1:4" x14ac:dyDescent="0.2">
      <c r="A42731" s="4">
        <f t="shared" si="667"/>
        <v>45611.583333229726</v>
      </c>
      <c r="B42731">
        <v>3140.25</v>
      </c>
      <c r="C42731">
        <v>716.25</v>
      </c>
      <c r="D42731" s="4"/>
    </row>
    <row r="42732" spans="1:4" x14ac:dyDescent="0.2">
      <c r="A42732" s="4">
        <f t="shared" si="667"/>
        <v>45611.62499989639</v>
      </c>
      <c r="B42732">
        <v>3253.75</v>
      </c>
      <c r="C42732">
        <v>193.75</v>
      </c>
      <c r="D42732" s="4"/>
    </row>
    <row r="42733" spans="1:4" x14ac:dyDescent="0.2">
      <c r="A42733" s="4">
        <f t="shared" si="667"/>
        <v>45611.666666563055</v>
      </c>
      <c r="B42733">
        <v>3331.5</v>
      </c>
      <c r="C42733">
        <v>0</v>
      </c>
      <c r="D42733" s="4"/>
    </row>
    <row r="42734" spans="1:4" x14ac:dyDescent="0.2">
      <c r="A42734" s="4">
        <f t="shared" si="667"/>
        <v>45611.708333229719</v>
      </c>
      <c r="B42734">
        <v>3483</v>
      </c>
      <c r="C42734">
        <v>0</v>
      </c>
      <c r="D42734" s="4"/>
    </row>
    <row r="42735" spans="1:4" x14ac:dyDescent="0.2">
      <c r="A42735" s="4">
        <f t="shared" si="667"/>
        <v>45611.749999896383</v>
      </c>
      <c r="B42735">
        <v>3763</v>
      </c>
      <c r="C42735">
        <v>0</v>
      </c>
      <c r="D42735" s="4"/>
    </row>
    <row r="42736" spans="1:4" x14ac:dyDescent="0.2">
      <c r="A42736" s="4">
        <f t="shared" si="667"/>
        <v>45611.791666563047</v>
      </c>
      <c r="B42736">
        <v>3970.5</v>
      </c>
      <c r="C42736">
        <v>0</v>
      </c>
      <c r="D42736" s="4"/>
    </row>
    <row r="42737" spans="1:4" x14ac:dyDescent="0.2">
      <c r="A42737" s="4">
        <f t="shared" si="667"/>
        <v>45611.833333229712</v>
      </c>
      <c r="B42737">
        <v>4065.75</v>
      </c>
      <c r="C42737">
        <v>0</v>
      </c>
      <c r="D42737" s="4"/>
    </row>
    <row r="42738" spans="1:4" x14ac:dyDescent="0.2">
      <c r="A42738" s="4">
        <f t="shared" si="667"/>
        <v>45611.874999896376</v>
      </c>
      <c r="B42738">
        <v>4150.25</v>
      </c>
      <c r="C42738">
        <v>0</v>
      </c>
      <c r="D42738" s="4"/>
    </row>
    <row r="42739" spans="1:4" x14ac:dyDescent="0.2">
      <c r="A42739" s="4">
        <f t="shared" si="667"/>
        <v>45611.91666656304</v>
      </c>
      <c r="B42739">
        <v>4270.5</v>
      </c>
      <c r="C42739">
        <v>0</v>
      </c>
      <c r="D42739" s="4"/>
    </row>
    <row r="42740" spans="1:4" x14ac:dyDescent="0.2">
      <c r="A42740" s="4">
        <f t="shared" si="667"/>
        <v>45611.958333229704</v>
      </c>
      <c r="B42740">
        <v>4256</v>
      </c>
      <c r="C42740">
        <v>0</v>
      </c>
      <c r="D42740" s="4"/>
    </row>
    <row r="42741" spans="1:4" x14ac:dyDescent="0.2">
      <c r="A42741" s="4">
        <f t="shared" si="667"/>
        <v>45611.999999896369</v>
      </c>
      <c r="B42741">
        <v>4136</v>
      </c>
      <c r="C42741">
        <v>0</v>
      </c>
      <c r="D42741" s="4"/>
    </row>
    <row r="42742" spans="1:4" x14ac:dyDescent="0.2">
      <c r="A42742" s="4">
        <f t="shared" si="667"/>
        <v>45612.041666563033</v>
      </c>
      <c r="B42742">
        <v>4247.5</v>
      </c>
      <c r="C42742">
        <v>0</v>
      </c>
      <c r="D42742" s="4"/>
    </row>
    <row r="42743" spans="1:4" x14ac:dyDescent="0.2">
      <c r="A42743" s="4">
        <f t="shared" si="667"/>
        <v>45612.083333229697</v>
      </c>
      <c r="B42743">
        <v>4428.5</v>
      </c>
      <c r="C42743">
        <v>0</v>
      </c>
      <c r="D42743" s="4"/>
    </row>
    <row r="42744" spans="1:4" x14ac:dyDescent="0.2">
      <c r="A42744" s="4">
        <f t="shared" si="667"/>
        <v>45612.124999896361</v>
      </c>
      <c r="B42744">
        <v>4586.5</v>
      </c>
      <c r="C42744">
        <v>0</v>
      </c>
      <c r="D42744" s="4"/>
    </row>
    <row r="42745" spans="1:4" x14ac:dyDescent="0.2">
      <c r="A42745" s="4">
        <f t="shared" si="667"/>
        <v>45612.166666563026</v>
      </c>
      <c r="B42745">
        <v>5076.5</v>
      </c>
      <c r="C42745">
        <v>0</v>
      </c>
      <c r="D42745" s="4"/>
    </row>
    <row r="42746" spans="1:4" x14ac:dyDescent="0.2">
      <c r="A42746" s="4">
        <f t="shared" si="667"/>
        <v>45612.20833322969</v>
      </c>
      <c r="B42746">
        <v>5488.75</v>
      </c>
      <c r="C42746">
        <v>0</v>
      </c>
      <c r="D42746" s="4"/>
    </row>
    <row r="42747" spans="1:4" x14ac:dyDescent="0.2">
      <c r="A42747" s="4">
        <f t="shared" si="667"/>
        <v>45612.249999896354</v>
      </c>
      <c r="B42747">
        <v>5703</v>
      </c>
      <c r="C42747">
        <v>4</v>
      </c>
      <c r="D42747" s="4"/>
    </row>
    <row r="42748" spans="1:4" x14ac:dyDescent="0.2">
      <c r="A42748" s="4">
        <f t="shared" si="667"/>
        <v>45612.291666563018</v>
      </c>
      <c r="B42748">
        <v>5720.5</v>
      </c>
      <c r="C42748">
        <v>300.75</v>
      </c>
      <c r="D42748" s="4"/>
    </row>
    <row r="42749" spans="1:4" x14ac:dyDescent="0.2">
      <c r="A42749" s="4">
        <f t="shared" si="667"/>
        <v>45612.333333229682</v>
      </c>
      <c r="B42749">
        <v>5678.75</v>
      </c>
      <c r="C42749">
        <v>1145</v>
      </c>
      <c r="D42749" s="4"/>
    </row>
    <row r="42750" spans="1:4" x14ac:dyDescent="0.2">
      <c r="A42750" s="4">
        <f t="shared" si="667"/>
        <v>45612.374999896347</v>
      </c>
      <c r="B42750">
        <v>5903.25</v>
      </c>
      <c r="C42750">
        <v>2062</v>
      </c>
      <c r="D42750" s="4"/>
    </row>
    <row r="42751" spans="1:4" x14ac:dyDescent="0.2">
      <c r="A42751" s="4">
        <f t="shared" si="667"/>
        <v>45612.416666563011</v>
      </c>
      <c r="B42751">
        <v>6120</v>
      </c>
      <c r="C42751">
        <v>2669.25</v>
      </c>
      <c r="D42751" s="4"/>
    </row>
    <row r="42752" spans="1:4" x14ac:dyDescent="0.2">
      <c r="A42752" s="4">
        <f t="shared" si="667"/>
        <v>45612.458333229675</v>
      </c>
      <c r="B42752">
        <v>6157.25</v>
      </c>
      <c r="C42752">
        <v>3016.5</v>
      </c>
      <c r="D42752" s="4"/>
    </row>
    <row r="42753" spans="1:4" x14ac:dyDescent="0.2">
      <c r="A42753" s="4">
        <f t="shared" si="667"/>
        <v>45612.499999896339</v>
      </c>
      <c r="B42753">
        <v>6109.5</v>
      </c>
      <c r="C42753">
        <v>2716</v>
      </c>
      <c r="D42753" s="4"/>
    </row>
    <row r="42754" spans="1:4" x14ac:dyDescent="0.2">
      <c r="A42754" s="4">
        <f t="shared" si="667"/>
        <v>45612.541666563004</v>
      </c>
      <c r="B42754">
        <v>5969</v>
      </c>
      <c r="C42754">
        <v>2103.5</v>
      </c>
      <c r="D42754" s="4"/>
    </row>
    <row r="42755" spans="1:4" x14ac:dyDescent="0.2">
      <c r="A42755" s="4">
        <f t="shared" ref="A42755:A42818" si="668">A42754+TIME(1,0,0)</f>
        <v>45612.583333229668</v>
      </c>
      <c r="B42755">
        <v>5784.75</v>
      </c>
      <c r="C42755">
        <v>1027.75</v>
      </c>
      <c r="D42755" s="4"/>
    </row>
    <row r="42756" spans="1:4" x14ac:dyDescent="0.2">
      <c r="A42756" s="4">
        <f t="shared" si="668"/>
        <v>45612.624999896332</v>
      </c>
      <c r="B42756">
        <v>5600.5</v>
      </c>
      <c r="C42756">
        <v>187.75</v>
      </c>
      <c r="D42756" s="4"/>
    </row>
    <row r="42757" spans="1:4" x14ac:dyDescent="0.2">
      <c r="A42757" s="4">
        <f t="shared" si="668"/>
        <v>45612.666666562996</v>
      </c>
      <c r="B42757">
        <v>5781.25</v>
      </c>
      <c r="C42757">
        <v>0</v>
      </c>
      <c r="D42757" s="4"/>
    </row>
    <row r="42758" spans="1:4" x14ac:dyDescent="0.2">
      <c r="A42758" s="4">
        <f t="shared" si="668"/>
        <v>45612.708333229661</v>
      </c>
      <c r="B42758">
        <v>5792.25</v>
      </c>
      <c r="C42758">
        <v>0</v>
      </c>
      <c r="D42758" s="4"/>
    </row>
    <row r="42759" spans="1:4" x14ac:dyDescent="0.2">
      <c r="A42759" s="4">
        <f t="shared" si="668"/>
        <v>45612.749999896325</v>
      </c>
      <c r="B42759">
        <v>5673.5</v>
      </c>
      <c r="C42759">
        <v>0</v>
      </c>
      <c r="D42759" s="4"/>
    </row>
    <row r="42760" spans="1:4" x14ac:dyDescent="0.2">
      <c r="A42760" s="4">
        <f t="shared" si="668"/>
        <v>45612.791666562989</v>
      </c>
      <c r="B42760">
        <v>5626</v>
      </c>
      <c r="C42760">
        <v>0</v>
      </c>
      <c r="D42760" s="4"/>
    </row>
    <row r="42761" spans="1:4" x14ac:dyDescent="0.2">
      <c r="A42761" s="4">
        <f t="shared" si="668"/>
        <v>45612.833333229653</v>
      </c>
      <c r="B42761">
        <v>5503.5</v>
      </c>
      <c r="C42761">
        <v>0</v>
      </c>
      <c r="D42761" s="4"/>
    </row>
    <row r="42762" spans="1:4" x14ac:dyDescent="0.2">
      <c r="A42762" s="4">
        <f t="shared" si="668"/>
        <v>45612.874999896318</v>
      </c>
      <c r="B42762">
        <v>5345.75</v>
      </c>
      <c r="C42762">
        <v>0</v>
      </c>
      <c r="D42762" s="4"/>
    </row>
    <row r="42763" spans="1:4" x14ac:dyDescent="0.2">
      <c r="A42763" s="4">
        <f t="shared" si="668"/>
        <v>45612.916666562982</v>
      </c>
      <c r="B42763">
        <v>5330</v>
      </c>
      <c r="C42763">
        <v>0</v>
      </c>
      <c r="D42763" s="4"/>
    </row>
    <row r="42764" spans="1:4" x14ac:dyDescent="0.2">
      <c r="A42764" s="4">
        <f t="shared" si="668"/>
        <v>45612.958333229646</v>
      </c>
      <c r="B42764">
        <v>5447.5</v>
      </c>
      <c r="C42764">
        <v>0</v>
      </c>
      <c r="D42764" s="4"/>
    </row>
    <row r="42765" spans="1:4" x14ac:dyDescent="0.2">
      <c r="A42765" s="4">
        <f t="shared" si="668"/>
        <v>45612.99999989631</v>
      </c>
      <c r="B42765">
        <v>5626.25</v>
      </c>
      <c r="C42765">
        <v>0</v>
      </c>
      <c r="D42765" s="4"/>
    </row>
    <row r="42766" spans="1:4" x14ac:dyDescent="0.2">
      <c r="A42766" s="4">
        <f t="shared" si="668"/>
        <v>45613.041666562975</v>
      </c>
      <c r="B42766">
        <v>5681.25</v>
      </c>
      <c r="C42766">
        <v>0</v>
      </c>
      <c r="D42766" s="4"/>
    </row>
    <row r="42767" spans="1:4" x14ac:dyDescent="0.2">
      <c r="A42767" s="4">
        <f t="shared" si="668"/>
        <v>45613.083333229639</v>
      </c>
      <c r="B42767">
        <v>5581.75</v>
      </c>
      <c r="C42767">
        <v>0</v>
      </c>
      <c r="D42767" s="4"/>
    </row>
    <row r="42768" spans="1:4" x14ac:dyDescent="0.2">
      <c r="A42768" s="4">
        <f t="shared" si="668"/>
        <v>45613.124999896303</v>
      </c>
      <c r="B42768">
        <v>5432.25</v>
      </c>
      <c r="C42768">
        <v>0</v>
      </c>
      <c r="D42768" s="4"/>
    </row>
    <row r="42769" spans="1:4" x14ac:dyDescent="0.2">
      <c r="A42769" s="4">
        <f t="shared" si="668"/>
        <v>45613.166666562967</v>
      </c>
      <c r="B42769">
        <v>5496.75</v>
      </c>
      <c r="C42769">
        <v>0</v>
      </c>
      <c r="D42769" s="4"/>
    </row>
    <row r="42770" spans="1:4" x14ac:dyDescent="0.2">
      <c r="A42770" s="4">
        <f t="shared" si="668"/>
        <v>45613.208333229632</v>
      </c>
      <c r="B42770">
        <v>5827.25</v>
      </c>
      <c r="C42770">
        <v>0</v>
      </c>
      <c r="D42770" s="4"/>
    </row>
    <row r="42771" spans="1:4" x14ac:dyDescent="0.2">
      <c r="A42771" s="4">
        <f t="shared" si="668"/>
        <v>45613.249999896296</v>
      </c>
      <c r="B42771">
        <v>5913.25</v>
      </c>
      <c r="C42771">
        <v>5.75</v>
      </c>
      <c r="D42771" s="4"/>
    </row>
    <row r="42772" spans="1:4" x14ac:dyDescent="0.2">
      <c r="A42772" s="4">
        <f t="shared" si="668"/>
        <v>45613.29166656296</v>
      </c>
      <c r="B42772">
        <v>6065</v>
      </c>
      <c r="C42772">
        <v>283.5</v>
      </c>
      <c r="D42772" s="4"/>
    </row>
    <row r="42773" spans="1:4" x14ac:dyDescent="0.2">
      <c r="A42773" s="4">
        <f t="shared" si="668"/>
        <v>45613.333333229624</v>
      </c>
      <c r="B42773">
        <v>6151</v>
      </c>
      <c r="C42773">
        <v>1052.5</v>
      </c>
      <c r="D42773" s="4"/>
    </row>
    <row r="42774" spans="1:4" x14ac:dyDescent="0.2">
      <c r="A42774" s="4">
        <f t="shared" si="668"/>
        <v>45613.374999896289</v>
      </c>
      <c r="B42774">
        <v>6216</v>
      </c>
      <c r="C42774">
        <v>1712.25</v>
      </c>
      <c r="D42774" s="4"/>
    </row>
    <row r="42775" spans="1:4" x14ac:dyDescent="0.2">
      <c r="A42775" s="4">
        <f t="shared" si="668"/>
        <v>45613.416666562953</v>
      </c>
      <c r="B42775">
        <v>6315.5</v>
      </c>
      <c r="C42775">
        <v>2112.5</v>
      </c>
      <c r="D42775" s="4"/>
    </row>
    <row r="42776" spans="1:4" x14ac:dyDescent="0.2">
      <c r="A42776" s="4">
        <f t="shared" si="668"/>
        <v>45613.458333229617</v>
      </c>
      <c r="B42776">
        <v>6477</v>
      </c>
      <c r="C42776">
        <v>2184.75</v>
      </c>
      <c r="D42776" s="4"/>
    </row>
    <row r="42777" spans="1:4" x14ac:dyDescent="0.2">
      <c r="A42777" s="4">
        <f t="shared" si="668"/>
        <v>45613.499999896281</v>
      </c>
      <c r="B42777">
        <v>6453.75</v>
      </c>
      <c r="C42777">
        <v>1776.5</v>
      </c>
      <c r="D42777" s="4"/>
    </row>
    <row r="42778" spans="1:4" x14ac:dyDescent="0.2">
      <c r="A42778" s="4">
        <f t="shared" si="668"/>
        <v>45613.541666562945</v>
      </c>
      <c r="B42778">
        <v>6656</v>
      </c>
      <c r="C42778">
        <v>1238</v>
      </c>
      <c r="D42778" s="4"/>
    </row>
    <row r="42779" spans="1:4" x14ac:dyDescent="0.2">
      <c r="A42779" s="4">
        <f t="shared" si="668"/>
        <v>45613.58333322961</v>
      </c>
      <c r="B42779">
        <v>6676.5</v>
      </c>
      <c r="C42779">
        <v>604</v>
      </c>
      <c r="D42779" s="4"/>
    </row>
    <row r="42780" spans="1:4" x14ac:dyDescent="0.2">
      <c r="A42780" s="4">
        <f t="shared" si="668"/>
        <v>45613.624999896274</v>
      </c>
      <c r="B42780">
        <v>6771</v>
      </c>
      <c r="C42780">
        <v>133</v>
      </c>
      <c r="D42780" s="4"/>
    </row>
    <row r="42781" spans="1:4" x14ac:dyDescent="0.2">
      <c r="A42781" s="4">
        <f t="shared" si="668"/>
        <v>45613.666666562938</v>
      </c>
      <c r="B42781">
        <v>6996.5</v>
      </c>
      <c r="C42781">
        <v>0</v>
      </c>
      <c r="D42781" s="4"/>
    </row>
    <row r="42782" spans="1:4" x14ac:dyDescent="0.2">
      <c r="A42782" s="4">
        <f t="shared" si="668"/>
        <v>45613.708333229602</v>
      </c>
      <c r="B42782">
        <v>7098.25</v>
      </c>
      <c r="C42782">
        <v>0</v>
      </c>
      <c r="D42782" s="4"/>
    </row>
    <row r="42783" spans="1:4" x14ac:dyDescent="0.2">
      <c r="A42783" s="4">
        <f t="shared" si="668"/>
        <v>45613.749999896267</v>
      </c>
      <c r="B42783">
        <v>7199</v>
      </c>
      <c r="C42783">
        <v>0</v>
      </c>
      <c r="D42783" s="4"/>
    </row>
    <row r="42784" spans="1:4" x14ac:dyDescent="0.2">
      <c r="A42784" s="4">
        <f t="shared" si="668"/>
        <v>45613.791666562931</v>
      </c>
      <c r="B42784">
        <v>7201.5</v>
      </c>
      <c r="C42784">
        <v>0</v>
      </c>
      <c r="D42784" s="4"/>
    </row>
    <row r="42785" spans="1:4" x14ac:dyDescent="0.2">
      <c r="A42785" s="4">
        <f t="shared" si="668"/>
        <v>45613.833333229595</v>
      </c>
      <c r="B42785">
        <v>7230.25</v>
      </c>
      <c r="C42785">
        <v>0</v>
      </c>
      <c r="D42785" s="4"/>
    </row>
    <row r="42786" spans="1:4" x14ac:dyDescent="0.2">
      <c r="A42786" s="4">
        <f t="shared" si="668"/>
        <v>45613.874999896259</v>
      </c>
      <c r="B42786">
        <v>7213.25</v>
      </c>
      <c r="C42786">
        <v>0</v>
      </c>
      <c r="D42786" s="4"/>
    </row>
    <row r="42787" spans="1:4" x14ac:dyDescent="0.2">
      <c r="A42787" s="4">
        <f t="shared" si="668"/>
        <v>45613.916666562924</v>
      </c>
      <c r="B42787">
        <v>7064</v>
      </c>
      <c r="C42787">
        <v>0</v>
      </c>
      <c r="D42787" s="4"/>
    </row>
    <row r="42788" spans="1:4" x14ac:dyDescent="0.2">
      <c r="A42788" s="4">
        <f t="shared" si="668"/>
        <v>45613.958333229588</v>
      </c>
      <c r="B42788">
        <v>6918</v>
      </c>
      <c r="C42788">
        <v>0</v>
      </c>
      <c r="D42788" s="4"/>
    </row>
    <row r="42789" spans="1:4" x14ac:dyDescent="0.2">
      <c r="A42789" s="4">
        <f t="shared" si="668"/>
        <v>45613.999999896252</v>
      </c>
      <c r="B42789">
        <v>7140.5</v>
      </c>
      <c r="C42789">
        <v>0</v>
      </c>
      <c r="D42789" s="4"/>
    </row>
    <row r="42790" spans="1:4" x14ac:dyDescent="0.2">
      <c r="A42790" s="4">
        <f t="shared" si="668"/>
        <v>45614.041666562916</v>
      </c>
      <c r="B42790">
        <v>7117.5</v>
      </c>
      <c r="C42790">
        <v>0</v>
      </c>
      <c r="D42790" s="4"/>
    </row>
    <row r="42791" spans="1:4" x14ac:dyDescent="0.2">
      <c r="A42791" s="4">
        <f t="shared" si="668"/>
        <v>45614.083333229581</v>
      </c>
      <c r="B42791">
        <v>7085.75</v>
      </c>
      <c r="C42791">
        <v>0</v>
      </c>
      <c r="D42791" s="4"/>
    </row>
    <row r="42792" spans="1:4" x14ac:dyDescent="0.2">
      <c r="A42792" s="4">
        <f t="shared" si="668"/>
        <v>45614.124999896245</v>
      </c>
      <c r="B42792">
        <v>6924</v>
      </c>
      <c r="C42792">
        <v>0</v>
      </c>
      <c r="D42792" s="4"/>
    </row>
    <row r="42793" spans="1:4" x14ac:dyDescent="0.2">
      <c r="A42793" s="4">
        <f t="shared" si="668"/>
        <v>45614.166666562909</v>
      </c>
      <c r="B42793">
        <v>6834.75</v>
      </c>
      <c r="C42793">
        <v>0</v>
      </c>
      <c r="D42793" s="4"/>
    </row>
    <row r="42794" spans="1:4" x14ac:dyDescent="0.2">
      <c r="A42794" s="4">
        <f t="shared" si="668"/>
        <v>45614.208333229573</v>
      </c>
      <c r="B42794">
        <v>6624</v>
      </c>
      <c r="C42794">
        <v>0</v>
      </c>
      <c r="D42794" s="4"/>
    </row>
    <row r="42795" spans="1:4" x14ac:dyDescent="0.2">
      <c r="A42795" s="4">
        <f t="shared" si="668"/>
        <v>45614.249999896238</v>
      </c>
      <c r="B42795">
        <v>6410.5</v>
      </c>
      <c r="C42795">
        <v>0.75</v>
      </c>
      <c r="D42795" s="4"/>
    </row>
    <row r="42796" spans="1:4" x14ac:dyDescent="0.2">
      <c r="A42796" s="4">
        <f t="shared" si="668"/>
        <v>45614.291666562902</v>
      </c>
      <c r="B42796">
        <v>6204.75</v>
      </c>
      <c r="C42796">
        <v>304.75</v>
      </c>
      <c r="D42796" s="4"/>
    </row>
    <row r="42797" spans="1:4" x14ac:dyDescent="0.2">
      <c r="A42797" s="4">
        <f t="shared" si="668"/>
        <v>45614.333333229566</v>
      </c>
      <c r="B42797">
        <v>5727.25</v>
      </c>
      <c r="C42797">
        <v>1027</v>
      </c>
      <c r="D42797" s="4"/>
    </row>
    <row r="42798" spans="1:4" x14ac:dyDescent="0.2">
      <c r="A42798" s="4">
        <f t="shared" si="668"/>
        <v>45614.37499989623</v>
      </c>
      <c r="B42798">
        <v>5703</v>
      </c>
      <c r="C42798">
        <v>1584.75</v>
      </c>
      <c r="D42798" s="4"/>
    </row>
    <row r="42799" spans="1:4" x14ac:dyDescent="0.2">
      <c r="A42799" s="4">
        <f t="shared" si="668"/>
        <v>45614.416666562895</v>
      </c>
      <c r="B42799">
        <v>5703.5</v>
      </c>
      <c r="C42799">
        <v>1777.5</v>
      </c>
      <c r="D42799" s="4"/>
    </row>
    <row r="42800" spans="1:4" x14ac:dyDescent="0.2">
      <c r="A42800" s="4">
        <f t="shared" si="668"/>
        <v>45614.458333229559</v>
      </c>
      <c r="B42800">
        <v>5808.75</v>
      </c>
      <c r="C42800">
        <v>1824.5</v>
      </c>
      <c r="D42800" s="4"/>
    </row>
    <row r="42801" spans="1:4" x14ac:dyDescent="0.2">
      <c r="A42801" s="4">
        <f t="shared" si="668"/>
        <v>45614.499999896223</v>
      </c>
      <c r="B42801">
        <v>5850.5</v>
      </c>
      <c r="C42801">
        <v>1703.25</v>
      </c>
      <c r="D42801" s="4"/>
    </row>
    <row r="42802" spans="1:4" x14ac:dyDescent="0.2">
      <c r="A42802" s="4">
        <f t="shared" si="668"/>
        <v>45614.541666562887</v>
      </c>
      <c r="B42802">
        <v>5895</v>
      </c>
      <c r="C42802">
        <v>1328</v>
      </c>
      <c r="D42802" s="4"/>
    </row>
    <row r="42803" spans="1:4" x14ac:dyDescent="0.2">
      <c r="A42803" s="4">
        <f t="shared" si="668"/>
        <v>45614.583333229551</v>
      </c>
      <c r="B42803">
        <v>5955</v>
      </c>
      <c r="C42803">
        <v>679.5</v>
      </c>
      <c r="D42803" s="4"/>
    </row>
    <row r="42804" spans="1:4" x14ac:dyDescent="0.2">
      <c r="A42804" s="4">
        <f t="shared" si="668"/>
        <v>45614.624999896216</v>
      </c>
      <c r="B42804">
        <v>5989.5</v>
      </c>
      <c r="C42804">
        <v>177.5</v>
      </c>
      <c r="D42804" s="4"/>
    </row>
    <row r="42805" spans="1:4" x14ac:dyDescent="0.2">
      <c r="A42805" s="4">
        <f t="shared" si="668"/>
        <v>45614.66666656288</v>
      </c>
      <c r="B42805">
        <v>6034.75</v>
      </c>
      <c r="C42805">
        <v>0</v>
      </c>
      <c r="D42805" s="4"/>
    </row>
    <row r="42806" spans="1:4" x14ac:dyDescent="0.2">
      <c r="A42806" s="4">
        <f t="shared" si="668"/>
        <v>45614.708333229544</v>
      </c>
      <c r="B42806">
        <v>6374.25</v>
      </c>
      <c r="C42806">
        <v>0</v>
      </c>
      <c r="D42806" s="4"/>
    </row>
    <row r="42807" spans="1:4" x14ac:dyDescent="0.2">
      <c r="A42807" s="4">
        <f t="shared" si="668"/>
        <v>45614.749999896208</v>
      </c>
      <c r="B42807">
        <v>6486.25</v>
      </c>
      <c r="C42807">
        <v>0</v>
      </c>
      <c r="D42807" s="4"/>
    </row>
    <row r="42808" spans="1:4" x14ac:dyDescent="0.2">
      <c r="A42808" s="4">
        <f t="shared" si="668"/>
        <v>45614.791666562873</v>
      </c>
      <c r="B42808">
        <v>6556</v>
      </c>
      <c r="C42808">
        <v>0</v>
      </c>
      <c r="D42808" s="4"/>
    </row>
    <row r="42809" spans="1:4" x14ac:dyDescent="0.2">
      <c r="A42809" s="4">
        <f t="shared" si="668"/>
        <v>45614.833333229537</v>
      </c>
      <c r="B42809">
        <v>6551.25</v>
      </c>
      <c r="C42809">
        <v>0</v>
      </c>
      <c r="D42809" s="4"/>
    </row>
    <row r="42810" spans="1:4" x14ac:dyDescent="0.2">
      <c r="A42810" s="4">
        <f t="shared" si="668"/>
        <v>45614.874999896201</v>
      </c>
      <c r="B42810">
        <v>6569.25</v>
      </c>
      <c r="C42810">
        <v>0</v>
      </c>
      <c r="D42810" s="4"/>
    </row>
    <row r="42811" spans="1:4" x14ac:dyDescent="0.2">
      <c r="A42811" s="4">
        <f t="shared" si="668"/>
        <v>45614.916666562865</v>
      </c>
      <c r="B42811">
        <v>6383</v>
      </c>
      <c r="C42811">
        <v>0</v>
      </c>
      <c r="D42811" s="4"/>
    </row>
    <row r="42812" spans="1:4" x14ac:dyDescent="0.2">
      <c r="A42812" s="4">
        <f t="shared" si="668"/>
        <v>45614.95833322953</v>
      </c>
      <c r="B42812">
        <v>6360.75</v>
      </c>
      <c r="C42812">
        <v>0</v>
      </c>
      <c r="D42812" s="4"/>
    </row>
    <row r="42813" spans="1:4" x14ac:dyDescent="0.2">
      <c r="A42813" s="4">
        <f t="shared" si="668"/>
        <v>45614.999999896194</v>
      </c>
      <c r="B42813">
        <v>6344.75</v>
      </c>
      <c r="C42813">
        <v>0</v>
      </c>
      <c r="D42813" s="4"/>
    </row>
    <row r="42814" spans="1:4" x14ac:dyDescent="0.2">
      <c r="A42814" s="4">
        <f t="shared" si="668"/>
        <v>45615.041666562858</v>
      </c>
      <c r="B42814">
        <v>6199.5</v>
      </c>
      <c r="C42814">
        <v>0</v>
      </c>
      <c r="D42814" s="4"/>
    </row>
    <row r="42815" spans="1:4" x14ac:dyDescent="0.2">
      <c r="A42815" s="4">
        <f t="shared" si="668"/>
        <v>45615.083333229522</v>
      </c>
      <c r="B42815">
        <v>5966.25</v>
      </c>
      <c r="C42815">
        <v>0</v>
      </c>
      <c r="D42815" s="4"/>
    </row>
    <row r="42816" spans="1:4" x14ac:dyDescent="0.2">
      <c r="A42816" s="4">
        <f t="shared" si="668"/>
        <v>45615.124999896187</v>
      </c>
      <c r="B42816">
        <v>5615.25</v>
      </c>
      <c r="C42816">
        <v>0</v>
      </c>
      <c r="D42816" s="4"/>
    </row>
    <row r="42817" spans="1:4" x14ac:dyDescent="0.2">
      <c r="A42817" s="4">
        <f t="shared" si="668"/>
        <v>45615.166666562851</v>
      </c>
      <c r="B42817">
        <v>5218.25</v>
      </c>
      <c r="C42817">
        <v>0</v>
      </c>
      <c r="D42817" s="4"/>
    </row>
    <row r="42818" spans="1:4" x14ac:dyDescent="0.2">
      <c r="A42818" s="4">
        <f t="shared" si="668"/>
        <v>45615.208333229515</v>
      </c>
      <c r="B42818">
        <v>4712.5</v>
      </c>
      <c r="C42818">
        <v>0</v>
      </c>
      <c r="D42818" s="4"/>
    </row>
    <row r="42819" spans="1:4" x14ac:dyDescent="0.2">
      <c r="A42819" s="4">
        <f t="shared" ref="A42819:A42882" si="669">A42818+TIME(1,0,0)</f>
        <v>45615.249999896179</v>
      </c>
      <c r="B42819">
        <v>4550.5</v>
      </c>
      <c r="C42819">
        <v>0.75</v>
      </c>
      <c r="D42819" s="4"/>
    </row>
    <row r="42820" spans="1:4" x14ac:dyDescent="0.2">
      <c r="A42820" s="4">
        <f t="shared" si="669"/>
        <v>45615.291666562844</v>
      </c>
      <c r="B42820">
        <v>4267.75</v>
      </c>
      <c r="C42820">
        <v>323</v>
      </c>
      <c r="D42820" s="4"/>
    </row>
    <row r="42821" spans="1:4" x14ac:dyDescent="0.2">
      <c r="A42821" s="4">
        <f t="shared" si="669"/>
        <v>45615.333333229508</v>
      </c>
      <c r="B42821">
        <v>3621</v>
      </c>
      <c r="C42821">
        <v>1188.25</v>
      </c>
      <c r="D42821" s="4"/>
    </row>
    <row r="42822" spans="1:4" x14ac:dyDescent="0.2">
      <c r="A42822" s="4">
        <f t="shared" si="669"/>
        <v>45615.374999896172</v>
      </c>
      <c r="B42822">
        <v>3147.5</v>
      </c>
      <c r="C42822">
        <v>1798.75</v>
      </c>
      <c r="D42822" s="4"/>
    </row>
    <row r="42823" spans="1:4" x14ac:dyDescent="0.2">
      <c r="A42823" s="4">
        <f t="shared" si="669"/>
        <v>45615.416666562836</v>
      </c>
      <c r="B42823">
        <v>3129.5</v>
      </c>
      <c r="C42823">
        <v>2139.25</v>
      </c>
      <c r="D42823" s="4"/>
    </row>
    <row r="42824" spans="1:4" x14ac:dyDescent="0.2">
      <c r="A42824" s="4">
        <f t="shared" si="669"/>
        <v>45615.458333229501</v>
      </c>
      <c r="B42824">
        <v>3512.5</v>
      </c>
      <c r="C42824">
        <v>1794.75</v>
      </c>
      <c r="D42824" s="4"/>
    </row>
    <row r="42825" spans="1:4" x14ac:dyDescent="0.2">
      <c r="A42825" s="4">
        <f t="shared" si="669"/>
        <v>45615.499999896165</v>
      </c>
      <c r="B42825">
        <v>4106</v>
      </c>
      <c r="C42825">
        <v>1176.5</v>
      </c>
      <c r="D42825" s="4"/>
    </row>
    <row r="42826" spans="1:4" x14ac:dyDescent="0.2">
      <c r="A42826" s="4">
        <f t="shared" si="669"/>
        <v>45615.541666562829</v>
      </c>
      <c r="B42826">
        <v>4659.75</v>
      </c>
      <c r="C42826">
        <v>745.75</v>
      </c>
      <c r="D42826" s="4"/>
    </row>
    <row r="42827" spans="1:4" x14ac:dyDescent="0.2">
      <c r="A42827" s="4">
        <f t="shared" si="669"/>
        <v>45615.583333229493</v>
      </c>
      <c r="B42827">
        <v>5060.5</v>
      </c>
      <c r="C42827">
        <v>372.75</v>
      </c>
      <c r="D42827" s="4"/>
    </row>
    <row r="42828" spans="1:4" x14ac:dyDescent="0.2">
      <c r="A42828" s="4">
        <f t="shared" si="669"/>
        <v>45615.624999896158</v>
      </c>
      <c r="B42828">
        <v>5787.5</v>
      </c>
      <c r="C42828">
        <v>149</v>
      </c>
      <c r="D42828" s="4"/>
    </row>
    <row r="42829" spans="1:4" x14ac:dyDescent="0.2">
      <c r="A42829" s="4">
        <f t="shared" si="669"/>
        <v>45615.666666562822</v>
      </c>
      <c r="B42829">
        <v>6370.75</v>
      </c>
      <c r="C42829">
        <v>0</v>
      </c>
      <c r="D42829" s="4"/>
    </row>
    <row r="42830" spans="1:4" x14ac:dyDescent="0.2">
      <c r="A42830" s="4">
        <f t="shared" si="669"/>
        <v>45615.708333229486</v>
      </c>
      <c r="B42830">
        <v>6698.25</v>
      </c>
      <c r="C42830">
        <v>0</v>
      </c>
      <c r="D42830" s="4"/>
    </row>
    <row r="42831" spans="1:4" x14ac:dyDescent="0.2">
      <c r="A42831" s="4">
        <f t="shared" si="669"/>
        <v>45615.74999989615</v>
      </c>
      <c r="B42831">
        <v>6647</v>
      </c>
      <c r="C42831">
        <v>0</v>
      </c>
      <c r="D42831" s="4"/>
    </row>
    <row r="42832" spans="1:4" x14ac:dyDescent="0.2">
      <c r="A42832" s="4">
        <f t="shared" si="669"/>
        <v>45615.791666562814</v>
      </c>
      <c r="B42832">
        <v>6444</v>
      </c>
      <c r="C42832">
        <v>0</v>
      </c>
      <c r="D42832" s="4"/>
    </row>
    <row r="42833" spans="1:4" x14ac:dyDescent="0.2">
      <c r="A42833" s="4">
        <f t="shared" si="669"/>
        <v>45615.833333229479</v>
      </c>
      <c r="B42833">
        <v>6325.25</v>
      </c>
      <c r="C42833">
        <v>0</v>
      </c>
      <c r="D42833" s="4"/>
    </row>
    <row r="42834" spans="1:4" x14ac:dyDescent="0.2">
      <c r="A42834" s="4">
        <f t="shared" si="669"/>
        <v>45615.874999896143</v>
      </c>
      <c r="B42834">
        <v>6555.75</v>
      </c>
      <c r="C42834">
        <v>0</v>
      </c>
      <c r="D42834" s="4"/>
    </row>
    <row r="42835" spans="1:4" x14ac:dyDescent="0.2">
      <c r="A42835" s="4">
        <f t="shared" si="669"/>
        <v>45615.916666562807</v>
      </c>
      <c r="B42835">
        <v>6605.5</v>
      </c>
      <c r="C42835">
        <v>0</v>
      </c>
      <c r="D42835" s="4"/>
    </row>
    <row r="42836" spans="1:4" x14ac:dyDescent="0.2">
      <c r="A42836" s="4">
        <f t="shared" si="669"/>
        <v>45615.958333229471</v>
      </c>
      <c r="B42836">
        <v>6842.5</v>
      </c>
      <c r="C42836">
        <v>0</v>
      </c>
      <c r="D42836" s="4"/>
    </row>
    <row r="42837" spans="1:4" x14ac:dyDescent="0.2">
      <c r="A42837" s="4">
        <f t="shared" si="669"/>
        <v>45615.999999896136</v>
      </c>
      <c r="B42837">
        <v>7158.25</v>
      </c>
      <c r="C42837">
        <v>0</v>
      </c>
      <c r="D42837" s="4"/>
    </row>
    <row r="42838" spans="1:4" x14ac:dyDescent="0.2">
      <c r="A42838" s="4">
        <f t="shared" si="669"/>
        <v>45616.0416665628</v>
      </c>
      <c r="B42838">
        <v>7426</v>
      </c>
      <c r="C42838">
        <v>0</v>
      </c>
      <c r="D42838" s="4"/>
    </row>
    <row r="42839" spans="1:4" x14ac:dyDescent="0.2">
      <c r="A42839" s="4">
        <f t="shared" si="669"/>
        <v>45616.083333229464</v>
      </c>
      <c r="B42839">
        <v>7173.5</v>
      </c>
      <c r="C42839">
        <v>0</v>
      </c>
      <c r="D42839" s="4"/>
    </row>
    <row r="42840" spans="1:4" x14ac:dyDescent="0.2">
      <c r="A42840" s="4">
        <f t="shared" si="669"/>
        <v>45616.124999896128</v>
      </c>
      <c r="B42840">
        <v>6944.5</v>
      </c>
      <c r="C42840">
        <v>0</v>
      </c>
      <c r="D42840" s="4"/>
    </row>
    <row r="42841" spans="1:4" x14ac:dyDescent="0.2">
      <c r="A42841" s="4">
        <f t="shared" si="669"/>
        <v>45616.166666562793</v>
      </c>
      <c r="B42841">
        <v>6611.75</v>
      </c>
      <c r="C42841">
        <v>0</v>
      </c>
      <c r="D42841" s="4"/>
    </row>
    <row r="42842" spans="1:4" x14ac:dyDescent="0.2">
      <c r="A42842" s="4">
        <f t="shared" si="669"/>
        <v>45616.208333229457</v>
      </c>
      <c r="B42842">
        <v>6155.25</v>
      </c>
      <c r="C42842">
        <v>0</v>
      </c>
      <c r="D42842" s="4"/>
    </row>
    <row r="42843" spans="1:4" x14ac:dyDescent="0.2">
      <c r="A42843" s="4">
        <f t="shared" si="669"/>
        <v>45616.249999896121</v>
      </c>
      <c r="B42843">
        <v>6154.75</v>
      </c>
      <c r="C42843">
        <v>0</v>
      </c>
      <c r="D42843" s="4"/>
    </row>
    <row r="42844" spans="1:4" x14ac:dyDescent="0.2">
      <c r="A42844" s="4">
        <f t="shared" si="669"/>
        <v>45616.291666562785</v>
      </c>
      <c r="B42844">
        <v>6202.75</v>
      </c>
      <c r="C42844">
        <v>101.75</v>
      </c>
      <c r="D42844" s="4"/>
    </row>
    <row r="42845" spans="1:4" x14ac:dyDescent="0.2">
      <c r="A42845" s="4">
        <f t="shared" si="669"/>
        <v>45616.33333322945</v>
      </c>
      <c r="B42845">
        <v>6400.5</v>
      </c>
      <c r="C42845">
        <v>313.25</v>
      </c>
      <c r="D42845" s="4"/>
    </row>
    <row r="42846" spans="1:4" x14ac:dyDescent="0.2">
      <c r="A42846" s="4">
        <f t="shared" si="669"/>
        <v>45616.374999896114</v>
      </c>
      <c r="B42846">
        <v>6484.5</v>
      </c>
      <c r="C42846">
        <v>795</v>
      </c>
      <c r="D42846" s="4"/>
    </row>
    <row r="42847" spans="1:4" x14ac:dyDescent="0.2">
      <c r="A42847" s="4">
        <f t="shared" si="669"/>
        <v>45616.416666562778</v>
      </c>
      <c r="B42847">
        <v>6272</v>
      </c>
      <c r="C42847">
        <v>1182.5</v>
      </c>
      <c r="D42847" s="4"/>
    </row>
    <row r="42848" spans="1:4" x14ac:dyDescent="0.2">
      <c r="A42848" s="4">
        <f t="shared" si="669"/>
        <v>45616.458333229442</v>
      </c>
      <c r="B42848">
        <v>6289.5</v>
      </c>
      <c r="C42848">
        <v>1310.5</v>
      </c>
      <c r="D42848" s="4"/>
    </row>
    <row r="42849" spans="1:4" x14ac:dyDescent="0.2">
      <c r="A42849" s="4">
        <f t="shared" si="669"/>
        <v>45616.499999896107</v>
      </c>
      <c r="B42849">
        <v>5880.75</v>
      </c>
      <c r="C42849">
        <v>1204.5</v>
      </c>
      <c r="D42849" s="4"/>
    </row>
    <row r="42850" spans="1:4" x14ac:dyDescent="0.2">
      <c r="A42850" s="4">
        <f t="shared" si="669"/>
        <v>45616.541666562771</v>
      </c>
      <c r="B42850">
        <v>5416.25</v>
      </c>
      <c r="C42850">
        <v>1048.25</v>
      </c>
      <c r="D42850" s="4"/>
    </row>
    <row r="42851" spans="1:4" x14ac:dyDescent="0.2">
      <c r="A42851" s="4">
        <f t="shared" si="669"/>
        <v>45616.583333229435</v>
      </c>
      <c r="B42851">
        <v>5059.5</v>
      </c>
      <c r="C42851">
        <v>604.25</v>
      </c>
      <c r="D42851" s="4"/>
    </row>
    <row r="42852" spans="1:4" x14ac:dyDescent="0.2">
      <c r="A42852" s="4">
        <f t="shared" si="669"/>
        <v>45616.624999896099</v>
      </c>
      <c r="B42852">
        <v>4878.25</v>
      </c>
      <c r="C42852">
        <v>166.75</v>
      </c>
      <c r="D42852" s="4"/>
    </row>
    <row r="42853" spans="1:4" x14ac:dyDescent="0.2">
      <c r="A42853" s="4">
        <f t="shared" si="669"/>
        <v>45616.666666562764</v>
      </c>
      <c r="B42853">
        <v>4822.25</v>
      </c>
      <c r="C42853">
        <v>0</v>
      </c>
      <c r="D42853" s="4"/>
    </row>
    <row r="42854" spans="1:4" x14ac:dyDescent="0.2">
      <c r="A42854" s="4">
        <f t="shared" si="669"/>
        <v>45616.708333229428</v>
      </c>
      <c r="B42854">
        <v>4583.5</v>
      </c>
      <c r="C42854">
        <v>0</v>
      </c>
      <c r="D42854" s="4"/>
    </row>
    <row r="42855" spans="1:4" x14ac:dyDescent="0.2">
      <c r="A42855" s="4">
        <f t="shared" si="669"/>
        <v>45616.749999896092</v>
      </c>
      <c r="B42855">
        <v>4906.25</v>
      </c>
      <c r="C42855">
        <v>0</v>
      </c>
      <c r="D42855" s="4"/>
    </row>
    <row r="42856" spans="1:4" x14ac:dyDescent="0.2">
      <c r="A42856" s="4">
        <f t="shared" si="669"/>
        <v>45616.791666562756</v>
      </c>
      <c r="B42856">
        <v>4748</v>
      </c>
      <c r="C42856">
        <v>0</v>
      </c>
      <c r="D42856" s="4"/>
    </row>
    <row r="42857" spans="1:4" x14ac:dyDescent="0.2">
      <c r="A42857" s="4">
        <f t="shared" si="669"/>
        <v>45616.833333229421</v>
      </c>
      <c r="B42857">
        <v>4473</v>
      </c>
      <c r="C42857">
        <v>0</v>
      </c>
      <c r="D42857" s="4"/>
    </row>
    <row r="42858" spans="1:4" x14ac:dyDescent="0.2">
      <c r="A42858" s="4">
        <f t="shared" si="669"/>
        <v>45616.874999896085</v>
      </c>
      <c r="B42858">
        <v>4087.5</v>
      </c>
      <c r="C42858">
        <v>0</v>
      </c>
      <c r="D42858" s="4"/>
    </row>
    <row r="42859" spans="1:4" x14ac:dyDescent="0.2">
      <c r="A42859" s="4">
        <f t="shared" si="669"/>
        <v>45616.916666562749</v>
      </c>
      <c r="B42859">
        <v>3964.75</v>
      </c>
      <c r="C42859">
        <v>0</v>
      </c>
      <c r="D42859" s="4"/>
    </row>
    <row r="42860" spans="1:4" x14ac:dyDescent="0.2">
      <c r="A42860" s="4">
        <f t="shared" si="669"/>
        <v>45616.958333229413</v>
      </c>
      <c r="B42860">
        <v>3869.25</v>
      </c>
      <c r="C42860">
        <v>0</v>
      </c>
      <c r="D42860" s="4"/>
    </row>
    <row r="42861" spans="1:4" x14ac:dyDescent="0.2">
      <c r="A42861" s="4">
        <f t="shared" si="669"/>
        <v>45616.999999896077</v>
      </c>
      <c r="B42861">
        <v>3829</v>
      </c>
      <c r="C42861">
        <v>0</v>
      </c>
      <c r="D42861" s="4"/>
    </row>
    <row r="42862" spans="1:4" x14ac:dyDescent="0.2">
      <c r="A42862" s="4">
        <f t="shared" si="669"/>
        <v>45617.041666562742</v>
      </c>
      <c r="B42862">
        <v>4107</v>
      </c>
      <c r="C42862">
        <v>0</v>
      </c>
      <c r="D42862" s="4"/>
    </row>
    <row r="42863" spans="1:4" x14ac:dyDescent="0.2">
      <c r="A42863" s="4">
        <f t="shared" si="669"/>
        <v>45617.083333229406</v>
      </c>
      <c r="B42863">
        <v>4111.25</v>
      </c>
      <c r="C42863">
        <v>0</v>
      </c>
      <c r="D42863" s="4"/>
    </row>
    <row r="42864" spans="1:4" x14ac:dyDescent="0.2">
      <c r="A42864" s="4">
        <f t="shared" si="669"/>
        <v>45617.12499989607</v>
      </c>
      <c r="B42864">
        <v>4210.25</v>
      </c>
      <c r="C42864">
        <v>0</v>
      </c>
      <c r="D42864" s="4"/>
    </row>
    <row r="42865" spans="1:4" x14ac:dyDescent="0.2">
      <c r="A42865" s="4">
        <f t="shared" si="669"/>
        <v>45617.166666562734</v>
      </c>
      <c r="B42865">
        <v>4510.5</v>
      </c>
      <c r="C42865">
        <v>0</v>
      </c>
      <c r="D42865" s="4"/>
    </row>
    <row r="42866" spans="1:4" x14ac:dyDescent="0.2">
      <c r="A42866" s="4">
        <f t="shared" si="669"/>
        <v>45617.208333229399</v>
      </c>
      <c r="B42866">
        <v>4912.25</v>
      </c>
      <c r="C42866">
        <v>0</v>
      </c>
      <c r="D42866" s="4"/>
    </row>
    <row r="42867" spans="1:4" x14ac:dyDescent="0.2">
      <c r="A42867" s="4">
        <f t="shared" si="669"/>
        <v>45617.249999896063</v>
      </c>
      <c r="B42867">
        <v>4840.75</v>
      </c>
      <c r="C42867">
        <v>0.25</v>
      </c>
      <c r="D42867" s="4"/>
    </row>
    <row r="42868" spans="1:4" x14ac:dyDescent="0.2">
      <c r="A42868" s="4">
        <f t="shared" si="669"/>
        <v>45617.291666562727</v>
      </c>
      <c r="B42868">
        <v>4878.5</v>
      </c>
      <c r="C42868">
        <v>183.5</v>
      </c>
      <c r="D42868" s="4"/>
    </row>
    <row r="42869" spans="1:4" x14ac:dyDescent="0.2">
      <c r="A42869" s="4">
        <f t="shared" si="669"/>
        <v>45617.333333229391</v>
      </c>
      <c r="B42869">
        <v>5151</v>
      </c>
      <c r="C42869">
        <v>667.25</v>
      </c>
      <c r="D42869" s="4"/>
    </row>
    <row r="42870" spans="1:4" x14ac:dyDescent="0.2">
      <c r="A42870" s="4">
        <f t="shared" si="669"/>
        <v>45617.374999896056</v>
      </c>
      <c r="B42870">
        <v>5410.25</v>
      </c>
      <c r="C42870">
        <v>1637.75</v>
      </c>
      <c r="D42870" s="4"/>
    </row>
    <row r="42871" spans="1:4" x14ac:dyDescent="0.2">
      <c r="A42871" s="4">
        <f t="shared" si="669"/>
        <v>45617.41666656272</v>
      </c>
      <c r="B42871">
        <v>5344</v>
      </c>
      <c r="C42871">
        <v>2393</v>
      </c>
      <c r="D42871" s="4"/>
    </row>
    <row r="42872" spans="1:4" x14ac:dyDescent="0.2">
      <c r="A42872" s="4">
        <f t="shared" si="669"/>
        <v>45617.458333229384</v>
      </c>
      <c r="B42872">
        <v>5344</v>
      </c>
      <c r="C42872">
        <v>2848.75</v>
      </c>
      <c r="D42872" s="4"/>
    </row>
    <row r="42873" spans="1:4" x14ac:dyDescent="0.2">
      <c r="A42873" s="4">
        <f t="shared" si="669"/>
        <v>45617.499999896048</v>
      </c>
      <c r="B42873">
        <v>5567.5</v>
      </c>
      <c r="C42873">
        <v>2784</v>
      </c>
      <c r="D42873" s="4"/>
    </row>
    <row r="42874" spans="1:4" x14ac:dyDescent="0.2">
      <c r="A42874" s="4">
        <f t="shared" si="669"/>
        <v>45617.541666562713</v>
      </c>
      <c r="B42874">
        <v>5679</v>
      </c>
      <c r="C42874">
        <v>1985.5</v>
      </c>
      <c r="D42874" s="4"/>
    </row>
    <row r="42875" spans="1:4" x14ac:dyDescent="0.2">
      <c r="A42875" s="4">
        <f t="shared" si="669"/>
        <v>45617.583333229377</v>
      </c>
      <c r="B42875">
        <v>5293.25</v>
      </c>
      <c r="C42875">
        <v>917.25</v>
      </c>
      <c r="D42875" s="4"/>
    </row>
    <row r="42876" spans="1:4" x14ac:dyDescent="0.2">
      <c r="A42876" s="4">
        <f t="shared" si="669"/>
        <v>45617.624999896041</v>
      </c>
      <c r="B42876">
        <v>5104.5</v>
      </c>
      <c r="C42876">
        <v>190.5</v>
      </c>
      <c r="D42876" s="4"/>
    </row>
    <row r="42877" spans="1:4" x14ac:dyDescent="0.2">
      <c r="A42877" s="4">
        <f t="shared" si="669"/>
        <v>45617.666666562705</v>
      </c>
      <c r="B42877">
        <v>5315.5</v>
      </c>
      <c r="C42877">
        <v>0</v>
      </c>
      <c r="D42877" s="4"/>
    </row>
    <row r="42878" spans="1:4" x14ac:dyDescent="0.2">
      <c r="A42878" s="4">
        <f t="shared" si="669"/>
        <v>45617.70833322937</v>
      </c>
      <c r="B42878">
        <v>5429.25</v>
      </c>
      <c r="C42878">
        <v>0</v>
      </c>
      <c r="D42878" s="4"/>
    </row>
    <row r="42879" spans="1:4" x14ac:dyDescent="0.2">
      <c r="A42879" s="4">
        <f t="shared" si="669"/>
        <v>45617.749999896034</v>
      </c>
      <c r="B42879">
        <v>5431.75</v>
      </c>
      <c r="C42879">
        <v>0</v>
      </c>
      <c r="D42879" s="4"/>
    </row>
    <row r="42880" spans="1:4" x14ac:dyDescent="0.2">
      <c r="A42880" s="4">
        <f t="shared" si="669"/>
        <v>45617.791666562698</v>
      </c>
      <c r="B42880">
        <v>5402.5</v>
      </c>
      <c r="C42880">
        <v>0</v>
      </c>
      <c r="D42880" s="4"/>
    </row>
    <row r="42881" spans="1:4" x14ac:dyDescent="0.2">
      <c r="A42881" s="4">
        <f t="shared" si="669"/>
        <v>45617.833333229362</v>
      </c>
      <c r="B42881">
        <v>5170.75</v>
      </c>
      <c r="C42881">
        <v>0</v>
      </c>
      <c r="D42881" s="4"/>
    </row>
    <row r="42882" spans="1:4" x14ac:dyDescent="0.2">
      <c r="A42882" s="4">
        <f t="shared" si="669"/>
        <v>45617.874999896027</v>
      </c>
      <c r="B42882">
        <v>4872.25</v>
      </c>
      <c r="C42882">
        <v>0</v>
      </c>
      <c r="D42882" s="4"/>
    </row>
    <row r="42883" spans="1:4" x14ac:dyDescent="0.2">
      <c r="A42883" s="4">
        <f t="shared" ref="A42883:A42946" si="670">A42882+TIME(1,0,0)</f>
        <v>45617.916666562691</v>
      </c>
      <c r="B42883">
        <v>4696.75</v>
      </c>
      <c r="C42883">
        <v>0</v>
      </c>
      <c r="D42883" s="4"/>
    </row>
    <row r="42884" spans="1:4" x14ac:dyDescent="0.2">
      <c r="A42884" s="4">
        <f t="shared" si="670"/>
        <v>45617.958333229355</v>
      </c>
      <c r="B42884">
        <v>4378.75</v>
      </c>
      <c r="C42884">
        <v>0</v>
      </c>
      <c r="D42884" s="4"/>
    </row>
    <row r="42885" spans="1:4" x14ac:dyDescent="0.2">
      <c r="A42885" s="4">
        <f t="shared" si="670"/>
        <v>45617.999999896019</v>
      </c>
      <c r="B42885">
        <v>4004.25</v>
      </c>
      <c r="C42885">
        <v>0</v>
      </c>
      <c r="D42885" s="4"/>
    </row>
    <row r="42886" spans="1:4" x14ac:dyDescent="0.2">
      <c r="A42886" s="4">
        <f t="shared" si="670"/>
        <v>45618.041666562684</v>
      </c>
      <c r="B42886">
        <v>3642</v>
      </c>
      <c r="C42886">
        <v>0</v>
      </c>
      <c r="D42886" s="4"/>
    </row>
    <row r="42887" spans="1:4" x14ac:dyDescent="0.2">
      <c r="A42887" s="4">
        <f t="shared" si="670"/>
        <v>45618.083333229348</v>
      </c>
      <c r="B42887">
        <v>3195.75</v>
      </c>
      <c r="C42887">
        <v>0</v>
      </c>
      <c r="D42887" s="4"/>
    </row>
    <row r="42888" spans="1:4" x14ac:dyDescent="0.2">
      <c r="A42888" s="4">
        <f t="shared" si="670"/>
        <v>45618.124999896012</v>
      </c>
      <c r="B42888">
        <v>2997.5</v>
      </c>
      <c r="C42888">
        <v>0</v>
      </c>
      <c r="D42888" s="4"/>
    </row>
    <row r="42889" spans="1:4" x14ac:dyDescent="0.2">
      <c r="A42889" s="4">
        <f t="shared" si="670"/>
        <v>45618.166666562676</v>
      </c>
      <c r="B42889">
        <v>2843.75</v>
      </c>
      <c r="C42889">
        <v>0</v>
      </c>
      <c r="D42889" s="4"/>
    </row>
    <row r="42890" spans="1:4" x14ac:dyDescent="0.2">
      <c r="A42890" s="4">
        <f t="shared" si="670"/>
        <v>45618.20833322934</v>
      </c>
      <c r="B42890">
        <v>2692.5</v>
      </c>
      <c r="C42890">
        <v>0</v>
      </c>
      <c r="D42890" s="4"/>
    </row>
    <row r="42891" spans="1:4" x14ac:dyDescent="0.2">
      <c r="A42891" s="4">
        <f t="shared" si="670"/>
        <v>45618.249999896005</v>
      </c>
      <c r="B42891">
        <v>2725.5</v>
      </c>
      <c r="C42891">
        <v>0</v>
      </c>
      <c r="D42891" s="4"/>
    </row>
    <row r="42892" spans="1:4" x14ac:dyDescent="0.2">
      <c r="A42892" s="4">
        <f t="shared" si="670"/>
        <v>45618.291666562669</v>
      </c>
      <c r="B42892">
        <v>2651.75</v>
      </c>
      <c r="C42892">
        <v>120.5</v>
      </c>
      <c r="D42892" s="4"/>
    </row>
    <row r="42893" spans="1:4" x14ac:dyDescent="0.2">
      <c r="A42893" s="4">
        <f t="shared" si="670"/>
        <v>45618.333333229333</v>
      </c>
      <c r="B42893">
        <v>2529.25</v>
      </c>
      <c r="C42893">
        <v>647.25</v>
      </c>
      <c r="D42893" s="4"/>
    </row>
    <row r="42894" spans="1:4" x14ac:dyDescent="0.2">
      <c r="A42894" s="4">
        <f t="shared" si="670"/>
        <v>45618.374999895997</v>
      </c>
      <c r="B42894">
        <v>2258.25</v>
      </c>
      <c r="C42894">
        <v>1548</v>
      </c>
      <c r="D42894" s="4"/>
    </row>
    <row r="42895" spans="1:4" x14ac:dyDescent="0.2">
      <c r="A42895" s="4">
        <f t="shared" si="670"/>
        <v>45618.416666562662</v>
      </c>
      <c r="B42895">
        <v>1981.75</v>
      </c>
      <c r="C42895">
        <v>2343</v>
      </c>
      <c r="D42895" s="4"/>
    </row>
    <row r="42896" spans="1:4" x14ac:dyDescent="0.2">
      <c r="A42896" s="4">
        <f t="shared" si="670"/>
        <v>45618.458333229326</v>
      </c>
      <c r="B42896">
        <v>1771.25</v>
      </c>
      <c r="C42896">
        <v>2602.25</v>
      </c>
      <c r="D42896" s="4"/>
    </row>
    <row r="42897" spans="1:4" x14ac:dyDescent="0.2">
      <c r="A42897" s="4">
        <f t="shared" si="670"/>
        <v>45618.49999989599</v>
      </c>
      <c r="B42897">
        <v>1577</v>
      </c>
      <c r="C42897">
        <v>2235.5</v>
      </c>
      <c r="D42897" s="4"/>
    </row>
    <row r="42898" spans="1:4" x14ac:dyDescent="0.2">
      <c r="A42898" s="4">
        <f t="shared" si="670"/>
        <v>45618.541666562654</v>
      </c>
      <c r="B42898">
        <v>1673.5</v>
      </c>
      <c r="C42898">
        <v>1489</v>
      </c>
      <c r="D42898" s="4"/>
    </row>
    <row r="42899" spans="1:4" x14ac:dyDescent="0.2">
      <c r="A42899" s="4">
        <f t="shared" si="670"/>
        <v>45618.583333229319</v>
      </c>
      <c r="B42899">
        <v>1608</v>
      </c>
      <c r="C42899">
        <v>634.5</v>
      </c>
      <c r="D42899" s="4"/>
    </row>
    <row r="42900" spans="1:4" x14ac:dyDescent="0.2">
      <c r="A42900" s="4">
        <f t="shared" si="670"/>
        <v>45618.624999895983</v>
      </c>
      <c r="B42900">
        <v>1969.75</v>
      </c>
      <c r="C42900">
        <v>163.25</v>
      </c>
      <c r="D42900" s="4"/>
    </row>
    <row r="42901" spans="1:4" x14ac:dyDescent="0.2">
      <c r="A42901" s="4">
        <f t="shared" si="670"/>
        <v>45618.666666562647</v>
      </c>
      <c r="B42901">
        <v>2532</v>
      </c>
      <c r="C42901">
        <v>0</v>
      </c>
      <c r="D42901" s="4"/>
    </row>
    <row r="42902" spans="1:4" x14ac:dyDescent="0.2">
      <c r="A42902" s="4">
        <f t="shared" si="670"/>
        <v>45618.708333229311</v>
      </c>
      <c r="B42902">
        <v>3156.25</v>
      </c>
      <c r="C42902">
        <v>0</v>
      </c>
      <c r="D42902" s="4"/>
    </row>
    <row r="42903" spans="1:4" x14ac:dyDescent="0.2">
      <c r="A42903" s="4">
        <f t="shared" si="670"/>
        <v>45618.749999895976</v>
      </c>
      <c r="B42903">
        <v>3532.75</v>
      </c>
      <c r="C42903">
        <v>0</v>
      </c>
      <c r="D42903" s="4"/>
    </row>
    <row r="42904" spans="1:4" x14ac:dyDescent="0.2">
      <c r="A42904" s="4">
        <f t="shared" si="670"/>
        <v>45618.79166656264</v>
      </c>
      <c r="B42904">
        <v>3905.25</v>
      </c>
      <c r="C42904">
        <v>0</v>
      </c>
      <c r="D42904" s="4"/>
    </row>
    <row r="42905" spans="1:4" x14ac:dyDescent="0.2">
      <c r="A42905" s="4">
        <f t="shared" si="670"/>
        <v>45618.833333229304</v>
      </c>
      <c r="B42905">
        <v>4525.75</v>
      </c>
      <c r="C42905">
        <v>0</v>
      </c>
      <c r="D42905" s="4"/>
    </row>
    <row r="42906" spans="1:4" x14ac:dyDescent="0.2">
      <c r="A42906" s="4">
        <f t="shared" si="670"/>
        <v>45618.874999895968</v>
      </c>
      <c r="B42906">
        <v>4936.5</v>
      </c>
      <c r="C42906">
        <v>0</v>
      </c>
      <c r="D42906" s="4"/>
    </row>
    <row r="42907" spans="1:4" x14ac:dyDescent="0.2">
      <c r="A42907" s="4">
        <f t="shared" si="670"/>
        <v>45618.916666562633</v>
      </c>
      <c r="B42907">
        <v>5252</v>
      </c>
      <c r="C42907">
        <v>0</v>
      </c>
      <c r="D42907" s="4"/>
    </row>
    <row r="42908" spans="1:4" x14ac:dyDescent="0.2">
      <c r="A42908" s="4">
        <f t="shared" si="670"/>
        <v>45618.958333229297</v>
      </c>
      <c r="B42908">
        <v>5420.75</v>
      </c>
      <c r="C42908">
        <v>0</v>
      </c>
      <c r="D42908" s="4"/>
    </row>
    <row r="42909" spans="1:4" x14ac:dyDescent="0.2">
      <c r="A42909" s="4">
        <f t="shared" si="670"/>
        <v>45618.999999895961</v>
      </c>
      <c r="B42909">
        <v>5466.5</v>
      </c>
      <c r="C42909">
        <v>0</v>
      </c>
      <c r="D42909" s="4"/>
    </row>
    <row r="42910" spans="1:4" x14ac:dyDescent="0.2">
      <c r="A42910" s="4">
        <f t="shared" si="670"/>
        <v>45619.041666562625</v>
      </c>
      <c r="B42910">
        <v>5408.5</v>
      </c>
      <c r="C42910">
        <v>0</v>
      </c>
      <c r="D42910" s="4"/>
    </row>
    <row r="42911" spans="1:4" x14ac:dyDescent="0.2">
      <c r="A42911" s="4">
        <f t="shared" si="670"/>
        <v>45619.08333322929</v>
      </c>
      <c r="B42911">
        <v>5536.5</v>
      </c>
      <c r="C42911">
        <v>0</v>
      </c>
      <c r="D42911" s="4"/>
    </row>
    <row r="42912" spans="1:4" x14ac:dyDescent="0.2">
      <c r="A42912" s="4">
        <f t="shared" si="670"/>
        <v>45619.124999895954</v>
      </c>
      <c r="B42912">
        <v>5485.75</v>
      </c>
      <c r="C42912">
        <v>0</v>
      </c>
      <c r="D42912" s="4"/>
    </row>
    <row r="42913" spans="1:4" x14ac:dyDescent="0.2">
      <c r="A42913" s="4">
        <f t="shared" si="670"/>
        <v>45619.166666562618</v>
      </c>
      <c r="B42913">
        <v>5512.5</v>
      </c>
      <c r="C42913">
        <v>0</v>
      </c>
      <c r="D42913" s="4"/>
    </row>
    <row r="42914" spans="1:4" x14ac:dyDescent="0.2">
      <c r="A42914" s="4">
        <f t="shared" si="670"/>
        <v>45619.208333229282</v>
      </c>
      <c r="B42914">
        <v>5511</v>
      </c>
      <c r="C42914">
        <v>0</v>
      </c>
      <c r="D42914" s="4"/>
    </row>
    <row r="42915" spans="1:4" x14ac:dyDescent="0.2">
      <c r="A42915" s="4">
        <f t="shared" si="670"/>
        <v>45619.249999895947</v>
      </c>
      <c r="B42915">
        <v>5685.25</v>
      </c>
      <c r="C42915">
        <v>5.5</v>
      </c>
      <c r="D42915" s="4"/>
    </row>
    <row r="42916" spans="1:4" x14ac:dyDescent="0.2">
      <c r="A42916" s="4">
        <f t="shared" si="670"/>
        <v>45619.291666562611</v>
      </c>
      <c r="B42916">
        <v>6280</v>
      </c>
      <c r="C42916">
        <v>171.75</v>
      </c>
      <c r="D42916" s="4"/>
    </row>
    <row r="42917" spans="1:4" x14ac:dyDescent="0.2">
      <c r="A42917" s="4">
        <f t="shared" si="670"/>
        <v>45619.333333229275</v>
      </c>
      <c r="B42917">
        <v>6608.25</v>
      </c>
      <c r="C42917">
        <v>883.75</v>
      </c>
      <c r="D42917" s="4"/>
    </row>
    <row r="42918" spans="1:4" x14ac:dyDescent="0.2">
      <c r="A42918" s="4">
        <f t="shared" si="670"/>
        <v>45619.374999895939</v>
      </c>
      <c r="B42918">
        <v>6760</v>
      </c>
      <c r="C42918">
        <v>1823.75</v>
      </c>
      <c r="D42918" s="4"/>
    </row>
    <row r="42919" spans="1:4" x14ac:dyDescent="0.2">
      <c r="A42919" s="4">
        <f t="shared" si="670"/>
        <v>45619.416666562603</v>
      </c>
      <c r="B42919">
        <v>6634.75</v>
      </c>
      <c r="C42919">
        <v>2631</v>
      </c>
      <c r="D42919" s="4"/>
    </row>
    <row r="42920" spans="1:4" x14ac:dyDescent="0.2">
      <c r="A42920" s="4">
        <f t="shared" si="670"/>
        <v>45619.458333229268</v>
      </c>
      <c r="B42920">
        <v>6639</v>
      </c>
      <c r="C42920">
        <v>2983.5</v>
      </c>
      <c r="D42920" s="4"/>
    </row>
    <row r="42921" spans="1:4" x14ac:dyDescent="0.2">
      <c r="A42921" s="4">
        <f t="shared" si="670"/>
        <v>45619.499999895932</v>
      </c>
      <c r="B42921">
        <v>6753.5</v>
      </c>
      <c r="C42921">
        <v>2825.75</v>
      </c>
      <c r="D42921" s="4"/>
    </row>
    <row r="42922" spans="1:4" x14ac:dyDescent="0.2">
      <c r="A42922" s="4">
        <f t="shared" si="670"/>
        <v>45619.541666562596</v>
      </c>
      <c r="B42922">
        <v>6533.25</v>
      </c>
      <c r="C42922">
        <v>1918.75</v>
      </c>
      <c r="D42922" s="4"/>
    </row>
    <row r="42923" spans="1:4" x14ac:dyDescent="0.2">
      <c r="A42923" s="4">
        <f t="shared" si="670"/>
        <v>45619.58333322926</v>
      </c>
      <c r="B42923">
        <v>6151.5</v>
      </c>
      <c r="C42923">
        <v>934</v>
      </c>
      <c r="D42923" s="4"/>
    </row>
    <row r="42924" spans="1:4" x14ac:dyDescent="0.2">
      <c r="A42924" s="4">
        <f t="shared" si="670"/>
        <v>45619.624999895925</v>
      </c>
      <c r="B42924">
        <v>5933.25</v>
      </c>
      <c r="C42924">
        <v>201.25</v>
      </c>
      <c r="D42924" s="4"/>
    </row>
    <row r="42925" spans="1:4" x14ac:dyDescent="0.2">
      <c r="A42925" s="4">
        <f t="shared" si="670"/>
        <v>45619.666666562589</v>
      </c>
      <c r="B42925">
        <v>5486</v>
      </c>
      <c r="C42925">
        <v>1.75</v>
      </c>
      <c r="D42925" s="4"/>
    </row>
    <row r="42926" spans="1:4" x14ac:dyDescent="0.2">
      <c r="A42926" s="4">
        <f t="shared" si="670"/>
        <v>45619.708333229253</v>
      </c>
      <c r="B42926">
        <v>5367.75</v>
      </c>
      <c r="C42926">
        <v>0</v>
      </c>
      <c r="D42926" s="4"/>
    </row>
    <row r="42927" spans="1:4" x14ac:dyDescent="0.2">
      <c r="A42927" s="4">
        <f t="shared" si="670"/>
        <v>45619.749999895917</v>
      </c>
      <c r="B42927">
        <v>5145.75</v>
      </c>
      <c r="C42927">
        <v>0</v>
      </c>
      <c r="D42927" s="4"/>
    </row>
    <row r="42928" spans="1:4" x14ac:dyDescent="0.2">
      <c r="A42928" s="4">
        <f t="shared" si="670"/>
        <v>45619.791666562582</v>
      </c>
      <c r="B42928">
        <v>5161.25</v>
      </c>
      <c r="C42928">
        <v>0</v>
      </c>
      <c r="D42928" s="4"/>
    </row>
    <row r="42929" spans="1:4" x14ac:dyDescent="0.2">
      <c r="A42929" s="4">
        <f t="shared" si="670"/>
        <v>45619.833333229246</v>
      </c>
      <c r="B42929">
        <v>5150</v>
      </c>
      <c r="C42929">
        <v>0</v>
      </c>
      <c r="D42929" s="4"/>
    </row>
    <row r="42930" spans="1:4" x14ac:dyDescent="0.2">
      <c r="A42930" s="4">
        <f t="shared" si="670"/>
        <v>45619.87499989591</v>
      </c>
      <c r="B42930">
        <v>4819.75</v>
      </c>
      <c r="C42930">
        <v>0</v>
      </c>
      <c r="D42930" s="4"/>
    </row>
    <row r="42931" spans="1:4" x14ac:dyDescent="0.2">
      <c r="A42931" s="4">
        <f t="shared" si="670"/>
        <v>45619.916666562574</v>
      </c>
      <c r="B42931">
        <v>4986.5</v>
      </c>
      <c r="C42931">
        <v>0</v>
      </c>
      <c r="D42931" s="4"/>
    </row>
    <row r="42932" spans="1:4" x14ac:dyDescent="0.2">
      <c r="A42932" s="4">
        <f t="shared" si="670"/>
        <v>45619.958333229239</v>
      </c>
      <c r="B42932">
        <v>5279.75</v>
      </c>
      <c r="C42932">
        <v>0</v>
      </c>
      <c r="D42932" s="4"/>
    </row>
    <row r="42933" spans="1:4" x14ac:dyDescent="0.2">
      <c r="A42933" s="4">
        <f t="shared" si="670"/>
        <v>45619.999999895903</v>
      </c>
      <c r="B42933">
        <v>5353.25</v>
      </c>
      <c r="C42933">
        <v>0</v>
      </c>
      <c r="D42933" s="4"/>
    </row>
    <row r="42934" spans="1:4" x14ac:dyDescent="0.2">
      <c r="A42934" s="4">
        <f t="shared" si="670"/>
        <v>45620.041666562567</v>
      </c>
      <c r="B42934">
        <v>5649.5</v>
      </c>
      <c r="C42934">
        <v>0</v>
      </c>
      <c r="D42934" s="4"/>
    </row>
    <row r="42935" spans="1:4" x14ac:dyDescent="0.2">
      <c r="A42935" s="4">
        <f t="shared" si="670"/>
        <v>45620.083333229231</v>
      </c>
      <c r="B42935">
        <v>5907.25</v>
      </c>
      <c r="C42935">
        <v>0</v>
      </c>
      <c r="D42935" s="4"/>
    </row>
    <row r="42936" spans="1:4" x14ac:dyDescent="0.2">
      <c r="A42936" s="4">
        <f t="shared" si="670"/>
        <v>45620.124999895896</v>
      </c>
      <c r="B42936">
        <v>5857.5</v>
      </c>
      <c r="C42936">
        <v>0</v>
      </c>
      <c r="D42936" s="4"/>
    </row>
    <row r="42937" spans="1:4" x14ac:dyDescent="0.2">
      <c r="A42937" s="4">
        <f t="shared" si="670"/>
        <v>45620.16666656256</v>
      </c>
      <c r="B42937">
        <v>5925.75</v>
      </c>
      <c r="C42937">
        <v>0</v>
      </c>
      <c r="D42937" s="4"/>
    </row>
    <row r="42938" spans="1:4" x14ac:dyDescent="0.2">
      <c r="A42938" s="4">
        <f t="shared" si="670"/>
        <v>45620.208333229224</v>
      </c>
      <c r="B42938">
        <v>5874.25</v>
      </c>
      <c r="C42938">
        <v>0</v>
      </c>
      <c r="D42938" s="4"/>
    </row>
    <row r="42939" spans="1:4" x14ac:dyDescent="0.2">
      <c r="A42939" s="4">
        <f t="shared" si="670"/>
        <v>45620.249999895888</v>
      </c>
      <c r="B42939">
        <v>5937.5</v>
      </c>
      <c r="C42939">
        <v>1.75</v>
      </c>
      <c r="D42939" s="4"/>
    </row>
    <row r="42940" spans="1:4" x14ac:dyDescent="0.2">
      <c r="A42940" s="4">
        <f t="shared" si="670"/>
        <v>45620.291666562553</v>
      </c>
      <c r="B42940">
        <v>5937.75</v>
      </c>
      <c r="C42940">
        <v>146.75</v>
      </c>
      <c r="D42940" s="4"/>
    </row>
    <row r="42941" spans="1:4" x14ac:dyDescent="0.2">
      <c r="A42941" s="4">
        <f t="shared" si="670"/>
        <v>45620.333333229217</v>
      </c>
      <c r="B42941">
        <v>5889</v>
      </c>
      <c r="C42941">
        <v>424</v>
      </c>
      <c r="D42941" s="4"/>
    </row>
    <row r="42942" spans="1:4" x14ac:dyDescent="0.2">
      <c r="A42942" s="4">
        <f t="shared" si="670"/>
        <v>45620.374999895881</v>
      </c>
      <c r="B42942">
        <v>5687.5</v>
      </c>
      <c r="C42942">
        <v>793.5</v>
      </c>
      <c r="D42942" s="4"/>
    </row>
    <row r="42943" spans="1:4" x14ac:dyDescent="0.2">
      <c r="A42943" s="4">
        <f t="shared" si="670"/>
        <v>45620.416666562545</v>
      </c>
      <c r="B42943">
        <v>5663</v>
      </c>
      <c r="C42943">
        <v>1020.75</v>
      </c>
      <c r="D42943" s="4"/>
    </row>
    <row r="42944" spans="1:4" x14ac:dyDescent="0.2">
      <c r="A42944" s="4">
        <f t="shared" si="670"/>
        <v>45620.45833322921</v>
      </c>
      <c r="B42944">
        <v>5506.75</v>
      </c>
      <c r="C42944">
        <v>1072.75</v>
      </c>
      <c r="D42944" s="4"/>
    </row>
    <row r="42945" spans="1:4" x14ac:dyDescent="0.2">
      <c r="A42945" s="4">
        <f t="shared" si="670"/>
        <v>45620.499999895874</v>
      </c>
      <c r="B42945">
        <v>5182.75</v>
      </c>
      <c r="C42945">
        <v>922.25</v>
      </c>
      <c r="D42945" s="4"/>
    </row>
    <row r="42946" spans="1:4" x14ac:dyDescent="0.2">
      <c r="A42946" s="4">
        <f t="shared" si="670"/>
        <v>45620.541666562538</v>
      </c>
      <c r="B42946">
        <v>4979.75</v>
      </c>
      <c r="C42946">
        <v>677</v>
      </c>
      <c r="D42946" s="4"/>
    </row>
    <row r="42947" spans="1:4" x14ac:dyDescent="0.2">
      <c r="A42947" s="4">
        <f t="shared" ref="A42947:A43010" si="671">A42946+TIME(1,0,0)</f>
        <v>45620.583333229202</v>
      </c>
      <c r="B42947">
        <v>4907.25</v>
      </c>
      <c r="C42947">
        <v>351.5</v>
      </c>
      <c r="D42947" s="4"/>
    </row>
    <row r="42948" spans="1:4" x14ac:dyDescent="0.2">
      <c r="A42948" s="4">
        <f t="shared" si="671"/>
        <v>45620.624999895866</v>
      </c>
      <c r="B42948">
        <v>5364</v>
      </c>
      <c r="C42948">
        <v>121.25</v>
      </c>
      <c r="D42948" s="4"/>
    </row>
    <row r="42949" spans="1:4" x14ac:dyDescent="0.2">
      <c r="A42949" s="4">
        <f t="shared" si="671"/>
        <v>45620.666666562531</v>
      </c>
      <c r="B42949">
        <v>5830.75</v>
      </c>
      <c r="C42949">
        <v>1</v>
      </c>
      <c r="D42949" s="4"/>
    </row>
    <row r="42950" spans="1:4" x14ac:dyDescent="0.2">
      <c r="A42950" s="4">
        <f t="shared" si="671"/>
        <v>45620.708333229195</v>
      </c>
      <c r="B42950">
        <v>6241.5</v>
      </c>
      <c r="C42950">
        <v>0.75</v>
      </c>
      <c r="D42950" s="4"/>
    </row>
    <row r="42951" spans="1:4" x14ac:dyDescent="0.2">
      <c r="A42951" s="4">
        <f t="shared" si="671"/>
        <v>45620.749999895859</v>
      </c>
      <c r="B42951">
        <v>6335.75</v>
      </c>
      <c r="C42951">
        <v>0</v>
      </c>
      <c r="D42951" s="4"/>
    </row>
    <row r="42952" spans="1:4" x14ac:dyDescent="0.2">
      <c r="A42952" s="4">
        <f t="shared" si="671"/>
        <v>45620.791666562523</v>
      </c>
      <c r="B42952">
        <v>6433.5</v>
      </c>
      <c r="C42952">
        <v>0</v>
      </c>
      <c r="D42952" s="4"/>
    </row>
    <row r="42953" spans="1:4" x14ac:dyDescent="0.2">
      <c r="A42953" s="4">
        <f t="shared" si="671"/>
        <v>45620.833333229188</v>
      </c>
      <c r="B42953">
        <v>6555.75</v>
      </c>
      <c r="C42953">
        <v>0</v>
      </c>
      <c r="D42953" s="4"/>
    </row>
    <row r="42954" spans="1:4" x14ac:dyDescent="0.2">
      <c r="A42954" s="4">
        <f t="shared" si="671"/>
        <v>45620.874999895852</v>
      </c>
      <c r="B42954">
        <v>6710.25</v>
      </c>
      <c r="C42954">
        <v>0</v>
      </c>
      <c r="D42954" s="4"/>
    </row>
    <row r="42955" spans="1:4" x14ac:dyDescent="0.2">
      <c r="A42955" s="4">
        <f t="shared" si="671"/>
        <v>45620.916666562516</v>
      </c>
      <c r="B42955">
        <v>6756.5</v>
      </c>
      <c r="C42955">
        <v>0</v>
      </c>
      <c r="D42955" s="4"/>
    </row>
    <row r="42956" spans="1:4" x14ac:dyDescent="0.2">
      <c r="A42956" s="4">
        <f t="shared" si="671"/>
        <v>45620.95833322918</v>
      </c>
      <c r="B42956">
        <v>6715</v>
      </c>
      <c r="C42956">
        <v>0</v>
      </c>
      <c r="D42956" s="4"/>
    </row>
    <row r="42957" spans="1:4" x14ac:dyDescent="0.2">
      <c r="A42957" s="4">
        <f t="shared" si="671"/>
        <v>45620.999999895845</v>
      </c>
      <c r="B42957">
        <v>6453.75</v>
      </c>
      <c r="C42957">
        <v>0</v>
      </c>
      <c r="D42957" s="4"/>
    </row>
    <row r="42958" spans="1:4" x14ac:dyDescent="0.2">
      <c r="A42958" s="4">
        <f t="shared" si="671"/>
        <v>45621.041666562509</v>
      </c>
      <c r="B42958">
        <v>6419.5</v>
      </c>
      <c r="C42958">
        <v>0</v>
      </c>
      <c r="D42958" s="4"/>
    </row>
    <row r="42959" spans="1:4" x14ac:dyDescent="0.2">
      <c r="A42959" s="4">
        <f t="shared" si="671"/>
        <v>45621.083333229173</v>
      </c>
      <c r="B42959">
        <v>6574</v>
      </c>
      <c r="C42959">
        <v>0</v>
      </c>
      <c r="D42959" s="4"/>
    </row>
    <row r="42960" spans="1:4" x14ac:dyDescent="0.2">
      <c r="A42960" s="4">
        <f t="shared" si="671"/>
        <v>45621.124999895837</v>
      </c>
      <c r="B42960">
        <v>6495.25</v>
      </c>
      <c r="C42960">
        <v>0</v>
      </c>
      <c r="D42960" s="4"/>
    </row>
    <row r="42961" spans="1:4" x14ac:dyDescent="0.2">
      <c r="A42961" s="4">
        <f t="shared" si="671"/>
        <v>45621.166666562502</v>
      </c>
      <c r="B42961">
        <v>6680.75</v>
      </c>
      <c r="C42961">
        <v>0</v>
      </c>
      <c r="D42961" s="4"/>
    </row>
    <row r="42962" spans="1:4" x14ac:dyDescent="0.2">
      <c r="A42962" s="4">
        <f t="shared" si="671"/>
        <v>45621.208333229166</v>
      </c>
      <c r="B42962">
        <v>7019</v>
      </c>
      <c r="C42962">
        <v>0</v>
      </c>
      <c r="D42962" s="4"/>
    </row>
    <row r="42963" spans="1:4" x14ac:dyDescent="0.2">
      <c r="A42963" s="4">
        <f t="shared" si="671"/>
        <v>45621.24999989583</v>
      </c>
      <c r="B42963">
        <v>7063.5</v>
      </c>
      <c r="C42963">
        <v>0.25</v>
      </c>
      <c r="D42963" s="4"/>
    </row>
    <row r="42964" spans="1:4" x14ac:dyDescent="0.2">
      <c r="A42964" s="4">
        <f t="shared" si="671"/>
        <v>45621.291666562494</v>
      </c>
      <c r="B42964">
        <v>7241.5</v>
      </c>
      <c r="C42964">
        <v>251.5</v>
      </c>
      <c r="D42964" s="4"/>
    </row>
    <row r="42965" spans="1:4" x14ac:dyDescent="0.2">
      <c r="A42965" s="4">
        <f t="shared" si="671"/>
        <v>45621.333333229159</v>
      </c>
      <c r="B42965">
        <v>7345.75</v>
      </c>
      <c r="C42965">
        <v>1534</v>
      </c>
      <c r="D42965" s="4"/>
    </row>
    <row r="42966" spans="1:4" x14ac:dyDescent="0.2">
      <c r="A42966" s="4">
        <f t="shared" si="671"/>
        <v>45621.374999895823</v>
      </c>
      <c r="B42966">
        <v>6640</v>
      </c>
      <c r="C42966">
        <v>3296.75</v>
      </c>
      <c r="D42966" s="4"/>
    </row>
    <row r="42967" spans="1:4" x14ac:dyDescent="0.2">
      <c r="A42967" s="4">
        <f t="shared" si="671"/>
        <v>45621.416666562487</v>
      </c>
      <c r="B42967">
        <v>6009.75</v>
      </c>
      <c r="C42967">
        <v>4560.25</v>
      </c>
      <c r="D42967" s="4"/>
    </row>
    <row r="42968" spans="1:4" x14ac:dyDescent="0.2">
      <c r="A42968" s="4">
        <f t="shared" si="671"/>
        <v>45621.458333229151</v>
      </c>
      <c r="B42968">
        <v>5682.5</v>
      </c>
      <c r="C42968">
        <v>4908.25</v>
      </c>
      <c r="D42968" s="4"/>
    </row>
    <row r="42969" spans="1:4" x14ac:dyDescent="0.2">
      <c r="A42969" s="4">
        <f t="shared" si="671"/>
        <v>45621.499999895816</v>
      </c>
      <c r="B42969">
        <v>5702.25</v>
      </c>
      <c r="C42969">
        <v>4391.5</v>
      </c>
      <c r="D42969" s="4"/>
    </row>
    <row r="42970" spans="1:4" x14ac:dyDescent="0.2">
      <c r="A42970" s="4">
        <f t="shared" si="671"/>
        <v>45621.54166656248</v>
      </c>
      <c r="B42970">
        <v>5794</v>
      </c>
      <c r="C42970">
        <v>3218</v>
      </c>
      <c r="D42970" s="4"/>
    </row>
    <row r="42971" spans="1:4" x14ac:dyDescent="0.2">
      <c r="A42971" s="4">
        <f t="shared" si="671"/>
        <v>45621.583333229144</v>
      </c>
      <c r="B42971">
        <v>6081.25</v>
      </c>
      <c r="C42971">
        <v>1449.75</v>
      </c>
      <c r="D42971" s="4"/>
    </row>
    <row r="42972" spans="1:4" x14ac:dyDescent="0.2">
      <c r="A42972" s="4">
        <f t="shared" si="671"/>
        <v>45621.624999895808</v>
      </c>
      <c r="B42972">
        <v>6617</v>
      </c>
      <c r="C42972">
        <v>202</v>
      </c>
      <c r="D42972" s="4"/>
    </row>
    <row r="42973" spans="1:4" x14ac:dyDescent="0.2">
      <c r="A42973" s="4">
        <f t="shared" si="671"/>
        <v>45621.666666562473</v>
      </c>
      <c r="B42973">
        <v>6954.75</v>
      </c>
      <c r="C42973">
        <v>0</v>
      </c>
      <c r="D42973" s="4"/>
    </row>
    <row r="42974" spans="1:4" x14ac:dyDescent="0.2">
      <c r="A42974" s="4">
        <f t="shared" si="671"/>
        <v>45621.708333229137</v>
      </c>
      <c r="B42974">
        <v>7014</v>
      </c>
      <c r="C42974">
        <v>0</v>
      </c>
      <c r="D42974" s="4"/>
    </row>
    <row r="42975" spans="1:4" x14ac:dyDescent="0.2">
      <c r="A42975" s="4">
        <f t="shared" si="671"/>
        <v>45621.749999895801</v>
      </c>
      <c r="B42975">
        <v>7142.75</v>
      </c>
      <c r="C42975">
        <v>0</v>
      </c>
      <c r="D42975" s="4"/>
    </row>
    <row r="42976" spans="1:4" x14ac:dyDescent="0.2">
      <c r="A42976" s="4">
        <f t="shared" si="671"/>
        <v>45621.791666562465</v>
      </c>
      <c r="B42976">
        <v>7069</v>
      </c>
      <c r="C42976">
        <v>0</v>
      </c>
      <c r="D42976" s="4"/>
    </row>
    <row r="42977" spans="1:4" x14ac:dyDescent="0.2">
      <c r="A42977" s="4">
        <f t="shared" si="671"/>
        <v>45621.833333229129</v>
      </c>
      <c r="B42977">
        <v>7054.5</v>
      </c>
      <c r="C42977">
        <v>0</v>
      </c>
      <c r="D42977" s="4"/>
    </row>
    <row r="42978" spans="1:4" x14ac:dyDescent="0.2">
      <c r="A42978" s="4">
        <f t="shared" si="671"/>
        <v>45621.874999895794</v>
      </c>
      <c r="B42978">
        <v>6847.25</v>
      </c>
      <c r="C42978">
        <v>0</v>
      </c>
      <c r="D42978" s="4"/>
    </row>
    <row r="42979" spans="1:4" x14ac:dyDescent="0.2">
      <c r="A42979" s="4">
        <f t="shared" si="671"/>
        <v>45621.916666562458</v>
      </c>
      <c r="B42979">
        <v>6547.25</v>
      </c>
      <c r="C42979">
        <v>0</v>
      </c>
      <c r="D42979" s="4"/>
    </row>
    <row r="42980" spans="1:4" x14ac:dyDescent="0.2">
      <c r="A42980" s="4">
        <f t="shared" si="671"/>
        <v>45621.958333229122</v>
      </c>
      <c r="B42980">
        <v>6052.25</v>
      </c>
      <c r="C42980">
        <v>0</v>
      </c>
      <c r="D42980" s="4"/>
    </row>
    <row r="42981" spans="1:4" x14ac:dyDescent="0.2">
      <c r="A42981" s="4">
        <f t="shared" si="671"/>
        <v>45621.999999895786</v>
      </c>
      <c r="B42981">
        <v>5561</v>
      </c>
      <c r="C42981">
        <v>0</v>
      </c>
      <c r="D42981" s="4"/>
    </row>
    <row r="42982" spans="1:4" x14ac:dyDescent="0.2">
      <c r="A42982" s="4">
        <f t="shared" si="671"/>
        <v>45622.041666562451</v>
      </c>
      <c r="B42982">
        <v>5050.5</v>
      </c>
      <c r="C42982">
        <v>0</v>
      </c>
      <c r="D42982" s="4"/>
    </row>
    <row r="42983" spans="1:4" x14ac:dyDescent="0.2">
      <c r="A42983" s="4">
        <f t="shared" si="671"/>
        <v>45622.083333229115</v>
      </c>
      <c r="B42983">
        <v>4564.5</v>
      </c>
      <c r="C42983">
        <v>0</v>
      </c>
      <c r="D42983" s="4"/>
    </row>
    <row r="42984" spans="1:4" x14ac:dyDescent="0.2">
      <c r="A42984" s="4">
        <f t="shared" si="671"/>
        <v>45622.124999895779</v>
      </c>
      <c r="B42984">
        <v>4165</v>
      </c>
      <c r="C42984">
        <v>0</v>
      </c>
      <c r="D42984" s="4"/>
    </row>
    <row r="42985" spans="1:4" x14ac:dyDescent="0.2">
      <c r="A42985" s="4">
        <f t="shared" si="671"/>
        <v>45622.166666562443</v>
      </c>
      <c r="B42985">
        <v>3729.5</v>
      </c>
      <c r="C42985">
        <v>0</v>
      </c>
      <c r="D42985" s="4"/>
    </row>
    <row r="42986" spans="1:4" x14ac:dyDescent="0.2">
      <c r="A42986" s="4">
        <f t="shared" si="671"/>
        <v>45622.208333229108</v>
      </c>
      <c r="B42986">
        <v>3481.75</v>
      </c>
      <c r="C42986">
        <v>0</v>
      </c>
      <c r="D42986" s="4"/>
    </row>
    <row r="42987" spans="1:4" x14ac:dyDescent="0.2">
      <c r="A42987" s="4">
        <f t="shared" si="671"/>
        <v>45622.249999895772</v>
      </c>
      <c r="B42987">
        <v>3084.75</v>
      </c>
      <c r="C42987">
        <v>0.25</v>
      </c>
      <c r="D42987" s="4"/>
    </row>
    <row r="42988" spans="1:4" x14ac:dyDescent="0.2">
      <c r="A42988" s="4">
        <f t="shared" si="671"/>
        <v>45622.291666562436</v>
      </c>
      <c r="B42988">
        <v>2753.5</v>
      </c>
      <c r="C42988">
        <v>209.25</v>
      </c>
      <c r="D42988" s="4"/>
    </row>
    <row r="42989" spans="1:4" x14ac:dyDescent="0.2">
      <c r="A42989" s="4">
        <f t="shared" si="671"/>
        <v>45622.3333332291</v>
      </c>
      <c r="B42989">
        <v>2508</v>
      </c>
      <c r="C42989">
        <v>1121</v>
      </c>
      <c r="D42989" s="4"/>
    </row>
    <row r="42990" spans="1:4" x14ac:dyDescent="0.2">
      <c r="A42990" s="4">
        <f t="shared" si="671"/>
        <v>45622.374999895765</v>
      </c>
      <c r="B42990">
        <v>2316.25</v>
      </c>
      <c r="C42990">
        <v>2096</v>
      </c>
      <c r="D42990" s="4"/>
    </row>
    <row r="42991" spans="1:4" x14ac:dyDescent="0.2">
      <c r="A42991" s="4">
        <f t="shared" si="671"/>
        <v>45622.416666562429</v>
      </c>
      <c r="B42991">
        <v>1926</v>
      </c>
      <c r="C42991">
        <v>2459.5</v>
      </c>
      <c r="D42991" s="4"/>
    </row>
    <row r="42992" spans="1:4" x14ac:dyDescent="0.2">
      <c r="A42992" s="4">
        <f t="shared" si="671"/>
        <v>45622.458333229093</v>
      </c>
      <c r="B42992">
        <v>1739.5</v>
      </c>
      <c r="C42992">
        <v>2536.75</v>
      </c>
      <c r="D42992" s="4"/>
    </row>
    <row r="42993" spans="1:4" x14ac:dyDescent="0.2">
      <c r="A42993" s="4">
        <f t="shared" si="671"/>
        <v>45622.499999895757</v>
      </c>
      <c r="B42993">
        <v>1677</v>
      </c>
      <c r="C42993">
        <v>1905.25</v>
      </c>
      <c r="D42993" s="4"/>
    </row>
    <row r="42994" spans="1:4" x14ac:dyDescent="0.2">
      <c r="A42994" s="4">
        <f t="shared" si="671"/>
        <v>45622.541666562422</v>
      </c>
      <c r="B42994">
        <v>1647.75</v>
      </c>
      <c r="C42994">
        <v>1254.25</v>
      </c>
      <c r="D42994" s="4"/>
    </row>
    <row r="42995" spans="1:4" x14ac:dyDescent="0.2">
      <c r="A42995" s="4">
        <f t="shared" si="671"/>
        <v>45622.583333229086</v>
      </c>
      <c r="B42995">
        <v>1684.75</v>
      </c>
      <c r="C42995">
        <v>671.25</v>
      </c>
      <c r="D42995" s="4"/>
    </row>
    <row r="42996" spans="1:4" x14ac:dyDescent="0.2">
      <c r="A42996" s="4">
        <f t="shared" si="671"/>
        <v>45622.62499989575</v>
      </c>
      <c r="B42996">
        <v>1728</v>
      </c>
      <c r="C42996">
        <v>117.25</v>
      </c>
      <c r="D42996" s="4"/>
    </row>
    <row r="42997" spans="1:4" x14ac:dyDescent="0.2">
      <c r="A42997" s="4">
        <f t="shared" si="671"/>
        <v>45622.666666562414</v>
      </c>
      <c r="B42997">
        <v>2005</v>
      </c>
      <c r="C42997">
        <v>0</v>
      </c>
      <c r="D42997" s="4"/>
    </row>
    <row r="42998" spans="1:4" x14ac:dyDescent="0.2">
      <c r="A42998" s="4">
        <f t="shared" si="671"/>
        <v>45622.708333229079</v>
      </c>
      <c r="B42998">
        <v>2541.75</v>
      </c>
      <c r="C42998">
        <v>0</v>
      </c>
      <c r="D42998" s="4"/>
    </row>
    <row r="42999" spans="1:4" x14ac:dyDescent="0.2">
      <c r="A42999" s="4">
        <f t="shared" si="671"/>
        <v>45622.749999895743</v>
      </c>
      <c r="B42999">
        <v>2814.75</v>
      </c>
      <c r="C42999">
        <v>0</v>
      </c>
      <c r="D42999" s="4"/>
    </row>
    <row r="43000" spans="1:4" x14ac:dyDescent="0.2">
      <c r="A43000" s="4">
        <f t="shared" si="671"/>
        <v>45622.791666562407</v>
      </c>
      <c r="B43000">
        <v>3007</v>
      </c>
      <c r="C43000">
        <v>0</v>
      </c>
      <c r="D43000" s="4"/>
    </row>
    <row r="43001" spans="1:4" x14ac:dyDescent="0.2">
      <c r="A43001" s="4">
        <f t="shared" si="671"/>
        <v>45622.833333229071</v>
      </c>
      <c r="B43001">
        <v>2886.25</v>
      </c>
      <c r="C43001">
        <v>0</v>
      </c>
      <c r="D43001" s="4"/>
    </row>
    <row r="43002" spans="1:4" x14ac:dyDescent="0.2">
      <c r="A43002" s="4">
        <f t="shared" si="671"/>
        <v>45622.874999895736</v>
      </c>
      <c r="B43002">
        <v>2803.75</v>
      </c>
      <c r="C43002">
        <v>0</v>
      </c>
      <c r="D43002" s="4"/>
    </row>
    <row r="43003" spans="1:4" x14ac:dyDescent="0.2">
      <c r="A43003" s="4">
        <f t="shared" si="671"/>
        <v>45622.9166665624</v>
      </c>
      <c r="B43003">
        <v>2762.25</v>
      </c>
      <c r="C43003">
        <v>0</v>
      </c>
      <c r="D43003" s="4"/>
    </row>
    <row r="43004" spans="1:4" x14ac:dyDescent="0.2">
      <c r="A43004" s="4">
        <f t="shared" si="671"/>
        <v>45622.958333229064</v>
      </c>
      <c r="B43004">
        <v>2566.5</v>
      </c>
      <c r="C43004">
        <v>0</v>
      </c>
      <c r="D43004" s="4"/>
    </row>
    <row r="43005" spans="1:4" x14ac:dyDescent="0.2">
      <c r="A43005" s="4">
        <f t="shared" si="671"/>
        <v>45622.999999895728</v>
      </c>
      <c r="B43005">
        <v>2479.75</v>
      </c>
      <c r="C43005">
        <v>0</v>
      </c>
      <c r="D43005" s="4"/>
    </row>
    <row r="43006" spans="1:4" x14ac:dyDescent="0.2">
      <c r="A43006" s="4">
        <f t="shared" si="671"/>
        <v>45623.041666562392</v>
      </c>
      <c r="B43006">
        <v>2246.75</v>
      </c>
      <c r="C43006">
        <v>0</v>
      </c>
      <c r="D43006" s="4"/>
    </row>
    <row r="43007" spans="1:4" x14ac:dyDescent="0.2">
      <c r="A43007" s="4">
        <f t="shared" si="671"/>
        <v>45623.083333229057</v>
      </c>
      <c r="B43007">
        <v>2116.75</v>
      </c>
      <c r="C43007">
        <v>0</v>
      </c>
      <c r="D43007" s="4"/>
    </row>
    <row r="43008" spans="1:4" x14ac:dyDescent="0.2">
      <c r="A43008" s="4">
        <f t="shared" si="671"/>
        <v>45623.124999895721</v>
      </c>
      <c r="B43008">
        <v>2180.75</v>
      </c>
      <c r="C43008">
        <v>0</v>
      </c>
      <c r="D43008" s="4"/>
    </row>
    <row r="43009" spans="1:4" x14ac:dyDescent="0.2">
      <c r="A43009" s="4">
        <f t="shared" si="671"/>
        <v>45623.166666562385</v>
      </c>
      <c r="B43009">
        <v>2142.25</v>
      </c>
      <c r="C43009">
        <v>0</v>
      </c>
      <c r="D43009" s="4"/>
    </row>
    <row r="43010" spans="1:4" x14ac:dyDescent="0.2">
      <c r="A43010" s="4">
        <f t="shared" si="671"/>
        <v>45623.208333229049</v>
      </c>
      <c r="B43010">
        <v>2219.5</v>
      </c>
      <c r="C43010">
        <v>0</v>
      </c>
      <c r="D43010" s="4"/>
    </row>
    <row r="43011" spans="1:4" x14ac:dyDescent="0.2">
      <c r="A43011" s="4">
        <f t="shared" ref="A43011:A43074" si="672">A43010+TIME(1,0,0)</f>
        <v>45623.249999895714</v>
      </c>
      <c r="B43011">
        <v>2192.5</v>
      </c>
      <c r="C43011">
        <v>0</v>
      </c>
      <c r="D43011" s="4"/>
    </row>
    <row r="43012" spans="1:4" x14ac:dyDescent="0.2">
      <c r="A43012" s="4">
        <f t="shared" si="672"/>
        <v>45623.291666562378</v>
      </c>
      <c r="B43012">
        <v>2134.25</v>
      </c>
      <c r="C43012">
        <v>96.5</v>
      </c>
      <c r="D43012" s="4"/>
    </row>
    <row r="43013" spans="1:4" x14ac:dyDescent="0.2">
      <c r="A43013" s="4">
        <f t="shared" si="672"/>
        <v>45623.333333229042</v>
      </c>
      <c r="B43013">
        <v>1960.5</v>
      </c>
      <c r="C43013">
        <v>780</v>
      </c>
      <c r="D43013" s="4"/>
    </row>
    <row r="43014" spans="1:4" x14ac:dyDescent="0.2">
      <c r="A43014" s="4">
        <f t="shared" si="672"/>
        <v>45623.374999895706</v>
      </c>
      <c r="B43014">
        <v>1657.25</v>
      </c>
      <c r="C43014">
        <v>1737.5</v>
      </c>
      <c r="D43014" s="4"/>
    </row>
    <row r="43015" spans="1:4" x14ac:dyDescent="0.2">
      <c r="A43015" s="4">
        <f t="shared" si="672"/>
        <v>45623.416666562371</v>
      </c>
      <c r="B43015">
        <v>1339.75</v>
      </c>
      <c r="C43015">
        <v>2481.5</v>
      </c>
      <c r="D43015" s="4"/>
    </row>
    <row r="43016" spans="1:4" x14ac:dyDescent="0.2">
      <c r="A43016" s="4">
        <f t="shared" si="672"/>
        <v>45623.458333229035</v>
      </c>
      <c r="B43016">
        <v>1130</v>
      </c>
      <c r="C43016">
        <v>2675.25</v>
      </c>
      <c r="D43016" s="4"/>
    </row>
    <row r="43017" spans="1:4" x14ac:dyDescent="0.2">
      <c r="A43017" s="4">
        <f t="shared" si="672"/>
        <v>45623.499999895699</v>
      </c>
      <c r="B43017">
        <v>961.5</v>
      </c>
      <c r="C43017">
        <v>2610</v>
      </c>
      <c r="D43017" s="4"/>
    </row>
    <row r="43018" spans="1:4" x14ac:dyDescent="0.2">
      <c r="A43018" s="4">
        <f t="shared" si="672"/>
        <v>45623.541666562363</v>
      </c>
      <c r="B43018">
        <v>869.5</v>
      </c>
      <c r="C43018">
        <v>2070.25</v>
      </c>
      <c r="D43018" s="4"/>
    </row>
    <row r="43019" spans="1:4" x14ac:dyDescent="0.2">
      <c r="A43019" s="4">
        <f t="shared" si="672"/>
        <v>45623.583333229028</v>
      </c>
      <c r="B43019">
        <v>826.5</v>
      </c>
      <c r="C43019">
        <v>1000.25</v>
      </c>
      <c r="D43019" s="4"/>
    </row>
    <row r="43020" spans="1:4" x14ac:dyDescent="0.2">
      <c r="A43020" s="4">
        <f t="shared" si="672"/>
        <v>45623.624999895692</v>
      </c>
      <c r="B43020">
        <v>818</v>
      </c>
      <c r="C43020">
        <v>202.75</v>
      </c>
      <c r="D43020" s="4"/>
    </row>
    <row r="43021" spans="1:4" x14ac:dyDescent="0.2">
      <c r="A43021" s="4">
        <f t="shared" si="672"/>
        <v>45623.666666562356</v>
      </c>
      <c r="B43021">
        <v>1003.5</v>
      </c>
      <c r="C43021">
        <v>0</v>
      </c>
      <c r="D43021" s="4"/>
    </row>
    <row r="43022" spans="1:4" x14ac:dyDescent="0.2">
      <c r="A43022" s="4">
        <f t="shared" si="672"/>
        <v>45623.70833322902</v>
      </c>
      <c r="B43022">
        <v>1317.75</v>
      </c>
      <c r="C43022">
        <v>0</v>
      </c>
      <c r="D43022" s="4"/>
    </row>
    <row r="43023" spans="1:4" x14ac:dyDescent="0.2">
      <c r="A43023" s="4">
        <f t="shared" si="672"/>
        <v>45623.749999895685</v>
      </c>
      <c r="B43023">
        <v>1869.25</v>
      </c>
      <c r="C43023">
        <v>0</v>
      </c>
      <c r="D43023" s="4"/>
    </row>
    <row r="43024" spans="1:4" x14ac:dyDescent="0.2">
      <c r="A43024" s="4">
        <f t="shared" si="672"/>
        <v>45623.791666562349</v>
      </c>
      <c r="B43024">
        <v>2556.5</v>
      </c>
      <c r="C43024">
        <v>0</v>
      </c>
      <c r="D43024" s="4"/>
    </row>
    <row r="43025" spans="1:4" x14ac:dyDescent="0.2">
      <c r="A43025" s="4">
        <f t="shared" si="672"/>
        <v>45623.833333229013</v>
      </c>
      <c r="B43025">
        <v>3349.5</v>
      </c>
      <c r="C43025">
        <v>0</v>
      </c>
      <c r="D43025" s="4"/>
    </row>
    <row r="43026" spans="1:4" x14ac:dyDescent="0.2">
      <c r="A43026" s="4">
        <f t="shared" si="672"/>
        <v>45623.874999895677</v>
      </c>
      <c r="B43026">
        <v>3866</v>
      </c>
      <c r="C43026">
        <v>0</v>
      </c>
      <c r="D43026" s="4"/>
    </row>
    <row r="43027" spans="1:4" x14ac:dyDescent="0.2">
      <c r="A43027" s="4">
        <f t="shared" si="672"/>
        <v>45623.916666562342</v>
      </c>
      <c r="B43027">
        <v>4318.5</v>
      </c>
      <c r="C43027">
        <v>0</v>
      </c>
      <c r="D43027" s="4"/>
    </row>
    <row r="43028" spans="1:4" x14ac:dyDescent="0.2">
      <c r="A43028" s="4">
        <f t="shared" si="672"/>
        <v>45623.958333229006</v>
      </c>
      <c r="B43028">
        <v>5084</v>
      </c>
      <c r="C43028">
        <v>0</v>
      </c>
      <c r="D43028" s="4"/>
    </row>
    <row r="43029" spans="1:4" x14ac:dyDescent="0.2">
      <c r="A43029" s="4">
        <f t="shared" si="672"/>
        <v>45623.99999989567</v>
      </c>
      <c r="B43029">
        <v>5715.75</v>
      </c>
      <c r="C43029">
        <v>0</v>
      </c>
      <c r="D43029" s="4"/>
    </row>
    <row r="43030" spans="1:4" x14ac:dyDescent="0.2">
      <c r="A43030" s="4">
        <f t="shared" si="672"/>
        <v>45624.041666562334</v>
      </c>
      <c r="B43030">
        <v>6000</v>
      </c>
      <c r="C43030">
        <v>0</v>
      </c>
      <c r="D43030" s="4"/>
    </row>
    <row r="43031" spans="1:4" x14ac:dyDescent="0.2">
      <c r="A43031" s="4">
        <f t="shared" si="672"/>
        <v>45624.083333228999</v>
      </c>
      <c r="B43031">
        <v>6298.5</v>
      </c>
      <c r="C43031">
        <v>0</v>
      </c>
      <c r="D43031" s="4"/>
    </row>
    <row r="43032" spans="1:4" x14ac:dyDescent="0.2">
      <c r="A43032" s="4">
        <f t="shared" si="672"/>
        <v>45624.124999895663</v>
      </c>
      <c r="B43032">
        <v>6495</v>
      </c>
      <c r="C43032">
        <v>0</v>
      </c>
      <c r="D43032" s="4"/>
    </row>
    <row r="43033" spans="1:4" x14ac:dyDescent="0.2">
      <c r="A43033" s="4">
        <f t="shared" si="672"/>
        <v>45624.166666562327</v>
      </c>
      <c r="B43033">
        <v>6166.25</v>
      </c>
      <c r="C43033">
        <v>0</v>
      </c>
      <c r="D43033" s="4"/>
    </row>
    <row r="43034" spans="1:4" x14ac:dyDescent="0.2">
      <c r="A43034" s="4">
        <f t="shared" si="672"/>
        <v>45624.208333228991</v>
      </c>
      <c r="B43034">
        <v>6124.5</v>
      </c>
      <c r="C43034">
        <v>0</v>
      </c>
      <c r="D43034" s="4"/>
    </row>
    <row r="43035" spans="1:4" x14ac:dyDescent="0.2">
      <c r="A43035" s="4">
        <f t="shared" si="672"/>
        <v>45624.249999895655</v>
      </c>
      <c r="B43035">
        <v>5892.5</v>
      </c>
      <c r="C43035">
        <v>0</v>
      </c>
      <c r="D43035" s="4"/>
    </row>
    <row r="43036" spans="1:4" x14ac:dyDescent="0.2">
      <c r="A43036" s="4">
        <f t="shared" si="672"/>
        <v>45624.29166656232</v>
      </c>
      <c r="B43036">
        <v>5562.75</v>
      </c>
      <c r="C43036">
        <v>134</v>
      </c>
      <c r="D43036" s="4"/>
    </row>
    <row r="43037" spans="1:4" x14ac:dyDescent="0.2">
      <c r="A43037" s="4">
        <f t="shared" si="672"/>
        <v>45624.333333228984</v>
      </c>
      <c r="B43037">
        <v>5169.25</v>
      </c>
      <c r="C43037">
        <v>410.75</v>
      </c>
      <c r="D43037" s="4"/>
    </row>
    <row r="43038" spans="1:4" x14ac:dyDescent="0.2">
      <c r="A43038" s="4">
        <f t="shared" si="672"/>
        <v>45624.374999895648</v>
      </c>
      <c r="B43038">
        <v>4660.75</v>
      </c>
      <c r="C43038">
        <v>954.75</v>
      </c>
      <c r="D43038" s="4"/>
    </row>
    <row r="43039" spans="1:4" x14ac:dyDescent="0.2">
      <c r="A43039" s="4">
        <f t="shared" si="672"/>
        <v>45624.416666562312</v>
      </c>
      <c r="B43039">
        <v>4186.25</v>
      </c>
      <c r="C43039">
        <v>1245.5</v>
      </c>
      <c r="D43039" s="4"/>
    </row>
    <row r="43040" spans="1:4" x14ac:dyDescent="0.2">
      <c r="A43040" s="4">
        <f t="shared" si="672"/>
        <v>45624.458333228977</v>
      </c>
      <c r="B43040">
        <v>3602.25</v>
      </c>
      <c r="C43040">
        <v>1224.75</v>
      </c>
      <c r="D43040" s="4"/>
    </row>
    <row r="43041" spans="1:4" x14ac:dyDescent="0.2">
      <c r="A43041" s="4">
        <f t="shared" si="672"/>
        <v>45624.499999895641</v>
      </c>
      <c r="B43041">
        <v>3458.75</v>
      </c>
      <c r="C43041">
        <v>943.5</v>
      </c>
      <c r="D43041" s="4"/>
    </row>
    <row r="43042" spans="1:4" x14ac:dyDescent="0.2">
      <c r="A43042" s="4">
        <f t="shared" si="672"/>
        <v>45624.541666562305</v>
      </c>
      <c r="B43042">
        <v>3208.75</v>
      </c>
      <c r="C43042">
        <v>679.5</v>
      </c>
      <c r="D43042" s="4"/>
    </row>
    <row r="43043" spans="1:4" x14ac:dyDescent="0.2">
      <c r="A43043" s="4">
        <f t="shared" si="672"/>
        <v>45624.583333228969</v>
      </c>
      <c r="B43043">
        <v>3176.25</v>
      </c>
      <c r="C43043">
        <v>359.5</v>
      </c>
      <c r="D43043" s="4"/>
    </row>
    <row r="43044" spans="1:4" x14ac:dyDescent="0.2">
      <c r="A43044" s="4">
        <f t="shared" si="672"/>
        <v>45624.624999895634</v>
      </c>
      <c r="B43044">
        <v>3139</v>
      </c>
      <c r="C43044">
        <v>112</v>
      </c>
      <c r="D43044" s="4"/>
    </row>
    <row r="43045" spans="1:4" x14ac:dyDescent="0.2">
      <c r="A43045" s="4">
        <f t="shared" si="672"/>
        <v>45624.666666562298</v>
      </c>
      <c r="B43045">
        <v>3268.75</v>
      </c>
      <c r="C43045">
        <v>0</v>
      </c>
      <c r="D43045" s="4"/>
    </row>
    <row r="43046" spans="1:4" x14ac:dyDescent="0.2">
      <c r="A43046" s="4">
        <f t="shared" si="672"/>
        <v>45624.708333228962</v>
      </c>
      <c r="B43046">
        <v>3525.25</v>
      </c>
      <c r="C43046">
        <v>0</v>
      </c>
      <c r="D43046" s="4"/>
    </row>
    <row r="43047" spans="1:4" x14ac:dyDescent="0.2">
      <c r="A43047" s="4">
        <f t="shared" si="672"/>
        <v>45624.749999895626</v>
      </c>
      <c r="B43047">
        <v>3772.75</v>
      </c>
      <c r="C43047">
        <v>0</v>
      </c>
      <c r="D43047" s="4"/>
    </row>
    <row r="43048" spans="1:4" x14ac:dyDescent="0.2">
      <c r="A43048" s="4">
        <f t="shared" si="672"/>
        <v>45624.791666562291</v>
      </c>
      <c r="B43048">
        <v>4153</v>
      </c>
      <c r="C43048">
        <v>0</v>
      </c>
      <c r="D43048" s="4"/>
    </row>
    <row r="43049" spans="1:4" x14ac:dyDescent="0.2">
      <c r="A43049" s="4">
        <f t="shared" si="672"/>
        <v>45624.833333228955</v>
      </c>
      <c r="B43049">
        <v>4318.5</v>
      </c>
      <c r="C43049">
        <v>0</v>
      </c>
      <c r="D43049" s="4"/>
    </row>
    <row r="43050" spans="1:4" x14ac:dyDescent="0.2">
      <c r="A43050" s="4">
        <f t="shared" si="672"/>
        <v>45624.874999895619</v>
      </c>
      <c r="B43050">
        <v>4168.25</v>
      </c>
      <c r="C43050">
        <v>0</v>
      </c>
      <c r="D43050" s="4"/>
    </row>
    <row r="43051" spans="1:4" x14ac:dyDescent="0.2">
      <c r="A43051" s="4">
        <f t="shared" si="672"/>
        <v>45624.916666562283</v>
      </c>
      <c r="B43051">
        <v>4057.25</v>
      </c>
      <c r="C43051">
        <v>0</v>
      </c>
      <c r="D43051" s="4"/>
    </row>
    <row r="43052" spans="1:4" x14ac:dyDescent="0.2">
      <c r="A43052" s="4">
        <f t="shared" si="672"/>
        <v>45624.958333228948</v>
      </c>
      <c r="B43052">
        <v>4081.75</v>
      </c>
      <c r="C43052">
        <v>0</v>
      </c>
      <c r="D43052" s="4"/>
    </row>
    <row r="43053" spans="1:4" x14ac:dyDescent="0.2">
      <c r="A43053" s="4">
        <f t="shared" si="672"/>
        <v>45624.999999895612</v>
      </c>
      <c r="B43053">
        <v>4286.25</v>
      </c>
      <c r="C43053">
        <v>0</v>
      </c>
      <c r="D43053" s="4"/>
    </row>
    <row r="43054" spans="1:4" x14ac:dyDescent="0.2">
      <c r="A43054" s="4">
        <f t="shared" si="672"/>
        <v>45625.041666562276</v>
      </c>
      <c r="B43054">
        <v>4512.5</v>
      </c>
      <c r="C43054">
        <v>0</v>
      </c>
      <c r="D43054" s="4"/>
    </row>
    <row r="43055" spans="1:4" x14ac:dyDescent="0.2">
      <c r="A43055" s="4">
        <f t="shared" si="672"/>
        <v>45625.08333322894</v>
      </c>
      <c r="B43055">
        <v>4658.5</v>
      </c>
      <c r="C43055">
        <v>0</v>
      </c>
      <c r="D43055" s="4"/>
    </row>
    <row r="43056" spans="1:4" x14ac:dyDescent="0.2">
      <c r="A43056" s="4">
        <f t="shared" si="672"/>
        <v>45625.124999895605</v>
      </c>
      <c r="B43056">
        <v>4757</v>
      </c>
      <c r="C43056">
        <v>0</v>
      </c>
      <c r="D43056" s="4"/>
    </row>
    <row r="43057" spans="1:4" x14ac:dyDescent="0.2">
      <c r="A43057" s="4">
        <f t="shared" si="672"/>
        <v>45625.166666562269</v>
      </c>
      <c r="B43057">
        <v>4541</v>
      </c>
      <c r="C43057">
        <v>0</v>
      </c>
      <c r="D43057" s="4"/>
    </row>
    <row r="43058" spans="1:4" x14ac:dyDescent="0.2">
      <c r="A43058" s="4">
        <f t="shared" si="672"/>
        <v>45625.208333228933</v>
      </c>
      <c r="B43058">
        <v>4550.75</v>
      </c>
      <c r="C43058">
        <v>0</v>
      </c>
      <c r="D43058" s="4"/>
    </row>
    <row r="43059" spans="1:4" x14ac:dyDescent="0.2">
      <c r="A43059" s="4">
        <f t="shared" si="672"/>
        <v>45625.249999895597</v>
      </c>
      <c r="B43059">
        <v>4089.25</v>
      </c>
      <c r="C43059">
        <v>0</v>
      </c>
      <c r="D43059" s="4"/>
    </row>
    <row r="43060" spans="1:4" x14ac:dyDescent="0.2">
      <c r="A43060" s="4">
        <f t="shared" si="672"/>
        <v>45625.291666562262</v>
      </c>
      <c r="B43060">
        <v>3549</v>
      </c>
      <c r="C43060">
        <v>122.75</v>
      </c>
      <c r="D43060" s="4"/>
    </row>
    <row r="43061" spans="1:4" x14ac:dyDescent="0.2">
      <c r="A43061" s="4">
        <f t="shared" si="672"/>
        <v>45625.333333228926</v>
      </c>
      <c r="B43061">
        <v>3147.75</v>
      </c>
      <c r="C43061">
        <v>421.5</v>
      </c>
      <c r="D43061" s="4"/>
    </row>
    <row r="43062" spans="1:4" x14ac:dyDescent="0.2">
      <c r="A43062" s="4">
        <f t="shared" si="672"/>
        <v>45625.37499989559</v>
      </c>
      <c r="B43062">
        <v>2723</v>
      </c>
      <c r="C43062">
        <v>862.5</v>
      </c>
      <c r="D43062" s="4"/>
    </row>
    <row r="43063" spans="1:4" x14ac:dyDescent="0.2">
      <c r="A43063" s="4">
        <f t="shared" si="672"/>
        <v>45625.416666562254</v>
      </c>
      <c r="B43063">
        <v>2302.75</v>
      </c>
      <c r="C43063">
        <v>1206</v>
      </c>
      <c r="D43063" s="4"/>
    </row>
    <row r="43064" spans="1:4" x14ac:dyDescent="0.2">
      <c r="A43064" s="4">
        <f t="shared" si="672"/>
        <v>45625.458333228918</v>
      </c>
      <c r="B43064">
        <v>1991</v>
      </c>
      <c r="C43064">
        <v>1142.75</v>
      </c>
      <c r="D43064" s="4"/>
    </row>
    <row r="43065" spans="1:4" x14ac:dyDescent="0.2">
      <c r="A43065" s="4">
        <f t="shared" si="672"/>
        <v>45625.499999895583</v>
      </c>
      <c r="B43065">
        <v>1768.5</v>
      </c>
      <c r="C43065">
        <v>1000.75</v>
      </c>
      <c r="D43065" s="4"/>
    </row>
    <row r="43066" spans="1:4" x14ac:dyDescent="0.2">
      <c r="A43066" s="4">
        <f t="shared" si="672"/>
        <v>45625.541666562247</v>
      </c>
      <c r="B43066">
        <v>1499.25</v>
      </c>
      <c r="C43066">
        <v>730.25</v>
      </c>
      <c r="D43066" s="4"/>
    </row>
    <row r="43067" spans="1:4" x14ac:dyDescent="0.2">
      <c r="A43067" s="4">
        <f t="shared" si="672"/>
        <v>45625.583333228911</v>
      </c>
      <c r="B43067">
        <v>1426.75</v>
      </c>
      <c r="C43067">
        <v>330.25</v>
      </c>
      <c r="D43067" s="4"/>
    </row>
    <row r="43068" spans="1:4" x14ac:dyDescent="0.2">
      <c r="A43068" s="4">
        <f t="shared" si="672"/>
        <v>45625.624999895575</v>
      </c>
      <c r="B43068">
        <v>1403.75</v>
      </c>
      <c r="C43068">
        <v>111.75</v>
      </c>
      <c r="D43068" s="4"/>
    </row>
    <row r="43069" spans="1:4" x14ac:dyDescent="0.2">
      <c r="A43069" s="4">
        <f t="shared" si="672"/>
        <v>45625.66666656224</v>
      </c>
      <c r="B43069">
        <v>1308.5</v>
      </c>
      <c r="C43069">
        <v>0</v>
      </c>
      <c r="D43069" s="4"/>
    </row>
    <row r="43070" spans="1:4" x14ac:dyDescent="0.2">
      <c r="A43070" s="4">
        <f t="shared" si="672"/>
        <v>45625.708333228904</v>
      </c>
      <c r="B43070">
        <v>1188</v>
      </c>
      <c r="C43070">
        <v>0</v>
      </c>
      <c r="D43070" s="4"/>
    </row>
    <row r="43071" spans="1:4" x14ac:dyDescent="0.2">
      <c r="A43071" s="4">
        <f t="shared" si="672"/>
        <v>45625.749999895568</v>
      </c>
      <c r="B43071">
        <v>894.75</v>
      </c>
      <c r="C43071">
        <v>0</v>
      </c>
      <c r="D43071" s="4"/>
    </row>
    <row r="43072" spans="1:4" x14ac:dyDescent="0.2">
      <c r="A43072" s="4">
        <f t="shared" si="672"/>
        <v>45625.791666562232</v>
      </c>
      <c r="B43072">
        <v>667.25</v>
      </c>
      <c r="C43072">
        <v>0</v>
      </c>
      <c r="D43072" s="4"/>
    </row>
    <row r="43073" spans="1:4" x14ac:dyDescent="0.2">
      <c r="A43073" s="4">
        <f t="shared" si="672"/>
        <v>45625.833333228897</v>
      </c>
      <c r="B43073">
        <v>643.5</v>
      </c>
      <c r="C43073">
        <v>0</v>
      </c>
      <c r="D43073" s="4"/>
    </row>
    <row r="43074" spans="1:4" x14ac:dyDescent="0.2">
      <c r="A43074" s="4">
        <f t="shared" si="672"/>
        <v>45625.874999895561</v>
      </c>
      <c r="B43074">
        <v>629</v>
      </c>
      <c r="C43074">
        <v>0</v>
      </c>
      <c r="D43074" s="4"/>
    </row>
    <row r="43075" spans="1:4" x14ac:dyDescent="0.2">
      <c r="A43075" s="4">
        <f t="shared" ref="A43075:A43138" si="673">A43074+TIME(1,0,0)</f>
        <v>45625.916666562225</v>
      </c>
      <c r="B43075">
        <v>610.75</v>
      </c>
      <c r="C43075">
        <v>0</v>
      </c>
      <c r="D43075" s="4"/>
    </row>
    <row r="43076" spans="1:4" x14ac:dyDescent="0.2">
      <c r="A43076" s="4">
        <f t="shared" si="673"/>
        <v>45625.958333228889</v>
      </c>
      <c r="B43076">
        <v>563.75</v>
      </c>
      <c r="C43076">
        <v>0</v>
      </c>
      <c r="D43076" s="4"/>
    </row>
    <row r="43077" spans="1:4" x14ac:dyDescent="0.2">
      <c r="A43077" s="4">
        <f t="shared" si="673"/>
        <v>45625.999999895554</v>
      </c>
      <c r="B43077">
        <v>606.75</v>
      </c>
      <c r="C43077">
        <v>0</v>
      </c>
      <c r="D43077" s="4"/>
    </row>
    <row r="43078" spans="1:4" x14ac:dyDescent="0.2">
      <c r="A43078" s="4">
        <f t="shared" si="673"/>
        <v>45626.041666562218</v>
      </c>
      <c r="B43078">
        <v>591.25</v>
      </c>
      <c r="C43078">
        <v>0</v>
      </c>
      <c r="D43078" s="4"/>
    </row>
    <row r="43079" spans="1:4" x14ac:dyDescent="0.2">
      <c r="A43079" s="4">
        <f t="shared" si="673"/>
        <v>45626.083333228882</v>
      </c>
      <c r="B43079">
        <v>552.25</v>
      </c>
      <c r="C43079">
        <v>0</v>
      </c>
      <c r="D43079" s="4"/>
    </row>
    <row r="43080" spans="1:4" x14ac:dyDescent="0.2">
      <c r="A43080" s="4">
        <f t="shared" si="673"/>
        <v>45626.124999895546</v>
      </c>
      <c r="B43080">
        <v>482.5</v>
      </c>
      <c r="C43080">
        <v>0</v>
      </c>
      <c r="D43080" s="4"/>
    </row>
    <row r="43081" spans="1:4" x14ac:dyDescent="0.2">
      <c r="A43081" s="4">
        <f t="shared" si="673"/>
        <v>45626.166666562211</v>
      </c>
      <c r="B43081">
        <v>503.75</v>
      </c>
      <c r="C43081">
        <v>0</v>
      </c>
      <c r="D43081" s="4"/>
    </row>
    <row r="43082" spans="1:4" x14ac:dyDescent="0.2">
      <c r="A43082" s="4">
        <f t="shared" si="673"/>
        <v>45626.208333228875</v>
      </c>
      <c r="B43082">
        <v>601</v>
      </c>
      <c r="C43082">
        <v>0</v>
      </c>
      <c r="D43082" s="4"/>
    </row>
    <row r="43083" spans="1:4" x14ac:dyDescent="0.2">
      <c r="A43083" s="4">
        <f t="shared" si="673"/>
        <v>45626.249999895539</v>
      </c>
      <c r="B43083">
        <v>708</v>
      </c>
      <c r="C43083">
        <v>0</v>
      </c>
      <c r="D43083" s="4"/>
    </row>
    <row r="43084" spans="1:4" x14ac:dyDescent="0.2">
      <c r="A43084" s="4">
        <f t="shared" si="673"/>
        <v>45626.291666562203</v>
      </c>
      <c r="B43084">
        <v>990.25</v>
      </c>
      <c r="C43084">
        <v>120.75</v>
      </c>
      <c r="D43084" s="4"/>
    </row>
    <row r="43085" spans="1:4" x14ac:dyDescent="0.2">
      <c r="A43085" s="4">
        <f t="shared" si="673"/>
        <v>45626.333333228868</v>
      </c>
      <c r="B43085">
        <v>1293.25</v>
      </c>
      <c r="C43085">
        <v>600.5</v>
      </c>
      <c r="D43085" s="4"/>
    </row>
    <row r="43086" spans="1:4" x14ac:dyDescent="0.2">
      <c r="A43086" s="4">
        <f t="shared" si="673"/>
        <v>45626.374999895532</v>
      </c>
      <c r="B43086">
        <v>1349</v>
      </c>
      <c r="C43086">
        <v>1445.25</v>
      </c>
      <c r="D43086" s="4"/>
    </row>
    <row r="43087" spans="1:4" x14ac:dyDescent="0.2">
      <c r="A43087" s="4">
        <f t="shared" si="673"/>
        <v>45626.416666562196</v>
      </c>
      <c r="B43087">
        <v>1367</v>
      </c>
      <c r="C43087">
        <v>2308.25</v>
      </c>
      <c r="D43087" s="4"/>
    </row>
    <row r="43088" spans="1:4" x14ac:dyDescent="0.2">
      <c r="A43088" s="4">
        <f t="shared" si="673"/>
        <v>45626.45833322886</v>
      </c>
      <c r="B43088">
        <v>1715.25</v>
      </c>
      <c r="C43088">
        <v>2853.25</v>
      </c>
      <c r="D43088" s="4"/>
    </row>
    <row r="43089" spans="1:4" x14ac:dyDescent="0.2">
      <c r="A43089" s="4">
        <f t="shared" si="673"/>
        <v>45626.499999895525</v>
      </c>
      <c r="B43089">
        <v>1896.75</v>
      </c>
      <c r="C43089">
        <v>2715</v>
      </c>
      <c r="D43089" s="4"/>
    </row>
    <row r="43090" spans="1:4" x14ac:dyDescent="0.2">
      <c r="A43090" s="4">
        <f t="shared" si="673"/>
        <v>45626.541666562189</v>
      </c>
      <c r="B43090">
        <v>1769</v>
      </c>
      <c r="C43090">
        <v>2093.25</v>
      </c>
      <c r="D43090" s="4"/>
    </row>
    <row r="43091" spans="1:4" x14ac:dyDescent="0.2">
      <c r="A43091" s="4">
        <f t="shared" si="673"/>
        <v>45626.583333228853</v>
      </c>
      <c r="B43091">
        <v>1590</v>
      </c>
      <c r="C43091">
        <v>967.25</v>
      </c>
      <c r="D43091" s="4"/>
    </row>
    <row r="43092" spans="1:4" x14ac:dyDescent="0.2">
      <c r="A43092" s="4">
        <f t="shared" si="673"/>
        <v>45626.624999895517</v>
      </c>
      <c r="B43092">
        <v>1820.75</v>
      </c>
      <c r="C43092">
        <v>163.5</v>
      </c>
      <c r="D43092" s="4"/>
    </row>
    <row r="43093" spans="1:4" x14ac:dyDescent="0.2">
      <c r="A43093" s="4">
        <f t="shared" si="673"/>
        <v>45626.666666562181</v>
      </c>
      <c r="B43093">
        <v>2586.5</v>
      </c>
      <c r="C43093">
        <v>0</v>
      </c>
      <c r="D43093" s="4"/>
    </row>
    <row r="43094" spans="1:4" x14ac:dyDescent="0.2">
      <c r="A43094" s="4">
        <f t="shared" si="673"/>
        <v>45626.708333228846</v>
      </c>
      <c r="B43094">
        <v>3113.5</v>
      </c>
      <c r="C43094">
        <v>0</v>
      </c>
      <c r="D43094" s="4"/>
    </row>
    <row r="43095" spans="1:4" x14ac:dyDescent="0.2">
      <c r="A43095" s="4">
        <f t="shared" si="673"/>
        <v>45626.74999989551</v>
      </c>
      <c r="B43095">
        <v>3470.5</v>
      </c>
      <c r="C43095">
        <v>0</v>
      </c>
      <c r="D43095" s="4"/>
    </row>
    <row r="43096" spans="1:4" x14ac:dyDescent="0.2">
      <c r="A43096" s="4">
        <f t="shared" si="673"/>
        <v>45626.791666562174</v>
      </c>
      <c r="B43096">
        <v>3472.75</v>
      </c>
      <c r="C43096">
        <v>0</v>
      </c>
      <c r="D43096" s="4"/>
    </row>
    <row r="43097" spans="1:4" x14ac:dyDescent="0.2">
      <c r="A43097" s="4">
        <f t="shared" si="673"/>
        <v>45626.833333228838</v>
      </c>
      <c r="B43097">
        <v>3559.75</v>
      </c>
      <c r="C43097">
        <v>0</v>
      </c>
      <c r="D43097" s="4"/>
    </row>
    <row r="43098" spans="1:4" x14ac:dyDescent="0.2">
      <c r="A43098" s="4">
        <f t="shared" si="673"/>
        <v>45626.874999895503</v>
      </c>
      <c r="B43098">
        <v>3564</v>
      </c>
      <c r="C43098">
        <v>0</v>
      </c>
      <c r="D43098" s="4"/>
    </row>
    <row r="43099" spans="1:4" x14ac:dyDescent="0.2">
      <c r="A43099" s="4">
        <f t="shared" si="673"/>
        <v>45626.916666562167</v>
      </c>
      <c r="B43099">
        <v>3560</v>
      </c>
      <c r="C43099">
        <v>0</v>
      </c>
      <c r="D43099" s="4"/>
    </row>
    <row r="43100" spans="1:4" x14ac:dyDescent="0.2">
      <c r="A43100" s="4">
        <f t="shared" si="673"/>
        <v>45626.958333228831</v>
      </c>
      <c r="B43100">
        <v>3554.25</v>
      </c>
      <c r="C43100">
        <v>0</v>
      </c>
      <c r="D43100" s="4"/>
    </row>
    <row r="43101" spans="1:4" x14ac:dyDescent="0.2">
      <c r="A43101" s="4">
        <f t="shared" si="673"/>
        <v>45626.999999895495</v>
      </c>
      <c r="B43101">
        <v>3300.5</v>
      </c>
      <c r="C43101">
        <v>0</v>
      </c>
      <c r="D43101" s="4"/>
    </row>
    <row r="43102" spans="1:4" x14ac:dyDescent="0.2">
      <c r="A43102" s="4">
        <f t="shared" si="673"/>
        <v>45627.04166656216</v>
      </c>
      <c r="B43102">
        <v>3181.5</v>
      </c>
      <c r="C43102">
        <v>0</v>
      </c>
      <c r="D43102" s="4"/>
    </row>
    <row r="43103" spans="1:4" x14ac:dyDescent="0.2">
      <c r="A43103" s="4">
        <f t="shared" si="673"/>
        <v>45627.083333228824</v>
      </c>
      <c r="B43103">
        <v>3123.5</v>
      </c>
      <c r="C43103">
        <v>0</v>
      </c>
      <c r="D43103" s="4"/>
    </row>
    <row r="43104" spans="1:4" x14ac:dyDescent="0.2">
      <c r="A43104" s="4">
        <f t="shared" si="673"/>
        <v>45627.124999895488</v>
      </c>
      <c r="B43104">
        <v>3223.5</v>
      </c>
      <c r="C43104">
        <v>0</v>
      </c>
      <c r="D43104" s="4"/>
    </row>
    <row r="43105" spans="1:4" x14ac:dyDescent="0.2">
      <c r="A43105" s="4">
        <f t="shared" si="673"/>
        <v>45627.166666562152</v>
      </c>
      <c r="B43105">
        <v>2979</v>
      </c>
      <c r="C43105">
        <v>0</v>
      </c>
      <c r="D43105" s="4"/>
    </row>
    <row r="43106" spans="1:4" x14ac:dyDescent="0.2">
      <c r="A43106" s="4">
        <f t="shared" si="673"/>
        <v>45627.208333228817</v>
      </c>
      <c r="B43106">
        <v>3063.75</v>
      </c>
      <c r="C43106">
        <v>0</v>
      </c>
      <c r="D43106" s="4"/>
    </row>
    <row r="43107" spans="1:4" x14ac:dyDescent="0.2">
      <c r="A43107" s="4">
        <f t="shared" si="673"/>
        <v>45627.249999895481</v>
      </c>
      <c r="B43107">
        <v>3160.25</v>
      </c>
      <c r="C43107">
        <v>0</v>
      </c>
      <c r="D43107" s="4"/>
    </row>
    <row r="43108" spans="1:4" x14ac:dyDescent="0.2">
      <c r="A43108" s="4">
        <f t="shared" si="673"/>
        <v>45627.291666562145</v>
      </c>
      <c r="B43108">
        <v>3080.75</v>
      </c>
      <c r="C43108">
        <v>180</v>
      </c>
      <c r="D43108" s="4"/>
    </row>
    <row r="43109" spans="1:4" x14ac:dyDescent="0.2">
      <c r="A43109" s="4">
        <f t="shared" si="673"/>
        <v>45627.333333228809</v>
      </c>
      <c r="B43109">
        <v>2673.25</v>
      </c>
      <c r="C43109">
        <v>988.25</v>
      </c>
      <c r="D43109" s="4"/>
    </row>
    <row r="43110" spans="1:4" x14ac:dyDescent="0.2">
      <c r="A43110" s="4">
        <f t="shared" si="673"/>
        <v>45627.374999895474</v>
      </c>
      <c r="B43110">
        <v>2057.5</v>
      </c>
      <c r="C43110">
        <v>2368</v>
      </c>
      <c r="D43110" s="4"/>
    </row>
    <row r="43111" spans="1:4" x14ac:dyDescent="0.2">
      <c r="A43111" s="4">
        <f t="shared" si="673"/>
        <v>45627.416666562138</v>
      </c>
      <c r="B43111">
        <v>1573.25</v>
      </c>
      <c r="C43111">
        <v>3481.25</v>
      </c>
      <c r="D43111" s="4"/>
    </row>
    <row r="43112" spans="1:4" x14ac:dyDescent="0.2">
      <c r="A43112" s="4">
        <f t="shared" si="673"/>
        <v>45627.458333228802</v>
      </c>
      <c r="B43112">
        <v>1200.25</v>
      </c>
      <c r="C43112">
        <v>4182.25</v>
      </c>
      <c r="D43112" s="4"/>
    </row>
    <row r="43113" spans="1:4" x14ac:dyDescent="0.2">
      <c r="A43113" s="4">
        <f t="shared" si="673"/>
        <v>45627.499999895466</v>
      </c>
      <c r="B43113">
        <v>1088.75</v>
      </c>
      <c r="C43113">
        <v>3755.5</v>
      </c>
      <c r="D43113" s="4"/>
    </row>
    <row r="43114" spans="1:4" x14ac:dyDescent="0.2">
      <c r="A43114" s="4">
        <f t="shared" si="673"/>
        <v>45627.541666562131</v>
      </c>
      <c r="B43114">
        <v>1114</v>
      </c>
      <c r="C43114">
        <v>2685.25</v>
      </c>
      <c r="D43114" s="4"/>
    </row>
    <row r="43115" spans="1:4" x14ac:dyDescent="0.2">
      <c r="A43115" s="4">
        <f t="shared" si="673"/>
        <v>45627.583333228795</v>
      </c>
      <c r="B43115">
        <v>1373</v>
      </c>
      <c r="C43115">
        <v>1174.25</v>
      </c>
      <c r="D43115" s="4"/>
    </row>
    <row r="43116" spans="1:4" x14ac:dyDescent="0.2">
      <c r="A43116" s="4">
        <f t="shared" si="673"/>
        <v>45627.624999895459</v>
      </c>
      <c r="B43116">
        <v>1884.75</v>
      </c>
      <c r="C43116">
        <v>189.5</v>
      </c>
      <c r="D43116" s="4"/>
    </row>
    <row r="43117" spans="1:4" x14ac:dyDescent="0.2">
      <c r="A43117" s="4">
        <f t="shared" si="673"/>
        <v>45627.666666562123</v>
      </c>
      <c r="B43117">
        <v>2595.75</v>
      </c>
      <c r="C43117">
        <v>0</v>
      </c>
      <c r="D43117" s="4"/>
    </row>
    <row r="43118" spans="1:4" x14ac:dyDescent="0.2">
      <c r="A43118" s="4">
        <f t="shared" si="673"/>
        <v>45627.708333228788</v>
      </c>
      <c r="B43118">
        <v>3124.5</v>
      </c>
      <c r="C43118">
        <v>0</v>
      </c>
      <c r="D43118" s="4"/>
    </row>
    <row r="43119" spans="1:4" x14ac:dyDescent="0.2">
      <c r="A43119" s="4">
        <f t="shared" si="673"/>
        <v>45627.749999895452</v>
      </c>
      <c r="B43119">
        <v>3461.25</v>
      </c>
      <c r="C43119">
        <v>0</v>
      </c>
      <c r="D43119" s="4"/>
    </row>
    <row r="43120" spans="1:4" x14ac:dyDescent="0.2">
      <c r="A43120" s="4">
        <f t="shared" si="673"/>
        <v>45627.791666562116</v>
      </c>
      <c r="B43120">
        <v>3752</v>
      </c>
      <c r="C43120">
        <v>0</v>
      </c>
      <c r="D43120" s="4"/>
    </row>
    <row r="43121" spans="1:4" x14ac:dyDescent="0.2">
      <c r="A43121" s="4">
        <f t="shared" si="673"/>
        <v>45627.83333322878</v>
      </c>
      <c r="B43121">
        <v>3799.25</v>
      </c>
      <c r="C43121">
        <v>0</v>
      </c>
      <c r="D43121" s="4"/>
    </row>
    <row r="43122" spans="1:4" x14ac:dyDescent="0.2">
      <c r="A43122" s="4">
        <f t="shared" si="673"/>
        <v>45627.874999895444</v>
      </c>
      <c r="B43122">
        <v>3661</v>
      </c>
      <c r="C43122">
        <v>0</v>
      </c>
      <c r="D43122" s="4"/>
    </row>
    <row r="43123" spans="1:4" x14ac:dyDescent="0.2">
      <c r="A43123" s="4">
        <f t="shared" si="673"/>
        <v>45627.916666562109</v>
      </c>
      <c r="B43123">
        <v>3400.25</v>
      </c>
      <c r="C43123">
        <v>0</v>
      </c>
      <c r="D43123" s="4"/>
    </row>
    <row r="43124" spans="1:4" x14ac:dyDescent="0.2">
      <c r="A43124" s="4">
        <f t="shared" si="673"/>
        <v>45627.958333228773</v>
      </c>
      <c r="B43124">
        <v>3357.5</v>
      </c>
      <c r="C43124">
        <v>0</v>
      </c>
      <c r="D43124" s="4"/>
    </row>
    <row r="43125" spans="1:4" x14ac:dyDescent="0.2">
      <c r="A43125" s="4">
        <f t="shared" si="673"/>
        <v>45627.999999895437</v>
      </c>
      <c r="B43125">
        <v>3372.25</v>
      </c>
      <c r="C43125">
        <v>0</v>
      </c>
      <c r="D43125" s="4"/>
    </row>
    <row r="43126" spans="1:4" x14ac:dyDescent="0.2">
      <c r="A43126" s="4">
        <f t="shared" si="673"/>
        <v>45628.041666562101</v>
      </c>
      <c r="B43126">
        <v>3410</v>
      </c>
      <c r="C43126">
        <v>0</v>
      </c>
      <c r="D43126" s="4"/>
    </row>
    <row r="43127" spans="1:4" x14ac:dyDescent="0.2">
      <c r="A43127" s="4">
        <f t="shared" si="673"/>
        <v>45628.083333228766</v>
      </c>
      <c r="B43127">
        <v>3588.5</v>
      </c>
      <c r="C43127">
        <v>0</v>
      </c>
      <c r="D43127" s="4"/>
    </row>
    <row r="43128" spans="1:4" x14ac:dyDescent="0.2">
      <c r="A43128" s="4">
        <f t="shared" si="673"/>
        <v>45628.12499989543</v>
      </c>
      <c r="B43128">
        <v>3738.25</v>
      </c>
      <c r="C43128">
        <v>0</v>
      </c>
      <c r="D43128" s="4"/>
    </row>
    <row r="43129" spans="1:4" x14ac:dyDescent="0.2">
      <c r="A43129" s="4">
        <f t="shared" si="673"/>
        <v>45628.166666562094</v>
      </c>
      <c r="B43129">
        <v>4006.75</v>
      </c>
      <c r="C43129">
        <v>0</v>
      </c>
      <c r="D43129" s="4"/>
    </row>
    <row r="43130" spans="1:4" x14ac:dyDescent="0.2">
      <c r="A43130" s="4">
        <f t="shared" si="673"/>
        <v>45628.208333228758</v>
      </c>
      <c r="B43130">
        <v>4139.75</v>
      </c>
      <c r="C43130">
        <v>0</v>
      </c>
      <c r="D43130" s="4"/>
    </row>
    <row r="43131" spans="1:4" x14ac:dyDescent="0.2">
      <c r="A43131" s="4">
        <f t="shared" si="673"/>
        <v>45628.249999895423</v>
      </c>
      <c r="B43131">
        <v>4345.5</v>
      </c>
      <c r="C43131">
        <v>0</v>
      </c>
      <c r="D43131" s="4"/>
    </row>
    <row r="43132" spans="1:4" x14ac:dyDescent="0.2">
      <c r="A43132" s="4">
        <f t="shared" si="673"/>
        <v>45628.291666562087</v>
      </c>
      <c r="B43132">
        <v>4405</v>
      </c>
      <c r="C43132">
        <v>194.75</v>
      </c>
      <c r="D43132" s="4"/>
    </row>
    <row r="43133" spans="1:4" x14ac:dyDescent="0.2">
      <c r="A43133" s="4">
        <f t="shared" si="673"/>
        <v>45628.333333228751</v>
      </c>
      <c r="B43133">
        <v>4394.75</v>
      </c>
      <c r="C43133">
        <v>1263</v>
      </c>
      <c r="D43133" s="4"/>
    </row>
    <row r="43134" spans="1:4" x14ac:dyDescent="0.2">
      <c r="A43134" s="4">
        <f t="shared" si="673"/>
        <v>45628.374999895415</v>
      </c>
      <c r="B43134">
        <v>4217</v>
      </c>
      <c r="C43134">
        <v>2910</v>
      </c>
      <c r="D43134" s="4"/>
    </row>
    <row r="43135" spans="1:4" x14ac:dyDescent="0.2">
      <c r="A43135" s="4">
        <f t="shared" si="673"/>
        <v>45628.41666656208</v>
      </c>
      <c r="B43135">
        <v>3755.25</v>
      </c>
      <c r="C43135">
        <v>4038.25</v>
      </c>
      <c r="D43135" s="4"/>
    </row>
    <row r="43136" spans="1:4" x14ac:dyDescent="0.2">
      <c r="A43136" s="4">
        <f t="shared" si="673"/>
        <v>45628.458333228744</v>
      </c>
      <c r="B43136">
        <v>3251.75</v>
      </c>
      <c r="C43136">
        <v>4451.5</v>
      </c>
      <c r="D43136" s="4"/>
    </row>
    <row r="43137" spans="1:4" x14ac:dyDescent="0.2">
      <c r="A43137" s="4">
        <f t="shared" si="673"/>
        <v>45628.499999895408</v>
      </c>
      <c r="B43137">
        <v>2945.75</v>
      </c>
      <c r="C43137">
        <v>4000.75</v>
      </c>
      <c r="D43137" s="4"/>
    </row>
    <row r="43138" spans="1:4" x14ac:dyDescent="0.2">
      <c r="A43138" s="4">
        <f t="shared" si="673"/>
        <v>45628.541666562072</v>
      </c>
      <c r="B43138">
        <v>2741.5</v>
      </c>
      <c r="C43138">
        <v>2754.75</v>
      </c>
      <c r="D43138" s="4"/>
    </row>
    <row r="43139" spans="1:4" x14ac:dyDescent="0.2">
      <c r="A43139" s="4">
        <f t="shared" ref="A43139:A43202" si="674">A43138+TIME(1,0,0)</f>
        <v>45628.583333228737</v>
      </c>
      <c r="B43139">
        <v>2919.25</v>
      </c>
      <c r="C43139">
        <v>1012.5</v>
      </c>
      <c r="D43139" s="4"/>
    </row>
    <row r="43140" spans="1:4" x14ac:dyDescent="0.2">
      <c r="A43140" s="4">
        <f t="shared" si="674"/>
        <v>45628.624999895401</v>
      </c>
      <c r="B43140">
        <v>3633</v>
      </c>
      <c r="C43140">
        <v>133.75</v>
      </c>
      <c r="D43140" s="4"/>
    </row>
    <row r="43141" spans="1:4" x14ac:dyDescent="0.2">
      <c r="A43141" s="4">
        <f t="shared" si="674"/>
        <v>45628.666666562065</v>
      </c>
      <c r="B43141">
        <v>4367.5</v>
      </c>
      <c r="C43141">
        <v>0</v>
      </c>
      <c r="D43141" s="4"/>
    </row>
    <row r="43142" spans="1:4" x14ac:dyDescent="0.2">
      <c r="A43142" s="4">
        <f t="shared" si="674"/>
        <v>45628.708333228729</v>
      </c>
      <c r="B43142">
        <v>4330.5</v>
      </c>
      <c r="C43142">
        <v>0</v>
      </c>
      <c r="D43142" s="4"/>
    </row>
    <row r="43143" spans="1:4" x14ac:dyDescent="0.2">
      <c r="A43143" s="4">
        <f t="shared" si="674"/>
        <v>45628.749999895394</v>
      </c>
      <c r="B43143">
        <v>4203.25</v>
      </c>
      <c r="C43143">
        <v>0</v>
      </c>
      <c r="D43143" s="4"/>
    </row>
    <row r="43144" spans="1:4" x14ac:dyDescent="0.2">
      <c r="A43144" s="4">
        <f t="shared" si="674"/>
        <v>45628.791666562058</v>
      </c>
      <c r="B43144">
        <v>3943.25</v>
      </c>
      <c r="C43144">
        <v>0</v>
      </c>
      <c r="D43144" s="4"/>
    </row>
    <row r="43145" spans="1:4" x14ac:dyDescent="0.2">
      <c r="A43145" s="4">
        <f t="shared" si="674"/>
        <v>45628.833333228722</v>
      </c>
      <c r="B43145">
        <v>3786.75</v>
      </c>
      <c r="C43145">
        <v>0</v>
      </c>
      <c r="D43145" s="4"/>
    </row>
    <row r="43146" spans="1:4" x14ac:dyDescent="0.2">
      <c r="A43146" s="4">
        <f t="shared" si="674"/>
        <v>45628.874999895386</v>
      </c>
      <c r="B43146">
        <v>3549</v>
      </c>
      <c r="C43146">
        <v>0</v>
      </c>
      <c r="D43146" s="4"/>
    </row>
    <row r="43147" spans="1:4" x14ac:dyDescent="0.2">
      <c r="A43147" s="4">
        <f t="shared" si="674"/>
        <v>45628.916666562051</v>
      </c>
      <c r="B43147">
        <v>3356</v>
      </c>
      <c r="C43147">
        <v>0</v>
      </c>
      <c r="D43147" s="4"/>
    </row>
    <row r="43148" spans="1:4" x14ac:dyDescent="0.2">
      <c r="A43148" s="4">
        <f t="shared" si="674"/>
        <v>45628.958333228715</v>
      </c>
      <c r="B43148">
        <v>3401.75</v>
      </c>
      <c r="C43148">
        <v>0</v>
      </c>
      <c r="D43148" s="4"/>
    </row>
    <row r="43149" spans="1:4" x14ac:dyDescent="0.2">
      <c r="A43149" s="4">
        <f t="shared" si="674"/>
        <v>45628.999999895379</v>
      </c>
      <c r="B43149">
        <v>3265.5</v>
      </c>
      <c r="C43149">
        <v>0</v>
      </c>
      <c r="D43149" s="4"/>
    </row>
    <row r="43150" spans="1:4" x14ac:dyDescent="0.2">
      <c r="A43150" s="4">
        <f t="shared" si="674"/>
        <v>45629.041666562043</v>
      </c>
      <c r="B43150">
        <v>3257.25</v>
      </c>
      <c r="C43150">
        <v>0</v>
      </c>
      <c r="D43150" s="4"/>
    </row>
    <row r="43151" spans="1:4" x14ac:dyDescent="0.2">
      <c r="A43151" s="4">
        <f t="shared" si="674"/>
        <v>45629.083333228707</v>
      </c>
      <c r="B43151">
        <v>3297.25</v>
      </c>
      <c r="C43151">
        <v>0</v>
      </c>
      <c r="D43151" s="4"/>
    </row>
    <row r="43152" spans="1:4" x14ac:dyDescent="0.2">
      <c r="A43152" s="4">
        <f t="shared" si="674"/>
        <v>45629.124999895372</v>
      </c>
      <c r="B43152">
        <v>3064.25</v>
      </c>
      <c r="C43152">
        <v>0</v>
      </c>
      <c r="D43152" s="4"/>
    </row>
    <row r="43153" spans="1:4" x14ac:dyDescent="0.2">
      <c r="A43153" s="4">
        <f t="shared" si="674"/>
        <v>45629.166666562036</v>
      </c>
      <c r="B43153">
        <v>2958.5</v>
      </c>
      <c r="C43153">
        <v>0</v>
      </c>
      <c r="D43153" s="4"/>
    </row>
    <row r="43154" spans="1:4" x14ac:dyDescent="0.2">
      <c r="A43154" s="4">
        <f t="shared" si="674"/>
        <v>45629.2083332287</v>
      </c>
      <c r="B43154">
        <v>2817.75</v>
      </c>
      <c r="C43154">
        <v>0</v>
      </c>
      <c r="D43154" s="4"/>
    </row>
    <row r="43155" spans="1:4" x14ac:dyDescent="0.2">
      <c r="A43155" s="4">
        <f t="shared" si="674"/>
        <v>45629.249999895364</v>
      </c>
      <c r="B43155">
        <v>2710.5</v>
      </c>
      <c r="C43155">
        <v>0</v>
      </c>
      <c r="D43155" s="4"/>
    </row>
    <row r="43156" spans="1:4" x14ac:dyDescent="0.2">
      <c r="A43156" s="4">
        <f t="shared" si="674"/>
        <v>45629.291666562029</v>
      </c>
      <c r="B43156">
        <v>2665.75</v>
      </c>
      <c r="C43156">
        <v>121</v>
      </c>
      <c r="D43156" s="4"/>
    </row>
    <row r="43157" spans="1:4" x14ac:dyDescent="0.2">
      <c r="A43157" s="4">
        <f t="shared" si="674"/>
        <v>45629.333333228693</v>
      </c>
      <c r="B43157">
        <v>2419</v>
      </c>
      <c r="C43157">
        <v>676.25</v>
      </c>
      <c r="D43157" s="4"/>
    </row>
    <row r="43158" spans="1:4" x14ac:dyDescent="0.2">
      <c r="A43158" s="4">
        <f t="shared" si="674"/>
        <v>45629.374999895357</v>
      </c>
      <c r="B43158">
        <v>2095.75</v>
      </c>
      <c r="C43158">
        <v>1294.25</v>
      </c>
      <c r="D43158" s="4"/>
    </row>
    <row r="43159" spans="1:4" x14ac:dyDescent="0.2">
      <c r="A43159" s="4">
        <f t="shared" si="674"/>
        <v>45629.416666562021</v>
      </c>
      <c r="B43159">
        <v>1747.5</v>
      </c>
      <c r="C43159">
        <v>1855.25</v>
      </c>
      <c r="D43159" s="4"/>
    </row>
    <row r="43160" spans="1:4" x14ac:dyDescent="0.2">
      <c r="A43160" s="4">
        <f t="shared" si="674"/>
        <v>45629.458333228686</v>
      </c>
      <c r="B43160">
        <v>1393</v>
      </c>
      <c r="C43160">
        <v>2118.5</v>
      </c>
      <c r="D43160" s="4"/>
    </row>
    <row r="43161" spans="1:4" x14ac:dyDescent="0.2">
      <c r="A43161" s="4">
        <f t="shared" si="674"/>
        <v>45629.49999989535</v>
      </c>
      <c r="B43161">
        <v>1141.25</v>
      </c>
      <c r="C43161">
        <v>1879.25</v>
      </c>
      <c r="D43161" s="4"/>
    </row>
    <row r="43162" spans="1:4" x14ac:dyDescent="0.2">
      <c r="A43162" s="4">
        <f t="shared" si="674"/>
        <v>45629.541666562014</v>
      </c>
      <c r="B43162">
        <v>905.5</v>
      </c>
      <c r="C43162">
        <v>1300.25</v>
      </c>
      <c r="D43162" s="4"/>
    </row>
    <row r="43163" spans="1:4" x14ac:dyDescent="0.2">
      <c r="A43163" s="4">
        <f t="shared" si="674"/>
        <v>45629.583333228678</v>
      </c>
      <c r="B43163">
        <v>809.25</v>
      </c>
      <c r="C43163">
        <v>580</v>
      </c>
      <c r="D43163" s="4"/>
    </row>
    <row r="43164" spans="1:4" x14ac:dyDescent="0.2">
      <c r="A43164" s="4">
        <f t="shared" si="674"/>
        <v>45629.624999895343</v>
      </c>
      <c r="B43164">
        <v>832.25</v>
      </c>
      <c r="C43164">
        <v>99.25</v>
      </c>
      <c r="D43164" s="4"/>
    </row>
    <row r="43165" spans="1:4" x14ac:dyDescent="0.2">
      <c r="A43165" s="4">
        <f t="shared" si="674"/>
        <v>45629.666666562007</v>
      </c>
      <c r="B43165">
        <v>883.5</v>
      </c>
      <c r="C43165">
        <v>0</v>
      </c>
      <c r="D43165" s="4"/>
    </row>
    <row r="43166" spans="1:4" x14ac:dyDescent="0.2">
      <c r="A43166" s="4">
        <f t="shared" si="674"/>
        <v>45629.708333228671</v>
      </c>
      <c r="B43166">
        <v>893</v>
      </c>
      <c r="C43166">
        <v>0</v>
      </c>
      <c r="D43166" s="4"/>
    </row>
    <row r="43167" spans="1:4" x14ac:dyDescent="0.2">
      <c r="A43167" s="4">
        <f t="shared" si="674"/>
        <v>45629.749999895335</v>
      </c>
      <c r="B43167">
        <v>867.5</v>
      </c>
      <c r="C43167">
        <v>0</v>
      </c>
      <c r="D43167" s="4"/>
    </row>
    <row r="43168" spans="1:4" x14ac:dyDescent="0.2">
      <c r="A43168" s="4">
        <f t="shared" si="674"/>
        <v>45629.791666562</v>
      </c>
      <c r="B43168">
        <v>819.5</v>
      </c>
      <c r="C43168">
        <v>0</v>
      </c>
      <c r="D43168" s="4"/>
    </row>
    <row r="43169" spans="1:4" x14ac:dyDescent="0.2">
      <c r="A43169" s="4">
        <f t="shared" si="674"/>
        <v>45629.833333228664</v>
      </c>
      <c r="B43169">
        <v>726.75</v>
      </c>
      <c r="C43169">
        <v>0</v>
      </c>
      <c r="D43169" s="4"/>
    </row>
    <row r="43170" spans="1:4" x14ac:dyDescent="0.2">
      <c r="A43170" s="4">
        <f t="shared" si="674"/>
        <v>45629.874999895328</v>
      </c>
      <c r="B43170">
        <v>612.5</v>
      </c>
      <c r="C43170">
        <v>0</v>
      </c>
      <c r="D43170" s="4"/>
    </row>
    <row r="43171" spans="1:4" x14ac:dyDescent="0.2">
      <c r="A43171" s="4">
        <f t="shared" si="674"/>
        <v>45629.916666561992</v>
      </c>
      <c r="B43171">
        <v>522.75</v>
      </c>
      <c r="C43171">
        <v>0</v>
      </c>
      <c r="D43171" s="4"/>
    </row>
    <row r="43172" spans="1:4" x14ac:dyDescent="0.2">
      <c r="A43172" s="4">
        <f t="shared" si="674"/>
        <v>45629.958333228657</v>
      </c>
      <c r="B43172">
        <v>501</v>
      </c>
      <c r="C43172">
        <v>0</v>
      </c>
      <c r="D43172" s="4"/>
    </row>
    <row r="43173" spans="1:4" x14ac:dyDescent="0.2">
      <c r="A43173" s="4">
        <f t="shared" si="674"/>
        <v>45629.999999895321</v>
      </c>
      <c r="B43173">
        <v>466.25</v>
      </c>
      <c r="C43173">
        <v>0</v>
      </c>
      <c r="D43173" s="4"/>
    </row>
    <row r="43174" spans="1:4" x14ac:dyDescent="0.2">
      <c r="A43174" s="4">
        <f t="shared" si="674"/>
        <v>45630.041666561985</v>
      </c>
      <c r="B43174">
        <v>469.5</v>
      </c>
      <c r="C43174">
        <v>0</v>
      </c>
      <c r="D43174" s="4"/>
    </row>
    <row r="43175" spans="1:4" x14ac:dyDescent="0.2">
      <c r="A43175" s="4">
        <f t="shared" si="674"/>
        <v>45630.083333228649</v>
      </c>
      <c r="B43175">
        <v>461.75</v>
      </c>
      <c r="C43175">
        <v>0</v>
      </c>
      <c r="D43175" s="4"/>
    </row>
    <row r="43176" spans="1:4" x14ac:dyDescent="0.2">
      <c r="A43176" s="4">
        <f t="shared" si="674"/>
        <v>45630.124999895314</v>
      </c>
      <c r="B43176">
        <v>456</v>
      </c>
      <c r="C43176">
        <v>0</v>
      </c>
      <c r="D43176" s="4"/>
    </row>
    <row r="43177" spans="1:4" x14ac:dyDescent="0.2">
      <c r="A43177" s="4">
        <f t="shared" si="674"/>
        <v>45630.166666561978</v>
      </c>
      <c r="B43177">
        <v>451.5</v>
      </c>
      <c r="C43177">
        <v>0</v>
      </c>
      <c r="D43177" s="4"/>
    </row>
    <row r="43178" spans="1:4" x14ac:dyDescent="0.2">
      <c r="A43178" s="4">
        <f t="shared" si="674"/>
        <v>45630.208333228642</v>
      </c>
      <c r="B43178">
        <v>506.25</v>
      </c>
      <c r="C43178">
        <v>0</v>
      </c>
      <c r="D43178" s="4"/>
    </row>
    <row r="43179" spans="1:4" x14ac:dyDescent="0.2">
      <c r="A43179" s="4">
        <f t="shared" si="674"/>
        <v>45630.249999895306</v>
      </c>
      <c r="B43179">
        <v>552.5</v>
      </c>
      <c r="C43179">
        <v>0</v>
      </c>
      <c r="D43179" s="4"/>
    </row>
    <row r="43180" spans="1:4" x14ac:dyDescent="0.2">
      <c r="A43180" s="4">
        <f t="shared" si="674"/>
        <v>45630.29166656197</v>
      </c>
      <c r="B43180">
        <v>538.75</v>
      </c>
      <c r="C43180">
        <v>86.75</v>
      </c>
      <c r="D43180" s="4"/>
    </row>
    <row r="43181" spans="1:4" x14ac:dyDescent="0.2">
      <c r="A43181" s="4">
        <f t="shared" si="674"/>
        <v>45630.333333228635</v>
      </c>
      <c r="B43181">
        <v>543</v>
      </c>
      <c r="C43181">
        <v>340</v>
      </c>
      <c r="D43181" s="4"/>
    </row>
    <row r="43182" spans="1:4" x14ac:dyDescent="0.2">
      <c r="A43182" s="4">
        <f t="shared" si="674"/>
        <v>45630.374999895299</v>
      </c>
      <c r="B43182">
        <v>526.75</v>
      </c>
      <c r="C43182">
        <v>678.25</v>
      </c>
      <c r="D43182" s="4"/>
    </row>
    <row r="43183" spans="1:4" x14ac:dyDescent="0.2">
      <c r="A43183" s="4">
        <f t="shared" si="674"/>
        <v>45630.416666561963</v>
      </c>
      <c r="B43183">
        <v>509.75</v>
      </c>
      <c r="C43183">
        <v>932.5</v>
      </c>
      <c r="D43183" s="4"/>
    </row>
    <row r="43184" spans="1:4" x14ac:dyDescent="0.2">
      <c r="A43184" s="4">
        <f t="shared" si="674"/>
        <v>45630.458333228627</v>
      </c>
      <c r="B43184">
        <v>464</v>
      </c>
      <c r="C43184">
        <v>1052</v>
      </c>
      <c r="D43184" s="4"/>
    </row>
    <row r="43185" spans="1:4" x14ac:dyDescent="0.2">
      <c r="A43185" s="4">
        <f t="shared" si="674"/>
        <v>45630.499999895292</v>
      </c>
      <c r="B43185">
        <v>368.25</v>
      </c>
      <c r="C43185">
        <v>1017.25</v>
      </c>
      <c r="D43185" s="4"/>
    </row>
    <row r="43186" spans="1:4" x14ac:dyDescent="0.2">
      <c r="A43186" s="4">
        <f t="shared" si="674"/>
        <v>45630.541666561956</v>
      </c>
      <c r="B43186">
        <v>330.25</v>
      </c>
      <c r="C43186">
        <v>749.5</v>
      </c>
      <c r="D43186" s="4"/>
    </row>
    <row r="43187" spans="1:4" x14ac:dyDescent="0.2">
      <c r="A43187" s="4">
        <f t="shared" si="674"/>
        <v>45630.58333322862</v>
      </c>
      <c r="B43187">
        <v>319.75</v>
      </c>
      <c r="C43187">
        <v>412.25</v>
      </c>
      <c r="D43187" s="4"/>
    </row>
    <row r="43188" spans="1:4" x14ac:dyDescent="0.2">
      <c r="A43188" s="4">
        <f t="shared" si="674"/>
        <v>45630.624999895284</v>
      </c>
      <c r="B43188">
        <v>306.25</v>
      </c>
      <c r="C43188">
        <v>87.75</v>
      </c>
      <c r="D43188" s="4"/>
    </row>
    <row r="43189" spans="1:4" x14ac:dyDescent="0.2">
      <c r="A43189" s="4">
        <f t="shared" si="674"/>
        <v>45630.666666561949</v>
      </c>
      <c r="B43189">
        <v>358</v>
      </c>
      <c r="C43189">
        <v>0</v>
      </c>
      <c r="D43189" s="4"/>
    </row>
    <row r="43190" spans="1:4" x14ac:dyDescent="0.2">
      <c r="A43190" s="4">
        <f t="shared" si="674"/>
        <v>45630.708333228613</v>
      </c>
      <c r="B43190">
        <v>448.5</v>
      </c>
      <c r="C43190">
        <v>0</v>
      </c>
      <c r="D43190" s="4"/>
    </row>
    <row r="43191" spans="1:4" x14ac:dyDescent="0.2">
      <c r="A43191" s="4">
        <f t="shared" si="674"/>
        <v>45630.749999895277</v>
      </c>
      <c r="B43191">
        <v>528.5</v>
      </c>
      <c r="C43191">
        <v>0</v>
      </c>
      <c r="D43191" s="4"/>
    </row>
    <row r="43192" spans="1:4" x14ac:dyDescent="0.2">
      <c r="A43192" s="4">
        <f t="shared" si="674"/>
        <v>45630.791666561941</v>
      </c>
      <c r="B43192">
        <v>535.75</v>
      </c>
      <c r="C43192">
        <v>0</v>
      </c>
      <c r="D43192" s="4"/>
    </row>
    <row r="43193" spans="1:4" x14ac:dyDescent="0.2">
      <c r="A43193" s="4">
        <f t="shared" si="674"/>
        <v>45630.833333228606</v>
      </c>
      <c r="B43193">
        <v>542.5</v>
      </c>
      <c r="C43193">
        <v>0</v>
      </c>
      <c r="D43193" s="4"/>
    </row>
    <row r="43194" spans="1:4" x14ac:dyDescent="0.2">
      <c r="A43194" s="4">
        <f t="shared" si="674"/>
        <v>45630.87499989527</v>
      </c>
      <c r="B43194">
        <v>535</v>
      </c>
      <c r="C43194">
        <v>0</v>
      </c>
      <c r="D43194" s="4"/>
    </row>
    <row r="43195" spans="1:4" x14ac:dyDescent="0.2">
      <c r="A43195" s="4">
        <f t="shared" si="674"/>
        <v>45630.916666561934</v>
      </c>
      <c r="B43195">
        <v>518.25</v>
      </c>
      <c r="C43195">
        <v>0</v>
      </c>
      <c r="D43195" s="4"/>
    </row>
    <row r="43196" spans="1:4" x14ac:dyDescent="0.2">
      <c r="A43196" s="4">
        <f t="shared" si="674"/>
        <v>45630.958333228598</v>
      </c>
      <c r="B43196">
        <v>514.5</v>
      </c>
      <c r="C43196">
        <v>0</v>
      </c>
      <c r="D43196" s="4"/>
    </row>
    <row r="43197" spans="1:4" x14ac:dyDescent="0.2">
      <c r="A43197" s="4">
        <f t="shared" si="674"/>
        <v>45630.999999895263</v>
      </c>
      <c r="B43197">
        <v>501.5</v>
      </c>
      <c r="C43197">
        <v>0</v>
      </c>
      <c r="D43197" s="4"/>
    </row>
    <row r="43198" spans="1:4" x14ac:dyDescent="0.2">
      <c r="A43198" s="4">
        <f t="shared" si="674"/>
        <v>45631.041666561927</v>
      </c>
      <c r="B43198">
        <v>527.5</v>
      </c>
      <c r="C43198">
        <v>0</v>
      </c>
      <c r="D43198" s="4"/>
    </row>
    <row r="43199" spans="1:4" x14ac:dyDescent="0.2">
      <c r="A43199" s="4">
        <f t="shared" si="674"/>
        <v>45631.083333228591</v>
      </c>
      <c r="B43199">
        <v>519</v>
      </c>
      <c r="C43199">
        <v>0</v>
      </c>
      <c r="D43199" s="4"/>
    </row>
    <row r="43200" spans="1:4" x14ac:dyDescent="0.2">
      <c r="A43200" s="4">
        <f t="shared" si="674"/>
        <v>45631.124999895255</v>
      </c>
      <c r="B43200">
        <v>513.75</v>
      </c>
      <c r="C43200">
        <v>0</v>
      </c>
      <c r="D43200" s="4"/>
    </row>
    <row r="43201" spans="1:4" x14ac:dyDescent="0.2">
      <c r="A43201" s="4">
        <f t="shared" si="674"/>
        <v>45631.16666656192</v>
      </c>
      <c r="B43201">
        <v>498</v>
      </c>
      <c r="C43201">
        <v>0</v>
      </c>
      <c r="D43201" s="4"/>
    </row>
    <row r="43202" spans="1:4" x14ac:dyDescent="0.2">
      <c r="A43202" s="4">
        <f t="shared" si="674"/>
        <v>45631.208333228584</v>
      </c>
      <c r="B43202">
        <v>509.75</v>
      </c>
      <c r="C43202">
        <v>0</v>
      </c>
      <c r="D43202" s="4"/>
    </row>
    <row r="43203" spans="1:4" x14ac:dyDescent="0.2">
      <c r="A43203" s="4">
        <f t="shared" ref="A43203:A43266" si="675">A43202+TIME(1,0,0)</f>
        <v>45631.249999895248</v>
      </c>
      <c r="B43203">
        <v>547</v>
      </c>
      <c r="C43203">
        <v>0</v>
      </c>
      <c r="D43203" s="4"/>
    </row>
    <row r="43204" spans="1:4" x14ac:dyDescent="0.2">
      <c r="A43204" s="4">
        <f t="shared" si="675"/>
        <v>45631.291666561912</v>
      </c>
      <c r="B43204">
        <v>605.5</v>
      </c>
      <c r="C43204">
        <v>55.75</v>
      </c>
      <c r="D43204" s="4"/>
    </row>
    <row r="43205" spans="1:4" x14ac:dyDescent="0.2">
      <c r="A43205" s="4">
        <f t="shared" si="675"/>
        <v>45631.333333228577</v>
      </c>
      <c r="B43205">
        <v>625.5</v>
      </c>
      <c r="C43205">
        <v>376.25</v>
      </c>
      <c r="D43205" s="4"/>
    </row>
    <row r="43206" spans="1:4" x14ac:dyDescent="0.2">
      <c r="A43206" s="4">
        <f t="shared" si="675"/>
        <v>45631.374999895241</v>
      </c>
      <c r="B43206">
        <v>627.5</v>
      </c>
      <c r="C43206">
        <v>906.25</v>
      </c>
      <c r="D43206" s="4"/>
    </row>
    <row r="43207" spans="1:4" x14ac:dyDescent="0.2">
      <c r="A43207" s="4">
        <f t="shared" si="675"/>
        <v>45631.416666561905</v>
      </c>
      <c r="B43207">
        <v>658.25</v>
      </c>
      <c r="C43207">
        <v>1299.5</v>
      </c>
      <c r="D43207" s="4"/>
    </row>
    <row r="43208" spans="1:4" x14ac:dyDescent="0.2">
      <c r="A43208" s="4">
        <f t="shared" si="675"/>
        <v>45631.458333228569</v>
      </c>
      <c r="B43208">
        <v>704</v>
      </c>
      <c r="C43208">
        <v>1466.25</v>
      </c>
      <c r="D43208" s="4"/>
    </row>
    <row r="43209" spans="1:4" x14ac:dyDescent="0.2">
      <c r="A43209" s="4">
        <f t="shared" si="675"/>
        <v>45631.499999895233</v>
      </c>
      <c r="B43209">
        <v>712.75</v>
      </c>
      <c r="C43209">
        <v>1449.5</v>
      </c>
      <c r="D43209" s="4"/>
    </row>
    <row r="43210" spans="1:4" x14ac:dyDescent="0.2">
      <c r="A43210" s="4">
        <f t="shared" si="675"/>
        <v>45631.541666561898</v>
      </c>
      <c r="B43210">
        <v>732.5</v>
      </c>
      <c r="C43210">
        <v>1105.25</v>
      </c>
      <c r="D43210" s="4"/>
    </row>
    <row r="43211" spans="1:4" x14ac:dyDescent="0.2">
      <c r="A43211" s="4">
        <f t="shared" si="675"/>
        <v>45631.583333228562</v>
      </c>
      <c r="B43211">
        <v>847.25</v>
      </c>
      <c r="C43211">
        <v>606.25</v>
      </c>
      <c r="D43211" s="4"/>
    </row>
    <row r="43212" spans="1:4" x14ac:dyDescent="0.2">
      <c r="A43212" s="4">
        <f t="shared" si="675"/>
        <v>45631.624999895226</v>
      </c>
      <c r="B43212">
        <v>1236.5</v>
      </c>
      <c r="C43212">
        <v>121</v>
      </c>
      <c r="D43212" s="4"/>
    </row>
    <row r="43213" spans="1:4" x14ac:dyDescent="0.2">
      <c r="A43213" s="4">
        <f t="shared" si="675"/>
        <v>45631.66666656189</v>
      </c>
      <c r="B43213">
        <v>1939.5</v>
      </c>
      <c r="C43213">
        <v>0</v>
      </c>
      <c r="D43213" s="4"/>
    </row>
    <row r="43214" spans="1:4" x14ac:dyDescent="0.2">
      <c r="A43214" s="4">
        <f t="shared" si="675"/>
        <v>45631.708333228555</v>
      </c>
      <c r="B43214">
        <v>2581.75</v>
      </c>
      <c r="C43214">
        <v>0</v>
      </c>
      <c r="D43214" s="4"/>
    </row>
    <row r="43215" spans="1:4" x14ac:dyDescent="0.2">
      <c r="A43215" s="4">
        <f t="shared" si="675"/>
        <v>45631.749999895219</v>
      </c>
      <c r="B43215">
        <v>3127.75</v>
      </c>
      <c r="C43215">
        <v>0</v>
      </c>
      <c r="D43215" s="4"/>
    </row>
    <row r="43216" spans="1:4" x14ac:dyDescent="0.2">
      <c r="A43216" s="4">
        <f t="shared" si="675"/>
        <v>45631.791666561883</v>
      </c>
      <c r="B43216">
        <v>3435.25</v>
      </c>
      <c r="C43216">
        <v>0</v>
      </c>
      <c r="D43216" s="4"/>
    </row>
    <row r="43217" spans="1:4" x14ac:dyDescent="0.2">
      <c r="A43217" s="4">
        <f t="shared" si="675"/>
        <v>45631.833333228547</v>
      </c>
      <c r="B43217">
        <v>3826.5</v>
      </c>
      <c r="C43217">
        <v>0</v>
      </c>
      <c r="D43217" s="4"/>
    </row>
    <row r="43218" spans="1:4" x14ac:dyDescent="0.2">
      <c r="A43218" s="4">
        <f t="shared" si="675"/>
        <v>45631.874999895212</v>
      </c>
      <c r="B43218">
        <v>4279.25</v>
      </c>
      <c r="C43218">
        <v>0</v>
      </c>
      <c r="D43218" s="4"/>
    </row>
    <row r="43219" spans="1:4" x14ac:dyDescent="0.2">
      <c r="A43219" s="4">
        <f t="shared" si="675"/>
        <v>45631.916666561876</v>
      </c>
      <c r="B43219">
        <v>4485</v>
      </c>
      <c r="C43219">
        <v>0</v>
      </c>
      <c r="D43219" s="4"/>
    </row>
    <row r="43220" spans="1:4" x14ac:dyDescent="0.2">
      <c r="A43220" s="4">
        <f t="shared" si="675"/>
        <v>45631.95833322854</v>
      </c>
      <c r="B43220">
        <v>4786.75</v>
      </c>
      <c r="C43220">
        <v>0</v>
      </c>
      <c r="D43220" s="4"/>
    </row>
    <row r="43221" spans="1:4" x14ac:dyDescent="0.2">
      <c r="A43221" s="4">
        <f t="shared" si="675"/>
        <v>45631.999999895204</v>
      </c>
      <c r="B43221">
        <v>5189.25</v>
      </c>
      <c r="C43221">
        <v>0</v>
      </c>
      <c r="D43221" s="4"/>
    </row>
    <row r="43222" spans="1:4" x14ac:dyDescent="0.2">
      <c r="A43222" s="4">
        <f t="shared" si="675"/>
        <v>45632.041666561869</v>
      </c>
      <c r="B43222">
        <v>5617</v>
      </c>
      <c r="C43222">
        <v>0</v>
      </c>
      <c r="D43222" s="4"/>
    </row>
    <row r="43223" spans="1:4" x14ac:dyDescent="0.2">
      <c r="A43223" s="4">
        <f t="shared" si="675"/>
        <v>45632.083333228533</v>
      </c>
      <c r="B43223">
        <v>6180.25</v>
      </c>
      <c r="C43223">
        <v>0</v>
      </c>
      <c r="D43223" s="4"/>
    </row>
    <row r="43224" spans="1:4" x14ac:dyDescent="0.2">
      <c r="A43224" s="4">
        <f t="shared" si="675"/>
        <v>45632.124999895197</v>
      </c>
      <c r="B43224">
        <v>6576.75</v>
      </c>
      <c r="C43224">
        <v>0</v>
      </c>
      <c r="D43224" s="4"/>
    </row>
    <row r="43225" spans="1:4" x14ac:dyDescent="0.2">
      <c r="A43225" s="4">
        <f t="shared" si="675"/>
        <v>45632.166666561861</v>
      </c>
      <c r="B43225">
        <v>6978.25</v>
      </c>
      <c r="C43225">
        <v>0</v>
      </c>
      <c r="D43225" s="4"/>
    </row>
    <row r="43226" spans="1:4" x14ac:dyDescent="0.2">
      <c r="A43226" s="4">
        <f t="shared" si="675"/>
        <v>45632.208333228526</v>
      </c>
      <c r="B43226">
        <v>7373.5</v>
      </c>
      <c r="C43226">
        <v>2.25</v>
      </c>
      <c r="D43226" s="4"/>
    </row>
    <row r="43227" spans="1:4" x14ac:dyDescent="0.2">
      <c r="A43227" s="4">
        <f t="shared" si="675"/>
        <v>45632.24999989519</v>
      </c>
      <c r="B43227">
        <v>7429.25</v>
      </c>
      <c r="C43227">
        <v>9</v>
      </c>
      <c r="D43227" s="4"/>
    </row>
    <row r="43228" spans="1:4" x14ac:dyDescent="0.2">
      <c r="A43228" s="4">
        <f t="shared" si="675"/>
        <v>45632.291666561854</v>
      </c>
      <c r="B43228">
        <v>7573.5</v>
      </c>
      <c r="C43228">
        <v>104.5</v>
      </c>
      <c r="D43228" s="4"/>
    </row>
    <row r="43229" spans="1:4" x14ac:dyDescent="0.2">
      <c r="A43229" s="4">
        <f t="shared" si="675"/>
        <v>45632.333333228518</v>
      </c>
      <c r="B43229">
        <v>7679.25</v>
      </c>
      <c r="C43229">
        <v>740</v>
      </c>
      <c r="D43229" s="4"/>
    </row>
    <row r="43230" spans="1:4" x14ac:dyDescent="0.2">
      <c r="A43230" s="4">
        <f t="shared" si="675"/>
        <v>45632.374999895183</v>
      </c>
      <c r="B43230">
        <v>7382.25</v>
      </c>
      <c r="C43230">
        <v>1457.25</v>
      </c>
      <c r="D43230" s="4"/>
    </row>
    <row r="43231" spans="1:4" x14ac:dyDescent="0.2">
      <c r="A43231" s="4">
        <f t="shared" si="675"/>
        <v>45632.416666561847</v>
      </c>
      <c r="B43231">
        <v>6974.5</v>
      </c>
      <c r="C43231">
        <v>1875.5</v>
      </c>
      <c r="D43231" s="4"/>
    </row>
    <row r="43232" spans="1:4" x14ac:dyDescent="0.2">
      <c r="A43232" s="4">
        <f t="shared" si="675"/>
        <v>45632.458333228511</v>
      </c>
      <c r="B43232">
        <v>6433.25</v>
      </c>
      <c r="C43232">
        <v>1768.5</v>
      </c>
      <c r="D43232" s="4"/>
    </row>
    <row r="43233" spans="1:4" x14ac:dyDescent="0.2">
      <c r="A43233" s="4">
        <f t="shared" si="675"/>
        <v>45632.499999895175</v>
      </c>
      <c r="B43233">
        <v>5852.25</v>
      </c>
      <c r="C43233">
        <v>1241.5</v>
      </c>
      <c r="D43233" s="4"/>
    </row>
    <row r="43234" spans="1:4" x14ac:dyDescent="0.2">
      <c r="A43234" s="4">
        <f t="shared" si="675"/>
        <v>45632.54166656184</v>
      </c>
      <c r="B43234">
        <v>5218</v>
      </c>
      <c r="C43234">
        <v>635.5</v>
      </c>
      <c r="D43234" s="4"/>
    </row>
    <row r="43235" spans="1:4" x14ac:dyDescent="0.2">
      <c r="A43235" s="4">
        <f t="shared" si="675"/>
        <v>45632.583333228504</v>
      </c>
      <c r="B43235">
        <v>4811.25</v>
      </c>
      <c r="C43235">
        <v>245.25</v>
      </c>
      <c r="D43235" s="4"/>
    </row>
    <row r="43236" spans="1:4" x14ac:dyDescent="0.2">
      <c r="A43236" s="4">
        <f t="shared" si="675"/>
        <v>45632.624999895168</v>
      </c>
      <c r="B43236">
        <v>4600</v>
      </c>
      <c r="C43236">
        <v>110.25</v>
      </c>
      <c r="D43236" s="4"/>
    </row>
    <row r="43237" spans="1:4" x14ac:dyDescent="0.2">
      <c r="A43237" s="4">
        <f t="shared" si="675"/>
        <v>45632.666666561832</v>
      </c>
      <c r="B43237">
        <v>4477.75</v>
      </c>
      <c r="C43237">
        <v>0</v>
      </c>
      <c r="D43237" s="4"/>
    </row>
    <row r="43238" spans="1:4" x14ac:dyDescent="0.2">
      <c r="A43238" s="4">
        <f t="shared" si="675"/>
        <v>45632.708333228496</v>
      </c>
      <c r="B43238">
        <v>4097.25</v>
      </c>
      <c r="C43238">
        <v>0</v>
      </c>
      <c r="D43238" s="4"/>
    </row>
    <row r="43239" spans="1:4" x14ac:dyDescent="0.2">
      <c r="A43239" s="4">
        <f t="shared" si="675"/>
        <v>45632.749999895161</v>
      </c>
      <c r="B43239">
        <v>3522.5</v>
      </c>
      <c r="C43239">
        <v>0</v>
      </c>
      <c r="D43239" s="4"/>
    </row>
    <row r="43240" spans="1:4" x14ac:dyDescent="0.2">
      <c r="A43240" s="4">
        <f t="shared" si="675"/>
        <v>45632.791666561825</v>
      </c>
      <c r="B43240">
        <v>2876.5</v>
      </c>
      <c r="C43240">
        <v>0</v>
      </c>
      <c r="D43240" s="4"/>
    </row>
    <row r="43241" spans="1:4" x14ac:dyDescent="0.2">
      <c r="A43241" s="4">
        <f t="shared" si="675"/>
        <v>45632.833333228489</v>
      </c>
      <c r="B43241">
        <v>2593.25</v>
      </c>
      <c r="C43241">
        <v>0</v>
      </c>
      <c r="D43241" s="4"/>
    </row>
    <row r="43242" spans="1:4" x14ac:dyDescent="0.2">
      <c r="A43242" s="4">
        <f t="shared" si="675"/>
        <v>45632.874999895153</v>
      </c>
      <c r="B43242">
        <v>2246</v>
      </c>
      <c r="C43242">
        <v>0</v>
      </c>
      <c r="D43242" s="4"/>
    </row>
    <row r="43243" spans="1:4" x14ac:dyDescent="0.2">
      <c r="A43243" s="4">
        <f t="shared" si="675"/>
        <v>45632.916666561818</v>
      </c>
      <c r="B43243">
        <v>1886.75</v>
      </c>
      <c r="C43243">
        <v>0</v>
      </c>
      <c r="D43243" s="4"/>
    </row>
    <row r="43244" spans="1:4" x14ac:dyDescent="0.2">
      <c r="A43244" s="4">
        <f t="shared" si="675"/>
        <v>45632.958333228482</v>
      </c>
      <c r="B43244">
        <v>1576.75</v>
      </c>
      <c r="C43244">
        <v>0</v>
      </c>
      <c r="D43244" s="4"/>
    </row>
    <row r="43245" spans="1:4" x14ac:dyDescent="0.2">
      <c r="A43245" s="4">
        <f t="shared" si="675"/>
        <v>45632.999999895146</v>
      </c>
      <c r="B43245">
        <v>1495.5</v>
      </c>
      <c r="C43245">
        <v>0</v>
      </c>
      <c r="D43245" s="4"/>
    </row>
    <row r="43246" spans="1:4" x14ac:dyDescent="0.2">
      <c r="A43246" s="4">
        <f t="shared" si="675"/>
        <v>45633.04166656181</v>
      </c>
      <c r="B43246">
        <v>1469.25</v>
      </c>
      <c r="C43246">
        <v>0</v>
      </c>
      <c r="D43246" s="4"/>
    </row>
    <row r="43247" spans="1:4" x14ac:dyDescent="0.2">
      <c r="A43247" s="4">
        <f t="shared" si="675"/>
        <v>45633.083333228475</v>
      </c>
      <c r="B43247">
        <v>1402.5</v>
      </c>
      <c r="C43247">
        <v>0</v>
      </c>
      <c r="D43247" s="4"/>
    </row>
    <row r="43248" spans="1:4" x14ac:dyDescent="0.2">
      <c r="A43248" s="4">
        <f t="shared" si="675"/>
        <v>45633.124999895139</v>
      </c>
      <c r="B43248">
        <v>1509.5</v>
      </c>
      <c r="C43248">
        <v>0</v>
      </c>
      <c r="D43248" s="4"/>
    </row>
    <row r="43249" spans="1:4" x14ac:dyDescent="0.2">
      <c r="A43249" s="4">
        <f t="shared" si="675"/>
        <v>45633.166666561803</v>
      </c>
      <c r="B43249">
        <v>1649.75</v>
      </c>
      <c r="C43249">
        <v>0</v>
      </c>
      <c r="D43249" s="4"/>
    </row>
    <row r="43250" spans="1:4" x14ac:dyDescent="0.2">
      <c r="A43250" s="4">
        <f t="shared" si="675"/>
        <v>45633.208333228467</v>
      </c>
      <c r="B43250">
        <v>1637</v>
      </c>
      <c r="C43250">
        <v>0</v>
      </c>
      <c r="D43250" s="4"/>
    </row>
    <row r="43251" spans="1:4" x14ac:dyDescent="0.2">
      <c r="A43251" s="4">
        <f t="shared" si="675"/>
        <v>45633.249999895132</v>
      </c>
      <c r="B43251">
        <v>1660.5</v>
      </c>
      <c r="C43251">
        <v>0</v>
      </c>
      <c r="D43251" s="4"/>
    </row>
    <row r="43252" spans="1:4" x14ac:dyDescent="0.2">
      <c r="A43252" s="4">
        <f t="shared" si="675"/>
        <v>45633.291666561796</v>
      </c>
      <c r="B43252">
        <v>1812.5</v>
      </c>
      <c r="C43252">
        <v>57.25</v>
      </c>
      <c r="D43252" s="4"/>
    </row>
    <row r="43253" spans="1:4" x14ac:dyDescent="0.2">
      <c r="A43253" s="4">
        <f t="shared" si="675"/>
        <v>45633.33333322846</v>
      </c>
      <c r="B43253">
        <v>1854</v>
      </c>
      <c r="C43253">
        <v>331.25</v>
      </c>
      <c r="D43253" s="4"/>
    </row>
    <row r="43254" spans="1:4" x14ac:dyDescent="0.2">
      <c r="A43254" s="4">
        <f t="shared" si="675"/>
        <v>45633.374999895124</v>
      </c>
      <c r="B43254">
        <v>1930</v>
      </c>
      <c r="C43254">
        <v>796.75</v>
      </c>
      <c r="D43254" s="4"/>
    </row>
    <row r="43255" spans="1:4" x14ac:dyDescent="0.2">
      <c r="A43255" s="4">
        <f t="shared" si="675"/>
        <v>45633.416666561789</v>
      </c>
      <c r="B43255">
        <v>1840</v>
      </c>
      <c r="C43255">
        <v>1256</v>
      </c>
      <c r="D43255" s="4"/>
    </row>
    <row r="43256" spans="1:4" x14ac:dyDescent="0.2">
      <c r="A43256" s="4">
        <f t="shared" si="675"/>
        <v>45633.458333228453</v>
      </c>
      <c r="B43256">
        <v>1872</v>
      </c>
      <c r="C43256">
        <v>1382.25</v>
      </c>
      <c r="D43256" s="4"/>
    </row>
    <row r="43257" spans="1:4" x14ac:dyDescent="0.2">
      <c r="A43257" s="4">
        <f t="shared" si="675"/>
        <v>45633.499999895117</v>
      </c>
      <c r="B43257">
        <v>1902.25</v>
      </c>
      <c r="C43257">
        <v>1299.5</v>
      </c>
      <c r="D43257" s="4"/>
    </row>
    <row r="43258" spans="1:4" x14ac:dyDescent="0.2">
      <c r="A43258" s="4">
        <f t="shared" si="675"/>
        <v>45633.541666561781</v>
      </c>
      <c r="B43258">
        <v>2215.25</v>
      </c>
      <c r="C43258">
        <v>948.75</v>
      </c>
      <c r="D43258" s="4"/>
    </row>
    <row r="43259" spans="1:4" x14ac:dyDescent="0.2">
      <c r="A43259" s="4">
        <f t="shared" si="675"/>
        <v>45633.583333228446</v>
      </c>
      <c r="B43259">
        <v>2742.25</v>
      </c>
      <c r="C43259">
        <v>401</v>
      </c>
      <c r="D43259" s="4"/>
    </row>
    <row r="43260" spans="1:4" x14ac:dyDescent="0.2">
      <c r="A43260" s="4">
        <f t="shared" si="675"/>
        <v>45633.62499989511</v>
      </c>
      <c r="B43260">
        <v>3302</v>
      </c>
      <c r="C43260">
        <v>112</v>
      </c>
      <c r="D43260" s="4"/>
    </row>
    <row r="43261" spans="1:4" x14ac:dyDescent="0.2">
      <c r="A43261" s="4">
        <f t="shared" si="675"/>
        <v>45633.666666561774</v>
      </c>
      <c r="B43261">
        <v>3804.25</v>
      </c>
      <c r="C43261">
        <v>0</v>
      </c>
      <c r="D43261" s="4"/>
    </row>
    <row r="43262" spans="1:4" x14ac:dyDescent="0.2">
      <c r="A43262" s="4">
        <f t="shared" si="675"/>
        <v>45633.708333228438</v>
      </c>
      <c r="B43262">
        <v>4152.25</v>
      </c>
      <c r="C43262">
        <v>0</v>
      </c>
      <c r="D43262" s="4"/>
    </row>
    <row r="43263" spans="1:4" x14ac:dyDescent="0.2">
      <c r="A43263" s="4">
        <f t="shared" si="675"/>
        <v>45633.749999895103</v>
      </c>
      <c r="B43263">
        <v>4200.75</v>
      </c>
      <c r="C43263">
        <v>0</v>
      </c>
      <c r="D43263" s="4"/>
    </row>
    <row r="43264" spans="1:4" x14ac:dyDescent="0.2">
      <c r="A43264" s="4">
        <f t="shared" si="675"/>
        <v>45633.791666561767</v>
      </c>
      <c r="B43264">
        <v>4010.25</v>
      </c>
      <c r="C43264">
        <v>0</v>
      </c>
      <c r="D43264" s="4"/>
    </row>
    <row r="43265" spans="1:4" x14ac:dyDescent="0.2">
      <c r="A43265" s="4">
        <f t="shared" si="675"/>
        <v>45633.833333228431</v>
      </c>
      <c r="B43265">
        <v>3619.25</v>
      </c>
      <c r="C43265">
        <v>0</v>
      </c>
      <c r="D43265" s="4"/>
    </row>
    <row r="43266" spans="1:4" x14ac:dyDescent="0.2">
      <c r="A43266" s="4">
        <f t="shared" si="675"/>
        <v>45633.874999895095</v>
      </c>
      <c r="B43266">
        <v>3315.25</v>
      </c>
      <c r="C43266">
        <v>0</v>
      </c>
      <c r="D43266" s="4"/>
    </row>
    <row r="43267" spans="1:4" x14ac:dyDescent="0.2">
      <c r="A43267" s="4">
        <f t="shared" ref="A43267:A43330" si="676">A43266+TIME(1,0,0)</f>
        <v>45633.916666561759</v>
      </c>
      <c r="B43267">
        <v>3124.25</v>
      </c>
      <c r="C43267">
        <v>0</v>
      </c>
      <c r="D43267" s="4"/>
    </row>
    <row r="43268" spans="1:4" x14ac:dyDescent="0.2">
      <c r="A43268" s="4">
        <f t="shared" si="676"/>
        <v>45633.958333228424</v>
      </c>
      <c r="B43268">
        <v>2955.5</v>
      </c>
      <c r="C43268">
        <v>0</v>
      </c>
      <c r="D43268" s="4"/>
    </row>
    <row r="43269" spans="1:4" x14ac:dyDescent="0.2">
      <c r="A43269" s="4">
        <f t="shared" si="676"/>
        <v>45633.999999895088</v>
      </c>
      <c r="B43269">
        <v>2707</v>
      </c>
      <c r="C43269">
        <v>0</v>
      </c>
      <c r="D43269" s="4"/>
    </row>
    <row r="43270" spans="1:4" x14ac:dyDescent="0.2">
      <c r="A43270" s="4">
        <f t="shared" si="676"/>
        <v>45634.041666561752</v>
      </c>
      <c r="B43270">
        <v>2731.75</v>
      </c>
      <c r="C43270">
        <v>0</v>
      </c>
      <c r="D43270" s="4"/>
    </row>
    <row r="43271" spans="1:4" x14ac:dyDescent="0.2">
      <c r="A43271" s="4">
        <f t="shared" si="676"/>
        <v>45634.083333228416</v>
      </c>
      <c r="B43271">
        <v>2709</v>
      </c>
      <c r="C43271">
        <v>0</v>
      </c>
      <c r="D43271" s="4"/>
    </row>
    <row r="43272" spans="1:4" x14ac:dyDescent="0.2">
      <c r="A43272" s="4">
        <f t="shared" si="676"/>
        <v>45634.124999895081</v>
      </c>
      <c r="B43272">
        <v>2652.75</v>
      </c>
      <c r="C43272">
        <v>0</v>
      </c>
      <c r="D43272" s="4"/>
    </row>
    <row r="43273" spans="1:4" x14ac:dyDescent="0.2">
      <c r="A43273" s="4">
        <f t="shared" si="676"/>
        <v>45634.166666561745</v>
      </c>
      <c r="B43273">
        <v>2386.5</v>
      </c>
      <c r="C43273">
        <v>0</v>
      </c>
      <c r="D43273" s="4"/>
    </row>
    <row r="43274" spans="1:4" x14ac:dyDescent="0.2">
      <c r="A43274" s="4">
        <f t="shared" si="676"/>
        <v>45634.208333228409</v>
      </c>
      <c r="B43274">
        <v>2073</v>
      </c>
      <c r="C43274">
        <v>0</v>
      </c>
      <c r="D43274" s="4"/>
    </row>
    <row r="43275" spans="1:4" x14ac:dyDescent="0.2">
      <c r="A43275" s="4">
        <f t="shared" si="676"/>
        <v>45634.249999895073</v>
      </c>
      <c r="B43275">
        <v>1785.75</v>
      </c>
      <c r="C43275">
        <v>0</v>
      </c>
      <c r="D43275" s="4"/>
    </row>
    <row r="43276" spans="1:4" x14ac:dyDescent="0.2">
      <c r="A43276" s="4">
        <f t="shared" si="676"/>
        <v>45634.291666561738</v>
      </c>
      <c r="B43276">
        <v>1712.5</v>
      </c>
      <c r="C43276">
        <v>50.25</v>
      </c>
      <c r="D43276" s="4"/>
    </row>
    <row r="43277" spans="1:4" x14ac:dyDescent="0.2">
      <c r="A43277" s="4">
        <f t="shared" si="676"/>
        <v>45634.333333228402</v>
      </c>
      <c r="B43277">
        <v>1517</v>
      </c>
      <c r="C43277">
        <v>519</v>
      </c>
      <c r="D43277" s="4"/>
    </row>
    <row r="43278" spans="1:4" x14ac:dyDescent="0.2">
      <c r="A43278" s="4">
        <f t="shared" si="676"/>
        <v>45634.374999895066</v>
      </c>
      <c r="B43278">
        <v>1454.75</v>
      </c>
      <c r="C43278">
        <v>1184.75</v>
      </c>
      <c r="D43278" s="4"/>
    </row>
    <row r="43279" spans="1:4" x14ac:dyDescent="0.2">
      <c r="A43279" s="4">
        <f t="shared" si="676"/>
        <v>45634.41666656173</v>
      </c>
      <c r="B43279">
        <v>1200</v>
      </c>
      <c r="C43279">
        <v>1636.25</v>
      </c>
      <c r="D43279" s="4"/>
    </row>
    <row r="43280" spans="1:4" x14ac:dyDescent="0.2">
      <c r="A43280" s="4">
        <f t="shared" si="676"/>
        <v>45634.458333228395</v>
      </c>
      <c r="B43280">
        <v>1045.5</v>
      </c>
      <c r="C43280">
        <v>1630.25</v>
      </c>
      <c r="D43280" s="4"/>
    </row>
    <row r="43281" spans="1:4" x14ac:dyDescent="0.2">
      <c r="A43281" s="4">
        <f t="shared" si="676"/>
        <v>45634.499999895059</v>
      </c>
      <c r="B43281">
        <v>1034</v>
      </c>
      <c r="C43281">
        <v>1301.5</v>
      </c>
      <c r="D43281" s="4"/>
    </row>
    <row r="43282" spans="1:4" x14ac:dyDescent="0.2">
      <c r="A43282" s="4">
        <f t="shared" si="676"/>
        <v>45634.541666561723</v>
      </c>
      <c r="B43282">
        <v>1050.25</v>
      </c>
      <c r="C43282">
        <v>768.25</v>
      </c>
      <c r="D43282" s="4"/>
    </row>
    <row r="43283" spans="1:4" x14ac:dyDescent="0.2">
      <c r="A43283" s="4">
        <f t="shared" si="676"/>
        <v>45634.583333228387</v>
      </c>
      <c r="B43283">
        <v>1014.75</v>
      </c>
      <c r="C43283">
        <v>282.5</v>
      </c>
      <c r="D43283" s="4"/>
    </row>
    <row r="43284" spans="1:4" x14ac:dyDescent="0.2">
      <c r="A43284" s="4">
        <f t="shared" si="676"/>
        <v>45634.624999895052</v>
      </c>
      <c r="B43284">
        <v>1036.5</v>
      </c>
      <c r="C43284">
        <v>86.5</v>
      </c>
      <c r="D43284" s="4"/>
    </row>
    <row r="43285" spans="1:4" x14ac:dyDescent="0.2">
      <c r="A43285" s="4">
        <f t="shared" si="676"/>
        <v>45634.666666561716</v>
      </c>
      <c r="B43285">
        <v>1177.25</v>
      </c>
      <c r="C43285">
        <v>0</v>
      </c>
      <c r="D43285" s="4"/>
    </row>
    <row r="43286" spans="1:4" x14ac:dyDescent="0.2">
      <c r="A43286" s="4">
        <f t="shared" si="676"/>
        <v>45634.70833322838</v>
      </c>
      <c r="B43286">
        <v>1250.75</v>
      </c>
      <c r="C43286">
        <v>0</v>
      </c>
      <c r="D43286" s="4"/>
    </row>
    <row r="43287" spans="1:4" x14ac:dyDescent="0.2">
      <c r="A43287" s="4">
        <f t="shared" si="676"/>
        <v>45634.749999895044</v>
      </c>
      <c r="B43287">
        <v>1321.75</v>
      </c>
      <c r="C43287">
        <v>0</v>
      </c>
      <c r="D43287" s="4"/>
    </row>
    <row r="43288" spans="1:4" x14ac:dyDescent="0.2">
      <c r="A43288" s="4">
        <f t="shared" si="676"/>
        <v>45634.791666561709</v>
      </c>
      <c r="B43288">
        <v>1479.75</v>
      </c>
      <c r="C43288">
        <v>0</v>
      </c>
      <c r="D43288" s="4"/>
    </row>
    <row r="43289" spans="1:4" x14ac:dyDescent="0.2">
      <c r="A43289" s="4">
        <f t="shared" si="676"/>
        <v>45634.833333228373</v>
      </c>
      <c r="B43289">
        <v>1621.75</v>
      </c>
      <c r="C43289">
        <v>0</v>
      </c>
      <c r="D43289" s="4"/>
    </row>
    <row r="43290" spans="1:4" x14ac:dyDescent="0.2">
      <c r="A43290" s="4">
        <f t="shared" si="676"/>
        <v>45634.874999895037</v>
      </c>
      <c r="B43290">
        <v>1718.75</v>
      </c>
      <c r="C43290">
        <v>0</v>
      </c>
      <c r="D43290" s="4"/>
    </row>
    <row r="43291" spans="1:4" x14ac:dyDescent="0.2">
      <c r="A43291" s="4">
        <f t="shared" si="676"/>
        <v>45634.916666561701</v>
      </c>
      <c r="B43291">
        <v>1782.5</v>
      </c>
      <c r="C43291">
        <v>0</v>
      </c>
      <c r="D43291" s="4"/>
    </row>
    <row r="43292" spans="1:4" x14ac:dyDescent="0.2">
      <c r="A43292" s="4">
        <f t="shared" si="676"/>
        <v>45634.958333228366</v>
      </c>
      <c r="B43292">
        <v>1929.5</v>
      </c>
      <c r="C43292">
        <v>0</v>
      </c>
      <c r="D43292" s="4"/>
    </row>
    <row r="43293" spans="1:4" x14ac:dyDescent="0.2">
      <c r="A43293" s="4">
        <f t="shared" si="676"/>
        <v>45634.99999989503</v>
      </c>
      <c r="B43293">
        <v>2187</v>
      </c>
      <c r="C43293">
        <v>0</v>
      </c>
      <c r="D43293" s="4"/>
    </row>
    <row r="43294" spans="1:4" x14ac:dyDescent="0.2">
      <c r="A43294" s="4">
        <f t="shared" si="676"/>
        <v>45635.041666561694</v>
      </c>
      <c r="B43294">
        <v>2361.25</v>
      </c>
      <c r="C43294">
        <v>0</v>
      </c>
      <c r="D43294" s="4"/>
    </row>
    <row r="43295" spans="1:4" x14ac:dyDescent="0.2">
      <c r="A43295" s="4">
        <f t="shared" si="676"/>
        <v>45635.083333228358</v>
      </c>
      <c r="B43295">
        <v>2682.25</v>
      </c>
      <c r="C43295">
        <v>0</v>
      </c>
      <c r="D43295" s="4"/>
    </row>
    <row r="43296" spans="1:4" x14ac:dyDescent="0.2">
      <c r="A43296" s="4">
        <f t="shared" si="676"/>
        <v>45635.124999895022</v>
      </c>
      <c r="B43296">
        <v>3003.5</v>
      </c>
      <c r="C43296">
        <v>0</v>
      </c>
      <c r="D43296" s="4"/>
    </row>
    <row r="43297" spans="1:4" x14ac:dyDescent="0.2">
      <c r="A43297" s="4">
        <f t="shared" si="676"/>
        <v>45635.166666561687</v>
      </c>
      <c r="B43297">
        <v>3417</v>
      </c>
      <c r="C43297">
        <v>0</v>
      </c>
      <c r="D43297" s="4"/>
    </row>
    <row r="43298" spans="1:4" x14ac:dyDescent="0.2">
      <c r="A43298" s="4">
        <f t="shared" si="676"/>
        <v>45635.208333228351</v>
      </c>
      <c r="B43298">
        <v>3663</v>
      </c>
      <c r="C43298">
        <v>0</v>
      </c>
      <c r="D43298" s="4"/>
    </row>
    <row r="43299" spans="1:4" x14ac:dyDescent="0.2">
      <c r="A43299" s="4">
        <f t="shared" si="676"/>
        <v>45635.249999895015</v>
      </c>
      <c r="B43299">
        <v>3896.25</v>
      </c>
      <c r="C43299">
        <v>0</v>
      </c>
      <c r="D43299" s="4"/>
    </row>
    <row r="43300" spans="1:4" x14ac:dyDescent="0.2">
      <c r="A43300" s="4">
        <f t="shared" si="676"/>
        <v>45635.291666561679</v>
      </c>
      <c r="B43300">
        <v>4047.75</v>
      </c>
      <c r="C43300">
        <v>55</v>
      </c>
      <c r="D43300" s="4"/>
    </row>
    <row r="43301" spans="1:4" x14ac:dyDescent="0.2">
      <c r="A43301" s="4">
        <f t="shared" si="676"/>
        <v>45635.333333228344</v>
      </c>
      <c r="B43301">
        <v>4385</v>
      </c>
      <c r="C43301">
        <v>144</v>
      </c>
      <c r="D43301" s="4"/>
    </row>
    <row r="43302" spans="1:4" x14ac:dyDescent="0.2">
      <c r="A43302" s="4">
        <f t="shared" si="676"/>
        <v>45635.374999895008</v>
      </c>
      <c r="B43302">
        <v>4541</v>
      </c>
      <c r="C43302">
        <v>313</v>
      </c>
      <c r="D43302" s="4"/>
    </row>
    <row r="43303" spans="1:4" x14ac:dyDescent="0.2">
      <c r="A43303" s="4">
        <f t="shared" si="676"/>
        <v>45635.416666561672</v>
      </c>
      <c r="B43303">
        <v>4651.25</v>
      </c>
      <c r="C43303">
        <v>464.75</v>
      </c>
      <c r="D43303" s="4"/>
    </row>
    <row r="43304" spans="1:4" x14ac:dyDescent="0.2">
      <c r="A43304" s="4">
        <f t="shared" si="676"/>
        <v>45635.458333228336</v>
      </c>
      <c r="B43304">
        <v>4670.75</v>
      </c>
      <c r="C43304">
        <v>487</v>
      </c>
      <c r="D43304" s="4"/>
    </row>
    <row r="43305" spans="1:4" x14ac:dyDescent="0.2">
      <c r="A43305" s="4">
        <f t="shared" si="676"/>
        <v>45635.499999895001</v>
      </c>
      <c r="B43305">
        <v>4677.5</v>
      </c>
      <c r="C43305">
        <v>432.75</v>
      </c>
      <c r="D43305" s="4"/>
    </row>
    <row r="43306" spans="1:4" x14ac:dyDescent="0.2">
      <c r="A43306" s="4">
        <f t="shared" si="676"/>
        <v>45635.541666561665</v>
      </c>
      <c r="B43306">
        <v>5033.25</v>
      </c>
      <c r="C43306">
        <v>297.5</v>
      </c>
      <c r="D43306" s="4"/>
    </row>
    <row r="43307" spans="1:4" x14ac:dyDescent="0.2">
      <c r="A43307" s="4">
        <f t="shared" si="676"/>
        <v>45635.583333228329</v>
      </c>
      <c r="B43307">
        <v>5503.5</v>
      </c>
      <c r="C43307">
        <v>161.75</v>
      </c>
      <c r="D43307" s="4"/>
    </row>
    <row r="43308" spans="1:4" x14ac:dyDescent="0.2">
      <c r="A43308" s="4">
        <f t="shared" si="676"/>
        <v>45635.624999894993</v>
      </c>
      <c r="B43308">
        <v>5731.75</v>
      </c>
      <c r="C43308">
        <v>127.5</v>
      </c>
      <c r="D43308" s="4"/>
    </row>
    <row r="43309" spans="1:4" x14ac:dyDescent="0.2">
      <c r="A43309" s="4">
        <f t="shared" si="676"/>
        <v>45635.666666561658</v>
      </c>
      <c r="B43309">
        <v>5848</v>
      </c>
      <c r="C43309">
        <v>0</v>
      </c>
      <c r="D43309" s="4"/>
    </row>
    <row r="43310" spans="1:4" x14ac:dyDescent="0.2">
      <c r="A43310" s="4">
        <f t="shared" si="676"/>
        <v>45635.708333228322</v>
      </c>
      <c r="B43310">
        <v>5600</v>
      </c>
      <c r="C43310">
        <v>0</v>
      </c>
      <c r="D43310" s="4"/>
    </row>
    <row r="43311" spans="1:4" x14ac:dyDescent="0.2">
      <c r="A43311" s="4">
        <f t="shared" si="676"/>
        <v>45635.749999894986</v>
      </c>
      <c r="B43311">
        <v>5399</v>
      </c>
      <c r="C43311">
        <v>0</v>
      </c>
      <c r="D43311" s="4"/>
    </row>
    <row r="43312" spans="1:4" x14ac:dyDescent="0.2">
      <c r="A43312" s="4">
        <f t="shared" si="676"/>
        <v>45635.79166656165</v>
      </c>
      <c r="B43312">
        <v>5383</v>
      </c>
      <c r="C43312">
        <v>0</v>
      </c>
      <c r="D43312" s="4"/>
    </row>
    <row r="43313" spans="1:4" x14ac:dyDescent="0.2">
      <c r="A43313" s="4">
        <f t="shared" si="676"/>
        <v>45635.833333228315</v>
      </c>
      <c r="B43313">
        <v>5023</v>
      </c>
      <c r="C43313">
        <v>0</v>
      </c>
      <c r="D43313" s="4"/>
    </row>
    <row r="43314" spans="1:4" x14ac:dyDescent="0.2">
      <c r="A43314" s="4">
        <f t="shared" si="676"/>
        <v>45635.874999894979</v>
      </c>
      <c r="B43314">
        <v>4678.5</v>
      </c>
      <c r="C43314">
        <v>0</v>
      </c>
      <c r="D43314" s="4"/>
    </row>
    <row r="43315" spans="1:4" x14ac:dyDescent="0.2">
      <c r="A43315" s="4">
        <f t="shared" si="676"/>
        <v>45635.916666561643</v>
      </c>
      <c r="B43315">
        <v>4614</v>
      </c>
      <c r="C43315">
        <v>0</v>
      </c>
      <c r="D43315" s="4"/>
    </row>
    <row r="43316" spans="1:4" x14ac:dyDescent="0.2">
      <c r="A43316" s="4">
        <f t="shared" si="676"/>
        <v>45635.958333228307</v>
      </c>
      <c r="B43316">
        <v>4429.5</v>
      </c>
      <c r="C43316">
        <v>0</v>
      </c>
      <c r="D43316" s="4"/>
    </row>
    <row r="43317" spans="1:4" x14ac:dyDescent="0.2">
      <c r="A43317" s="4">
        <f t="shared" si="676"/>
        <v>45635.999999894972</v>
      </c>
      <c r="B43317">
        <v>4057.75</v>
      </c>
      <c r="C43317">
        <v>0</v>
      </c>
      <c r="D43317" s="4"/>
    </row>
    <row r="43318" spans="1:4" x14ac:dyDescent="0.2">
      <c r="A43318" s="4">
        <f t="shared" si="676"/>
        <v>45636.041666561636</v>
      </c>
      <c r="B43318">
        <v>3776.5</v>
      </c>
      <c r="C43318">
        <v>0</v>
      </c>
      <c r="D43318" s="4"/>
    </row>
    <row r="43319" spans="1:4" x14ac:dyDescent="0.2">
      <c r="A43319" s="4">
        <f t="shared" si="676"/>
        <v>45636.0833332283</v>
      </c>
      <c r="B43319">
        <v>3451</v>
      </c>
      <c r="C43319">
        <v>0</v>
      </c>
      <c r="D43319" s="4"/>
    </row>
    <row r="43320" spans="1:4" x14ac:dyDescent="0.2">
      <c r="A43320" s="4">
        <f t="shared" si="676"/>
        <v>45636.124999894964</v>
      </c>
      <c r="B43320">
        <v>3202</v>
      </c>
      <c r="C43320">
        <v>0</v>
      </c>
      <c r="D43320" s="4"/>
    </row>
    <row r="43321" spans="1:4" x14ac:dyDescent="0.2">
      <c r="A43321" s="4">
        <f t="shared" si="676"/>
        <v>45636.166666561629</v>
      </c>
      <c r="B43321">
        <v>2994.25</v>
      </c>
      <c r="C43321">
        <v>0</v>
      </c>
      <c r="D43321" s="4"/>
    </row>
    <row r="43322" spans="1:4" x14ac:dyDescent="0.2">
      <c r="A43322" s="4">
        <f t="shared" si="676"/>
        <v>45636.208333228293</v>
      </c>
      <c r="B43322">
        <v>2694</v>
      </c>
      <c r="C43322">
        <v>0</v>
      </c>
      <c r="D43322" s="4"/>
    </row>
    <row r="43323" spans="1:4" x14ac:dyDescent="0.2">
      <c r="A43323" s="4">
        <f t="shared" si="676"/>
        <v>45636.249999894957</v>
      </c>
      <c r="B43323">
        <v>2489.25</v>
      </c>
      <c r="C43323">
        <v>0</v>
      </c>
      <c r="D43323" s="4"/>
    </row>
    <row r="43324" spans="1:4" x14ac:dyDescent="0.2">
      <c r="A43324" s="4">
        <f t="shared" si="676"/>
        <v>45636.291666561621</v>
      </c>
      <c r="B43324">
        <v>2311.25</v>
      </c>
      <c r="C43324">
        <v>56.5</v>
      </c>
      <c r="D43324" s="4"/>
    </row>
    <row r="43325" spans="1:4" x14ac:dyDescent="0.2">
      <c r="A43325" s="4">
        <f t="shared" si="676"/>
        <v>45636.333333228285</v>
      </c>
      <c r="B43325">
        <v>2073</v>
      </c>
      <c r="C43325">
        <v>193</v>
      </c>
      <c r="D43325" s="4"/>
    </row>
    <row r="43326" spans="1:4" x14ac:dyDescent="0.2">
      <c r="A43326" s="4">
        <f t="shared" si="676"/>
        <v>45636.37499989495</v>
      </c>
      <c r="B43326">
        <v>1624.5</v>
      </c>
      <c r="C43326">
        <v>304.25</v>
      </c>
      <c r="D43326" s="4"/>
    </row>
    <row r="43327" spans="1:4" x14ac:dyDescent="0.2">
      <c r="A43327" s="4">
        <f t="shared" si="676"/>
        <v>45636.416666561614</v>
      </c>
      <c r="B43327">
        <v>1332.25</v>
      </c>
      <c r="C43327">
        <v>397</v>
      </c>
      <c r="D43327" s="4"/>
    </row>
    <row r="43328" spans="1:4" x14ac:dyDescent="0.2">
      <c r="A43328" s="4">
        <f t="shared" si="676"/>
        <v>45636.458333228278</v>
      </c>
      <c r="B43328">
        <v>1077</v>
      </c>
      <c r="C43328">
        <v>447.25</v>
      </c>
      <c r="D43328" s="4"/>
    </row>
    <row r="43329" spans="1:4" x14ac:dyDescent="0.2">
      <c r="A43329" s="4">
        <f t="shared" si="676"/>
        <v>45636.499999894942</v>
      </c>
      <c r="B43329">
        <v>854.75</v>
      </c>
      <c r="C43329">
        <v>387.75</v>
      </c>
      <c r="D43329" s="4"/>
    </row>
    <row r="43330" spans="1:4" x14ac:dyDescent="0.2">
      <c r="A43330" s="4">
        <f t="shared" si="676"/>
        <v>45636.541666561607</v>
      </c>
      <c r="B43330">
        <v>655.25</v>
      </c>
      <c r="C43330">
        <v>317.75</v>
      </c>
      <c r="D43330" s="4"/>
    </row>
    <row r="43331" spans="1:4" x14ac:dyDescent="0.2">
      <c r="A43331" s="4">
        <f t="shared" ref="A43331:A43394" si="677">A43330+TIME(1,0,0)</f>
        <v>45636.583333228271</v>
      </c>
      <c r="B43331">
        <v>604.5</v>
      </c>
      <c r="C43331">
        <v>157.75</v>
      </c>
      <c r="D43331" s="4"/>
    </row>
    <row r="43332" spans="1:4" x14ac:dyDescent="0.2">
      <c r="A43332" s="4">
        <f t="shared" si="677"/>
        <v>45636.624999894935</v>
      </c>
      <c r="B43332">
        <v>600.75</v>
      </c>
      <c r="C43332">
        <v>99.75</v>
      </c>
      <c r="D43332" s="4"/>
    </row>
    <row r="43333" spans="1:4" x14ac:dyDescent="0.2">
      <c r="A43333" s="4">
        <f t="shared" si="677"/>
        <v>45636.666666561599</v>
      </c>
      <c r="B43333">
        <v>506</v>
      </c>
      <c r="C43333">
        <v>0</v>
      </c>
      <c r="D43333" s="4"/>
    </row>
    <row r="43334" spans="1:4" x14ac:dyDescent="0.2">
      <c r="A43334" s="4">
        <f t="shared" si="677"/>
        <v>45636.708333228264</v>
      </c>
      <c r="B43334">
        <v>376.5</v>
      </c>
      <c r="C43334">
        <v>0</v>
      </c>
      <c r="D43334" s="4"/>
    </row>
    <row r="43335" spans="1:4" x14ac:dyDescent="0.2">
      <c r="A43335" s="4">
        <f t="shared" si="677"/>
        <v>45636.749999894928</v>
      </c>
      <c r="B43335">
        <v>316.75</v>
      </c>
      <c r="C43335">
        <v>0</v>
      </c>
      <c r="D43335" s="4"/>
    </row>
    <row r="43336" spans="1:4" x14ac:dyDescent="0.2">
      <c r="A43336" s="4">
        <f t="shared" si="677"/>
        <v>45636.791666561592</v>
      </c>
      <c r="B43336">
        <v>244</v>
      </c>
      <c r="C43336">
        <v>0</v>
      </c>
      <c r="D43336" s="4"/>
    </row>
    <row r="43337" spans="1:4" x14ac:dyDescent="0.2">
      <c r="A43337" s="4">
        <f t="shared" si="677"/>
        <v>45636.833333228256</v>
      </c>
      <c r="B43337">
        <v>221</v>
      </c>
      <c r="C43337">
        <v>0</v>
      </c>
      <c r="D43337" s="4"/>
    </row>
    <row r="43338" spans="1:4" x14ac:dyDescent="0.2">
      <c r="A43338" s="4">
        <f t="shared" si="677"/>
        <v>45636.874999894921</v>
      </c>
      <c r="B43338">
        <v>181</v>
      </c>
      <c r="C43338">
        <v>0</v>
      </c>
      <c r="D43338" s="4"/>
    </row>
    <row r="43339" spans="1:4" x14ac:dyDescent="0.2">
      <c r="A43339" s="4">
        <f t="shared" si="677"/>
        <v>45636.916666561585</v>
      </c>
      <c r="B43339">
        <v>149</v>
      </c>
      <c r="C43339">
        <v>0</v>
      </c>
      <c r="D43339" s="4"/>
    </row>
    <row r="43340" spans="1:4" x14ac:dyDescent="0.2">
      <c r="A43340" s="4">
        <f t="shared" si="677"/>
        <v>45636.958333228249</v>
      </c>
      <c r="B43340">
        <v>114</v>
      </c>
      <c r="C43340">
        <v>0</v>
      </c>
      <c r="D43340" s="4"/>
    </row>
    <row r="43341" spans="1:4" x14ac:dyDescent="0.2">
      <c r="A43341" s="4">
        <f t="shared" si="677"/>
        <v>45636.999999894913</v>
      </c>
      <c r="B43341">
        <v>139.75</v>
      </c>
      <c r="C43341">
        <v>0</v>
      </c>
      <c r="D43341" s="4"/>
    </row>
    <row r="43342" spans="1:4" x14ac:dyDescent="0.2">
      <c r="A43342" s="4">
        <f t="shared" si="677"/>
        <v>45637.041666561578</v>
      </c>
      <c r="B43342">
        <v>169.25</v>
      </c>
      <c r="C43342">
        <v>0</v>
      </c>
      <c r="D43342" s="4"/>
    </row>
    <row r="43343" spans="1:4" x14ac:dyDescent="0.2">
      <c r="A43343" s="4">
        <f t="shared" si="677"/>
        <v>45637.083333228242</v>
      </c>
      <c r="B43343">
        <v>205.5</v>
      </c>
      <c r="C43343">
        <v>0</v>
      </c>
      <c r="D43343" s="4"/>
    </row>
    <row r="43344" spans="1:4" x14ac:dyDescent="0.2">
      <c r="A43344" s="4">
        <f t="shared" si="677"/>
        <v>45637.124999894906</v>
      </c>
      <c r="B43344">
        <v>215.75</v>
      </c>
      <c r="C43344">
        <v>0</v>
      </c>
      <c r="D43344" s="4"/>
    </row>
    <row r="43345" spans="1:4" x14ac:dyDescent="0.2">
      <c r="A43345" s="4">
        <f t="shared" si="677"/>
        <v>45637.16666656157</v>
      </c>
      <c r="B43345">
        <v>236.75</v>
      </c>
      <c r="C43345">
        <v>0</v>
      </c>
      <c r="D43345" s="4"/>
    </row>
    <row r="43346" spans="1:4" x14ac:dyDescent="0.2">
      <c r="A43346" s="4">
        <f t="shared" si="677"/>
        <v>45637.208333228235</v>
      </c>
      <c r="B43346">
        <v>288.5</v>
      </c>
      <c r="C43346">
        <v>0</v>
      </c>
      <c r="D43346" s="4"/>
    </row>
    <row r="43347" spans="1:4" x14ac:dyDescent="0.2">
      <c r="A43347" s="4">
        <f t="shared" si="677"/>
        <v>45637.249999894899</v>
      </c>
      <c r="B43347">
        <v>380</v>
      </c>
      <c r="C43347">
        <v>0</v>
      </c>
      <c r="D43347" s="4"/>
    </row>
    <row r="43348" spans="1:4" x14ac:dyDescent="0.2">
      <c r="A43348" s="4">
        <f t="shared" si="677"/>
        <v>45637.291666561563</v>
      </c>
      <c r="B43348">
        <v>446.5</v>
      </c>
      <c r="C43348">
        <v>57</v>
      </c>
      <c r="D43348" s="4"/>
    </row>
    <row r="43349" spans="1:4" x14ac:dyDescent="0.2">
      <c r="A43349" s="4">
        <f t="shared" si="677"/>
        <v>45637.333333228227</v>
      </c>
      <c r="B43349">
        <v>501.25</v>
      </c>
      <c r="C43349">
        <v>234.75</v>
      </c>
      <c r="D43349" s="4"/>
    </row>
    <row r="43350" spans="1:4" x14ac:dyDescent="0.2">
      <c r="A43350" s="4">
        <f t="shared" si="677"/>
        <v>45637.374999894892</v>
      </c>
      <c r="B43350">
        <v>491.25</v>
      </c>
      <c r="C43350">
        <v>460.75</v>
      </c>
      <c r="D43350" s="4"/>
    </row>
    <row r="43351" spans="1:4" x14ac:dyDescent="0.2">
      <c r="A43351" s="4">
        <f t="shared" si="677"/>
        <v>45637.416666561556</v>
      </c>
      <c r="B43351">
        <v>475.5</v>
      </c>
      <c r="C43351">
        <v>726.5</v>
      </c>
      <c r="D43351" s="4"/>
    </row>
    <row r="43352" spans="1:4" x14ac:dyDescent="0.2">
      <c r="A43352" s="4">
        <f t="shared" si="677"/>
        <v>45637.45833322822</v>
      </c>
      <c r="B43352">
        <v>552.75</v>
      </c>
      <c r="C43352">
        <v>817.5</v>
      </c>
      <c r="D43352" s="4"/>
    </row>
    <row r="43353" spans="1:4" x14ac:dyDescent="0.2">
      <c r="A43353" s="4">
        <f t="shared" si="677"/>
        <v>45637.499999894884</v>
      </c>
      <c r="B43353">
        <v>661.25</v>
      </c>
      <c r="C43353">
        <v>796.5</v>
      </c>
      <c r="D43353" s="4"/>
    </row>
    <row r="43354" spans="1:4" x14ac:dyDescent="0.2">
      <c r="A43354" s="4">
        <f t="shared" si="677"/>
        <v>45637.541666561548</v>
      </c>
      <c r="B43354">
        <v>835.75</v>
      </c>
      <c r="C43354">
        <v>549.25</v>
      </c>
      <c r="D43354" s="4"/>
    </row>
    <row r="43355" spans="1:4" x14ac:dyDescent="0.2">
      <c r="A43355" s="4">
        <f t="shared" si="677"/>
        <v>45637.583333228213</v>
      </c>
      <c r="B43355">
        <v>915.25</v>
      </c>
      <c r="C43355">
        <v>287</v>
      </c>
      <c r="D43355" s="4"/>
    </row>
    <row r="43356" spans="1:4" x14ac:dyDescent="0.2">
      <c r="A43356" s="4">
        <f t="shared" si="677"/>
        <v>45637.624999894877</v>
      </c>
      <c r="B43356">
        <v>1115</v>
      </c>
      <c r="C43356">
        <v>89.25</v>
      </c>
      <c r="D43356" s="4"/>
    </row>
    <row r="43357" spans="1:4" x14ac:dyDescent="0.2">
      <c r="A43357" s="4">
        <f t="shared" si="677"/>
        <v>45637.666666561541</v>
      </c>
      <c r="B43357">
        <v>1268</v>
      </c>
      <c r="C43357">
        <v>0</v>
      </c>
      <c r="D43357" s="4"/>
    </row>
    <row r="43358" spans="1:4" x14ac:dyDescent="0.2">
      <c r="A43358" s="4">
        <f t="shared" si="677"/>
        <v>45637.708333228205</v>
      </c>
      <c r="B43358">
        <v>1457</v>
      </c>
      <c r="C43358">
        <v>0</v>
      </c>
      <c r="D43358" s="4"/>
    </row>
    <row r="43359" spans="1:4" x14ac:dyDescent="0.2">
      <c r="A43359" s="4">
        <f t="shared" si="677"/>
        <v>45637.74999989487</v>
      </c>
      <c r="B43359">
        <v>1372.25</v>
      </c>
      <c r="C43359">
        <v>0</v>
      </c>
      <c r="D43359" s="4"/>
    </row>
    <row r="43360" spans="1:4" x14ac:dyDescent="0.2">
      <c r="A43360" s="4">
        <f t="shared" si="677"/>
        <v>45637.791666561534</v>
      </c>
      <c r="B43360">
        <v>1198.5</v>
      </c>
      <c r="C43360">
        <v>0</v>
      </c>
      <c r="D43360" s="4"/>
    </row>
    <row r="43361" spans="1:4" x14ac:dyDescent="0.2">
      <c r="A43361" s="4">
        <f t="shared" si="677"/>
        <v>45637.833333228198</v>
      </c>
      <c r="B43361">
        <v>1150.75</v>
      </c>
      <c r="C43361">
        <v>0</v>
      </c>
      <c r="D43361" s="4"/>
    </row>
    <row r="43362" spans="1:4" x14ac:dyDescent="0.2">
      <c r="A43362" s="4">
        <f t="shared" si="677"/>
        <v>45637.874999894862</v>
      </c>
      <c r="B43362">
        <v>1038.75</v>
      </c>
      <c r="C43362">
        <v>0</v>
      </c>
      <c r="D43362" s="4"/>
    </row>
    <row r="43363" spans="1:4" x14ac:dyDescent="0.2">
      <c r="A43363" s="4">
        <f t="shared" si="677"/>
        <v>45637.916666561527</v>
      </c>
      <c r="B43363">
        <v>974.25</v>
      </c>
      <c r="C43363">
        <v>0</v>
      </c>
      <c r="D43363" s="4"/>
    </row>
    <row r="43364" spans="1:4" x14ac:dyDescent="0.2">
      <c r="A43364" s="4">
        <f t="shared" si="677"/>
        <v>45637.958333228191</v>
      </c>
      <c r="B43364">
        <v>935.5</v>
      </c>
      <c r="C43364">
        <v>0</v>
      </c>
      <c r="D43364" s="4"/>
    </row>
    <row r="43365" spans="1:4" x14ac:dyDescent="0.2">
      <c r="A43365" s="4">
        <f t="shared" si="677"/>
        <v>45637.999999894855</v>
      </c>
      <c r="B43365">
        <v>935.25</v>
      </c>
      <c r="C43365">
        <v>0</v>
      </c>
      <c r="D43365" s="4"/>
    </row>
    <row r="43366" spans="1:4" x14ac:dyDescent="0.2">
      <c r="A43366" s="4">
        <f t="shared" si="677"/>
        <v>45638.041666561519</v>
      </c>
      <c r="B43366">
        <v>906.25</v>
      </c>
      <c r="C43366">
        <v>0</v>
      </c>
      <c r="D43366" s="4"/>
    </row>
    <row r="43367" spans="1:4" x14ac:dyDescent="0.2">
      <c r="A43367" s="4">
        <f t="shared" si="677"/>
        <v>45638.083333228184</v>
      </c>
      <c r="B43367">
        <v>781.75</v>
      </c>
      <c r="C43367">
        <v>0</v>
      </c>
      <c r="D43367" s="4"/>
    </row>
    <row r="43368" spans="1:4" x14ac:dyDescent="0.2">
      <c r="A43368" s="4">
        <f t="shared" si="677"/>
        <v>45638.124999894848</v>
      </c>
      <c r="B43368">
        <v>637</v>
      </c>
      <c r="C43368">
        <v>0</v>
      </c>
      <c r="D43368" s="4"/>
    </row>
    <row r="43369" spans="1:4" x14ac:dyDescent="0.2">
      <c r="A43369" s="4">
        <f t="shared" si="677"/>
        <v>45638.166666561512</v>
      </c>
      <c r="B43369">
        <v>571.75</v>
      </c>
      <c r="C43369">
        <v>0</v>
      </c>
      <c r="D43369" s="4"/>
    </row>
    <row r="43370" spans="1:4" x14ac:dyDescent="0.2">
      <c r="A43370" s="4">
        <f t="shared" si="677"/>
        <v>45638.208333228176</v>
      </c>
      <c r="B43370">
        <v>448</v>
      </c>
      <c r="C43370">
        <v>0</v>
      </c>
      <c r="D43370" s="4"/>
    </row>
    <row r="43371" spans="1:4" x14ac:dyDescent="0.2">
      <c r="A43371" s="4">
        <f t="shared" si="677"/>
        <v>45638.249999894841</v>
      </c>
      <c r="B43371">
        <v>309.75</v>
      </c>
      <c r="C43371">
        <v>0</v>
      </c>
      <c r="D43371" s="4"/>
    </row>
    <row r="43372" spans="1:4" x14ac:dyDescent="0.2">
      <c r="A43372" s="4">
        <f t="shared" si="677"/>
        <v>45638.291666561505</v>
      </c>
      <c r="B43372">
        <v>235.75</v>
      </c>
      <c r="C43372">
        <v>41.5</v>
      </c>
      <c r="D43372" s="4"/>
    </row>
    <row r="43373" spans="1:4" x14ac:dyDescent="0.2">
      <c r="A43373" s="4">
        <f t="shared" si="677"/>
        <v>45638.333333228169</v>
      </c>
      <c r="B43373">
        <v>191.5</v>
      </c>
      <c r="C43373">
        <v>303.75</v>
      </c>
      <c r="D43373" s="4"/>
    </row>
    <row r="43374" spans="1:4" x14ac:dyDescent="0.2">
      <c r="A43374" s="4">
        <f t="shared" si="677"/>
        <v>45638.374999894833</v>
      </c>
      <c r="B43374">
        <v>201.25</v>
      </c>
      <c r="C43374">
        <v>866.25</v>
      </c>
      <c r="D43374" s="4"/>
    </row>
    <row r="43375" spans="1:4" x14ac:dyDescent="0.2">
      <c r="A43375" s="4">
        <f t="shared" si="677"/>
        <v>45638.416666561498</v>
      </c>
      <c r="B43375">
        <v>237.25</v>
      </c>
      <c r="C43375">
        <v>1290.75</v>
      </c>
      <c r="D43375" s="4"/>
    </row>
    <row r="43376" spans="1:4" x14ac:dyDescent="0.2">
      <c r="A43376" s="4">
        <f t="shared" si="677"/>
        <v>45638.458333228162</v>
      </c>
      <c r="B43376">
        <v>346.5</v>
      </c>
      <c r="C43376">
        <v>1465</v>
      </c>
      <c r="D43376" s="4"/>
    </row>
    <row r="43377" spans="1:4" x14ac:dyDescent="0.2">
      <c r="A43377" s="4">
        <f t="shared" si="677"/>
        <v>45638.499999894826</v>
      </c>
      <c r="B43377">
        <v>468.5</v>
      </c>
      <c r="C43377">
        <v>1248</v>
      </c>
      <c r="D43377" s="4"/>
    </row>
    <row r="43378" spans="1:4" x14ac:dyDescent="0.2">
      <c r="A43378" s="4">
        <f t="shared" si="677"/>
        <v>45638.54166656149</v>
      </c>
      <c r="B43378">
        <v>590</v>
      </c>
      <c r="C43378">
        <v>901.75</v>
      </c>
      <c r="D43378" s="4"/>
    </row>
    <row r="43379" spans="1:4" x14ac:dyDescent="0.2">
      <c r="A43379" s="4">
        <f t="shared" si="677"/>
        <v>45638.583333228155</v>
      </c>
      <c r="B43379">
        <v>860.5</v>
      </c>
      <c r="C43379">
        <v>391.25</v>
      </c>
      <c r="D43379" s="4"/>
    </row>
    <row r="43380" spans="1:4" x14ac:dyDescent="0.2">
      <c r="A43380" s="4">
        <f t="shared" si="677"/>
        <v>45638.624999894819</v>
      </c>
      <c r="B43380">
        <v>1113.75</v>
      </c>
      <c r="C43380">
        <v>84.25</v>
      </c>
      <c r="D43380" s="4"/>
    </row>
    <row r="43381" spans="1:4" x14ac:dyDescent="0.2">
      <c r="A43381" s="4">
        <f t="shared" si="677"/>
        <v>45638.666666561483</v>
      </c>
      <c r="B43381">
        <v>1410.5</v>
      </c>
      <c r="C43381">
        <v>0</v>
      </c>
      <c r="D43381" s="4"/>
    </row>
    <row r="43382" spans="1:4" x14ac:dyDescent="0.2">
      <c r="A43382" s="4">
        <f t="shared" si="677"/>
        <v>45638.708333228147</v>
      </c>
      <c r="B43382">
        <v>1684.25</v>
      </c>
      <c r="C43382">
        <v>0</v>
      </c>
      <c r="D43382" s="4"/>
    </row>
    <row r="43383" spans="1:4" x14ac:dyDescent="0.2">
      <c r="A43383" s="4">
        <f t="shared" si="677"/>
        <v>45638.749999894811</v>
      </c>
      <c r="B43383">
        <v>1845</v>
      </c>
      <c r="C43383">
        <v>0</v>
      </c>
      <c r="D43383" s="4"/>
    </row>
    <row r="43384" spans="1:4" x14ac:dyDescent="0.2">
      <c r="A43384" s="4">
        <f t="shared" si="677"/>
        <v>45638.791666561476</v>
      </c>
      <c r="B43384">
        <v>1799.25</v>
      </c>
      <c r="C43384">
        <v>0</v>
      </c>
      <c r="D43384" s="4"/>
    </row>
    <row r="43385" spans="1:4" x14ac:dyDescent="0.2">
      <c r="A43385" s="4">
        <f t="shared" si="677"/>
        <v>45638.83333322814</v>
      </c>
      <c r="B43385">
        <v>1632</v>
      </c>
      <c r="C43385">
        <v>0</v>
      </c>
      <c r="D43385" s="4"/>
    </row>
    <row r="43386" spans="1:4" x14ac:dyDescent="0.2">
      <c r="A43386" s="4">
        <f t="shared" si="677"/>
        <v>45638.874999894804</v>
      </c>
      <c r="B43386">
        <v>1427.5</v>
      </c>
      <c r="C43386">
        <v>0</v>
      </c>
      <c r="D43386" s="4"/>
    </row>
    <row r="43387" spans="1:4" x14ac:dyDescent="0.2">
      <c r="A43387" s="4">
        <f t="shared" si="677"/>
        <v>45638.916666561468</v>
      </c>
      <c r="B43387">
        <v>1091.5</v>
      </c>
      <c r="C43387">
        <v>0</v>
      </c>
      <c r="D43387" s="4"/>
    </row>
    <row r="43388" spans="1:4" x14ac:dyDescent="0.2">
      <c r="A43388" s="4">
        <f t="shared" si="677"/>
        <v>45638.958333228133</v>
      </c>
      <c r="B43388">
        <v>922.75</v>
      </c>
      <c r="C43388">
        <v>0</v>
      </c>
      <c r="D43388" s="4"/>
    </row>
    <row r="43389" spans="1:4" x14ac:dyDescent="0.2">
      <c r="A43389" s="4">
        <f t="shared" si="677"/>
        <v>45638.999999894797</v>
      </c>
      <c r="B43389">
        <v>867.25</v>
      </c>
      <c r="C43389">
        <v>0</v>
      </c>
      <c r="D43389" s="4"/>
    </row>
    <row r="43390" spans="1:4" x14ac:dyDescent="0.2">
      <c r="A43390" s="4">
        <f t="shared" si="677"/>
        <v>45639.041666561461</v>
      </c>
      <c r="B43390">
        <v>767</v>
      </c>
      <c r="C43390">
        <v>0</v>
      </c>
      <c r="D43390" s="4"/>
    </row>
    <row r="43391" spans="1:4" x14ac:dyDescent="0.2">
      <c r="A43391" s="4">
        <f t="shared" si="677"/>
        <v>45639.083333228125</v>
      </c>
      <c r="B43391">
        <v>590</v>
      </c>
      <c r="C43391">
        <v>0</v>
      </c>
      <c r="D43391" s="4"/>
    </row>
    <row r="43392" spans="1:4" x14ac:dyDescent="0.2">
      <c r="A43392" s="4">
        <f t="shared" si="677"/>
        <v>45639.12499989479</v>
      </c>
      <c r="B43392">
        <v>390.25</v>
      </c>
      <c r="C43392">
        <v>0</v>
      </c>
      <c r="D43392" s="4"/>
    </row>
    <row r="43393" spans="1:4" x14ac:dyDescent="0.2">
      <c r="A43393" s="4">
        <f t="shared" si="677"/>
        <v>45639.166666561454</v>
      </c>
      <c r="B43393">
        <v>277.25</v>
      </c>
      <c r="C43393">
        <v>0</v>
      </c>
      <c r="D43393" s="4"/>
    </row>
    <row r="43394" spans="1:4" x14ac:dyDescent="0.2">
      <c r="A43394" s="4">
        <f t="shared" si="677"/>
        <v>45639.208333228118</v>
      </c>
      <c r="B43394">
        <v>243.5</v>
      </c>
      <c r="C43394">
        <v>0</v>
      </c>
      <c r="D43394" s="4"/>
    </row>
    <row r="43395" spans="1:4" x14ac:dyDescent="0.2">
      <c r="A43395" s="4">
        <f t="shared" ref="A43395:A43458" si="678">A43394+TIME(1,0,0)</f>
        <v>45639.249999894782</v>
      </c>
      <c r="B43395">
        <v>244</v>
      </c>
      <c r="C43395">
        <v>0</v>
      </c>
      <c r="D43395" s="4"/>
    </row>
    <row r="43396" spans="1:4" x14ac:dyDescent="0.2">
      <c r="A43396" s="4">
        <f t="shared" si="678"/>
        <v>45639.291666561447</v>
      </c>
      <c r="B43396">
        <v>307.75</v>
      </c>
      <c r="C43396">
        <v>49.75</v>
      </c>
      <c r="D43396" s="4"/>
    </row>
    <row r="43397" spans="1:4" x14ac:dyDescent="0.2">
      <c r="A43397" s="4">
        <f t="shared" si="678"/>
        <v>45639.333333228111</v>
      </c>
      <c r="B43397">
        <v>385.25</v>
      </c>
      <c r="C43397">
        <v>711</v>
      </c>
      <c r="D43397" s="4"/>
    </row>
    <row r="43398" spans="1:4" x14ac:dyDescent="0.2">
      <c r="A43398" s="4">
        <f t="shared" si="678"/>
        <v>45639.374999894775</v>
      </c>
      <c r="B43398">
        <v>435.5</v>
      </c>
      <c r="C43398">
        <v>2004</v>
      </c>
      <c r="D43398" s="4"/>
    </row>
    <row r="43399" spans="1:4" x14ac:dyDescent="0.2">
      <c r="A43399" s="4">
        <f t="shared" si="678"/>
        <v>45639.416666561439</v>
      </c>
      <c r="B43399">
        <v>349.25</v>
      </c>
      <c r="C43399">
        <v>3200</v>
      </c>
      <c r="D43399" s="4"/>
    </row>
    <row r="43400" spans="1:4" x14ac:dyDescent="0.2">
      <c r="A43400" s="4">
        <f t="shared" si="678"/>
        <v>45639.458333228104</v>
      </c>
      <c r="B43400">
        <v>360</v>
      </c>
      <c r="C43400">
        <v>3909.25</v>
      </c>
      <c r="D43400" s="4"/>
    </row>
    <row r="43401" spans="1:4" x14ac:dyDescent="0.2">
      <c r="A43401" s="4">
        <f t="shared" si="678"/>
        <v>45639.499999894768</v>
      </c>
      <c r="B43401">
        <v>410.25</v>
      </c>
      <c r="C43401">
        <v>3530.5</v>
      </c>
      <c r="D43401" s="4"/>
    </row>
    <row r="43402" spans="1:4" x14ac:dyDescent="0.2">
      <c r="A43402" s="4">
        <f t="shared" si="678"/>
        <v>45639.541666561432</v>
      </c>
      <c r="B43402">
        <v>508.75</v>
      </c>
      <c r="C43402">
        <v>2365.5</v>
      </c>
      <c r="D43402" s="4"/>
    </row>
    <row r="43403" spans="1:4" x14ac:dyDescent="0.2">
      <c r="A43403" s="4">
        <f t="shared" si="678"/>
        <v>45639.583333228096</v>
      </c>
      <c r="B43403">
        <v>791.5</v>
      </c>
      <c r="C43403">
        <v>816.75</v>
      </c>
      <c r="D43403" s="4"/>
    </row>
    <row r="43404" spans="1:4" x14ac:dyDescent="0.2">
      <c r="A43404" s="4">
        <f t="shared" si="678"/>
        <v>45639.624999894761</v>
      </c>
      <c r="B43404">
        <v>1192</v>
      </c>
      <c r="C43404">
        <v>90.25</v>
      </c>
      <c r="D43404" s="4"/>
    </row>
    <row r="43405" spans="1:4" x14ac:dyDescent="0.2">
      <c r="A43405" s="4">
        <f t="shared" si="678"/>
        <v>45639.666666561425</v>
      </c>
      <c r="B43405">
        <v>1785.75</v>
      </c>
      <c r="C43405">
        <v>0</v>
      </c>
      <c r="D43405" s="4"/>
    </row>
    <row r="43406" spans="1:4" x14ac:dyDescent="0.2">
      <c r="A43406" s="4">
        <f t="shared" si="678"/>
        <v>45639.708333228089</v>
      </c>
      <c r="B43406">
        <v>2397.25</v>
      </c>
      <c r="C43406">
        <v>0</v>
      </c>
      <c r="D43406" s="4"/>
    </row>
    <row r="43407" spans="1:4" x14ac:dyDescent="0.2">
      <c r="A43407" s="4">
        <f t="shared" si="678"/>
        <v>45639.749999894753</v>
      </c>
      <c r="B43407">
        <v>2921.25</v>
      </c>
      <c r="C43407">
        <v>0</v>
      </c>
      <c r="D43407" s="4"/>
    </row>
    <row r="43408" spans="1:4" x14ac:dyDescent="0.2">
      <c r="A43408" s="4">
        <f t="shared" si="678"/>
        <v>45639.791666561418</v>
      </c>
      <c r="B43408">
        <v>3383.5</v>
      </c>
      <c r="C43408">
        <v>0</v>
      </c>
      <c r="D43408" s="4"/>
    </row>
    <row r="43409" spans="1:4" x14ac:dyDescent="0.2">
      <c r="A43409" s="4">
        <f t="shared" si="678"/>
        <v>45639.833333228082</v>
      </c>
      <c r="B43409">
        <v>3674.5</v>
      </c>
      <c r="C43409">
        <v>0</v>
      </c>
      <c r="D43409" s="4"/>
    </row>
    <row r="43410" spans="1:4" x14ac:dyDescent="0.2">
      <c r="A43410" s="4">
        <f t="shared" si="678"/>
        <v>45639.874999894746</v>
      </c>
      <c r="B43410">
        <v>3863.75</v>
      </c>
      <c r="C43410">
        <v>0</v>
      </c>
      <c r="D43410" s="4"/>
    </row>
    <row r="43411" spans="1:4" x14ac:dyDescent="0.2">
      <c r="A43411" s="4">
        <f t="shared" si="678"/>
        <v>45639.91666656141</v>
      </c>
      <c r="B43411">
        <v>3755.5</v>
      </c>
      <c r="C43411">
        <v>0</v>
      </c>
      <c r="D43411" s="4"/>
    </row>
    <row r="43412" spans="1:4" x14ac:dyDescent="0.2">
      <c r="A43412" s="4">
        <f t="shared" si="678"/>
        <v>45639.958333228074</v>
      </c>
      <c r="B43412">
        <v>3730</v>
      </c>
      <c r="C43412">
        <v>0</v>
      </c>
      <c r="D43412" s="4"/>
    </row>
    <row r="43413" spans="1:4" x14ac:dyDescent="0.2">
      <c r="A43413" s="4">
        <f t="shared" si="678"/>
        <v>45639.999999894739</v>
      </c>
      <c r="B43413">
        <v>3611.5</v>
      </c>
      <c r="C43413">
        <v>0</v>
      </c>
      <c r="D43413" s="4"/>
    </row>
    <row r="43414" spans="1:4" x14ac:dyDescent="0.2">
      <c r="A43414" s="4">
        <f t="shared" si="678"/>
        <v>45640.041666561403</v>
      </c>
      <c r="B43414">
        <v>3412.75</v>
      </c>
      <c r="C43414">
        <v>0</v>
      </c>
      <c r="D43414" s="4"/>
    </row>
    <row r="43415" spans="1:4" x14ac:dyDescent="0.2">
      <c r="A43415" s="4">
        <f t="shared" si="678"/>
        <v>45640.083333228067</v>
      </c>
      <c r="B43415">
        <v>3342.25</v>
      </c>
      <c r="C43415">
        <v>0</v>
      </c>
      <c r="D43415" s="4"/>
    </row>
    <row r="43416" spans="1:4" x14ac:dyDescent="0.2">
      <c r="A43416" s="4">
        <f t="shared" si="678"/>
        <v>45640.124999894731</v>
      </c>
      <c r="B43416">
        <v>3192.25</v>
      </c>
      <c r="C43416">
        <v>0</v>
      </c>
      <c r="D43416" s="4"/>
    </row>
    <row r="43417" spans="1:4" x14ac:dyDescent="0.2">
      <c r="A43417" s="4">
        <f t="shared" si="678"/>
        <v>45640.166666561396</v>
      </c>
      <c r="B43417">
        <v>3248.25</v>
      </c>
      <c r="C43417">
        <v>0</v>
      </c>
      <c r="D43417" s="4"/>
    </row>
    <row r="43418" spans="1:4" x14ac:dyDescent="0.2">
      <c r="A43418" s="4">
        <f t="shared" si="678"/>
        <v>45640.20833322806</v>
      </c>
      <c r="B43418">
        <v>3388.25</v>
      </c>
      <c r="C43418">
        <v>0</v>
      </c>
      <c r="D43418" s="4"/>
    </row>
    <row r="43419" spans="1:4" x14ac:dyDescent="0.2">
      <c r="A43419" s="4">
        <f t="shared" si="678"/>
        <v>45640.249999894724</v>
      </c>
      <c r="B43419">
        <v>3361.25</v>
      </c>
      <c r="C43419">
        <v>0</v>
      </c>
      <c r="D43419" s="4"/>
    </row>
    <row r="43420" spans="1:4" x14ac:dyDescent="0.2">
      <c r="A43420" s="4">
        <f t="shared" si="678"/>
        <v>45640.291666561388</v>
      </c>
      <c r="B43420">
        <v>3463</v>
      </c>
      <c r="C43420">
        <v>85.25</v>
      </c>
      <c r="D43420" s="4"/>
    </row>
    <row r="43421" spans="1:4" x14ac:dyDescent="0.2">
      <c r="A43421" s="4">
        <f t="shared" si="678"/>
        <v>45640.333333228053</v>
      </c>
      <c r="B43421">
        <v>3691.5</v>
      </c>
      <c r="C43421">
        <v>506.5</v>
      </c>
      <c r="D43421" s="4"/>
    </row>
    <row r="43422" spans="1:4" x14ac:dyDescent="0.2">
      <c r="A43422" s="4">
        <f t="shared" si="678"/>
        <v>45640.374999894717</v>
      </c>
      <c r="B43422">
        <v>3984.5</v>
      </c>
      <c r="C43422">
        <v>988.5</v>
      </c>
      <c r="D43422" s="4"/>
    </row>
    <row r="43423" spans="1:4" x14ac:dyDescent="0.2">
      <c r="A43423" s="4">
        <f t="shared" si="678"/>
        <v>45640.416666561381</v>
      </c>
      <c r="B43423">
        <v>4328.25</v>
      </c>
      <c r="C43423">
        <v>1211</v>
      </c>
      <c r="D43423" s="4"/>
    </row>
    <row r="43424" spans="1:4" x14ac:dyDescent="0.2">
      <c r="A43424" s="4">
        <f t="shared" si="678"/>
        <v>45640.458333228045</v>
      </c>
      <c r="B43424">
        <v>4375</v>
      </c>
      <c r="C43424">
        <v>1251.75</v>
      </c>
      <c r="D43424" s="4"/>
    </row>
    <row r="43425" spans="1:4" x14ac:dyDescent="0.2">
      <c r="A43425" s="4">
        <f t="shared" si="678"/>
        <v>45640.49999989471</v>
      </c>
      <c r="B43425">
        <v>4581.25</v>
      </c>
      <c r="C43425">
        <v>892.25</v>
      </c>
      <c r="D43425" s="4"/>
    </row>
    <row r="43426" spans="1:4" x14ac:dyDescent="0.2">
      <c r="A43426" s="4">
        <f t="shared" si="678"/>
        <v>45640.541666561374</v>
      </c>
      <c r="B43426">
        <v>4923.25</v>
      </c>
      <c r="C43426">
        <v>473.25</v>
      </c>
      <c r="D43426" s="4"/>
    </row>
    <row r="43427" spans="1:4" x14ac:dyDescent="0.2">
      <c r="A43427" s="4">
        <f t="shared" si="678"/>
        <v>45640.583333228038</v>
      </c>
      <c r="B43427">
        <v>5090.5</v>
      </c>
      <c r="C43427">
        <v>166</v>
      </c>
      <c r="D43427" s="4"/>
    </row>
    <row r="43428" spans="1:4" x14ac:dyDescent="0.2">
      <c r="A43428" s="4">
        <f t="shared" si="678"/>
        <v>45640.624999894702</v>
      </c>
      <c r="B43428">
        <v>5264</v>
      </c>
      <c r="C43428">
        <v>77.5</v>
      </c>
      <c r="D43428" s="4"/>
    </row>
    <row r="43429" spans="1:4" x14ac:dyDescent="0.2">
      <c r="A43429" s="4">
        <f t="shared" si="678"/>
        <v>45640.666666561367</v>
      </c>
      <c r="B43429">
        <v>5303.5</v>
      </c>
      <c r="C43429">
        <v>0</v>
      </c>
      <c r="D43429" s="4"/>
    </row>
    <row r="43430" spans="1:4" x14ac:dyDescent="0.2">
      <c r="A43430" s="4">
        <f t="shared" si="678"/>
        <v>45640.708333228031</v>
      </c>
      <c r="B43430">
        <v>5558</v>
      </c>
      <c r="C43430">
        <v>0</v>
      </c>
      <c r="D43430" s="4"/>
    </row>
    <row r="43431" spans="1:4" x14ac:dyDescent="0.2">
      <c r="A43431" s="4">
        <f t="shared" si="678"/>
        <v>45640.749999894695</v>
      </c>
      <c r="B43431">
        <v>5948</v>
      </c>
      <c r="C43431">
        <v>0</v>
      </c>
      <c r="D43431" s="4"/>
    </row>
    <row r="43432" spans="1:4" x14ac:dyDescent="0.2">
      <c r="A43432" s="4">
        <f t="shared" si="678"/>
        <v>45640.791666561359</v>
      </c>
      <c r="B43432">
        <v>6326.25</v>
      </c>
      <c r="C43432">
        <v>0</v>
      </c>
      <c r="D43432" s="4"/>
    </row>
    <row r="43433" spans="1:4" x14ac:dyDescent="0.2">
      <c r="A43433" s="4">
        <f t="shared" si="678"/>
        <v>45640.833333228024</v>
      </c>
      <c r="B43433">
        <v>6646.75</v>
      </c>
      <c r="C43433">
        <v>0</v>
      </c>
      <c r="D43433" s="4"/>
    </row>
    <row r="43434" spans="1:4" x14ac:dyDescent="0.2">
      <c r="A43434" s="4">
        <f t="shared" si="678"/>
        <v>45640.874999894688</v>
      </c>
      <c r="B43434">
        <v>6781.75</v>
      </c>
      <c r="C43434">
        <v>0</v>
      </c>
      <c r="D43434" s="4"/>
    </row>
    <row r="43435" spans="1:4" x14ac:dyDescent="0.2">
      <c r="A43435" s="4">
        <f t="shared" si="678"/>
        <v>45640.916666561352</v>
      </c>
      <c r="B43435">
        <v>6943.25</v>
      </c>
      <c r="C43435">
        <v>0</v>
      </c>
      <c r="D43435" s="4"/>
    </row>
    <row r="43436" spans="1:4" x14ac:dyDescent="0.2">
      <c r="A43436" s="4">
        <f t="shared" si="678"/>
        <v>45640.958333228016</v>
      </c>
      <c r="B43436">
        <v>6978.5</v>
      </c>
      <c r="C43436">
        <v>0</v>
      </c>
      <c r="D43436" s="4"/>
    </row>
    <row r="43437" spans="1:4" x14ac:dyDescent="0.2">
      <c r="A43437" s="4">
        <f t="shared" si="678"/>
        <v>45640.999999894681</v>
      </c>
      <c r="B43437">
        <v>6927.75</v>
      </c>
      <c r="C43437">
        <v>0</v>
      </c>
      <c r="D43437" s="4"/>
    </row>
    <row r="43438" spans="1:4" x14ac:dyDescent="0.2">
      <c r="A43438" s="4">
        <f t="shared" si="678"/>
        <v>45641.041666561345</v>
      </c>
      <c r="B43438">
        <v>6989.5</v>
      </c>
      <c r="C43438">
        <v>0</v>
      </c>
      <c r="D43438" s="4"/>
    </row>
    <row r="43439" spans="1:4" x14ac:dyDescent="0.2">
      <c r="A43439" s="4">
        <f t="shared" si="678"/>
        <v>45641.083333228009</v>
      </c>
      <c r="B43439">
        <v>7168.5</v>
      </c>
      <c r="C43439">
        <v>0</v>
      </c>
      <c r="D43439" s="4"/>
    </row>
    <row r="43440" spans="1:4" x14ac:dyDescent="0.2">
      <c r="A43440" s="4">
        <f t="shared" si="678"/>
        <v>45641.124999894673</v>
      </c>
      <c r="B43440">
        <v>7376.75</v>
      </c>
      <c r="C43440">
        <v>0</v>
      </c>
      <c r="D43440" s="4"/>
    </row>
    <row r="43441" spans="1:4" x14ac:dyDescent="0.2">
      <c r="A43441" s="4">
        <f t="shared" si="678"/>
        <v>45641.166666561337</v>
      </c>
      <c r="B43441">
        <v>7493.75</v>
      </c>
      <c r="C43441">
        <v>0</v>
      </c>
      <c r="D43441" s="4"/>
    </row>
    <row r="43442" spans="1:4" x14ac:dyDescent="0.2">
      <c r="A43442" s="4">
        <f t="shared" si="678"/>
        <v>45641.208333228002</v>
      </c>
      <c r="B43442">
        <v>7506.5</v>
      </c>
      <c r="C43442">
        <v>0</v>
      </c>
      <c r="D43442" s="4"/>
    </row>
    <row r="43443" spans="1:4" x14ac:dyDescent="0.2">
      <c r="A43443" s="4">
        <f t="shared" si="678"/>
        <v>45641.249999894666</v>
      </c>
      <c r="B43443">
        <v>7595.5</v>
      </c>
      <c r="C43443">
        <v>0</v>
      </c>
      <c r="D43443" s="4"/>
    </row>
    <row r="43444" spans="1:4" x14ac:dyDescent="0.2">
      <c r="A43444" s="4">
        <f t="shared" si="678"/>
        <v>45641.29166656133</v>
      </c>
      <c r="B43444">
        <v>7840.5</v>
      </c>
      <c r="C43444">
        <v>26.5</v>
      </c>
      <c r="D43444" s="4"/>
    </row>
    <row r="43445" spans="1:4" x14ac:dyDescent="0.2">
      <c r="A43445" s="4">
        <f t="shared" si="678"/>
        <v>45641.333333227994</v>
      </c>
      <c r="B43445">
        <v>7907.75</v>
      </c>
      <c r="C43445">
        <v>339.5</v>
      </c>
      <c r="D43445" s="4"/>
    </row>
    <row r="43446" spans="1:4" x14ac:dyDescent="0.2">
      <c r="A43446" s="4">
        <f t="shared" si="678"/>
        <v>45641.374999894659</v>
      </c>
      <c r="B43446">
        <v>7817</v>
      </c>
      <c r="C43446">
        <v>1148.75</v>
      </c>
      <c r="D43446" s="4"/>
    </row>
    <row r="43447" spans="1:4" x14ac:dyDescent="0.2">
      <c r="A43447" s="4">
        <f t="shared" si="678"/>
        <v>45641.416666561323</v>
      </c>
      <c r="B43447">
        <v>7965.25</v>
      </c>
      <c r="C43447">
        <v>1753</v>
      </c>
      <c r="D43447" s="4"/>
    </row>
    <row r="43448" spans="1:4" x14ac:dyDescent="0.2">
      <c r="A43448" s="4">
        <f t="shared" si="678"/>
        <v>45641.458333227987</v>
      </c>
      <c r="B43448">
        <v>7972</v>
      </c>
      <c r="C43448">
        <v>1889.5</v>
      </c>
      <c r="D43448" s="4"/>
    </row>
    <row r="43449" spans="1:4" x14ac:dyDescent="0.2">
      <c r="A43449" s="4">
        <f t="shared" si="678"/>
        <v>45641.499999894651</v>
      </c>
      <c r="B43449">
        <v>7694</v>
      </c>
      <c r="C43449">
        <v>1766.5</v>
      </c>
      <c r="D43449" s="4"/>
    </row>
    <row r="43450" spans="1:4" x14ac:dyDescent="0.2">
      <c r="A43450" s="4">
        <f t="shared" si="678"/>
        <v>45641.541666561316</v>
      </c>
      <c r="B43450">
        <v>7589.5</v>
      </c>
      <c r="C43450">
        <v>1284.25</v>
      </c>
      <c r="D43450" s="4"/>
    </row>
    <row r="43451" spans="1:4" x14ac:dyDescent="0.2">
      <c r="A43451" s="4">
        <f t="shared" si="678"/>
        <v>45641.58333322798</v>
      </c>
      <c r="B43451">
        <v>7230.5</v>
      </c>
      <c r="C43451">
        <v>561.5</v>
      </c>
      <c r="D43451" s="4"/>
    </row>
    <row r="43452" spans="1:4" x14ac:dyDescent="0.2">
      <c r="A43452" s="4">
        <f t="shared" si="678"/>
        <v>45641.624999894644</v>
      </c>
      <c r="B43452">
        <v>6935.25</v>
      </c>
      <c r="C43452">
        <v>111.25</v>
      </c>
      <c r="D43452" s="4"/>
    </row>
    <row r="43453" spans="1:4" x14ac:dyDescent="0.2">
      <c r="A43453" s="4">
        <f t="shared" si="678"/>
        <v>45641.666666561308</v>
      </c>
      <c r="B43453">
        <v>6684.25</v>
      </c>
      <c r="C43453">
        <v>3.5</v>
      </c>
      <c r="D43453" s="4"/>
    </row>
    <row r="43454" spans="1:4" x14ac:dyDescent="0.2">
      <c r="A43454" s="4">
        <f t="shared" si="678"/>
        <v>45641.708333227973</v>
      </c>
      <c r="B43454">
        <v>6741</v>
      </c>
      <c r="C43454">
        <v>0</v>
      </c>
      <c r="D43454" s="4"/>
    </row>
    <row r="43455" spans="1:4" x14ac:dyDescent="0.2">
      <c r="A43455" s="4">
        <f t="shared" si="678"/>
        <v>45641.749999894637</v>
      </c>
      <c r="B43455">
        <v>7117.75</v>
      </c>
      <c r="C43455">
        <v>0</v>
      </c>
      <c r="D43455" s="4"/>
    </row>
    <row r="43456" spans="1:4" x14ac:dyDescent="0.2">
      <c r="A43456" s="4">
        <f t="shared" si="678"/>
        <v>45641.791666561301</v>
      </c>
      <c r="B43456">
        <v>7585.75</v>
      </c>
      <c r="C43456">
        <v>0</v>
      </c>
      <c r="D43456" s="4"/>
    </row>
    <row r="43457" spans="1:4" x14ac:dyDescent="0.2">
      <c r="A43457" s="4">
        <f t="shared" si="678"/>
        <v>45641.833333227965</v>
      </c>
      <c r="B43457">
        <v>7979.75</v>
      </c>
      <c r="C43457">
        <v>0</v>
      </c>
      <c r="D43457" s="4"/>
    </row>
    <row r="43458" spans="1:4" x14ac:dyDescent="0.2">
      <c r="A43458" s="4">
        <f t="shared" si="678"/>
        <v>45641.87499989463</v>
      </c>
      <c r="B43458">
        <v>8248</v>
      </c>
      <c r="C43458">
        <v>0</v>
      </c>
      <c r="D43458" s="4"/>
    </row>
    <row r="43459" spans="1:4" x14ac:dyDescent="0.2">
      <c r="A43459" s="4">
        <f t="shared" ref="A43459:A43522" si="679">A43458+TIME(1,0,0)</f>
        <v>45641.916666561294</v>
      </c>
      <c r="B43459">
        <v>8372</v>
      </c>
      <c r="C43459">
        <v>0</v>
      </c>
      <c r="D43459" s="4"/>
    </row>
    <row r="43460" spans="1:4" x14ac:dyDescent="0.2">
      <c r="A43460" s="4">
        <f t="shared" si="679"/>
        <v>45641.958333227958</v>
      </c>
      <c r="B43460">
        <v>8355.25</v>
      </c>
      <c r="C43460">
        <v>0</v>
      </c>
      <c r="D43460" s="4"/>
    </row>
    <row r="43461" spans="1:4" x14ac:dyDescent="0.2">
      <c r="A43461" s="4">
        <f t="shared" si="679"/>
        <v>45641.999999894622</v>
      </c>
      <c r="B43461">
        <v>8067</v>
      </c>
      <c r="C43461">
        <v>0</v>
      </c>
      <c r="D43461" s="4"/>
    </row>
    <row r="43462" spans="1:4" x14ac:dyDescent="0.2">
      <c r="A43462" s="4">
        <f t="shared" si="679"/>
        <v>45642.041666561287</v>
      </c>
      <c r="B43462">
        <v>8052.75</v>
      </c>
      <c r="C43462">
        <v>0</v>
      </c>
      <c r="D43462" s="4"/>
    </row>
    <row r="43463" spans="1:4" x14ac:dyDescent="0.2">
      <c r="A43463" s="4">
        <f t="shared" si="679"/>
        <v>45642.083333227951</v>
      </c>
      <c r="B43463">
        <v>8126.5</v>
      </c>
      <c r="C43463">
        <v>0</v>
      </c>
      <c r="D43463" s="4"/>
    </row>
    <row r="43464" spans="1:4" x14ac:dyDescent="0.2">
      <c r="A43464" s="4">
        <f t="shared" si="679"/>
        <v>45642.124999894615</v>
      </c>
      <c r="B43464">
        <v>8103</v>
      </c>
      <c r="C43464">
        <v>0</v>
      </c>
      <c r="D43464" s="4"/>
    </row>
    <row r="43465" spans="1:4" x14ac:dyDescent="0.2">
      <c r="A43465" s="4">
        <f t="shared" si="679"/>
        <v>45642.166666561279</v>
      </c>
      <c r="B43465">
        <v>7878.25</v>
      </c>
      <c r="C43465">
        <v>0</v>
      </c>
      <c r="D43465" s="4"/>
    </row>
    <row r="43466" spans="1:4" x14ac:dyDescent="0.2">
      <c r="A43466" s="4">
        <f t="shared" si="679"/>
        <v>45642.208333227944</v>
      </c>
      <c r="B43466">
        <v>8139.25</v>
      </c>
      <c r="C43466">
        <v>0</v>
      </c>
      <c r="D43466" s="4"/>
    </row>
    <row r="43467" spans="1:4" x14ac:dyDescent="0.2">
      <c r="A43467" s="4">
        <f t="shared" si="679"/>
        <v>45642.249999894608</v>
      </c>
      <c r="B43467">
        <v>8184</v>
      </c>
      <c r="C43467">
        <v>0</v>
      </c>
      <c r="D43467" s="4"/>
    </row>
    <row r="43468" spans="1:4" x14ac:dyDescent="0.2">
      <c r="A43468" s="4">
        <f t="shared" si="679"/>
        <v>45642.291666561272</v>
      </c>
      <c r="B43468">
        <v>7974.5</v>
      </c>
      <c r="C43468">
        <v>8</v>
      </c>
      <c r="D43468" s="4"/>
    </row>
    <row r="43469" spans="1:4" x14ac:dyDescent="0.2">
      <c r="A43469" s="4">
        <f t="shared" si="679"/>
        <v>45642.333333227936</v>
      </c>
      <c r="B43469">
        <v>7951.75</v>
      </c>
      <c r="C43469">
        <v>169.25</v>
      </c>
      <c r="D43469" s="4"/>
    </row>
    <row r="43470" spans="1:4" x14ac:dyDescent="0.2">
      <c r="A43470" s="4">
        <f t="shared" si="679"/>
        <v>45642.3749998946</v>
      </c>
      <c r="B43470">
        <v>7958.75</v>
      </c>
      <c r="C43470">
        <v>353.75</v>
      </c>
      <c r="D43470" s="4"/>
    </row>
    <row r="43471" spans="1:4" x14ac:dyDescent="0.2">
      <c r="A43471" s="4">
        <f t="shared" si="679"/>
        <v>45642.416666561265</v>
      </c>
      <c r="B43471">
        <v>8145</v>
      </c>
      <c r="C43471">
        <v>622.5</v>
      </c>
      <c r="D43471" s="4"/>
    </row>
    <row r="43472" spans="1:4" x14ac:dyDescent="0.2">
      <c r="A43472" s="4">
        <f t="shared" si="679"/>
        <v>45642.458333227929</v>
      </c>
      <c r="B43472">
        <v>8373</v>
      </c>
      <c r="C43472">
        <v>754.5</v>
      </c>
      <c r="D43472" s="4"/>
    </row>
    <row r="43473" spans="1:4" x14ac:dyDescent="0.2">
      <c r="A43473" s="4">
        <f t="shared" si="679"/>
        <v>45642.499999894593</v>
      </c>
      <c r="B43473">
        <v>8445.5</v>
      </c>
      <c r="C43473">
        <v>849.5</v>
      </c>
      <c r="D43473" s="4"/>
    </row>
    <row r="43474" spans="1:4" x14ac:dyDescent="0.2">
      <c r="A43474" s="4">
        <f t="shared" si="679"/>
        <v>45642.541666561257</v>
      </c>
      <c r="B43474">
        <v>8586.25</v>
      </c>
      <c r="C43474">
        <v>660.25</v>
      </c>
      <c r="D43474" s="4"/>
    </row>
    <row r="43475" spans="1:4" x14ac:dyDescent="0.2">
      <c r="A43475" s="4">
        <f t="shared" si="679"/>
        <v>45642.583333227922</v>
      </c>
      <c r="B43475">
        <v>8675.25</v>
      </c>
      <c r="C43475">
        <v>308.75</v>
      </c>
      <c r="D43475" s="4"/>
    </row>
    <row r="43476" spans="1:4" x14ac:dyDescent="0.2">
      <c r="A43476" s="4">
        <f t="shared" si="679"/>
        <v>45642.624999894586</v>
      </c>
      <c r="B43476">
        <v>8619</v>
      </c>
      <c r="C43476">
        <v>100.25</v>
      </c>
      <c r="D43476" s="4"/>
    </row>
    <row r="43477" spans="1:4" x14ac:dyDescent="0.2">
      <c r="A43477" s="4">
        <f t="shared" si="679"/>
        <v>45642.66666656125</v>
      </c>
      <c r="B43477">
        <v>8588.25</v>
      </c>
      <c r="C43477">
        <v>0</v>
      </c>
      <c r="D43477" s="4"/>
    </row>
    <row r="43478" spans="1:4" x14ac:dyDescent="0.2">
      <c r="A43478" s="4">
        <f t="shared" si="679"/>
        <v>45642.708333227914</v>
      </c>
      <c r="B43478">
        <v>8611</v>
      </c>
      <c r="C43478">
        <v>0</v>
      </c>
      <c r="D43478" s="4"/>
    </row>
    <row r="43479" spans="1:4" x14ac:dyDescent="0.2">
      <c r="A43479" s="4">
        <f t="shared" si="679"/>
        <v>45642.749999894579</v>
      </c>
      <c r="B43479">
        <v>8660</v>
      </c>
      <c r="C43479">
        <v>0</v>
      </c>
      <c r="D43479" s="4"/>
    </row>
    <row r="43480" spans="1:4" x14ac:dyDescent="0.2">
      <c r="A43480" s="4">
        <f t="shared" si="679"/>
        <v>45642.791666561243</v>
      </c>
      <c r="B43480">
        <v>8619.5</v>
      </c>
      <c r="C43480">
        <v>0</v>
      </c>
      <c r="D43480" s="4"/>
    </row>
    <row r="43481" spans="1:4" x14ac:dyDescent="0.2">
      <c r="A43481" s="4">
        <f t="shared" si="679"/>
        <v>45642.833333227907</v>
      </c>
      <c r="B43481">
        <v>8370.25</v>
      </c>
      <c r="C43481">
        <v>0</v>
      </c>
      <c r="D43481" s="4"/>
    </row>
    <row r="43482" spans="1:4" x14ac:dyDescent="0.2">
      <c r="A43482" s="4">
        <f t="shared" si="679"/>
        <v>45642.874999894571</v>
      </c>
      <c r="B43482">
        <v>8291.25</v>
      </c>
      <c r="C43482">
        <v>0</v>
      </c>
      <c r="D43482" s="4"/>
    </row>
    <row r="43483" spans="1:4" x14ac:dyDescent="0.2">
      <c r="A43483" s="4">
        <f t="shared" si="679"/>
        <v>45642.916666561236</v>
      </c>
      <c r="B43483">
        <v>8531.25</v>
      </c>
      <c r="C43483">
        <v>0</v>
      </c>
      <c r="D43483" s="4"/>
    </row>
    <row r="43484" spans="1:4" x14ac:dyDescent="0.2">
      <c r="A43484" s="4">
        <f t="shared" si="679"/>
        <v>45642.9583332279</v>
      </c>
      <c r="B43484">
        <v>8470.75</v>
      </c>
      <c r="C43484">
        <v>0</v>
      </c>
      <c r="D43484" s="4"/>
    </row>
    <row r="43485" spans="1:4" x14ac:dyDescent="0.2">
      <c r="A43485" s="4">
        <f t="shared" si="679"/>
        <v>45642.999999894564</v>
      </c>
      <c r="B43485">
        <v>8182</v>
      </c>
      <c r="C43485">
        <v>0</v>
      </c>
      <c r="D43485" s="4"/>
    </row>
    <row r="43486" spans="1:4" x14ac:dyDescent="0.2">
      <c r="A43486" s="4">
        <f t="shared" si="679"/>
        <v>45643.041666561228</v>
      </c>
      <c r="B43486">
        <v>8032.75</v>
      </c>
      <c r="C43486">
        <v>0</v>
      </c>
      <c r="D43486" s="4"/>
    </row>
    <row r="43487" spans="1:4" x14ac:dyDescent="0.2">
      <c r="A43487" s="4">
        <f t="shared" si="679"/>
        <v>45643.083333227893</v>
      </c>
      <c r="B43487">
        <v>8007.25</v>
      </c>
      <c r="C43487">
        <v>0</v>
      </c>
      <c r="D43487" s="4"/>
    </row>
    <row r="43488" spans="1:4" x14ac:dyDescent="0.2">
      <c r="A43488" s="4">
        <f t="shared" si="679"/>
        <v>45643.124999894557</v>
      </c>
      <c r="B43488">
        <v>8117</v>
      </c>
      <c r="C43488">
        <v>0</v>
      </c>
      <c r="D43488" s="4"/>
    </row>
    <row r="43489" spans="1:4" x14ac:dyDescent="0.2">
      <c r="A43489" s="4">
        <f t="shared" si="679"/>
        <v>45643.166666561221</v>
      </c>
      <c r="B43489">
        <v>8274.75</v>
      </c>
      <c r="C43489">
        <v>0</v>
      </c>
      <c r="D43489" s="4"/>
    </row>
    <row r="43490" spans="1:4" x14ac:dyDescent="0.2">
      <c r="A43490" s="4">
        <f t="shared" si="679"/>
        <v>45643.208333227885</v>
      </c>
      <c r="B43490">
        <v>8500</v>
      </c>
      <c r="C43490">
        <v>0</v>
      </c>
      <c r="D43490" s="4"/>
    </row>
    <row r="43491" spans="1:4" x14ac:dyDescent="0.2">
      <c r="A43491" s="4">
        <f t="shared" si="679"/>
        <v>45643.24999989455</v>
      </c>
      <c r="B43491">
        <v>8574</v>
      </c>
      <c r="C43491">
        <v>0</v>
      </c>
      <c r="D43491" s="4"/>
    </row>
    <row r="43492" spans="1:4" x14ac:dyDescent="0.2">
      <c r="A43492" s="4">
        <f t="shared" si="679"/>
        <v>45643.291666561214</v>
      </c>
      <c r="B43492">
        <v>8563</v>
      </c>
      <c r="C43492">
        <v>14.5</v>
      </c>
      <c r="D43492" s="4"/>
    </row>
    <row r="43493" spans="1:4" x14ac:dyDescent="0.2">
      <c r="A43493" s="4">
        <f t="shared" si="679"/>
        <v>45643.333333227878</v>
      </c>
      <c r="B43493">
        <v>8455</v>
      </c>
      <c r="C43493">
        <v>254</v>
      </c>
      <c r="D43493" s="4"/>
    </row>
    <row r="43494" spans="1:4" x14ac:dyDescent="0.2">
      <c r="A43494" s="4">
        <f t="shared" si="679"/>
        <v>45643.374999894542</v>
      </c>
      <c r="B43494">
        <v>8324.5</v>
      </c>
      <c r="C43494">
        <v>596.5</v>
      </c>
      <c r="D43494" s="4"/>
    </row>
    <row r="43495" spans="1:4" x14ac:dyDescent="0.2">
      <c r="A43495" s="4">
        <f t="shared" si="679"/>
        <v>45643.416666561207</v>
      </c>
      <c r="B43495">
        <v>8311</v>
      </c>
      <c r="C43495">
        <v>928.75</v>
      </c>
      <c r="D43495" s="4"/>
    </row>
    <row r="43496" spans="1:4" x14ac:dyDescent="0.2">
      <c r="A43496" s="4">
        <f t="shared" si="679"/>
        <v>45643.458333227871</v>
      </c>
      <c r="B43496">
        <v>8259.5</v>
      </c>
      <c r="C43496">
        <v>1191.25</v>
      </c>
      <c r="D43496" s="4"/>
    </row>
    <row r="43497" spans="1:4" x14ac:dyDescent="0.2">
      <c r="A43497" s="4">
        <f t="shared" si="679"/>
        <v>45643.499999894535</v>
      </c>
      <c r="B43497">
        <v>8199.75</v>
      </c>
      <c r="C43497">
        <v>1247</v>
      </c>
      <c r="D43497" s="4"/>
    </row>
    <row r="43498" spans="1:4" x14ac:dyDescent="0.2">
      <c r="A43498" s="4">
        <f t="shared" si="679"/>
        <v>45643.541666561199</v>
      </c>
      <c r="B43498">
        <v>8013</v>
      </c>
      <c r="C43498">
        <v>874.75</v>
      </c>
      <c r="D43498" s="4"/>
    </row>
    <row r="43499" spans="1:4" x14ac:dyDescent="0.2">
      <c r="A43499" s="4">
        <f t="shared" si="679"/>
        <v>45643.583333227863</v>
      </c>
      <c r="B43499">
        <v>7708.75</v>
      </c>
      <c r="C43499">
        <v>338.75</v>
      </c>
      <c r="D43499" s="4"/>
    </row>
    <row r="43500" spans="1:4" x14ac:dyDescent="0.2">
      <c r="A43500" s="4">
        <f t="shared" si="679"/>
        <v>45643.624999894528</v>
      </c>
      <c r="B43500">
        <v>7411.25</v>
      </c>
      <c r="C43500">
        <v>87.5</v>
      </c>
      <c r="D43500" s="4"/>
    </row>
    <row r="43501" spans="1:4" x14ac:dyDescent="0.2">
      <c r="A43501" s="4">
        <f t="shared" si="679"/>
        <v>45643.666666561192</v>
      </c>
      <c r="B43501">
        <v>7375.25</v>
      </c>
      <c r="C43501">
        <v>0</v>
      </c>
      <c r="D43501" s="4"/>
    </row>
    <row r="43502" spans="1:4" x14ac:dyDescent="0.2">
      <c r="A43502" s="4">
        <f t="shared" si="679"/>
        <v>45643.708333227856</v>
      </c>
      <c r="B43502">
        <v>7025</v>
      </c>
      <c r="C43502">
        <v>0</v>
      </c>
      <c r="D43502" s="4"/>
    </row>
    <row r="43503" spans="1:4" x14ac:dyDescent="0.2">
      <c r="A43503" s="4">
        <f t="shared" si="679"/>
        <v>45643.74999989452</v>
      </c>
      <c r="B43503">
        <v>6781.25</v>
      </c>
      <c r="C43503">
        <v>0</v>
      </c>
      <c r="D43503" s="4"/>
    </row>
    <row r="43504" spans="1:4" x14ac:dyDescent="0.2">
      <c r="A43504" s="4">
        <f t="shared" si="679"/>
        <v>45643.791666561185</v>
      </c>
      <c r="B43504">
        <v>6571.75</v>
      </c>
      <c r="C43504">
        <v>0</v>
      </c>
      <c r="D43504" s="4"/>
    </row>
    <row r="43505" spans="1:4" x14ac:dyDescent="0.2">
      <c r="A43505" s="4">
        <f t="shared" si="679"/>
        <v>45643.833333227849</v>
      </c>
      <c r="B43505">
        <v>6194</v>
      </c>
      <c r="C43505">
        <v>0</v>
      </c>
      <c r="D43505" s="4"/>
    </row>
    <row r="43506" spans="1:4" x14ac:dyDescent="0.2">
      <c r="A43506" s="4">
        <f t="shared" si="679"/>
        <v>45643.874999894513</v>
      </c>
      <c r="B43506">
        <v>5864.75</v>
      </c>
      <c r="C43506">
        <v>0</v>
      </c>
      <c r="D43506" s="4"/>
    </row>
    <row r="43507" spans="1:4" x14ac:dyDescent="0.2">
      <c r="A43507" s="4">
        <f t="shared" si="679"/>
        <v>45643.916666561177</v>
      </c>
      <c r="B43507">
        <v>5308.75</v>
      </c>
      <c r="C43507">
        <v>0</v>
      </c>
      <c r="D43507" s="4"/>
    </row>
    <row r="43508" spans="1:4" x14ac:dyDescent="0.2">
      <c r="A43508" s="4">
        <f t="shared" si="679"/>
        <v>45643.958333227842</v>
      </c>
      <c r="B43508">
        <v>4942.5</v>
      </c>
      <c r="C43508">
        <v>0</v>
      </c>
      <c r="D43508" s="4"/>
    </row>
    <row r="43509" spans="1:4" x14ac:dyDescent="0.2">
      <c r="A43509" s="4">
        <f t="shared" si="679"/>
        <v>45643.999999894506</v>
      </c>
      <c r="B43509">
        <v>4695.5</v>
      </c>
      <c r="C43509">
        <v>0</v>
      </c>
      <c r="D43509" s="4"/>
    </row>
    <row r="43510" spans="1:4" x14ac:dyDescent="0.2">
      <c r="A43510" s="4">
        <f t="shared" si="679"/>
        <v>45644.04166656117</v>
      </c>
      <c r="B43510">
        <v>4058.25</v>
      </c>
      <c r="C43510">
        <v>0</v>
      </c>
      <c r="D43510" s="4"/>
    </row>
    <row r="43511" spans="1:4" x14ac:dyDescent="0.2">
      <c r="A43511" s="4">
        <f t="shared" si="679"/>
        <v>45644.083333227834</v>
      </c>
      <c r="B43511">
        <v>3670.75</v>
      </c>
      <c r="C43511">
        <v>0</v>
      </c>
      <c r="D43511" s="4"/>
    </row>
    <row r="43512" spans="1:4" x14ac:dyDescent="0.2">
      <c r="A43512" s="4">
        <f t="shared" si="679"/>
        <v>45644.124999894499</v>
      </c>
      <c r="B43512">
        <v>3274.5</v>
      </c>
      <c r="C43512">
        <v>0</v>
      </c>
      <c r="D43512" s="4"/>
    </row>
    <row r="43513" spans="1:4" x14ac:dyDescent="0.2">
      <c r="A43513" s="4">
        <f t="shared" si="679"/>
        <v>45644.166666561163</v>
      </c>
      <c r="B43513">
        <v>3125.25</v>
      </c>
      <c r="C43513">
        <v>0</v>
      </c>
      <c r="D43513" s="4"/>
    </row>
    <row r="43514" spans="1:4" x14ac:dyDescent="0.2">
      <c r="A43514" s="4">
        <f t="shared" si="679"/>
        <v>45644.208333227827</v>
      </c>
      <c r="B43514">
        <v>2864.5</v>
      </c>
      <c r="C43514">
        <v>0</v>
      </c>
      <c r="D43514" s="4"/>
    </row>
    <row r="43515" spans="1:4" x14ac:dyDescent="0.2">
      <c r="A43515" s="4">
        <f t="shared" si="679"/>
        <v>45644.249999894491</v>
      </c>
      <c r="B43515">
        <v>2861</v>
      </c>
      <c r="C43515">
        <v>0</v>
      </c>
      <c r="D43515" s="4"/>
    </row>
    <row r="43516" spans="1:4" x14ac:dyDescent="0.2">
      <c r="A43516" s="4">
        <f t="shared" si="679"/>
        <v>45644.291666561156</v>
      </c>
      <c r="B43516">
        <v>3025</v>
      </c>
      <c r="C43516">
        <v>14.5</v>
      </c>
      <c r="D43516" s="4"/>
    </row>
    <row r="43517" spans="1:4" x14ac:dyDescent="0.2">
      <c r="A43517" s="4">
        <f t="shared" si="679"/>
        <v>45644.33333322782</v>
      </c>
      <c r="B43517">
        <v>3409.25</v>
      </c>
      <c r="C43517">
        <v>428.75</v>
      </c>
      <c r="D43517" s="4"/>
    </row>
    <row r="43518" spans="1:4" x14ac:dyDescent="0.2">
      <c r="A43518" s="4">
        <f t="shared" si="679"/>
        <v>45644.374999894484</v>
      </c>
      <c r="B43518">
        <v>3718.5</v>
      </c>
      <c r="C43518">
        <v>1312.75</v>
      </c>
      <c r="D43518" s="4"/>
    </row>
    <row r="43519" spans="1:4" x14ac:dyDescent="0.2">
      <c r="A43519" s="4">
        <f t="shared" si="679"/>
        <v>45644.416666561148</v>
      </c>
      <c r="B43519">
        <v>3823.25</v>
      </c>
      <c r="C43519">
        <v>2097</v>
      </c>
      <c r="D43519" s="4"/>
    </row>
    <row r="43520" spans="1:4" x14ac:dyDescent="0.2">
      <c r="A43520" s="4">
        <f t="shared" si="679"/>
        <v>45644.458333227813</v>
      </c>
      <c r="B43520">
        <v>3999.25</v>
      </c>
      <c r="C43520">
        <v>2290.5</v>
      </c>
      <c r="D43520" s="4"/>
    </row>
    <row r="43521" spans="1:4" x14ac:dyDescent="0.2">
      <c r="A43521" s="4">
        <f t="shared" si="679"/>
        <v>45644.499999894477</v>
      </c>
      <c r="B43521">
        <v>4503.5</v>
      </c>
      <c r="C43521">
        <v>2065.25</v>
      </c>
      <c r="D43521" s="4"/>
    </row>
    <row r="43522" spans="1:4" x14ac:dyDescent="0.2">
      <c r="A43522" s="4">
        <f t="shared" si="679"/>
        <v>45644.541666561141</v>
      </c>
      <c r="B43522">
        <v>5145.5</v>
      </c>
      <c r="C43522">
        <v>1399.5</v>
      </c>
      <c r="D43522" s="4"/>
    </row>
    <row r="43523" spans="1:4" x14ac:dyDescent="0.2">
      <c r="A43523" s="4">
        <f t="shared" ref="A43523:A43586" si="680">A43522+TIME(1,0,0)</f>
        <v>45644.583333227805</v>
      </c>
      <c r="B43523">
        <v>5709.75</v>
      </c>
      <c r="C43523">
        <v>603.5</v>
      </c>
      <c r="D43523" s="4"/>
    </row>
    <row r="43524" spans="1:4" x14ac:dyDescent="0.2">
      <c r="A43524" s="4">
        <f t="shared" si="680"/>
        <v>45644.62499989447</v>
      </c>
      <c r="B43524">
        <v>6287</v>
      </c>
      <c r="C43524">
        <v>91.25</v>
      </c>
      <c r="D43524" s="4"/>
    </row>
    <row r="43525" spans="1:4" x14ac:dyDescent="0.2">
      <c r="A43525" s="4">
        <f t="shared" si="680"/>
        <v>45644.666666561134</v>
      </c>
      <c r="B43525">
        <v>7085</v>
      </c>
      <c r="C43525">
        <v>0</v>
      </c>
      <c r="D43525" s="4"/>
    </row>
    <row r="43526" spans="1:4" x14ac:dyDescent="0.2">
      <c r="A43526" s="4">
        <f t="shared" si="680"/>
        <v>45644.708333227798</v>
      </c>
      <c r="B43526">
        <v>7557</v>
      </c>
      <c r="C43526">
        <v>0</v>
      </c>
      <c r="D43526" s="4"/>
    </row>
    <row r="43527" spans="1:4" x14ac:dyDescent="0.2">
      <c r="A43527" s="4">
        <f t="shared" si="680"/>
        <v>45644.749999894462</v>
      </c>
      <c r="B43527">
        <v>7891.75</v>
      </c>
      <c r="C43527">
        <v>0</v>
      </c>
      <c r="D43527" s="4"/>
    </row>
    <row r="43528" spans="1:4" x14ac:dyDescent="0.2">
      <c r="A43528" s="4">
        <f t="shared" si="680"/>
        <v>45644.791666561126</v>
      </c>
      <c r="B43528">
        <v>7742.75</v>
      </c>
      <c r="C43528">
        <v>0</v>
      </c>
      <c r="D43528" s="4"/>
    </row>
    <row r="43529" spans="1:4" x14ac:dyDescent="0.2">
      <c r="A43529" s="4">
        <f t="shared" si="680"/>
        <v>45644.833333227791</v>
      </c>
      <c r="B43529">
        <v>7947.25</v>
      </c>
      <c r="C43529">
        <v>0</v>
      </c>
      <c r="D43529" s="4"/>
    </row>
    <row r="43530" spans="1:4" x14ac:dyDescent="0.2">
      <c r="A43530" s="4">
        <f t="shared" si="680"/>
        <v>45644.874999894455</v>
      </c>
      <c r="B43530">
        <v>8133.5</v>
      </c>
      <c r="C43530">
        <v>0</v>
      </c>
      <c r="D43530" s="4"/>
    </row>
    <row r="43531" spans="1:4" x14ac:dyDescent="0.2">
      <c r="A43531" s="4">
        <f t="shared" si="680"/>
        <v>45644.916666561119</v>
      </c>
      <c r="B43531">
        <v>8211.25</v>
      </c>
      <c r="C43531">
        <v>0</v>
      </c>
      <c r="D43531" s="4"/>
    </row>
    <row r="43532" spans="1:4" x14ac:dyDescent="0.2">
      <c r="A43532" s="4">
        <f t="shared" si="680"/>
        <v>45644.958333227783</v>
      </c>
      <c r="B43532">
        <v>8120.25</v>
      </c>
      <c r="C43532">
        <v>0</v>
      </c>
      <c r="D43532" s="4"/>
    </row>
    <row r="43533" spans="1:4" x14ac:dyDescent="0.2">
      <c r="A43533" s="4">
        <f t="shared" si="680"/>
        <v>45644.999999894448</v>
      </c>
      <c r="B43533">
        <v>7713.25</v>
      </c>
      <c r="C43533">
        <v>0</v>
      </c>
      <c r="D43533" s="4"/>
    </row>
    <row r="43534" spans="1:4" x14ac:dyDescent="0.2">
      <c r="A43534" s="4">
        <f t="shared" si="680"/>
        <v>45645.041666561112</v>
      </c>
      <c r="B43534">
        <v>7359.75</v>
      </c>
      <c r="C43534">
        <v>0</v>
      </c>
      <c r="D43534" s="4"/>
    </row>
    <row r="43535" spans="1:4" x14ac:dyDescent="0.2">
      <c r="A43535" s="4">
        <f t="shared" si="680"/>
        <v>45645.083333227776</v>
      </c>
      <c r="B43535">
        <v>6999.25</v>
      </c>
      <c r="C43535">
        <v>0</v>
      </c>
      <c r="D43535" s="4"/>
    </row>
    <row r="43536" spans="1:4" x14ac:dyDescent="0.2">
      <c r="A43536" s="4">
        <f t="shared" si="680"/>
        <v>45645.12499989444</v>
      </c>
      <c r="B43536">
        <v>6844.25</v>
      </c>
      <c r="C43536">
        <v>0</v>
      </c>
      <c r="D43536" s="4"/>
    </row>
    <row r="43537" spans="1:4" x14ac:dyDescent="0.2">
      <c r="A43537" s="4">
        <f t="shared" si="680"/>
        <v>45645.166666561105</v>
      </c>
      <c r="B43537">
        <v>6952.5</v>
      </c>
      <c r="C43537">
        <v>0</v>
      </c>
      <c r="D43537" s="4"/>
    </row>
    <row r="43538" spans="1:4" x14ac:dyDescent="0.2">
      <c r="A43538" s="4">
        <f t="shared" si="680"/>
        <v>45645.208333227769</v>
      </c>
      <c r="B43538">
        <v>6944.25</v>
      </c>
      <c r="C43538">
        <v>0</v>
      </c>
      <c r="D43538" s="4"/>
    </row>
    <row r="43539" spans="1:4" x14ac:dyDescent="0.2">
      <c r="A43539" s="4">
        <f t="shared" si="680"/>
        <v>45645.249999894433</v>
      </c>
      <c r="B43539">
        <v>7309</v>
      </c>
      <c r="C43539">
        <v>0</v>
      </c>
      <c r="D43539" s="4"/>
    </row>
    <row r="43540" spans="1:4" x14ac:dyDescent="0.2">
      <c r="A43540" s="4">
        <f t="shared" si="680"/>
        <v>45645.291666561097</v>
      </c>
      <c r="B43540">
        <v>7476.25</v>
      </c>
      <c r="C43540">
        <v>27</v>
      </c>
      <c r="D43540" s="4"/>
    </row>
    <row r="43541" spans="1:4" x14ac:dyDescent="0.2">
      <c r="A43541" s="4">
        <f t="shared" si="680"/>
        <v>45645.333333227762</v>
      </c>
      <c r="B43541">
        <v>7558.5</v>
      </c>
      <c r="C43541">
        <v>465.25</v>
      </c>
      <c r="D43541" s="4"/>
    </row>
    <row r="43542" spans="1:4" x14ac:dyDescent="0.2">
      <c r="A43542" s="4">
        <f t="shared" si="680"/>
        <v>45645.374999894426</v>
      </c>
      <c r="B43542">
        <v>7651.5</v>
      </c>
      <c r="C43542">
        <v>1286.5</v>
      </c>
      <c r="D43542" s="4"/>
    </row>
    <row r="43543" spans="1:4" x14ac:dyDescent="0.2">
      <c r="A43543" s="4">
        <f t="shared" si="680"/>
        <v>45645.41666656109</v>
      </c>
      <c r="B43543">
        <v>7839.75</v>
      </c>
      <c r="C43543">
        <v>1787.25</v>
      </c>
      <c r="D43543" s="4"/>
    </row>
    <row r="43544" spans="1:4" x14ac:dyDescent="0.2">
      <c r="A43544" s="4">
        <f t="shared" si="680"/>
        <v>45645.458333227754</v>
      </c>
      <c r="B43544">
        <v>8008.5</v>
      </c>
      <c r="C43544">
        <v>1826</v>
      </c>
      <c r="D43544" s="4"/>
    </row>
    <row r="43545" spans="1:4" x14ac:dyDescent="0.2">
      <c r="A43545" s="4">
        <f t="shared" si="680"/>
        <v>45645.499999894419</v>
      </c>
      <c r="B43545">
        <v>7990.5</v>
      </c>
      <c r="C43545">
        <v>1486.25</v>
      </c>
      <c r="D43545" s="4"/>
    </row>
    <row r="43546" spans="1:4" x14ac:dyDescent="0.2">
      <c r="A43546" s="4">
        <f t="shared" si="680"/>
        <v>45645.541666561083</v>
      </c>
      <c r="B43546">
        <v>7957.5</v>
      </c>
      <c r="C43546">
        <v>923</v>
      </c>
      <c r="D43546" s="4"/>
    </row>
    <row r="43547" spans="1:4" x14ac:dyDescent="0.2">
      <c r="A43547" s="4">
        <f t="shared" si="680"/>
        <v>45645.583333227747</v>
      </c>
      <c r="B43547">
        <v>7873.75</v>
      </c>
      <c r="C43547">
        <v>387.25</v>
      </c>
      <c r="D43547" s="4"/>
    </row>
    <row r="43548" spans="1:4" x14ac:dyDescent="0.2">
      <c r="A43548" s="4">
        <f t="shared" si="680"/>
        <v>45645.624999894411</v>
      </c>
      <c r="B43548">
        <v>7766.5</v>
      </c>
      <c r="C43548">
        <v>95.75</v>
      </c>
      <c r="D43548" s="4"/>
    </row>
    <row r="43549" spans="1:4" x14ac:dyDescent="0.2">
      <c r="A43549" s="4">
        <f t="shared" si="680"/>
        <v>45645.666666561076</v>
      </c>
      <c r="B43549">
        <v>7821.25</v>
      </c>
      <c r="C43549">
        <v>0</v>
      </c>
      <c r="D43549" s="4"/>
    </row>
    <row r="43550" spans="1:4" x14ac:dyDescent="0.2">
      <c r="A43550" s="4">
        <f t="shared" si="680"/>
        <v>45645.70833322774</v>
      </c>
      <c r="B43550">
        <v>7717.25</v>
      </c>
      <c r="C43550">
        <v>0</v>
      </c>
      <c r="D43550" s="4"/>
    </row>
    <row r="43551" spans="1:4" x14ac:dyDescent="0.2">
      <c r="A43551" s="4">
        <f t="shared" si="680"/>
        <v>45645.749999894404</v>
      </c>
      <c r="B43551">
        <v>7538</v>
      </c>
      <c r="C43551">
        <v>0</v>
      </c>
      <c r="D43551" s="4"/>
    </row>
    <row r="43552" spans="1:4" x14ac:dyDescent="0.2">
      <c r="A43552" s="4">
        <f t="shared" si="680"/>
        <v>45645.791666561068</v>
      </c>
      <c r="B43552">
        <v>7475.25</v>
      </c>
      <c r="C43552">
        <v>0</v>
      </c>
      <c r="D43552" s="4"/>
    </row>
    <row r="43553" spans="1:4" x14ac:dyDescent="0.2">
      <c r="A43553" s="4">
        <f t="shared" si="680"/>
        <v>45645.833333227733</v>
      </c>
      <c r="B43553">
        <v>7502.25</v>
      </c>
      <c r="C43553">
        <v>0</v>
      </c>
      <c r="D43553" s="4"/>
    </row>
    <row r="43554" spans="1:4" x14ac:dyDescent="0.2">
      <c r="A43554" s="4">
        <f t="shared" si="680"/>
        <v>45645.874999894397</v>
      </c>
      <c r="B43554">
        <v>6965.5</v>
      </c>
      <c r="C43554">
        <v>0</v>
      </c>
      <c r="D43554" s="4"/>
    </row>
    <row r="43555" spans="1:4" x14ac:dyDescent="0.2">
      <c r="A43555" s="4">
        <f t="shared" si="680"/>
        <v>45645.916666561061</v>
      </c>
      <c r="B43555">
        <v>7108.25</v>
      </c>
      <c r="C43555">
        <v>0</v>
      </c>
      <c r="D43555" s="4"/>
    </row>
    <row r="43556" spans="1:4" x14ac:dyDescent="0.2">
      <c r="A43556" s="4">
        <f t="shared" si="680"/>
        <v>45645.958333227725</v>
      </c>
      <c r="B43556">
        <v>7221.75</v>
      </c>
      <c r="C43556">
        <v>0</v>
      </c>
      <c r="D43556" s="4"/>
    </row>
    <row r="43557" spans="1:4" x14ac:dyDescent="0.2">
      <c r="A43557" s="4">
        <f t="shared" si="680"/>
        <v>45645.999999894389</v>
      </c>
      <c r="B43557">
        <v>7170.75</v>
      </c>
      <c r="C43557">
        <v>0</v>
      </c>
      <c r="D43557" s="4"/>
    </row>
    <row r="43558" spans="1:4" x14ac:dyDescent="0.2">
      <c r="A43558" s="4">
        <f t="shared" si="680"/>
        <v>45646.041666561054</v>
      </c>
      <c r="B43558">
        <v>6957.5</v>
      </c>
      <c r="C43558">
        <v>0</v>
      </c>
      <c r="D43558" s="4"/>
    </row>
    <row r="43559" spans="1:4" x14ac:dyDescent="0.2">
      <c r="A43559" s="4">
        <f t="shared" si="680"/>
        <v>45646.083333227718</v>
      </c>
      <c r="B43559">
        <v>6987.5</v>
      </c>
      <c r="C43559">
        <v>0</v>
      </c>
      <c r="D43559" s="4"/>
    </row>
    <row r="43560" spans="1:4" x14ac:dyDescent="0.2">
      <c r="A43560" s="4">
        <f t="shared" si="680"/>
        <v>45646.124999894382</v>
      </c>
      <c r="B43560">
        <v>7180</v>
      </c>
      <c r="C43560">
        <v>0</v>
      </c>
      <c r="D43560" s="4"/>
    </row>
    <row r="43561" spans="1:4" x14ac:dyDescent="0.2">
      <c r="A43561" s="4">
        <f t="shared" si="680"/>
        <v>45646.166666561046</v>
      </c>
      <c r="B43561">
        <v>7322.5</v>
      </c>
      <c r="C43561">
        <v>0</v>
      </c>
      <c r="D43561" s="4"/>
    </row>
    <row r="43562" spans="1:4" x14ac:dyDescent="0.2">
      <c r="A43562" s="4">
        <f t="shared" si="680"/>
        <v>45646.208333227711</v>
      </c>
      <c r="B43562">
        <v>7620.25</v>
      </c>
      <c r="C43562">
        <v>0</v>
      </c>
      <c r="D43562" s="4"/>
    </row>
    <row r="43563" spans="1:4" x14ac:dyDescent="0.2">
      <c r="A43563" s="4">
        <f t="shared" si="680"/>
        <v>45646.249999894375</v>
      </c>
      <c r="B43563">
        <v>7858.75</v>
      </c>
      <c r="C43563">
        <v>0</v>
      </c>
      <c r="D43563" s="4"/>
    </row>
    <row r="43564" spans="1:4" x14ac:dyDescent="0.2">
      <c r="A43564" s="4">
        <f t="shared" si="680"/>
        <v>45646.291666561039</v>
      </c>
      <c r="B43564">
        <v>7956.75</v>
      </c>
      <c r="C43564">
        <v>8.75</v>
      </c>
      <c r="D43564" s="4"/>
    </row>
    <row r="43565" spans="1:4" x14ac:dyDescent="0.2">
      <c r="A43565" s="4">
        <f t="shared" si="680"/>
        <v>45646.333333227703</v>
      </c>
      <c r="B43565">
        <v>7890.25</v>
      </c>
      <c r="C43565">
        <v>251.75</v>
      </c>
      <c r="D43565" s="4"/>
    </row>
    <row r="43566" spans="1:4" x14ac:dyDescent="0.2">
      <c r="A43566" s="4">
        <f t="shared" si="680"/>
        <v>45646.374999894368</v>
      </c>
      <c r="B43566">
        <v>7928.75</v>
      </c>
      <c r="C43566">
        <v>865</v>
      </c>
      <c r="D43566" s="4"/>
    </row>
    <row r="43567" spans="1:4" x14ac:dyDescent="0.2">
      <c r="A43567" s="4">
        <f t="shared" si="680"/>
        <v>45646.416666561032</v>
      </c>
      <c r="B43567">
        <v>8157</v>
      </c>
      <c r="C43567">
        <v>1618.75</v>
      </c>
      <c r="D43567" s="4"/>
    </row>
    <row r="43568" spans="1:4" x14ac:dyDescent="0.2">
      <c r="A43568" s="4">
        <f t="shared" si="680"/>
        <v>45646.458333227696</v>
      </c>
      <c r="B43568">
        <v>8239.75</v>
      </c>
      <c r="C43568">
        <v>1814</v>
      </c>
      <c r="D43568" s="4"/>
    </row>
    <row r="43569" spans="1:4" x14ac:dyDescent="0.2">
      <c r="A43569" s="4">
        <f t="shared" si="680"/>
        <v>45646.49999989436</v>
      </c>
      <c r="B43569">
        <v>8123</v>
      </c>
      <c r="C43569">
        <v>1555.75</v>
      </c>
      <c r="D43569" s="4"/>
    </row>
    <row r="43570" spans="1:4" x14ac:dyDescent="0.2">
      <c r="A43570" s="4">
        <f t="shared" si="680"/>
        <v>45646.541666561025</v>
      </c>
      <c r="B43570">
        <v>7910.25</v>
      </c>
      <c r="C43570">
        <v>1214</v>
      </c>
      <c r="D43570" s="4"/>
    </row>
    <row r="43571" spans="1:4" x14ac:dyDescent="0.2">
      <c r="A43571" s="4">
        <f t="shared" si="680"/>
        <v>45646.583333227689</v>
      </c>
      <c r="B43571">
        <v>7766.25</v>
      </c>
      <c r="C43571">
        <v>593.25</v>
      </c>
      <c r="D43571" s="4"/>
    </row>
    <row r="43572" spans="1:4" x14ac:dyDescent="0.2">
      <c r="A43572" s="4">
        <f t="shared" si="680"/>
        <v>45646.624999894353</v>
      </c>
      <c r="B43572">
        <v>7511.75</v>
      </c>
      <c r="C43572">
        <v>100.25</v>
      </c>
      <c r="D43572" s="4"/>
    </row>
    <row r="43573" spans="1:4" x14ac:dyDescent="0.2">
      <c r="A43573" s="4">
        <f t="shared" si="680"/>
        <v>45646.666666561017</v>
      </c>
      <c r="B43573">
        <v>7315.5</v>
      </c>
      <c r="C43573">
        <v>0</v>
      </c>
      <c r="D43573" s="4"/>
    </row>
    <row r="43574" spans="1:4" x14ac:dyDescent="0.2">
      <c r="A43574" s="4">
        <f t="shared" si="680"/>
        <v>45646.708333227682</v>
      </c>
      <c r="B43574">
        <v>7331.75</v>
      </c>
      <c r="C43574">
        <v>0</v>
      </c>
      <c r="D43574" s="4"/>
    </row>
    <row r="43575" spans="1:4" x14ac:dyDescent="0.2">
      <c r="A43575" s="4">
        <f t="shared" si="680"/>
        <v>45646.749999894346</v>
      </c>
      <c r="B43575">
        <v>7088.75</v>
      </c>
      <c r="C43575">
        <v>0</v>
      </c>
      <c r="D43575" s="4"/>
    </row>
    <row r="43576" spans="1:4" x14ac:dyDescent="0.2">
      <c r="A43576" s="4">
        <f t="shared" si="680"/>
        <v>45646.79166656101</v>
      </c>
      <c r="B43576">
        <v>6927.25</v>
      </c>
      <c r="C43576">
        <v>0</v>
      </c>
      <c r="D43576" s="4"/>
    </row>
    <row r="43577" spans="1:4" x14ac:dyDescent="0.2">
      <c r="A43577" s="4">
        <f t="shared" si="680"/>
        <v>45646.833333227674</v>
      </c>
      <c r="B43577">
        <v>6850</v>
      </c>
      <c r="C43577">
        <v>0</v>
      </c>
      <c r="D43577" s="4"/>
    </row>
    <row r="43578" spans="1:4" x14ac:dyDescent="0.2">
      <c r="A43578" s="4">
        <f t="shared" si="680"/>
        <v>45646.874999894339</v>
      </c>
      <c r="B43578">
        <v>6547.25</v>
      </c>
      <c r="C43578">
        <v>0</v>
      </c>
      <c r="D43578" s="4"/>
    </row>
    <row r="43579" spans="1:4" x14ac:dyDescent="0.2">
      <c r="A43579" s="4">
        <f t="shared" si="680"/>
        <v>45646.916666561003</v>
      </c>
      <c r="B43579">
        <v>6073.25</v>
      </c>
      <c r="C43579">
        <v>0</v>
      </c>
      <c r="D43579" s="4"/>
    </row>
    <row r="43580" spans="1:4" x14ac:dyDescent="0.2">
      <c r="A43580" s="4">
        <f t="shared" si="680"/>
        <v>45646.958333227667</v>
      </c>
      <c r="B43580">
        <v>5720.5</v>
      </c>
      <c r="C43580">
        <v>0</v>
      </c>
      <c r="D43580" s="4"/>
    </row>
    <row r="43581" spans="1:4" x14ac:dyDescent="0.2">
      <c r="A43581" s="4">
        <f t="shared" si="680"/>
        <v>45646.999999894331</v>
      </c>
      <c r="B43581">
        <v>5269</v>
      </c>
      <c r="C43581">
        <v>0</v>
      </c>
      <c r="D43581" s="4"/>
    </row>
    <row r="43582" spans="1:4" x14ac:dyDescent="0.2">
      <c r="A43582" s="4">
        <f t="shared" si="680"/>
        <v>45647.041666560996</v>
      </c>
      <c r="B43582">
        <v>4930.25</v>
      </c>
      <c r="C43582">
        <v>0</v>
      </c>
      <c r="D43582" s="4"/>
    </row>
    <row r="43583" spans="1:4" x14ac:dyDescent="0.2">
      <c r="A43583" s="4">
        <f t="shared" si="680"/>
        <v>45647.08333322766</v>
      </c>
      <c r="B43583">
        <v>4900.5</v>
      </c>
      <c r="C43583">
        <v>0</v>
      </c>
      <c r="D43583" s="4"/>
    </row>
    <row r="43584" spans="1:4" x14ac:dyDescent="0.2">
      <c r="A43584" s="4">
        <f t="shared" si="680"/>
        <v>45647.124999894324</v>
      </c>
      <c r="B43584">
        <v>5080</v>
      </c>
      <c r="C43584">
        <v>0</v>
      </c>
      <c r="D43584" s="4"/>
    </row>
    <row r="43585" spans="1:4" x14ac:dyDescent="0.2">
      <c r="A43585" s="4">
        <f t="shared" si="680"/>
        <v>45647.166666560988</v>
      </c>
      <c r="B43585">
        <v>5168</v>
      </c>
      <c r="C43585">
        <v>0</v>
      </c>
      <c r="D43585" s="4"/>
    </row>
    <row r="43586" spans="1:4" x14ac:dyDescent="0.2">
      <c r="A43586" s="4">
        <f t="shared" si="680"/>
        <v>45647.208333227652</v>
      </c>
      <c r="B43586">
        <v>4981.5</v>
      </c>
      <c r="C43586">
        <v>0</v>
      </c>
      <c r="D43586" s="4"/>
    </row>
    <row r="43587" spans="1:4" x14ac:dyDescent="0.2">
      <c r="A43587" s="4">
        <f t="shared" ref="A43587:A43650" si="681">A43586+TIME(1,0,0)</f>
        <v>45647.249999894317</v>
      </c>
      <c r="B43587">
        <v>5102.5</v>
      </c>
      <c r="C43587">
        <v>0</v>
      </c>
      <c r="D43587" s="4"/>
    </row>
    <row r="43588" spans="1:4" x14ac:dyDescent="0.2">
      <c r="A43588" s="4">
        <f t="shared" si="681"/>
        <v>45647.291666560981</v>
      </c>
      <c r="B43588">
        <v>5441.5</v>
      </c>
      <c r="C43588">
        <v>21.75</v>
      </c>
      <c r="D43588" s="4"/>
    </row>
    <row r="43589" spans="1:4" x14ac:dyDescent="0.2">
      <c r="A43589" s="4">
        <f t="shared" si="681"/>
        <v>45647.333333227645</v>
      </c>
      <c r="B43589">
        <v>5730.25</v>
      </c>
      <c r="C43589">
        <v>642</v>
      </c>
      <c r="D43589" s="4"/>
    </row>
    <row r="43590" spans="1:4" x14ac:dyDescent="0.2">
      <c r="A43590" s="4">
        <f t="shared" si="681"/>
        <v>45647.374999894309</v>
      </c>
      <c r="B43590">
        <v>5844.75</v>
      </c>
      <c r="C43590">
        <v>1706.5</v>
      </c>
      <c r="D43590" s="4"/>
    </row>
    <row r="43591" spans="1:4" x14ac:dyDescent="0.2">
      <c r="A43591" s="4">
        <f t="shared" si="681"/>
        <v>45647.416666560974</v>
      </c>
      <c r="B43591">
        <v>5891.5</v>
      </c>
      <c r="C43591">
        <v>2659.25</v>
      </c>
      <c r="D43591" s="4"/>
    </row>
    <row r="43592" spans="1:4" x14ac:dyDescent="0.2">
      <c r="A43592" s="4">
        <f t="shared" si="681"/>
        <v>45647.458333227638</v>
      </c>
      <c r="B43592">
        <v>5777</v>
      </c>
      <c r="C43592">
        <v>2831.5</v>
      </c>
      <c r="D43592" s="4"/>
    </row>
    <row r="43593" spans="1:4" x14ac:dyDescent="0.2">
      <c r="A43593" s="4">
        <f t="shared" si="681"/>
        <v>45647.499999894302</v>
      </c>
      <c r="B43593">
        <v>5846.75</v>
      </c>
      <c r="C43593">
        <v>2451.25</v>
      </c>
      <c r="D43593" s="4"/>
    </row>
    <row r="43594" spans="1:4" x14ac:dyDescent="0.2">
      <c r="A43594" s="4">
        <f t="shared" si="681"/>
        <v>45647.541666560966</v>
      </c>
      <c r="B43594">
        <v>5862.25</v>
      </c>
      <c r="C43594">
        <v>1686.75</v>
      </c>
      <c r="D43594" s="4"/>
    </row>
    <row r="43595" spans="1:4" x14ac:dyDescent="0.2">
      <c r="A43595" s="4">
        <f t="shared" si="681"/>
        <v>45647.583333227631</v>
      </c>
      <c r="B43595">
        <v>5933</v>
      </c>
      <c r="C43595">
        <v>682.5</v>
      </c>
      <c r="D43595" s="4"/>
    </row>
    <row r="43596" spans="1:4" x14ac:dyDescent="0.2">
      <c r="A43596" s="4">
        <f t="shared" si="681"/>
        <v>45647.624999894295</v>
      </c>
      <c r="B43596">
        <v>6260.25</v>
      </c>
      <c r="C43596">
        <v>97.5</v>
      </c>
      <c r="D43596" s="4"/>
    </row>
    <row r="43597" spans="1:4" x14ac:dyDescent="0.2">
      <c r="A43597" s="4">
        <f t="shared" si="681"/>
        <v>45647.666666560959</v>
      </c>
      <c r="B43597">
        <v>6636</v>
      </c>
      <c r="C43597">
        <v>0</v>
      </c>
      <c r="D43597" s="4"/>
    </row>
    <row r="43598" spans="1:4" x14ac:dyDescent="0.2">
      <c r="A43598" s="4">
        <f t="shared" si="681"/>
        <v>45647.708333227623</v>
      </c>
      <c r="B43598">
        <v>6799</v>
      </c>
      <c r="C43598">
        <v>0</v>
      </c>
      <c r="D43598" s="4"/>
    </row>
    <row r="43599" spans="1:4" x14ac:dyDescent="0.2">
      <c r="A43599" s="4">
        <f t="shared" si="681"/>
        <v>45647.749999894288</v>
      </c>
      <c r="B43599">
        <v>6908.25</v>
      </c>
      <c r="C43599">
        <v>0</v>
      </c>
      <c r="D43599" s="4"/>
    </row>
    <row r="43600" spans="1:4" x14ac:dyDescent="0.2">
      <c r="A43600" s="4">
        <f t="shared" si="681"/>
        <v>45647.791666560952</v>
      </c>
      <c r="B43600">
        <v>7031.75</v>
      </c>
      <c r="C43600">
        <v>0</v>
      </c>
      <c r="D43600" s="4"/>
    </row>
    <row r="43601" spans="1:4" x14ac:dyDescent="0.2">
      <c r="A43601" s="4">
        <f t="shared" si="681"/>
        <v>45647.833333227616</v>
      </c>
      <c r="B43601">
        <v>7141.75</v>
      </c>
      <c r="C43601">
        <v>0</v>
      </c>
      <c r="D43601" s="4"/>
    </row>
    <row r="43602" spans="1:4" x14ac:dyDescent="0.2">
      <c r="A43602" s="4">
        <f t="shared" si="681"/>
        <v>45647.87499989428</v>
      </c>
      <c r="B43602">
        <v>7218</v>
      </c>
      <c r="C43602">
        <v>0</v>
      </c>
      <c r="D43602" s="4"/>
    </row>
    <row r="43603" spans="1:4" x14ac:dyDescent="0.2">
      <c r="A43603" s="4">
        <f t="shared" si="681"/>
        <v>45647.916666560945</v>
      </c>
      <c r="B43603">
        <v>7316.25</v>
      </c>
      <c r="C43603">
        <v>0</v>
      </c>
      <c r="D43603" s="4"/>
    </row>
    <row r="43604" spans="1:4" x14ac:dyDescent="0.2">
      <c r="A43604" s="4">
        <f t="shared" si="681"/>
        <v>45647.958333227609</v>
      </c>
      <c r="B43604">
        <v>7263.5</v>
      </c>
      <c r="C43604">
        <v>0</v>
      </c>
      <c r="D43604" s="4"/>
    </row>
    <row r="43605" spans="1:4" x14ac:dyDescent="0.2">
      <c r="A43605" s="4">
        <f t="shared" si="681"/>
        <v>45647.999999894273</v>
      </c>
      <c r="B43605">
        <v>6557</v>
      </c>
      <c r="C43605">
        <v>0</v>
      </c>
      <c r="D43605" s="4"/>
    </row>
    <row r="43606" spans="1:4" x14ac:dyDescent="0.2">
      <c r="A43606" s="4">
        <f t="shared" si="681"/>
        <v>45648.041666560937</v>
      </c>
      <c r="B43606">
        <v>6592.5</v>
      </c>
      <c r="C43606">
        <v>0</v>
      </c>
      <c r="D43606" s="4"/>
    </row>
    <row r="43607" spans="1:4" x14ac:dyDescent="0.2">
      <c r="A43607" s="4">
        <f t="shared" si="681"/>
        <v>45648.083333227602</v>
      </c>
      <c r="B43607">
        <v>6693.5</v>
      </c>
      <c r="C43607">
        <v>0</v>
      </c>
      <c r="D43607" s="4"/>
    </row>
    <row r="43608" spans="1:4" x14ac:dyDescent="0.2">
      <c r="A43608" s="4">
        <f t="shared" si="681"/>
        <v>45648.124999894266</v>
      </c>
      <c r="B43608">
        <v>7198.5</v>
      </c>
      <c r="C43608">
        <v>0</v>
      </c>
      <c r="D43608" s="4"/>
    </row>
    <row r="43609" spans="1:4" x14ac:dyDescent="0.2">
      <c r="A43609" s="4">
        <f t="shared" si="681"/>
        <v>45648.16666656093</v>
      </c>
      <c r="B43609">
        <v>7068.5</v>
      </c>
      <c r="C43609">
        <v>0</v>
      </c>
      <c r="D43609" s="4"/>
    </row>
    <row r="43610" spans="1:4" x14ac:dyDescent="0.2">
      <c r="A43610" s="4">
        <f t="shared" si="681"/>
        <v>45648.208333227594</v>
      </c>
      <c r="B43610">
        <v>6787.25</v>
      </c>
      <c r="C43610">
        <v>0</v>
      </c>
      <c r="D43610" s="4"/>
    </row>
    <row r="43611" spans="1:4" x14ac:dyDescent="0.2">
      <c r="A43611" s="4">
        <f t="shared" si="681"/>
        <v>45648.249999894259</v>
      </c>
      <c r="B43611">
        <v>6137.75</v>
      </c>
      <c r="C43611">
        <v>0</v>
      </c>
      <c r="D43611" s="4"/>
    </row>
    <row r="43612" spans="1:4" x14ac:dyDescent="0.2">
      <c r="A43612" s="4">
        <f t="shared" si="681"/>
        <v>45648.291666560923</v>
      </c>
      <c r="B43612">
        <v>6195.5</v>
      </c>
      <c r="C43612">
        <v>30</v>
      </c>
      <c r="D43612" s="4"/>
    </row>
    <row r="43613" spans="1:4" x14ac:dyDescent="0.2">
      <c r="A43613" s="4">
        <f t="shared" si="681"/>
        <v>45648.333333227587</v>
      </c>
      <c r="B43613">
        <v>6236.25</v>
      </c>
      <c r="C43613">
        <v>334.5</v>
      </c>
      <c r="D43613" s="4"/>
    </row>
    <row r="43614" spans="1:4" x14ac:dyDescent="0.2">
      <c r="A43614" s="4">
        <f t="shared" si="681"/>
        <v>45648.374999894251</v>
      </c>
      <c r="B43614">
        <v>6645.25</v>
      </c>
      <c r="C43614">
        <v>758.25</v>
      </c>
      <c r="D43614" s="4"/>
    </row>
    <row r="43615" spans="1:4" x14ac:dyDescent="0.2">
      <c r="A43615" s="4">
        <f t="shared" si="681"/>
        <v>45648.416666560915</v>
      </c>
      <c r="B43615">
        <v>6343</v>
      </c>
      <c r="C43615">
        <v>1122.5</v>
      </c>
      <c r="D43615" s="4"/>
    </row>
    <row r="43616" spans="1:4" x14ac:dyDescent="0.2">
      <c r="A43616" s="4">
        <f t="shared" si="681"/>
        <v>45648.45833322758</v>
      </c>
      <c r="B43616">
        <v>5785</v>
      </c>
      <c r="C43616">
        <v>1168.5</v>
      </c>
      <c r="D43616" s="4"/>
    </row>
    <row r="43617" spans="1:4" x14ac:dyDescent="0.2">
      <c r="A43617" s="4">
        <f t="shared" si="681"/>
        <v>45648.499999894244</v>
      </c>
      <c r="B43617">
        <v>5203.5</v>
      </c>
      <c r="C43617">
        <v>1219.75</v>
      </c>
      <c r="D43617" s="4"/>
    </row>
    <row r="43618" spans="1:4" x14ac:dyDescent="0.2">
      <c r="A43618" s="4">
        <f t="shared" si="681"/>
        <v>45648.541666560908</v>
      </c>
      <c r="B43618">
        <v>4500.5</v>
      </c>
      <c r="C43618">
        <v>708</v>
      </c>
      <c r="D43618" s="4"/>
    </row>
    <row r="43619" spans="1:4" x14ac:dyDescent="0.2">
      <c r="A43619" s="4">
        <f t="shared" si="681"/>
        <v>45648.583333227572</v>
      </c>
      <c r="B43619">
        <v>4145</v>
      </c>
      <c r="C43619">
        <v>302</v>
      </c>
      <c r="D43619" s="4"/>
    </row>
    <row r="43620" spans="1:4" x14ac:dyDescent="0.2">
      <c r="A43620" s="4">
        <f t="shared" si="681"/>
        <v>45648.624999894237</v>
      </c>
      <c r="B43620">
        <v>3572.5</v>
      </c>
      <c r="C43620">
        <v>75.75</v>
      </c>
      <c r="D43620" s="4"/>
    </row>
    <row r="43621" spans="1:4" x14ac:dyDescent="0.2">
      <c r="A43621" s="4">
        <f t="shared" si="681"/>
        <v>45648.666666560901</v>
      </c>
      <c r="B43621">
        <v>3704.25</v>
      </c>
      <c r="C43621">
        <v>0</v>
      </c>
      <c r="D43621" s="4"/>
    </row>
    <row r="43622" spans="1:4" x14ac:dyDescent="0.2">
      <c r="A43622" s="4">
        <f t="shared" si="681"/>
        <v>45648.708333227565</v>
      </c>
      <c r="B43622">
        <v>3846.25</v>
      </c>
      <c r="C43622">
        <v>0</v>
      </c>
      <c r="D43622" s="4"/>
    </row>
    <row r="43623" spans="1:4" x14ac:dyDescent="0.2">
      <c r="A43623" s="4">
        <f t="shared" si="681"/>
        <v>45648.749999894229</v>
      </c>
      <c r="B43623">
        <v>3565.75</v>
      </c>
      <c r="C43623">
        <v>0</v>
      </c>
      <c r="D43623" s="4"/>
    </row>
    <row r="43624" spans="1:4" x14ac:dyDescent="0.2">
      <c r="A43624" s="4">
        <f t="shared" si="681"/>
        <v>45648.791666560894</v>
      </c>
      <c r="B43624">
        <v>3371.5</v>
      </c>
      <c r="C43624">
        <v>0</v>
      </c>
      <c r="D43624" s="4"/>
    </row>
    <row r="43625" spans="1:4" x14ac:dyDescent="0.2">
      <c r="A43625" s="4">
        <f t="shared" si="681"/>
        <v>45648.833333227558</v>
      </c>
      <c r="B43625">
        <v>3151.75</v>
      </c>
      <c r="C43625">
        <v>0</v>
      </c>
      <c r="D43625" s="4"/>
    </row>
    <row r="43626" spans="1:4" x14ac:dyDescent="0.2">
      <c r="A43626" s="4">
        <f t="shared" si="681"/>
        <v>45648.874999894222</v>
      </c>
      <c r="B43626">
        <v>2909.75</v>
      </c>
      <c r="C43626">
        <v>0</v>
      </c>
      <c r="D43626" s="4"/>
    </row>
    <row r="43627" spans="1:4" x14ac:dyDescent="0.2">
      <c r="A43627" s="4">
        <f t="shared" si="681"/>
        <v>45648.916666560886</v>
      </c>
      <c r="B43627">
        <v>2790.5</v>
      </c>
      <c r="C43627">
        <v>0</v>
      </c>
      <c r="D43627" s="4"/>
    </row>
    <row r="43628" spans="1:4" x14ac:dyDescent="0.2">
      <c r="A43628" s="4">
        <f t="shared" si="681"/>
        <v>45648.958333227551</v>
      </c>
      <c r="B43628">
        <v>2722.5</v>
      </c>
      <c r="C43628">
        <v>0</v>
      </c>
      <c r="D43628" s="4"/>
    </row>
    <row r="43629" spans="1:4" x14ac:dyDescent="0.2">
      <c r="A43629" s="4">
        <f t="shared" si="681"/>
        <v>45648.999999894215</v>
      </c>
      <c r="B43629">
        <v>2477.5</v>
      </c>
      <c r="C43629">
        <v>0</v>
      </c>
      <c r="D43629" s="4"/>
    </row>
    <row r="43630" spans="1:4" x14ac:dyDescent="0.2">
      <c r="A43630" s="4">
        <f t="shared" si="681"/>
        <v>45649.041666560879</v>
      </c>
      <c r="B43630">
        <v>2327.25</v>
      </c>
      <c r="C43630">
        <v>0</v>
      </c>
      <c r="D43630" s="4"/>
    </row>
    <row r="43631" spans="1:4" x14ac:dyDescent="0.2">
      <c r="A43631" s="4">
        <f t="shared" si="681"/>
        <v>45649.083333227543</v>
      </c>
      <c r="B43631">
        <v>2213.75</v>
      </c>
      <c r="C43631">
        <v>0</v>
      </c>
      <c r="D43631" s="4"/>
    </row>
    <row r="43632" spans="1:4" x14ac:dyDescent="0.2">
      <c r="A43632" s="4">
        <f t="shared" si="681"/>
        <v>45649.124999894208</v>
      </c>
      <c r="B43632">
        <v>2249</v>
      </c>
      <c r="C43632">
        <v>0</v>
      </c>
      <c r="D43632" s="4"/>
    </row>
    <row r="43633" spans="1:4" x14ac:dyDescent="0.2">
      <c r="A43633" s="4">
        <f t="shared" si="681"/>
        <v>45649.166666560872</v>
      </c>
      <c r="B43633">
        <v>2153.75</v>
      </c>
      <c r="C43633">
        <v>0</v>
      </c>
      <c r="D43633" s="4"/>
    </row>
    <row r="43634" spans="1:4" x14ac:dyDescent="0.2">
      <c r="A43634" s="4">
        <f t="shared" si="681"/>
        <v>45649.208333227536</v>
      </c>
      <c r="B43634">
        <v>2028.25</v>
      </c>
      <c r="C43634">
        <v>0</v>
      </c>
      <c r="D43634" s="4"/>
    </row>
    <row r="43635" spans="1:4" x14ac:dyDescent="0.2">
      <c r="A43635" s="4">
        <f t="shared" si="681"/>
        <v>45649.2499998942</v>
      </c>
      <c r="B43635">
        <v>2069</v>
      </c>
      <c r="C43635">
        <v>0</v>
      </c>
      <c r="D43635" s="4"/>
    </row>
    <row r="43636" spans="1:4" x14ac:dyDescent="0.2">
      <c r="A43636" s="4">
        <f t="shared" si="681"/>
        <v>45649.291666560865</v>
      </c>
      <c r="B43636">
        <v>2108</v>
      </c>
      <c r="C43636">
        <v>6.75</v>
      </c>
      <c r="D43636" s="4"/>
    </row>
    <row r="43637" spans="1:4" x14ac:dyDescent="0.2">
      <c r="A43637" s="4">
        <f t="shared" si="681"/>
        <v>45649.333333227529</v>
      </c>
      <c r="B43637">
        <v>2022.75</v>
      </c>
      <c r="C43637">
        <v>215.75</v>
      </c>
      <c r="D43637" s="4"/>
    </row>
    <row r="43638" spans="1:4" x14ac:dyDescent="0.2">
      <c r="A43638" s="4">
        <f t="shared" si="681"/>
        <v>45649.374999894193</v>
      </c>
      <c r="B43638">
        <v>1819.5</v>
      </c>
      <c r="C43638">
        <v>604.25</v>
      </c>
      <c r="D43638" s="4"/>
    </row>
    <row r="43639" spans="1:4" x14ac:dyDescent="0.2">
      <c r="A43639" s="4">
        <f t="shared" si="681"/>
        <v>45649.416666560857</v>
      </c>
      <c r="B43639">
        <v>1902.75</v>
      </c>
      <c r="C43639">
        <v>1010.5</v>
      </c>
      <c r="D43639" s="4"/>
    </row>
    <row r="43640" spans="1:4" x14ac:dyDescent="0.2">
      <c r="A43640" s="4">
        <f t="shared" si="681"/>
        <v>45649.458333227522</v>
      </c>
      <c r="B43640">
        <v>1879.5</v>
      </c>
      <c r="C43640">
        <v>1340.75</v>
      </c>
      <c r="D43640" s="4"/>
    </row>
    <row r="43641" spans="1:4" x14ac:dyDescent="0.2">
      <c r="A43641" s="4">
        <f t="shared" si="681"/>
        <v>45649.499999894186</v>
      </c>
      <c r="B43641">
        <v>1784.25</v>
      </c>
      <c r="C43641">
        <v>1266.25</v>
      </c>
      <c r="D43641" s="4"/>
    </row>
    <row r="43642" spans="1:4" x14ac:dyDescent="0.2">
      <c r="A43642" s="4">
        <f t="shared" si="681"/>
        <v>45649.54166656085</v>
      </c>
      <c r="B43642">
        <v>1802.25</v>
      </c>
      <c r="C43642">
        <v>893.25</v>
      </c>
      <c r="D43642" s="4"/>
    </row>
    <row r="43643" spans="1:4" x14ac:dyDescent="0.2">
      <c r="A43643" s="4">
        <f t="shared" si="681"/>
        <v>45649.583333227514</v>
      </c>
      <c r="B43643">
        <v>1753</v>
      </c>
      <c r="C43643">
        <v>423.75</v>
      </c>
      <c r="D43643" s="4"/>
    </row>
    <row r="43644" spans="1:4" x14ac:dyDescent="0.2">
      <c r="A43644" s="4">
        <f t="shared" si="681"/>
        <v>45649.624999894178</v>
      </c>
      <c r="B43644">
        <v>1826.25</v>
      </c>
      <c r="C43644">
        <v>79.75</v>
      </c>
      <c r="D43644" s="4"/>
    </row>
    <row r="43645" spans="1:4" x14ac:dyDescent="0.2">
      <c r="A43645" s="4">
        <f t="shared" si="681"/>
        <v>45649.666666560843</v>
      </c>
      <c r="B43645">
        <v>1968</v>
      </c>
      <c r="C43645">
        <v>0</v>
      </c>
      <c r="D43645" s="4"/>
    </row>
    <row r="43646" spans="1:4" x14ac:dyDescent="0.2">
      <c r="A43646" s="4">
        <f t="shared" si="681"/>
        <v>45649.708333227507</v>
      </c>
      <c r="B43646">
        <v>1954.5</v>
      </c>
      <c r="C43646">
        <v>0</v>
      </c>
      <c r="D43646" s="4"/>
    </row>
    <row r="43647" spans="1:4" x14ac:dyDescent="0.2">
      <c r="A43647" s="4">
        <f t="shared" si="681"/>
        <v>45649.749999894171</v>
      </c>
      <c r="B43647">
        <v>1854</v>
      </c>
      <c r="C43647">
        <v>0</v>
      </c>
      <c r="D43647" s="4"/>
    </row>
    <row r="43648" spans="1:4" x14ac:dyDescent="0.2">
      <c r="A43648" s="4">
        <f t="shared" si="681"/>
        <v>45649.791666560835</v>
      </c>
      <c r="B43648">
        <v>1692.25</v>
      </c>
      <c r="C43648">
        <v>0</v>
      </c>
      <c r="D43648" s="4"/>
    </row>
    <row r="43649" spans="1:4" x14ac:dyDescent="0.2">
      <c r="A43649" s="4">
        <f t="shared" si="681"/>
        <v>45649.8333332275</v>
      </c>
      <c r="B43649">
        <v>1443.5</v>
      </c>
      <c r="C43649">
        <v>0</v>
      </c>
      <c r="D43649" s="4"/>
    </row>
    <row r="43650" spans="1:4" x14ac:dyDescent="0.2">
      <c r="A43650" s="4">
        <f t="shared" si="681"/>
        <v>45649.874999894164</v>
      </c>
      <c r="B43650">
        <v>1220.75</v>
      </c>
      <c r="C43650">
        <v>0</v>
      </c>
      <c r="D43650" s="4"/>
    </row>
    <row r="43651" spans="1:4" x14ac:dyDescent="0.2">
      <c r="A43651" s="4">
        <f t="shared" ref="A43651:A43714" si="682">A43650+TIME(1,0,0)</f>
        <v>45649.916666560828</v>
      </c>
      <c r="B43651">
        <v>1008.25</v>
      </c>
      <c r="C43651">
        <v>0</v>
      </c>
      <c r="D43651" s="4"/>
    </row>
    <row r="43652" spans="1:4" x14ac:dyDescent="0.2">
      <c r="A43652" s="4">
        <f t="shared" si="682"/>
        <v>45649.958333227492</v>
      </c>
      <c r="B43652">
        <v>936.5</v>
      </c>
      <c r="C43652">
        <v>0</v>
      </c>
      <c r="D43652" s="4"/>
    </row>
    <row r="43653" spans="1:4" x14ac:dyDescent="0.2">
      <c r="A43653" s="4">
        <f t="shared" si="682"/>
        <v>45649.999999894157</v>
      </c>
      <c r="B43653">
        <v>848.5</v>
      </c>
      <c r="C43653">
        <v>0</v>
      </c>
      <c r="D43653" s="4"/>
    </row>
    <row r="43654" spans="1:4" x14ac:dyDescent="0.2">
      <c r="A43654" s="4">
        <f t="shared" si="682"/>
        <v>45650.041666560821</v>
      </c>
      <c r="B43654">
        <v>685</v>
      </c>
      <c r="C43654">
        <v>0</v>
      </c>
      <c r="D43654" s="4"/>
    </row>
    <row r="43655" spans="1:4" x14ac:dyDescent="0.2">
      <c r="A43655" s="4">
        <f t="shared" si="682"/>
        <v>45650.083333227485</v>
      </c>
      <c r="B43655">
        <v>603</v>
      </c>
      <c r="C43655">
        <v>0</v>
      </c>
      <c r="D43655" s="4"/>
    </row>
    <row r="43656" spans="1:4" x14ac:dyDescent="0.2">
      <c r="A43656" s="4">
        <f t="shared" si="682"/>
        <v>45650.124999894149</v>
      </c>
      <c r="B43656">
        <v>525.25</v>
      </c>
      <c r="C43656">
        <v>0</v>
      </c>
      <c r="D43656" s="4"/>
    </row>
    <row r="43657" spans="1:4" x14ac:dyDescent="0.2">
      <c r="A43657" s="4">
        <f t="shared" si="682"/>
        <v>45650.166666560814</v>
      </c>
      <c r="B43657">
        <v>514.75</v>
      </c>
      <c r="C43657">
        <v>0</v>
      </c>
      <c r="D43657" s="4"/>
    </row>
    <row r="43658" spans="1:4" x14ac:dyDescent="0.2">
      <c r="A43658" s="4">
        <f t="shared" si="682"/>
        <v>45650.208333227478</v>
      </c>
      <c r="B43658">
        <v>503.5</v>
      </c>
      <c r="C43658">
        <v>0</v>
      </c>
      <c r="D43658" s="4"/>
    </row>
    <row r="43659" spans="1:4" x14ac:dyDescent="0.2">
      <c r="A43659" s="4">
        <f t="shared" si="682"/>
        <v>45650.249999894142</v>
      </c>
      <c r="B43659">
        <v>466.25</v>
      </c>
      <c r="C43659">
        <v>0</v>
      </c>
      <c r="D43659" s="4"/>
    </row>
    <row r="43660" spans="1:4" x14ac:dyDescent="0.2">
      <c r="A43660" s="4">
        <f t="shared" si="682"/>
        <v>45650.291666560806</v>
      </c>
      <c r="B43660">
        <v>409</v>
      </c>
      <c r="C43660">
        <v>6.5</v>
      </c>
      <c r="D43660" s="4"/>
    </row>
    <row r="43661" spans="1:4" x14ac:dyDescent="0.2">
      <c r="A43661" s="4">
        <f t="shared" si="682"/>
        <v>45650.333333227471</v>
      </c>
      <c r="B43661">
        <v>372.75</v>
      </c>
      <c r="C43661">
        <v>145.75</v>
      </c>
      <c r="D43661" s="4"/>
    </row>
    <row r="43662" spans="1:4" x14ac:dyDescent="0.2">
      <c r="A43662" s="4">
        <f t="shared" si="682"/>
        <v>45650.374999894135</v>
      </c>
      <c r="B43662">
        <v>407.75</v>
      </c>
      <c r="C43662">
        <v>449.25</v>
      </c>
      <c r="D43662" s="4"/>
    </row>
    <row r="43663" spans="1:4" x14ac:dyDescent="0.2">
      <c r="A43663" s="4">
        <f t="shared" si="682"/>
        <v>45650.416666560799</v>
      </c>
      <c r="B43663">
        <v>398.5</v>
      </c>
      <c r="C43663">
        <v>820.25</v>
      </c>
      <c r="D43663" s="4"/>
    </row>
    <row r="43664" spans="1:4" x14ac:dyDescent="0.2">
      <c r="A43664" s="4">
        <f t="shared" si="682"/>
        <v>45650.458333227463</v>
      </c>
      <c r="B43664">
        <v>326.75</v>
      </c>
      <c r="C43664">
        <v>1019.5</v>
      </c>
      <c r="D43664" s="4"/>
    </row>
    <row r="43665" spans="1:4" x14ac:dyDescent="0.2">
      <c r="A43665" s="4">
        <f t="shared" si="682"/>
        <v>45650.499999894128</v>
      </c>
      <c r="B43665">
        <v>302.5</v>
      </c>
      <c r="C43665">
        <v>970.25</v>
      </c>
      <c r="D43665" s="4"/>
    </row>
    <row r="43666" spans="1:4" x14ac:dyDescent="0.2">
      <c r="A43666" s="4">
        <f t="shared" si="682"/>
        <v>45650.541666560792</v>
      </c>
      <c r="B43666">
        <v>319.5</v>
      </c>
      <c r="C43666">
        <v>655.75</v>
      </c>
      <c r="D43666" s="4"/>
    </row>
    <row r="43667" spans="1:4" x14ac:dyDescent="0.2">
      <c r="A43667" s="4">
        <f t="shared" si="682"/>
        <v>45650.583333227456</v>
      </c>
      <c r="B43667">
        <v>303.25</v>
      </c>
      <c r="C43667">
        <v>253.25</v>
      </c>
      <c r="D43667" s="4"/>
    </row>
    <row r="43668" spans="1:4" x14ac:dyDescent="0.2">
      <c r="A43668" s="4">
        <f t="shared" si="682"/>
        <v>45650.62499989412</v>
      </c>
      <c r="B43668">
        <v>315.25</v>
      </c>
      <c r="C43668">
        <v>49</v>
      </c>
      <c r="D43668" s="4"/>
    </row>
    <row r="43669" spans="1:4" x14ac:dyDescent="0.2">
      <c r="A43669" s="4">
        <f t="shared" si="682"/>
        <v>45650.666666560785</v>
      </c>
      <c r="B43669">
        <v>336.25</v>
      </c>
      <c r="C43669">
        <v>0</v>
      </c>
      <c r="D43669" s="4"/>
    </row>
    <row r="43670" spans="1:4" x14ac:dyDescent="0.2">
      <c r="A43670" s="4">
        <f t="shared" si="682"/>
        <v>45650.708333227449</v>
      </c>
      <c r="B43670">
        <v>372.5</v>
      </c>
      <c r="C43670">
        <v>0</v>
      </c>
      <c r="D43670" s="4"/>
    </row>
    <row r="43671" spans="1:4" x14ac:dyDescent="0.2">
      <c r="A43671" s="4">
        <f t="shared" si="682"/>
        <v>45650.749999894113</v>
      </c>
      <c r="B43671">
        <v>380.25</v>
      </c>
      <c r="C43671">
        <v>0</v>
      </c>
      <c r="D43671" s="4"/>
    </row>
    <row r="43672" spans="1:4" x14ac:dyDescent="0.2">
      <c r="A43672" s="4">
        <f t="shared" si="682"/>
        <v>45650.791666560777</v>
      </c>
      <c r="B43672">
        <v>373</v>
      </c>
      <c r="C43672">
        <v>0</v>
      </c>
      <c r="D43672" s="4"/>
    </row>
    <row r="43673" spans="1:4" x14ac:dyDescent="0.2">
      <c r="A43673" s="4">
        <f t="shared" si="682"/>
        <v>45650.833333227441</v>
      </c>
      <c r="B43673">
        <v>439.5</v>
      </c>
      <c r="C43673">
        <v>0</v>
      </c>
      <c r="D43673" s="4"/>
    </row>
    <row r="43674" spans="1:4" x14ac:dyDescent="0.2">
      <c r="A43674" s="4">
        <f t="shared" si="682"/>
        <v>45650.874999894106</v>
      </c>
      <c r="B43674">
        <v>542.5</v>
      </c>
      <c r="C43674">
        <v>0</v>
      </c>
      <c r="D43674" s="4"/>
    </row>
    <row r="43675" spans="1:4" x14ac:dyDescent="0.2">
      <c r="A43675" s="4">
        <f t="shared" si="682"/>
        <v>45650.91666656077</v>
      </c>
      <c r="B43675">
        <v>624.5</v>
      </c>
      <c r="C43675">
        <v>0</v>
      </c>
      <c r="D43675" s="4"/>
    </row>
    <row r="43676" spans="1:4" x14ac:dyDescent="0.2">
      <c r="A43676" s="4">
        <f t="shared" si="682"/>
        <v>45650.958333227434</v>
      </c>
      <c r="B43676">
        <v>731.75</v>
      </c>
      <c r="C43676">
        <v>0</v>
      </c>
      <c r="D43676" s="4"/>
    </row>
    <row r="43677" spans="1:4" x14ac:dyDescent="0.2">
      <c r="A43677" s="4">
        <f t="shared" si="682"/>
        <v>45650.999999894098</v>
      </c>
      <c r="B43677">
        <v>808</v>
      </c>
      <c r="C43677">
        <v>0</v>
      </c>
      <c r="D43677" s="4"/>
    </row>
    <row r="43678" spans="1:4" x14ac:dyDescent="0.2">
      <c r="A43678" s="4">
        <f t="shared" si="682"/>
        <v>45651.041666560763</v>
      </c>
      <c r="B43678">
        <v>918.75</v>
      </c>
      <c r="C43678">
        <v>0</v>
      </c>
      <c r="D43678" s="4"/>
    </row>
    <row r="43679" spans="1:4" x14ac:dyDescent="0.2">
      <c r="A43679" s="4">
        <f t="shared" si="682"/>
        <v>45651.083333227427</v>
      </c>
      <c r="B43679">
        <v>1095.75</v>
      </c>
      <c r="C43679">
        <v>0</v>
      </c>
      <c r="D43679" s="4"/>
    </row>
    <row r="43680" spans="1:4" x14ac:dyDescent="0.2">
      <c r="A43680" s="4">
        <f t="shared" si="682"/>
        <v>45651.124999894091</v>
      </c>
      <c r="B43680">
        <v>1209.25</v>
      </c>
      <c r="C43680">
        <v>0</v>
      </c>
      <c r="D43680" s="4"/>
    </row>
    <row r="43681" spans="1:4" x14ac:dyDescent="0.2">
      <c r="A43681" s="4">
        <f t="shared" si="682"/>
        <v>45651.166666560755</v>
      </c>
      <c r="B43681">
        <v>1337.25</v>
      </c>
      <c r="C43681">
        <v>0</v>
      </c>
      <c r="D43681" s="4"/>
    </row>
    <row r="43682" spans="1:4" x14ac:dyDescent="0.2">
      <c r="A43682" s="4">
        <f t="shared" si="682"/>
        <v>45651.20833322742</v>
      </c>
      <c r="B43682">
        <v>1545.5</v>
      </c>
      <c r="C43682">
        <v>0</v>
      </c>
      <c r="D43682" s="4"/>
    </row>
    <row r="43683" spans="1:4" x14ac:dyDescent="0.2">
      <c r="A43683" s="4">
        <f t="shared" si="682"/>
        <v>45651.249999894084</v>
      </c>
      <c r="B43683">
        <v>1564.25</v>
      </c>
      <c r="C43683">
        <v>0</v>
      </c>
      <c r="D43683" s="4"/>
    </row>
    <row r="43684" spans="1:4" x14ac:dyDescent="0.2">
      <c r="A43684" s="4">
        <f t="shared" si="682"/>
        <v>45651.291666560748</v>
      </c>
      <c r="B43684">
        <v>1754.25</v>
      </c>
      <c r="C43684">
        <v>10.75</v>
      </c>
      <c r="D43684" s="4"/>
    </row>
    <row r="43685" spans="1:4" x14ac:dyDescent="0.2">
      <c r="A43685" s="4">
        <f t="shared" si="682"/>
        <v>45651.333333227412</v>
      </c>
      <c r="B43685">
        <v>1848</v>
      </c>
      <c r="C43685">
        <v>320.25</v>
      </c>
      <c r="D43685" s="4"/>
    </row>
    <row r="43686" spans="1:4" x14ac:dyDescent="0.2">
      <c r="A43686" s="4">
        <f t="shared" si="682"/>
        <v>45651.374999894077</v>
      </c>
      <c r="B43686">
        <v>1904.5</v>
      </c>
      <c r="C43686">
        <v>1235.5</v>
      </c>
      <c r="D43686" s="4"/>
    </row>
    <row r="43687" spans="1:4" x14ac:dyDescent="0.2">
      <c r="A43687" s="4">
        <f t="shared" si="682"/>
        <v>45651.416666560741</v>
      </c>
      <c r="B43687">
        <v>1776.75</v>
      </c>
      <c r="C43687">
        <v>2322.5</v>
      </c>
      <c r="D43687" s="4"/>
    </row>
    <row r="43688" spans="1:4" x14ac:dyDescent="0.2">
      <c r="A43688" s="4">
        <f t="shared" si="682"/>
        <v>45651.458333227405</v>
      </c>
      <c r="B43688">
        <v>1789.25</v>
      </c>
      <c r="C43688">
        <v>3210.5</v>
      </c>
      <c r="D43688" s="4"/>
    </row>
    <row r="43689" spans="1:4" x14ac:dyDescent="0.2">
      <c r="A43689" s="4">
        <f t="shared" si="682"/>
        <v>45651.499999894069</v>
      </c>
      <c r="B43689">
        <v>1704.75</v>
      </c>
      <c r="C43689">
        <v>3268.75</v>
      </c>
      <c r="D43689" s="4"/>
    </row>
    <row r="43690" spans="1:4" x14ac:dyDescent="0.2">
      <c r="A43690" s="4">
        <f t="shared" si="682"/>
        <v>45651.541666560734</v>
      </c>
      <c r="B43690">
        <v>1528.25</v>
      </c>
      <c r="C43690">
        <v>2305.25</v>
      </c>
      <c r="D43690" s="4"/>
    </row>
    <row r="43691" spans="1:4" x14ac:dyDescent="0.2">
      <c r="A43691" s="4">
        <f t="shared" si="682"/>
        <v>45651.583333227398</v>
      </c>
      <c r="B43691">
        <v>1494.75</v>
      </c>
      <c r="C43691">
        <v>960.25</v>
      </c>
      <c r="D43691" s="4"/>
    </row>
    <row r="43692" spans="1:4" x14ac:dyDescent="0.2">
      <c r="A43692" s="4">
        <f t="shared" si="682"/>
        <v>45651.624999894062</v>
      </c>
      <c r="B43692">
        <v>1775.25</v>
      </c>
      <c r="C43692">
        <v>115.5</v>
      </c>
      <c r="D43692" s="4"/>
    </row>
    <row r="43693" spans="1:4" x14ac:dyDescent="0.2">
      <c r="A43693" s="4">
        <f t="shared" si="682"/>
        <v>45651.666666560726</v>
      </c>
      <c r="B43693">
        <v>2236.5</v>
      </c>
      <c r="C43693">
        <v>0</v>
      </c>
      <c r="D43693" s="4"/>
    </row>
    <row r="43694" spans="1:4" x14ac:dyDescent="0.2">
      <c r="A43694" s="4">
        <f t="shared" si="682"/>
        <v>45651.708333227391</v>
      </c>
      <c r="B43694">
        <v>2792.5</v>
      </c>
      <c r="C43694">
        <v>0</v>
      </c>
      <c r="D43694" s="4"/>
    </row>
    <row r="43695" spans="1:4" x14ac:dyDescent="0.2">
      <c r="A43695" s="4">
        <f t="shared" si="682"/>
        <v>45651.749999894055</v>
      </c>
      <c r="B43695">
        <v>3008.75</v>
      </c>
      <c r="C43695">
        <v>0</v>
      </c>
      <c r="D43695" s="4"/>
    </row>
    <row r="43696" spans="1:4" x14ac:dyDescent="0.2">
      <c r="A43696" s="4">
        <f t="shared" si="682"/>
        <v>45651.791666560719</v>
      </c>
      <c r="B43696">
        <v>3076</v>
      </c>
      <c r="C43696">
        <v>0</v>
      </c>
      <c r="D43696" s="4"/>
    </row>
    <row r="43697" spans="1:4" x14ac:dyDescent="0.2">
      <c r="A43697" s="4">
        <f t="shared" si="682"/>
        <v>45651.833333227383</v>
      </c>
      <c r="B43697">
        <v>3005</v>
      </c>
      <c r="C43697">
        <v>0</v>
      </c>
      <c r="D43697" s="4"/>
    </row>
    <row r="43698" spans="1:4" x14ac:dyDescent="0.2">
      <c r="A43698" s="4">
        <f t="shared" si="682"/>
        <v>45651.874999894048</v>
      </c>
      <c r="B43698">
        <v>2792.25</v>
      </c>
      <c r="C43698">
        <v>0</v>
      </c>
      <c r="D43698" s="4"/>
    </row>
    <row r="43699" spans="1:4" x14ac:dyDescent="0.2">
      <c r="A43699" s="4">
        <f t="shared" si="682"/>
        <v>45651.916666560712</v>
      </c>
      <c r="B43699">
        <v>2635</v>
      </c>
      <c r="C43699">
        <v>0</v>
      </c>
      <c r="D43699" s="4"/>
    </row>
    <row r="43700" spans="1:4" x14ac:dyDescent="0.2">
      <c r="A43700" s="4">
        <f t="shared" si="682"/>
        <v>45651.958333227376</v>
      </c>
      <c r="B43700">
        <v>2461.5</v>
      </c>
      <c r="C43700">
        <v>0</v>
      </c>
      <c r="D43700" s="4"/>
    </row>
    <row r="43701" spans="1:4" x14ac:dyDescent="0.2">
      <c r="A43701" s="4">
        <f t="shared" si="682"/>
        <v>45651.99999989404</v>
      </c>
      <c r="B43701">
        <v>2229.5</v>
      </c>
      <c r="C43701">
        <v>0</v>
      </c>
      <c r="D43701" s="4"/>
    </row>
    <row r="43702" spans="1:4" x14ac:dyDescent="0.2">
      <c r="A43702" s="4">
        <f t="shared" si="682"/>
        <v>45652.041666560704</v>
      </c>
      <c r="B43702">
        <v>2126</v>
      </c>
      <c r="C43702">
        <v>0</v>
      </c>
      <c r="D43702" s="4"/>
    </row>
    <row r="43703" spans="1:4" x14ac:dyDescent="0.2">
      <c r="A43703" s="4">
        <f t="shared" si="682"/>
        <v>45652.083333227369</v>
      </c>
      <c r="B43703">
        <v>1995.5</v>
      </c>
      <c r="C43703">
        <v>0</v>
      </c>
      <c r="D43703" s="4"/>
    </row>
    <row r="43704" spans="1:4" x14ac:dyDescent="0.2">
      <c r="A43704" s="4">
        <f t="shared" si="682"/>
        <v>45652.124999894033</v>
      </c>
      <c r="B43704">
        <v>1787.25</v>
      </c>
      <c r="C43704">
        <v>0</v>
      </c>
      <c r="D43704" s="4"/>
    </row>
    <row r="43705" spans="1:4" x14ac:dyDescent="0.2">
      <c r="A43705" s="4">
        <f t="shared" si="682"/>
        <v>45652.166666560697</v>
      </c>
      <c r="B43705">
        <v>1699.5</v>
      </c>
      <c r="C43705">
        <v>0</v>
      </c>
      <c r="D43705" s="4"/>
    </row>
    <row r="43706" spans="1:4" x14ac:dyDescent="0.2">
      <c r="A43706" s="4">
        <f t="shared" si="682"/>
        <v>45652.208333227361</v>
      </c>
      <c r="B43706">
        <v>1677.25</v>
      </c>
      <c r="C43706">
        <v>0</v>
      </c>
      <c r="D43706" s="4"/>
    </row>
    <row r="43707" spans="1:4" x14ac:dyDescent="0.2">
      <c r="A43707" s="4">
        <f t="shared" si="682"/>
        <v>45652.249999894026</v>
      </c>
      <c r="B43707">
        <v>1770.75</v>
      </c>
      <c r="C43707">
        <v>0</v>
      </c>
      <c r="D43707" s="4"/>
    </row>
    <row r="43708" spans="1:4" x14ac:dyDescent="0.2">
      <c r="A43708" s="4">
        <f t="shared" si="682"/>
        <v>45652.29166656069</v>
      </c>
      <c r="B43708">
        <v>1701.75</v>
      </c>
      <c r="C43708">
        <v>17.25</v>
      </c>
      <c r="D43708" s="4"/>
    </row>
    <row r="43709" spans="1:4" x14ac:dyDescent="0.2">
      <c r="A43709" s="4">
        <f t="shared" si="682"/>
        <v>45652.333333227354</v>
      </c>
      <c r="B43709">
        <v>1676</v>
      </c>
      <c r="C43709">
        <v>538.25</v>
      </c>
      <c r="D43709" s="4"/>
    </row>
    <row r="43710" spans="1:4" x14ac:dyDescent="0.2">
      <c r="A43710" s="4">
        <f t="shared" si="682"/>
        <v>45652.374999894018</v>
      </c>
      <c r="B43710">
        <v>1565.5</v>
      </c>
      <c r="C43710">
        <v>1759</v>
      </c>
      <c r="D43710" s="4"/>
    </row>
    <row r="43711" spans="1:4" x14ac:dyDescent="0.2">
      <c r="A43711" s="4">
        <f t="shared" si="682"/>
        <v>45652.416666560683</v>
      </c>
      <c r="B43711">
        <v>1376.75</v>
      </c>
      <c r="C43711">
        <v>2771.75</v>
      </c>
      <c r="D43711" s="4"/>
    </row>
    <row r="43712" spans="1:4" x14ac:dyDescent="0.2">
      <c r="A43712" s="4">
        <f t="shared" si="682"/>
        <v>45652.458333227347</v>
      </c>
      <c r="B43712">
        <v>1146.75</v>
      </c>
      <c r="C43712">
        <v>3145</v>
      </c>
      <c r="D43712" s="4"/>
    </row>
    <row r="43713" spans="1:4" x14ac:dyDescent="0.2">
      <c r="A43713" s="4">
        <f t="shared" si="682"/>
        <v>45652.499999894011</v>
      </c>
      <c r="B43713">
        <v>925.5</v>
      </c>
      <c r="C43713">
        <v>2803.75</v>
      </c>
      <c r="D43713" s="4"/>
    </row>
    <row r="43714" spans="1:4" x14ac:dyDescent="0.2">
      <c r="A43714" s="4">
        <f t="shared" si="682"/>
        <v>45652.541666560675</v>
      </c>
      <c r="B43714">
        <v>864.25</v>
      </c>
      <c r="C43714">
        <v>1921.75</v>
      </c>
      <c r="D43714" s="4"/>
    </row>
    <row r="43715" spans="1:4" x14ac:dyDescent="0.2">
      <c r="A43715" s="4">
        <f t="shared" ref="A43715:A43778" si="683">A43714+TIME(1,0,0)</f>
        <v>45652.58333322734</v>
      </c>
      <c r="B43715">
        <v>866.5</v>
      </c>
      <c r="C43715">
        <v>889</v>
      </c>
      <c r="D43715" s="4"/>
    </row>
    <row r="43716" spans="1:4" x14ac:dyDescent="0.2">
      <c r="A43716" s="4">
        <f t="shared" si="683"/>
        <v>45652.624999894004</v>
      </c>
      <c r="B43716">
        <v>921</v>
      </c>
      <c r="C43716">
        <v>234</v>
      </c>
      <c r="D43716" s="4"/>
    </row>
    <row r="43717" spans="1:4" x14ac:dyDescent="0.2">
      <c r="A43717" s="4">
        <f t="shared" si="683"/>
        <v>45652.666666560668</v>
      </c>
      <c r="B43717">
        <v>982.5</v>
      </c>
      <c r="C43717">
        <v>0</v>
      </c>
      <c r="D43717" s="4"/>
    </row>
    <row r="43718" spans="1:4" x14ac:dyDescent="0.2">
      <c r="A43718" s="4">
        <f t="shared" si="683"/>
        <v>45652.708333227332</v>
      </c>
      <c r="B43718">
        <v>1018.5</v>
      </c>
      <c r="C43718">
        <v>0</v>
      </c>
      <c r="D43718" s="4"/>
    </row>
    <row r="43719" spans="1:4" x14ac:dyDescent="0.2">
      <c r="A43719" s="4">
        <f t="shared" si="683"/>
        <v>45652.749999893997</v>
      </c>
      <c r="B43719">
        <v>996.75</v>
      </c>
      <c r="C43719">
        <v>0</v>
      </c>
      <c r="D43719" s="4"/>
    </row>
    <row r="43720" spans="1:4" x14ac:dyDescent="0.2">
      <c r="A43720" s="4">
        <f t="shared" si="683"/>
        <v>45652.791666560661</v>
      </c>
      <c r="B43720">
        <v>988.75</v>
      </c>
      <c r="C43720">
        <v>0</v>
      </c>
      <c r="D43720" s="4"/>
    </row>
    <row r="43721" spans="1:4" x14ac:dyDescent="0.2">
      <c r="A43721" s="4">
        <f t="shared" si="683"/>
        <v>45652.833333227325</v>
      </c>
      <c r="B43721">
        <v>959.75</v>
      </c>
      <c r="C43721">
        <v>0</v>
      </c>
      <c r="D43721" s="4"/>
    </row>
    <row r="43722" spans="1:4" x14ac:dyDescent="0.2">
      <c r="A43722" s="4">
        <f t="shared" si="683"/>
        <v>45652.874999893989</v>
      </c>
      <c r="B43722">
        <v>816.5</v>
      </c>
      <c r="C43722">
        <v>0</v>
      </c>
      <c r="D43722" s="4"/>
    </row>
    <row r="43723" spans="1:4" x14ac:dyDescent="0.2">
      <c r="A43723" s="4">
        <f t="shared" si="683"/>
        <v>45652.916666560654</v>
      </c>
      <c r="B43723">
        <v>704.75</v>
      </c>
      <c r="C43723">
        <v>0</v>
      </c>
      <c r="D43723" s="4"/>
    </row>
    <row r="43724" spans="1:4" x14ac:dyDescent="0.2">
      <c r="A43724" s="4">
        <f t="shared" si="683"/>
        <v>45652.958333227318</v>
      </c>
      <c r="B43724">
        <v>656.75</v>
      </c>
      <c r="C43724">
        <v>0</v>
      </c>
      <c r="D43724" s="4"/>
    </row>
    <row r="43725" spans="1:4" x14ac:dyDescent="0.2">
      <c r="A43725" s="4">
        <f t="shared" si="683"/>
        <v>45652.999999893982</v>
      </c>
      <c r="B43725">
        <v>584.5</v>
      </c>
      <c r="C43725">
        <v>0</v>
      </c>
      <c r="D43725" s="4"/>
    </row>
    <row r="43726" spans="1:4" x14ac:dyDescent="0.2">
      <c r="A43726" s="4">
        <f t="shared" si="683"/>
        <v>45653.041666560646</v>
      </c>
      <c r="B43726">
        <v>528.25</v>
      </c>
      <c r="C43726">
        <v>0</v>
      </c>
      <c r="D43726" s="4"/>
    </row>
    <row r="43727" spans="1:4" x14ac:dyDescent="0.2">
      <c r="A43727" s="4">
        <f t="shared" si="683"/>
        <v>45653.083333227311</v>
      </c>
      <c r="B43727">
        <v>504.25</v>
      </c>
      <c r="C43727">
        <v>0</v>
      </c>
      <c r="D43727" s="4"/>
    </row>
    <row r="43728" spans="1:4" x14ac:dyDescent="0.2">
      <c r="A43728" s="4">
        <f t="shared" si="683"/>
        <v>45653.124999893975</v>
      </c>
      <c r="B43728">
        <v>403.25</v>
      </c>
      <c r="C43728">
        <v>0</v>
      </c>
      <c r="D43728" s="4"/>
    </row>
    <row r="43729" spans="1:4" x14ac:dyDescent="0.2">
      <c r="A43729" s="4">
        <f t="shared" si="683"/>
        <v>45653.166666560639</v>
      </c>
      <c r="B43729">
        <v>384.25</v>
      </c>
      <c r="C43729">
        <v>0</v>
      </c>
      <c r="D43729" s="4"/>
    </row>
    <row r="43730" spans="1:4" x14ac:dyDescent="0.2">
      <c r="A43730" s="4">
        <f t="shared" si="683"/>
        <v>45653.208333227303</v>
      </c>
      <c r="B43730">
        <v>345.25</v>
      </c>
      <c r="C43730">
        <v>0</v>
      </c>
      <c r="D43730" s="4"/>
    </row>
    <row r="43731" spans="1:4" x14ac:dyDescent="0.2">
      <c r="A43731" s="4">
        <f t="shared" si="683"/>
        <v>45653.249999893967</v>
      </c>
      <c r="B43731">
        <v>281.25</v>
      </c>
      <c r="C43731">
        <v>0</v>
      </c>
      <c r="D43731" s="4"/>
    </row>
    <row r="43732" spans="1:4" x14ac:dyDescent="0.2">
      <c r="A43732" s="4">
        <f t="shared" si="683"/>
        <v>45653.291666560632</v>
      </c>
      <c r="B43732">
        <v>291.5</v>
      </c>
      <c r="C43732">
        <v>19.25</v>
      </c>
      <c r="D43732" s="4"/>
    </row>
    <row r="43733" spans="1:4" x14ac:dyDescent="0.2">
      <c r="A43733" s="4">
        <f t="shared" si="683"/>
        <v>45653.333333227296</v>
      </c>
      <c r="B43733">
        <v>286.5</v>
      </c>
      <c r="C43733">
        <v>525.75</v>
      </c>
      <c r="D43733" s="4"/>
    </row>
    <row r="43734" spans="1:4" x14ac:dyDescent="0.2">
      <c r="A43734" s="4">
        <f t="shared" si="683"/>
        <v>45653.37499989396</v>
      </c>
      <c r="B43734">
        <v>245.25</v>
      </c>
      <c r="C43734">
        <v>1276.75</v>
      </c>
      <c r="D43734" s="4"/>
    </row>
    <row r="43735" spans="1:4" x14ac:dyDescent="0.2">
      <c r="A43735" s="4">
        <f t="shared" si="683"/>
        <v>45653.416666560624</v>
      </c>
      <c r="B43735">
        <v>230.5</v>
      </c>
      <c r="C43735">
        <v>1963.5</v>
      </c>
      <c r="D43735" s="4"/>
    </row>
    <row r="43736" spans="1:4" x14ac:dyDescent="0.2">
      <c r="A43736" s="4">
        <f t="shared" si="683"/>
        <v>45653.458333227289</v>
      </c>
      <c r="B43736">
        <v>220.25</v>
      </c>
      <c r="C43736">
        <v>2208</v>
      </c>
      <c r="D43736" s="4"/>
    </row>
    <row r="43737" spans="1:4" x14ac:dyDescent="0.2">
      <c r="A43737" s="4">
        <f t="shared" si="683"/>
        <v>45653.499999893953</v>
      </c>
      <c r="B43737">
        <v>193</v>
      </c>
      <c r="C43737">
        <v>2025.5</v>
      </c>
      <c r="D43737" s="4"/>
    </row>
    <row r="43738" spans="1:4" x14ac:dyDescent="0.2">
      <c r="A43738" s="4">
        <f t="shared" si="683"/>
        <v>45653.541666560617</v>
      </c>
      <c r="B43738">
        <v>163.5</v>
      </c>
      <c r="C43738">
        <v>1514.5</v>
      </c>
      <c r="D43738" s="4"/>
    </row>
    <row r="43739" spans="1:4" x14ac:dyDescent="0.2">
      <c r="A43739" s="4">
        <f t="shared" si="683"/>
        <v>45653.583333227281</v>
      </c>
      <c r="B43739">
        <v>130.25</v>
      </c>
      <c r="C43739">
        <v>809</v>
      </c>
      <c r="D43739" s="4"/>
    </row>
    <row r="43740" spans="1:4" x14ac:dyDescent="0.2">
      <c r="A43740" s="4">
        <f t="shared" si="683"/>
        <v>45653.624999893946</v>
      </c>
      <c r="B43740">
        <v>109</v>
      </c>
      <c r="C43740">
        <v>208.75</v>
      </c>
      <c r="D43740" s="4"/>
    </row>
    <row r="43741" spans="1:4" x14ac:dyDescent="0.2">
      <c r="A43741" s="4">
        <f t="shared" si="683"/>
        <v>45653.66666656061</v>
      </c>
      <c r="B43741">
        <v>92.25</v>
      </c>
      <c r="C43741">
        <v>0</v>
      </c>
      <c r="D43741" s="4"/>
    </row>
    <row r="43742" spans="1:4" x14ac:dyDescent="0.2">
      <c r="A43742" s="4">
        <f t="shared" si="683"/>
        <v>45653.708333227274</v>
      </c>
      <c r="B43742">
        <v>90.75</v>
      </c>
      <c r="C43742">
        <v>0</v>
      </c>
      <c r="D43742" s="4"/>
    </row>
    <row r="43743" spans="1:4" x14ac:dyDescent="0.2">
      <c r="A43743" s="4">
        <f t="shared" si="683"/>
        <v>45653.749999893938</v>
      </c>
      <c r="B43743">
        <v>92.5</v>
      </c>
      <c r="C43743">
        <v>0</v>
      </c>
      <c r="D43743" s="4"/>
    </row>
    <row r="43744" spans="1:4" x14ac:dyDescent="0.2">
      <c r="A43744" s="4">
        <f t="shared" si="683"/>
        <v>45653.791666560603</v>
      </c>
      <c r="B43744">
        <v>98</v>
      </c>
      <c r="C43744">
        <v>0</v>
      </c>
      <c r="D43744" s="4"/>
    </row>
    <row r="43745" spans="1:4" x14ac:dyDescent="0.2">
      <c r="A43745" s="4">
        <f t="shared" si="683"/>
        <v>45653.833333227267</v>
      </c>
      <c r="B43745">
        <v>110</v>
      </c>
      <c r="C43745">
        <v>0</v>
      </c>
      <c r="D43745" s="4"/>
    </row>
    <row r="43746" spans="1:4" x14ac:dyDescent="0.2">
      <c r="A43746" s="4">
        <f t="shared" si="683"/>
        <v>45653.874999893931</v>
      </c>
      <c r="B43746">
        <v>148.25</v>
      </c>
      <c r="C43746">
        <v>0</v>
      </c>
      <c r="D43746" s="4"/>
    </row>
    <row r="43747" spans="1:4" x14ac:dyDescent="0.2">
      <c r="A43747" s="4">
        <f t="shared" si="683"/>
        <v>45653.916666560595</v>
      </c>
      <c r="B43747">
        <v>162.25</v>
      </c>
      <c r="C43747">
        <v>0</v>
      </c>
      <c r="D43747" s="4"/>
    </row>
    <row r="43748" spans="1:4" x14ac:dyDescent="0.2">
      <c r="A43748" s="4">
        <f t="shared" si="683"/>
        <v>45653.95833322726</v>
      </c>
      <c r="B43748">
        <v>168.25</v>
      </c>
      <c r="C43748">
        <v>0</v>
      </c>
      <c r="D43748" s="4"/>
    </row>
    <row r="43749" spans="1:4" x14ac:dyDescent="0.2">
      <c r="A43749" s="4">
        <f t="shared" si="683"/>
        <v>45653.999999893924</v>
      </c>
      <c r="B43749">
        <v>172.25</v>
      </c>
      <c r="C43749">
        <v>0</v>
      </c>
      <c r="D43749" s="4"/>
    </row>
    <row r="43750" spans="1:4" x14ac:dyDescent="0.2">
      <c r="A43750" s="4">
        <f t="shared" si="683"/>
        <v>45654.041666560588</v>
      </c>
      <c r="B43750">
        <v>170.5</v>
      </c>
      <c r="C43750">
        <v>0</v>
      </c>
      <c r="D43750" s="4"/>
    </row>
    <row r="43751" spans="1:4" x14ac:dyDescent="0.2">
      <c r="A43751" s="4">
        <f t="shared" si="683"/>
        <v>45654.083333227252</v>
      </c>
      <c r="B43751">
        <v>167.5</v>
      </c>
      <c r="C43751">
        <v>0</v>
      </c>
      <c r="D43751" s="4"/>
    </row>
    <row r="43752" spans="1:4" x14ac:dyDescent="0.2">
      <c r="A43752" s="4">
        <f t="shared" si="683"/>
        <v>45654.124999893917</v>
      </c>
      <c r="B43752">
        <v>176.75</v>
      </c>
      <c r="C43752">
        <v>0</v>
      </c>
      <c r="D43752" s="4"/>
    </row>
    <row r="43753" spans="1:4" x14ac:dyDescent="0.2">
      <c r="A43753" s="4">
        <f t="shared" si="683"/>
        <v>45654.166666560581</v>
      </c>
      <c r="B43753">
        <v>180</v>
      </c>
      <c r="C43753">
        <v>0</v>
      </c>
      <c r="D43753" s="4"/>
    </row>
    <row r="43754" spans="1:4" x14ac:dyDescent="0.2">
      <c r="A43754" s="4">
        <f t="shared" si="683"/>
        <v>45654.208333227245</v>
      </c>
      <c r="B43754">
        <v>162</v>
      </c>
      <c r="C43754">
        <v>0</v>
      </c>
      <c r="D43754" s="4"/>
    </row>
    <row r="43755" spans="1:4" x14ac:dyDescent="0.2">
      <c r="A43755" s="4">
        <f t="shared" si="683"/>
        <v>45654.249999893909</v>
      </c>
      <c r="B43755">
        <v>160.5</v>
      </c>
      <c r="C43755">
        <v>0</v>
      </c>
      <c r="D43755" s="4"/>
    </row>
    <row r="43756" spans="1:4" x14ac:dyDescent="0.2">
      <c r="A43756" s="4">
        <f t="shared" si="683"/>
        <v>45654.291666560574</v>
      </c>
      <c r="B43756">
        <v>178.75</v>
      </c>
      <c r="C43756">
        <v>8</v>
      </c>
      <c r="D43756" s="4"/>
    </row>
    <row r="43757" spans="1:4" x14ac:dyDescent="0.2">
      <c r="A43757" s="4">
        <f t="shared" si="683"/>
        <v>45654.333333227238</v>
      </c>
      <c r="B43757">
        <v>180.75</v>
      </c>
      <c r="C43757">
        <v>344.5</v>
      </c>
      <c r="D43757" s="4"/>
    </row>
    <row r="43758" spans="1:4" x14ac:dyDescent="0.2">
      <c r="A43758" s="4">
        <f t="shared" si="683"/>
        <v>45654.374999893902</v>
      </c>
      <c r="B43758">
        <v>201</v>
      </c>
      <c r="C43758">
        <v>932.25</v>
      </c>
      <c r="D43758" s="4"/>
    </row>
    <row r="43759" spans="1:4" x14ac:dyDescent="0.2">
      <c r="A43759" s="4">
        <f t="shared" si="683"/>
        <v>45654.416666560566</v>
      </c>
      <c r="B43759">
        <v>229.5</v>
      </c>
      <c r="C43759">
        <v>1842.25</v>
      </c>
      <c r="D43759" s="4"/>
    </row>
    <row r="43760" spans="1:4" x14ac:dyDescent="0.2">
      <c r="A43760" s="4">
        <f t="shared" si="683"/>
        <v>45654.45833322723</v>
      </c>
      <c r="B43760">
        <v>222.75</v>
      </c>
      <c r="C43760">
        <v>2001.5</v>
      </c>
      <c r="D43760" s="4"/>
    </row>
    <row r="43761" spans="1:4" x14ac:dyDescent="0.2">
      <c r="A43761" s="4">
        <f t="shared" si="683"/>
        <v>45654.499999893895</v>
      </c>
      <c r="B43761">
        <v>204.25</v>
      </c>
      <c r="C43761">
        <v>2022.25</v>
      </c>
      <c r="D43761" s="4"/>
    </row>
    <row r="43762" spans="1:4" x14ac:dyDescent="0.2">
      <c r="A43762" s="4">
        <f t="shared" si="683"/>
        <v>45654.541666560559</v>
      </c>
      <c r="B43762">
        <v>201.25</v>
      </c>
      <c r="C43762">
        <v>1544.75</v>
      </c>
      <c r="D43762" s="4"/>
    </row>
    <row r="43763" spans="1:4" x14ac:dyDescent="0.2">
      <c r="A43763" s="4">
        <f t="shared" si="683"/>
        <v>45654.583333227223</v>
      </c>
      <c r="B43763">
        <v>194.25</v>
      </c>
      <c r="C43763">
        <v>776.25</v>
      </c>
      <c r="D43763" s="4"/>
    </row>
    <row r="43764" spans="1:4" x14ac:dyDescent="0.2">
      <c r="A43764" s="4">
        <f t="shared" si="683"/>
        <v>45654.624999893887</v>
      </c>
      <c r="B43764">
        <v>193.25</v>
      </c>
      <c r="C43764">
        <v>141.25</v>
      </c>
      <c r="D43764" s="4"/>
    </row>
    <row r="43765" spans="1:4" x14ac:dyDescent="0.2">
      <c r="A43765" s="4">
        <f t="shared" si="683"/>
        <v>45654.666666560552</v>
      </c>
      <c r="B43765">
        <v>182.5</v>
      </c>
      <c r="C43765">
        <v>0</v>
      </c>
      <c r="D43765" s="4"/>
    </row>
    <row r="43766" spans="1:4" x14ac:dyDescent="0.2">
      <c r="A43766" s="4">
        <f t="shared" si="683"/>
        <v>45654.708333227216</v>
      </c>
      <c r="B43766">
        <v>195.75</v>
      </c>
      <c r="C43766">
        <v>0</v>
      </c>
      <c r="D43766" s="4"/>
    </row>
    <row r="43767" spans="1:4" x14ac:dyDescent="0.2">
      <c r="A43767" s="4">
        <f t="shared" si="683"/>
        <v>45654.74999989388</v>
      </c>
      <c r="B43767">
        <v>250.5</v>
      </c>
      <c r="C43767">
        <v>0</v>
      </c>
      <c r="D43767" s="4"/>
    </row>
    <row r="43768" spans="1:4" x14ac:dyDescent="0.2">
      <c r="A43768" s="4">
        <f t="shared" si="683"/>
        <v>45654.791666560544</v>
      </c>
      <c r="B43768">
        <v>307.5</v>
      </c>
      <c r="C43768">
        <v>0</v>
      </c>
      <c r="D43768" s="4"/>
    </row>
    <row r="43769" spans="1:4" x14ac:dyDescent="0.2">
      <c r="A43769" s="4">
        <f t="shared" si="683"/>
        <v>45654.833333227209</v>
      </c>
      <c r="B43769">
        <v>386.25</v>
      </c>
      <c r="C43769">
        <v>0</v>
      </c>
      <c r="D43769" s="4"/>
    </row>
    <row r="43770" spans="1:4" x14ac:dyDescent="0.2">
      <c r="A43770" s="4">
        <f t="shared" si="683"/>
        <v>45654.874999893873</v>
      </c>
      <c r="B43770">
        <v>450</v>
      </c>
      <c r="C43770">
        <v>0</v>
      </c>
      <c r="D43770" s="4"/>
    </row>
    <row r="43771" spans="1:4" x14ac:dyDescent="0.2">
      <c r="A43771" s="4">
        <f t="shared" si="683"/>
        <v>45654.916666560537</v>
      </c>
      <c r="B43771">
        <v>634.5</v>
      </c>
      <c r="C43771">
        <v>0</v>
      </c>
      <c r="D43771" s="4"/>
    </row>
    <row r="43772" spans="1:4" x14ac:dyDescent="0.2">
      <c r="A43772" s="4">
        <f t="shared" si="683"/>
        <v>45654.958333227201</v>
      </c>
      <c r="B43772">
        <v>727</v>
      </c>
      <c r="C43772">
        <v>0</v>
      </c>
      <c r="D43772" s="4"/>
    </row>
    <row r="43773" spans="1:4" x14ac:dyDescent="0.2">
      <c r="A43773" s="4">
        <f t="shared" si="683"/>
        <v>45654.999999893866</v>
      </c>
      <c r="B43773">
        <v>947.25</v>
      </c>
      <c r="C43773">
        <v>0</v>
      </c>
      <c r="D43773" s="4"/>
    </row>
    <row r="43774" spans="1:4" x14ac:dyDescent="0.2">
      <c r="A43774" s="4">
        <f t="shared" si="683"/>
        <v>45655.04166656053</v>
      </c>
      <c r="B43774">
        <v>1105.75</v>
      </c>
      <c r="C43774">
        <v>0</v>
      </c>
      <c r="D43774" s="4"/>
    </row>
    <row r="43775" spans="1:4" x14ac:dyDescent="0.2">
      <c r="A43775" s="4">
        <f t="shared" si="683"/>
        <v>45655.083333227194</v>
      </c>
      <c r="B43775">
        <v>1268.75</v>
      </c>
      <c r="C43775">
        <v>0</v>
      </c>
      <c r="D43775" s="4"/>
    </row>
    <row r="43776" spans="1:4" x14ac:dyDescent="0.2">
      <c r="A43776" s="4">
        <f t="shared" si="683"/>
        <v>45655.124999893858</v>
      </c>
      <c r="B43776">
        <v>1404.25</v>
      </c>
      <c r="C43776">
        <v>0</v>
      </c>
      <c r="D43776" s="4"/>
    </row>
    <row r="43777" spans="1:4" x14ac:dyDescent="0.2">
      <c r="A43777" s="4">
        <f t="shared" si="683"/>
        <v>45655.166666560523</v>
      </c>
      <c r="B43777">
        <v>1531.25</v>
      </c>
      <c r="C43777">
        <v>0</v>
      </c>
      <c r="D43777" s="4"/>
    </row>
    <row r="43778" spans="1:4" x14ac:dyDescent="0.2">
      <c r="A43778" s="4">
        <f t="shared" si="683"/>
        <v>45655.208333227187</v>
      </c>
      <c r="B43778">
        <v>1750.75</v>
      </c>
      <c r="C43778">
        <v>0</v>
      </c>
      <c r="D43778" s="4"/>
    </row>
    <row r="43779" spans="1:4" x14ac:dyDescent="0.2">
      <c r="A43779" s="4">
        <f t="shared" ref="A43779:A43842" si="684">A43778+TIME(1,0,0)</f>
        <v>45655.249999893851</v>
      </c>
      <c r="B43779">
        <v>1918.25</v>
      </c>
      <c r="C43779">
        <v>0</v>
      </c>
      <c r="D43779" s="4"/>
    </row>
    <row r="43780" spans="1:4" x14ac:dyDescent="0.2">
      <c r="A43780" s="4">
        <f t="shared" si="684"/>
        <v>45655.291666560515</v>
      </c>
      <c r="B43780">
        <v>2160</v>
      </c>
      <c r="C43780">
        <v>10</v>
      </c>
      <c r="D43780" s="4"/>
    </row>
    <row r="43781" spans="1:4" x14ac:dyDescent="0.2">
      <c r="A43781" s="4">
        <f t="shared" si="684"/>
        <v>45655.33333322718</v>
      </c>
      <c r="B43781">
        <v>2368</v>
      </c>
      <c r="C43781">
        <v>534.25</v>
      </c>
      <c r="D43781" s="4"/>
    </row>
    <row r="43782" spans="1:4" x14ac:dyDescent="0.2">
      <c r="A43782" s="4">
        <f t="shared" si="684"/>
        <v>45655.374999893844</v>
      </c>
      <c r="B43782">
        <v>2217</v>
      </c>
      <c r="C43782">
        <v>1733.25</v>
      </c>
      <c r="D43782" s="4"/>
    </row>
    <row r="43783" spans="1:4" x14ac:dyDescent="0.2">
      <c r="A43783" s="4">
        <f t="shared" si="684"/>
        <v>45655.416666560508</v>
      </c>
      <c r="B43783">
        <v>2079.75</v>
      </c>
      <c r="C43783">
        <v>2923.25</v>
      </c>
      <c r="D43783" s="4"/>
    </row>
    <row r="43784" spans="1:4" x14ac:dyDescent="0.2">
      <c r="A43784" s="4">
        <f t="shared" si="684"/>
        <v>45655.458333227172</v>
      </c>
      <c r="B43784">
        <v>1913.5</v>
      </c>
      <c r="C43784">
        <v>3383</v>
      </c>
      <c r="D43784" s="4"/>
    </row>
    <row r="43785" spans="1:4" x14ac:dyDescent="0.2">
      <c r="A43785" s="4">
        <f t="shared" si="684"/>
        <v>45655.499999893837</v>
      </c>
      <c r="B43785">
        <v>1756</v>
      </c>
      <c r="C43785">
        <v>3254</v>
      </c>
      <c r="D43785" s="4"/>
    </row>
    <row r="43786" spans="1:4" x14ac:dyDescent="0.2">
      <c r="A43786" s="4">
        <f t="shared" si="684"/>
        <v>45655.541666560501</v>
      </c>
      <c r="B43786">
        <v>1787.25</v>
      </c>
      <c r="C43786">
        <v>2405</v>
      </c>
      <c r="D43786" s="4"/>
    </row>
    <row r="43787" spans="1:4" x14ac:dyDescent="0.2">
      <c r="A43787" s="4">
        <f t="shared" si="684"/>
        <v>45655.583333227165</v>
      </c>
      <c r="B43787">
        <v>1986.5</v>
      </c>
      <c r="C43787">
        <v>1152.25</v>
      </c>
      <c r="D43787" s="4"/>
    </row>
    <row r="43788" spans="1:4" x14ac:dyDescent="0.2">
      <c r="A43788" s="4">
        <f t="shared" si="684"/>
        <v>45655.624999893829</v>
      </c>
      <c r="B43788">
        <v>2418.25</v>
      </c>
      <c r="C43788">
        <v>181.75</v>
      </c>
      <c r="D43788" s="4"/>
    </row>
    <row r="43789" spans="1:4" x14ac:dyDescent="0.2">
      <c r="A43789" s="4">
        <f t="shared" si="684"/>
        <v>45655.666666560493</v>
      </c>
      <c r="B43789">
        <v>2781.25</v>
      </c>
      <c r="C43789">
        <v>0</v>
      </c>
      <c r="D43789" s="4"/>
    </row>
    <row r="43790" spans="1:4" x14ac:dyDescent="0.2">
      <c r="A43790" s="4">
        <f t="shared" si="684"/>
        <v>45655.708333227158</v>
      </c>
      <c r="B43790">
        <v>3021.5</v>
      </c>
      <c r="C43790">
        <v>0</v>
      </c>
      <c r="D43790" s="4"/>
    </row>
    <row r="43791" spans="1:4" x14ac:dyDescent="0.2">
      <c r="A43791" s="4">
        <f t="shared" si="684"/>
        <v>45655.749999893822</v>
      </c>
      <c r="B43791">
        <v>3018.75</v>
      </c>
      <c r="C43791">
        <v>0</v>
      </c>
      <c r="D43791" s="4"/>
    </row>
    <row r="43792" spans="1:4" x14ac:dyDescent="0.2">
      <c r="A43792" s="4">
        <f t="shared" si="684"/>
        <v>45655.791666560486</v>
      </c>
      <c r="B43792">
        <v>3218</v>
      </c>
      <c r="C43792">
        <v>0</v>
      </c>
      <c r="D43792" s="4"/>
    </row>
    <row r="43793" spans="1:4" x14ac:dyDescent="0.2">
      <c r="A43793" s="4">
        <f t="shared" si="684"/>
        <v>45655.83333322715</v>
      </c>
      <c r="B43793">
        <v>3396</v>
      </c>
      <c r="C43793">
        <v>0</v>
      </c>
      <c r="D43793" s="4"/>
    </row>
    <row r="43794" spans="1:4" x14ac:dyDescent="0.2">
      <c r="A43794" s="4">
        <f t="shared" si="684"/>
        <v>45655.874999893815</v>
      </c>
      <c r="B43794">
        <v>3673.25</v>
      </c>
      <c r="C43794">
        <v>0</v>
      </c>
      <c r="D43794" s="4"/>
    </row>
    <row r="43795" spans="1:4" x14ac:dyDescent="0.2">
      <c r="A43795" s="4">
        <f t="shared" si="684"/>
        <v>45655.916666560479</v>
      </c>
      <c r="B43795">
        <v>3944.75</v>
      </c>
      <c r="C43795">
        <v>0</v>
      </c>
      <c r="D43795" s="4"/>
    </row>
    <row r="43796" spans="1:4" x14ac:dyDescent="0.2">
      <c r="A43796" s="4">
        <f t="shared" si="684"/>
        <v>45655.958333227143</v>
      </c>
      <c r="B43796">
        <v>4265.75</v>
      </c>
      <c r="C43796">
        <v>0</v>
      </c>
      <c r="D43796" s="4"/>
    </row>
    <row r="43797" spans="1:4" x14ac:dyDescent="0.2">
      <c r="A43797" s="4">
        <f t="shared" si="684"/>
        <v>45655.999999893807</v>
      </c>
      <c r="B43797">
        <v>4645.5</v>
      </c>
      <c r="C43797">
        <v>0</v>
      </c>
      <c r="D43797" s="4"/>
    </row>
    <row r="43798" spans="1:4" x14ac:dyDescent="0.2">
      <c r="A43798" s="4">
        <f t="shared" si="684"/>
        <v>45656.041666560472</v>
      </c>
      <c r="B43798">
        <v>5023</v>
      </c>
      <c r="C43798">
        <v>0</v>
      </c>
      <c r="D43798" s="4"/>
    </row>
    <row r="43799" spans="1:4" x14ac:dyDescent="0.2">
      <c r="A43799" s="4">
        <f t="shared" si="684"/>
        <v>45656.083333227136</v>
      </c>
      <c r="B43799">
        <v>5221</v>
      </c>
      <c r="C43799">
        <v>0</v>
      </c>
      <c r="D43799" s="4"/>
    </row>
    <row r="43800" spans="1:4" x14ac:dyDescent="0.2">
      <c r="A43800" s="4">
        <f t="shared" si="684"/>
        <v>45656.1249998938</v>
      </c>
      <c r="B43800">
        <v>5464.5</v>
      </c>
      <c r="C43800">
        <v>0</v>
      </c>
      <c r="D43800" s="4"/>
    </row>
    <row r="43801" spans="1:4" x14ac:dyDescent="0.2">
      <c r="A43801" s="4">
        <f t="shared" si="684"/>
        <v>45656.166666560464</v>
      </c>
      <c r="B43801">
        <v>5744.75</v>
      </c>
      <c r="C43801">
        <v>0</v>
      </c>
      <c r="D43801" s="4"/>
    </row>
    <row r="43802" spans="1:4" x14ac:dyDescent="0.2">
      <c r="A43802" s="4">
        <f t="shared" si="684"/>
        <v>45656.208333227129</v>
      </c>
      <c r="B43802">
        <v>6114.25</v>
      </c>
      <c r="C43802">
        <v>0</v>
      </c>
      <c r="D43802" s="4"/>
    </row>
    <row r="43803" spans="1:4" x14ac:dyDescent="0.2">
      <c r="A43803" s="4">
        <f t="shared" si="684"/>
        <v>45656.249999893793</v>
      </c>
      <c r="B43803">
        <v>6266.5</v>
      </c>
      <c r="C43803">
        <v>0</v>
      </c>
      <c r="D43803" s="4"/>
    </row>
    <row r="43804" spans="1:4" x14ac:dyDescent="0.2">
      <c r="A43804" s="4">
        <f t="shared" si="684"/>
        <v>45656.291666560457</v>
      </c>
      <c r="B43804">
        <v>6312</v>
      </c>
      <c r="C43804">
        <v>20.75</v>
      </c>
      <c r="D43804" s="4"/>
    </row>
    <row r="43805" spans="1:4" x14ac:dyDescent="0.2">
      <c r="A43805" s="4">
        <f t="shared" si="684"/>
        <v>45656.333333227121</v>
      </c>
      <c r="B43805">
        <v>6588.5</v>
      </c>
      <c r="C43805">
        <v>346</v>
      </c>
      <c r="D43805" s="4"/>
    </row>
    <row r="43806" spans="1:4" x14ac:dyDescent="0.2">
      <c r="A43806" s="4">
        <f t="shared" si="684"/>
        <v>45656.374999893786</v>
      </c>
      <c r="B43806">
        <v>6710</v>
      </c>
      <c r="C43806">
        <v>934.25</v>
      </c>
      <c r="D43806" s="4"/>
    </row>
    <row r="43807" spans="1:4" x14ac:dyDescent="0.2">
      <c r="A43807" s="4">
        <f t="shared" si="684"/>
        <v>45656.41666656045</v>
      </c>
      <c r="B43807">
        <v>6862</v>
      </c>
      <c r="C43807">
        <v>1476.75</v>
      </c>
      <c r="D43807" s="4"/>
    </row>
    <row r="43808" spans="1:4" x14ac:dyDescent="0.2">
      <c r="A43808" s="4">
        <f t="shared" si="684"/>
        <v>45656.458333227114</v>
      </c>
      <c r="B43808">
        <v>6952.25</v>
      </c>
      <c r="C43808">
        <v>1763.75</v>
      </c>
      <c r="D43808" s="4"/>
    </row>
    <row r="43809" spans="1:4" x14ac:dyDescent="0.2">
      <c r="A43809" s="4">
        <f t="shared" si="684"/>
        <v>45656.499999893778</v>
      </c>
      <c r="B43809">
        <v>7026.5</v>
      </c>
      <c r="C43809">
        <v>1691.75</v>
      </c>
      <c r="D43809" s="4"/>
    </row>
    <row r="43810" spans="1:4" x14ac:dyDescent="0.2">
      <c r="A43810" s="4">
        <f t="shared" si="684"/>
        <v>45656.541666560443</v>
      </c>
      <c r="B43810">
        <v>6979</v>
      </c>
      <c r="C43810">
        <v>1301.25</v>
      </c>
      <c r="D43810" s="4"/>
    </row>
    <row r="43811" spans="1:4" x14ac:dyDescent="0.2">
      <c r="A43811" s="4">
        <f t="shared" si="684"/>
        <v>45656.583333227107</v>
      </c>
      <c r="B43811">
        <v>6966.75</v>
      </c>
      <c r="C43811">
        <v>605.75</v>
      </c>
      <c r="D43811" s="4"/>
    </row>
    <row r="43812" spans="1:4" x14ac:dyDescent="0.2">
      <c r="A43812" s="4">
        <f t="shared" si="684"/>
        <v>45656.624999893771</v>
      </c>
      <c r="B43812">
        <v>6903.5</v>
      </c>
      <c r="C43812">
        <v>113.75</v>
      </c>
      <c r="D43812" s="4"/>
    </row>
    <row r="43813" spans="1:4" x14ac:dyDescent="0.2">
      <c r="A43813" s="4">
        <f t="shared" si="684"/>
        <v>45656.666666560435</v>
      </c>
      <c r="B43813">
        <v>6836</v>
      </c>
      <c r="C43813">
        <v>0</v>
      </c>
      <c r="D43813" s="4"/>
    </row>
    <row r="43814" spans="1:4" x14ac:dyDescent="0.2">
      <c r="A43814" s="4">
        <f t="shared" si="684"/>
        <v>45656.7083332271</v>
      </c>
      <c r="B43814">
        <v>6676.5</v>
      </c>
      <c r="C43814">
        <v>0</v>
      </c>
      <c r="D43814" s="4"/>
    </row>
    <row r="43815" spans="1:4" x14ac:dyDescent="0.2">
      <c r="A43815" s="4">
        <f t="shared" si="684"/>
        <v>45656.749999893764</v>
      </c>
      <c r="B43815">
        <v>6587.75</v>
      </c>
      <c r="C43815">
        <v>0</v>
      </c>
      <c r="D43815" s="4"/>
    </row>
    <row r="43816" spans="1:4" x14ac:dyDescent="0.2">
      <c r="A43816" s="4">
        <f t="shared" si="684"/>
        <v>45656.791666560428</v>
      </c>
      <c r="B43816">
        <v>6828</v>
      </c>
      <c r="C43816">
        <v>0</v>
      </c>
      <c r="D43816" s="4"/>
    </row>
    <row r="43817" spans="1:4" x14ac:dyDescent="0.2">
      <c r="A43817" s="4">
        <f t="shared" si="684"/>
        <v>45656.833333227092</v>
      </c>
      <c r="B43817">
        <v>6867.75</v>
      </c>
      <c r="C43817">
        <v>0</v>
      </c>
      <c r="D43817" s="4"/>
    </row>
    <row r="43818" spans="1:4" x14ac:dyDescent="0.2">
      <c r="A43818" s="4">
        <f t="shared" si="684"/>
        <v>45656.874999893756</v>
      </c>
      <c r="B43818">
        <v>7229.75</v>
      </c>
      <c r="C43818">
        <v>0</v>
      </c>
      <c r="D43818" s="4"/>
    </row>
    <row r="43819" spans="1:4" x14ac:dyDescent="0.2">
      <c r="A43819" s="4">
        <f t="shared" si="684"/>
        <v>45656.916666560421</v>
      </c>
      <c r="B43819">
        <v>7298.5</v>
      </c>
      <c r="C43819">
        <v>0</v>
      </c>
      <c r="D43819" s="4"/>
    </row>
    <row r="43820" spans="1:4" x14ac:dyDescent="0.2">
      <c r="A43820" s="4">
        <f t="shared" si="684"/>
        <v>45656.958333227085</v>
      </c>
      <c r="B43820">
        <v>7416.75</v>
      </c>
      <c r="C43820">
        <v>0</v>
      </c>
      <c r="D43820" s="4"/>
    </row>
    <row r="43821" spans="1:4" x14ac:dyDescent="0.2">
      <c r="A43821" s="4">
        <f t="shared" si="684"/>
        <v>45656.999999893749</v>
      </c>
      <c r="B43821">
        <v>6980.5</v>
      </c>
      <c r="C43821">
        <v>0</v>
      </c>
      <c r="D43821" s="4"/>
    </row>
    <row r="43822" spans="1:4" x14ac:dyDescent="0.2">
      <c r="A43822" s="4">
        <f t="shared" si="684"/>
        <v>45657.041666560413</v>
      </c>
      <c r="B43822">
        <v>6334</v>
      </c>
      <c r="C43822">
        <v>0</v>
      </c>
      <c r="D43822" s="4"/>
    </row>
    <row r="43823" spans="1:4" x14ac:dyDescent="0.2">
      <c r="A43823" s="4">
        <f t="shared" si="684"/>
        <v>45657.083333227078</v>
      </c>
      <c r="B43823">
        <v>6390.25</v>
      </c>
      <c r="C43823">
        <v>0</v>
      </c>
      <c r="D43823" s="4"/>
    </row>
    <row r="43824" spans="1:4" x14ac:dyDescent="0.2">
      <c r="A43824" s="4">
        <f t="shared" si="684"/>
        <v>45657.124999893742</v>
      </c>
      <c r="B43824">
        <v>6356</v>
      </c>
      <c r="C43824">
        <v>0</v>
      </c>
      <c r="D43824" s="4"/>
    </row>
    <row r="43825" spans="1:4" x14ac:dyDescent="0.2">
      <c r="A43825" s="4">
        <f t="shared" si="684"/>
        <v>45657.166666560406</v>
      </c>
      <c r="B43825">
        <v>6161.5</v>
      </c>
      <c r="C43825">
        <v>0</v>
      </c>
      <c r="D43825" s="4"/>
    </row>
    <row r="43826" spans="1:4" x14ac:dyDescent="0.2">
      <c r="A43826" s="4">
        <f t="shared" si="684"/>
        <v>45657.20833322707</v>
      </c>
      <c r="B43826">
        <v>6968.25</v>
      </c>
      <c r="C43826">
        <v>0</v>
      </c>
      <c r="D43826" s="4"/>
    </row>
    <row r="43827" spans="1:4" x14ac:dyDescent="0.2">
      <c r="A43827" s="4">
        <f t="shared" si="684"/>
        <v>45657.249999893735</v>
      </c>
      <c r="B43827">
        <v>6948.75</v>
      </c>
      <c r="C43827">
        <v>0</v>
      </c>
      <c r="D43827" s="4"/>
    </row>
    <row r="43828" spans="1:4" x14ac:dyDescent="0.2">
      <c r="A43828" s="4">
        <f t="shared" si="684"/>
        <v>45657.291666560399</v>
      </c>
      <c r="B43828">
        <v>6712</v>
      </c>
      <c r="C43828">
        <v>19.25</v>
      </c>
      <c r="D43828" s="4"/>
    </row>
    <row r="43829" spans="1:4" x14ac:dyDescent="0.2">
      <c r="A43829" s="4">
        <f t="shared" si="684"/>
        <v>45657.333333227063</v>
      </c>
      <c r="B43829">
        <v>6487</v>
      </c>
      <c r="C43829">
        <v>453.75</v>
      </c>
      <c r="D43829" s="4"/>
    </row>
    <row r="43830" spans="1:4" x14ac:dyDescent="0.2">
      <c r="A43830" s="4">
        <f t="shared" si="684"/>
        <v>45657.374999893727</v>
      </c>
      <c r="B43830">
        <v>6090</v>
      </c>
      <c r="C43830">
        <v>1574.25</v>
      </c>
      <c r="D43830" s="4"/>
    </row>
    <row r="43831" spans="1:4" x14ac:dyDescent="0.2">
      <c r="A43831" s="4">
        <f t="shared" si="684"/>
        <v>45657.416666560392</v>
      </c>
      <c r="B43831">
        <v>5797.5</v>
      </c>
      <c r="C43831">
        <v>2599.5</v>
      </c>
      <c r="D43831" s="4"/>
    </row>
    <row r="43832" spans="1:4" x14ac:dyDescent="0.2">
      <c r="A43832" s="4">
        <f t="shared" si="684"/>
        <v>45657.458333227056</v>
      </c>
      <c r="B43832">
        <v>5405</v>
      </c>
      <c r="C43832">
        <v>3194</v>
      </c>
      <c r="D43832" s="4"/>
    </row>
    <row r="43833" spans="1:4" x14ac:dyDescent="0.2">
      <c r="A43833" s="4">
        <f t="shared" si="684"/>
        <v>45657.49999989372</v>
      </c>
      <c r="B43833">
        <v>4941.75</v>
      </c>
      <c r="C43833">
        <v>3159.5</v>
      </c>
      <c r="D43833" s="4"/>
    </row>
    <row r="43834" spans="1:4" x14ac:dyDescent="0.2">
      <c r="A43834" s="4">
        <f t="shared" si="684"/>
        <v>45657.541666560384</v>
      </c>
      <c r="B43834">
        <v>4387.25</v>
      </c>
      <c r="C43834">
        <v>2517.75</v>
      </c>
      <c r="D43834" s="4"/>
    </row>
    <row r="43835" spans="1:4" x14ac:dyDescent="0.2">
      <c r="A43835" s="4">
        <f t="shared" si="684"/>
        <v>45657.583333227049</v>
      </c>
      <c r="B43835">
        <v>3860</v>
      </c>
      <c r="C43835">
        <v>1253.5</v>
      </c>
      <c r="D43835" s="4"/>
    </row>
    <row r="43836" spans="1:4" x14ac:dyDescent="0.2">
      <c r="A43836" s="4">
        <f t="shared" si="684"/>
        <v>45657.624999893713</v>
      </c>
      <c r="B43836">
        <v>4089.25</v>
      </c>
      <c r="C43836">
        <v>160</v>
      </c>
      <c r="D43836" s="4"/>
    </row>
    <row r="43837" spans="1:4" x14ac:dyDescent="0.2">
      <c r="A43837" s="4">
        <f t="shared" si="684"/>
        <v>45657.666666560377</v>
      </c>
      <c r="B43837">
        <v>4719.5</v>
      </c>
      <c r="C43837">
        <v>0</v>
      </c>
      <c r="D43837" s="4"/>
    </row>
    <row r="43838" spans="1:4" x14ac:dyDescent="0.2">
      <c r="A43838" s="4">
        <f t="shared" si="684"/>
        <v>45657.708333227041</v>
      </c>
      <c r="B43838">
        <v>5374.5</v>
      </c>
      <c r="C43838">
        <v>0</v>
      </c>
      <c r="D43838" s="4"/>
    </row>
    <row r="43839" spans="1:4" x14ac:dyDescent="0.2">
      <c r="A43839" s="4">
        <f t="shared" si="684"/>
        <v>45657.749999893706</v>
      </c>
      <c r="B43839">
        <v>5933.75</v>
      </c>
      <c r="C43839">
        <v>0</v>
      </c>
      <c r="D43839" s="4"/>
    </row>
    <row r="43840" spans="1:4" x14ac:dyDescent="0.2">
      <c r="A43840" s="4">
        <f t="shared" si="684"/>
        <v>45657.79166656037</v>
      </c>
      <c r="B43840">
        <v>6518.25</v>
      </c>
      <c r="C43840">
        <v>0</v>
      </c>
      <c r="D43840" s="4"/>
    </row>
    <row r="43841" spans="1:4" x14ac:dyDescent="0.2">
      <c r="A43841" s="4">
        <f t="shared" si="684"/>
        <v>45657.833333227034</v>
      </c>
      <c r="B43841">
        <v>6782</v>
      </c>
      <c r="C43841">
        <v>0</v>
      </c>
      <c r="D43841" s="4"/>
    </row>
    <row r="43842" spans="1:4" x14ac:dyDescent="0.2">
      <c r="A43842" s="4">
        <f t="shared" si="684"/>
        <v>45657.874999893698</v>
      </c>
      <c r="B43842">
        <v>7248.25</v>
      </c>
      <c r="C43842">
        <v>0</v>
      </c>
      <c r="D43842" s="4"/>
    </row>
    <row r="43843" spans="1:4" x14ac:dyDescent="0.2">
      <c r="A43843" s="4">
        <f t="shared" ref="A43843:A43844" si="685">A43842+TIME(1,0,0)</f>
        <v>45657.916666560363</v>
      </c>
      <c r="B43843">
        <v>7347.75</v>
      </c>
      <c r="C43843">
        <v>0</v>
      </c>
      <c r="D43843" s="4"/>
    </row>
    <row r="43844" spans="1:4" x14ac:dyDescent="0.2">
      <c r="A43844" s="4">
        <f t="shared" si="685"/>
        <v>45657.958333227027</v>
      </c>
      <c r="B43844">
        <v>7229.25</v>
      </c>
      <c r="C43844">
        <v>0</v>
      </c>
      <c r="D43844" s="4"/>
    </row>
    <row r="43845" spans="1:4" x14ac:dyDescent="0.2">
      <c r="A43845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Christian Eriksson</cp:lastModifiedBy>
  <dcterms:created xsi:type="dcterms:W3CDTF">2025-06-18T11:00:01Z</dcterms:created>
  <dcterms:modified xsi:type="dcterms:W3CDTF">2025-07-04T07:51:08Z</dcterms:modified>
</cp:coreProperties>
</file>